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90" windowWidth="14640" windowHeight="7950" activeTab="1"/>
  </bookViews>
  <sheets>
    <sheet name="wells_times" sheetId="1" r:id="rId1"/>
    <sheet name="wells_times_gen" sheetId="2" r:id="rId2"/>
    <sheet name="real_times" sheetId="12" r:id="rId3"/>
  </sheets>
  <externalReferences>
    <externalReference r:id="rId4"/>
  </externalReferences>
  <definedNames>
    <definedName name="_xlnm._FilterDatabase" localSheetId="2" hidden="1">real_times!$A$1:$C$1</definedName>
    <definedName name="_xlnm._FilterDatabase" localSheetId="1" hidden="1">wells_times_gen!$A$1:$K$1</definedName>
  </definedNames>
  <calcPr calcId="145621" calcMode="manual" calcCompleted="0" calcOnSave="0"/>
</workbook>
</file>

<file path=xl/calcChain.xml><?xml version="1.0" encoding="utf-8"?>
<calcChain xmlns="http://schemas.openxmlformats.org/spreadsheetml/2006/main">
  <c r="B19451" i="1" l="1"/>
  <c r="C19451" i="1"/>
  <c r="B19452" i="1"/>
  <c r="C19452" i="1"/>
  <c r="B19453" i="1"/>
  <c r="C19453" i="1"/>
  <c r="B19454" i="1"/>
  <c r="C19454" i="1"/>
  <c r="B19455" i="1"/>
  <c r="C19455" i="1"/>
  <c r="B19456" i="1"/>
  <c r="C19456" i="1"/>
  <c r="B19457" i="1"/>
  <c r="C19457" i="1"/>
  <c r="B19458" i="1"/>
  <c r="C19458" i="1"/>
  <c r="B19459" i="1"/>
  <c r="C19459" i="1"/>
  <c r="B19460" i="1"/>
  <c r="C19460" i="1"/>
  <c r="B19461" i="1"/>
  <c r="C19461" i="1"/>
  <c r="B19462" i="1"/>
  <c r="C19462" i="1"/>
  <c r="B19463" i="1"/>
  <c r="C19463" i="1"/>
  <c r="B19464" i="1"/>
  <c r="C19464" i="1"/>
  <c r="B19465" i="1"/>
  <c r="C19465" i="1"/>
  <c r="B19466" i="1"/>
  <c r="C19466" i="1"/>
  <c r="B19467" i="1"/>
  <c r="C19467" i="1"/>
  <c r="B19468" i="1"/>
  <c r="C19468" i="1"/>
  <c r="B19469" i="1"/>
  <c r="C19469" i="1"/>
  <c r="B19470" i="1"/>
  <c r="C19470" i="1"/>
  <c r="B19471" i="1"/>
  <c r="C19471" i="1"/>
  <c r="B19472" i="1"/>
  <c r="C19472" i="1"/>
  <c r="B19473" i="1"/>
  <c r="C19473" i="1"/>
  <c r="B19474" i="1"/>
  <c r="C19474" i="1"/>
  <c r="B19475" i="1"/>
  <c r="C19475" i="1"/>
  <c r="B19476" i="1"/>
  <c r="C19476" i="1"/>
  <c r="B19477" i="1"/>
  <c r="C19477" i="1"/>
  <c r="B19478" i="1"/>
  <c r="C19478" i="1"/>
  <c r="B19479" i="1"/>
  <c r="C19479" i="1"/>
  <c r="B19480" i="1"/>
  <c r="C19480" i="1"/>
  <c r="B19481" i="1"/>
  <c r="C19481" i="1"/>
  <c r="B19482" i="1"/>
  <c r="C19482" i="1"/>
  <c r="B19483" i="1"/>
  <c r="C19483" i="1"/>
  <c r="B19484" i="1"/>
  <c r="C19484" i="1"/>
  <c r="B19485" i="1"/>
  <c r="C19485" i="1"/>
  <c r="B19486" i="1"/>
  <c r="C19486" i="1"/>
  <c r="B19487" i="1"/>
  <c r="C19487" i="1"/>
  <c r="B19488" i="1"/>
  <c r="C19488" i="1"/>
  <c r="B19489" i="1"/>
  <c r="C19489" i="1"/>
  <c r="B19490" i="1"/>
  <c r="C19490" i="1"/>
  <c r="B19491" i="1"/>
  <c r="C19491" i="1"/>
  <c r="B19492" i="1"/>
  <c r="C19492" i="1"/>
  <c r="B19493" i="1"/>
  <c r="C19493" i="1"/>
  <c r="B19494" i="1"/>
  <c r="C19494" i="1"/>
  <c r="B19495" i="1"/>
  <c r="C19495" i="1"/>
  <c r="B19496" i="1"/>
  <c r="C19496" i="1"/>
  <c r="B19497" i="1"/>
  <c r="C19497" i="1"/>
  <c r="B19498" i="1"/>
  <c r="C19498" i="1"/>
  <c r="B19499" i="1"/>
  <c r="C19499" i="1"/>
  <c r="B19500" i="1"/>
  <c r="C19500" i="1"/>
  <c r="B19501" i="1"/>
  <c r="C19501" i="1"/>
  <c r="B19502" i="1"/>
  <c r="C19502" i="1"/>
  <c r="B19503" i="1"/>
  <c r="C19503" i="1"/>
  <c r="B19504" i="1"/>
  <c r="C19504" i="1"/>
  <c r="B19505" i="1"/>
  <c r="C19505" i="1"/>
  <c r="B19506" i="1"/>
  <c r="C19506" i="1"/>
  <c r="B19507" i="1"/>
  <c r="C19507" i="1"/>
  <c r="B19508" i="1"/>
  <c r="C19508" i="1"/>
  <c r="B19509" i="1"/>
  <c r="C19509" i="1"/>
  <c r="B19510" i="1"/>
  <c r="C19510" i="1"/>
  <c r="B19511" i="1"/>
  <c r="C19511" i="1"/>
  <c r="B19512" i="1"/>
  <c r="C19512" i="1"/>
  <c r="B19513" i="1"/>
  <c r="C19513" i="1"/>
  <c r="B19514" i="1"/>
  <c r="C19514" i="1"/>
  <c r="B19515" i="1"/>
  <c r="C19515" i="1"/>
  <c r="B19516" i="1"/>
  <c r="C19516" i="1"/>
  <c r="B19517" i="1"/>
  <c r="C19517" i="1"/>
  <c r="B19518" i="1"/>
  <c r="C19518" i="1"/>
  <c r="B19519" i="1"/>
  <c r="C19519" i="1"/>
  <c r="B19520" i="1"/>
  <c r="C19520" i="1"/>
  <c r="B19521" i="1"/>
  <c r="C19521" i="1"/>
  <c r="B19522" i="1"/>
  <c r="C19522" i="1"/>
  <c r="B19523" i="1"/>
  <c r="C19523" i="1"/>
  <c r="B19524" i="1"/>
  <c r="C19524" i="1"/>
  <c r="B19525" i="1"/>
  <c r="C19525" i="1"/>
  <c r="B19526" i="1"/>
  <c r="C19526" i="1"/>
  <c r="B19527" i="1"/>
  <c r="C19527" i="1"/>
  <c r="B19528" i="1"/>
  <c r="C19528" i="1"/>
  <c r="B19529" i="1"/>
  <c r="C19529" i="1"/>
  <c r="B19530" i="1"/>
  <c r="C19530" i="1"/>
  <c r="B19531" i="1"/>
  <c r="C19531" i="1"/>
  <c r="B19532" i="1"/>
  <c r="C19532" i="1"/>
  <c r="B19533" i="1"/>
  <c r="C19533" i="1"/>
  <c r="B19534" i="1"/>
  <c r="C19534" i="1"/>
  <c r="B19535" i="1"/>
  <c r="C19535" i="1"/>
  <c r="B19536" i="1"/>
  <c r="C19536" i="1"/>
  <c r="B19537" i="1"/>
  <c r="C19537" i="1"/>
  <c r="B19538" i="1"/>
  <c r="C19538" i="1"/>
  <c r="B19539" i="1"/>
  <c r="C19539" i="1"/>
  <c r="B19540" i="1"/>
  <c r="C19540" i="1"/>
  <c r="B19541" i="1"/>
  <c r="C19541" i="1"/>
  <c r="B19542" i="1"/>
  <c r="C19542" i="1"/>
  <c r="B19543" i="1"/>
  <c r="C19543" i="1"/>
  <c r="B19544" i="1"/>
  <c r="C19544" i="1"/>
  <c r="B19545" i="1"/>
  <c r="C19545" i="1"/>
  <c r="B19546" i="1"/>
  <c r="C19546" i="1"/>
  <c r="B19547" i="1"/>
  <c r="C19547" i="1"/>
  <c r="B19548" i="1"/>
  <c r="C19548" i="1"/>
  <c r="B19549" i="1"/>
  <c r="C19549" i="1"/>
  <c r="B19550" i="1"/>
  <c r="C19550" i="1"/>
  <c r="B19551" i="1"/>
  <c r="C19551" i="1"/>
  <c r="B19552" i="1"/>
  <c r="C19552" i="1"/>
  <c r="B19553" i="1"/>
  <c r="C19553" i="1"/>
  <c r="B19554" i="1"/>
  <c r="C19554" i="1"/>
  <c r="B19555" i="1"/>
  <c r="C19555" i="1"/>
  <c r="B19556" i="1"/>
  <c r="C19556" i="1"/>
  <c r="B19557" i="1"/>
  <c r="C19557" i="1"/>
  <c r="B19558" i="1"/>
  <c r="C19558" i="1"/>
  <c r="B19559" i="1"/>
  <c r="C19559" i="1"/>
  <c r="B19560" i="1"/>
  <c r="C19560" i="1"/>
  <c r="B19561" i="1"/>
  <c r="C19561" i="1"/>
  <c r="B19562" i="1"/>
  <c r="C19562" i="1"/>
  <c r="B19563" i="1"/>
  <c r="C19563" i="1"/>
  <c r="B19564" i="1"/>
  <c r="C19564" i="1"/>
  <c r="B19565" i="1"/>
  <c r="C19565" i="1"/>
  <c r="B19566" i="1"/>
  <c r="C19566" i="1"/>
  <c r="B19567" i="1"/>
  <c r="C19567" i="1"/>
  <c r="B19568" i="1"/>
  <c r="C19568" i="1"/>
  <c r="B19569" i="1"/>
  <c r="C19569" i="1"/>
  <c r="B19570" i="1"/>
  <c r="C19570" i="1"/>
  <c r="B19571" i="1"/>
  <c r="C19571" i="1"/>
  <c r="B19572" i="1"/>
  <c r="C19572" i="1"/>
  <c r="B19573" i="1"/>
  <c r="C19573" i="1"/>
  <c r="B19574" i="1"/>
  <c r="C19574" i="1"/>
  <c r="B19575" i="1"/>
  <c r="C19575" i="1"/>
  <c r="B19576" i="1"/>
  <c r="C19576" i="1"/>
  <c r="B19577" i="1"/>
  <c r="C19577" i="1"/>
  <c r="B19578" i="1"/>
  <c r="C19578" i="1"/>
  <c r="B19579" i="1"/>
  <c r="C19579" i="1"/>
  <c r="B19580" i="1"/>
  <c r="C19580" i="1"/>
  <c r="B19581" i="1"/>
  <c r="C19581" i="1"/>
  <c r="B19582" i="1"/>
  <c r="C19582" i="1"/>
  <c r="B19583" i="1"/>
  <c r="C19583" i="1"/>
  <c r="B19584" i="1"/>
  <c r="C19584" i="1"/>
  <c r="B19585" i="1"/>
  <c r="C19585" i="1"/>
  <c r="B19586" i="1"/>
  <c r="C19586" i="1"/>
  <c r="B19587" i="1"/>
  <c r="C19587" i="1"/>
  <c r="B19588" i="1"/>
  <c r="C19588" i="1"/>
  <c r="B19589" i="1"/>
  <c r="C19589" i="1"/>
  <c r="B19590" i="1"/>
  <c r="C19590" i="1"/>
  <c r="B19591" i="1"/>
  <c r="C19591" i="1"/>
  <c r="B19592" i="1"/>
  <c r="C19592" i="1"/>
  <c r="B19593" i="1"/>
  <c r="C19593" i="1"/>
  <c r="B19594" i="1"/>
  <c r="C19594" i="1"/>
  <c r="B19595" i="1"/>
  <c r="C19595" i="1"/>
  <c r="B19596" i="1"/>
  <c r="C19596" i="1"/>
  <c r="B19597" i="1"/>
  <c r="C19597" i="1"/>
  <c r="B19598" i="1"/>
  <c r="C19598" i="1"/>
  <c r="B19599" i="1"/>
  <c r="C19599" i="1"/>
  <c r="B19600" i="1"/>
  <c r="C19600" i="1"/>
  <c r="B19601" i="1"/>
  <c r="C19601" i="1"/>
  <c r="B19602" i="1"/>
  <c r="C19602" i="1"/>
  <c r="B19603" i="1"/>
  <c r="C19603" i="1"/>
  <c r="B19604" i="1"/>
  <c r="C19604" i="1"/>
  <c r="B19605" i="1"/>
  <c r="C19605" i="1"/>
  <c r="B19606" i="1"/>
  <c r="C19606" i="1"/>
  <c r="B19607" i="1"/>
  <c r="C19607" i="1"/>
  <c r="B19608" i="1"/>
  <c r="C19608" i="1"/>
  <c r="B19609" i="1"/>
  <c r="C19609" i="1"/>
  <c r="B19610" i="1"/>
  <c r="C19610" i="1"/>
  <c r="B19611" i="1"/>
  <c r="C19611" i="1"/>
  <c r="B19612" i="1"/>
  <c r="C19612" i="1"/>
  <c r="B19613" i="1"/>
  <c r="C19613" i="1"/>
  <c r="B19614" i="1"/>
  <c r="C19614" i="1"/>
  <c r="B19615" i="1"/>
  <c r="C19615" i="1"/>
  <c r="B19616" i="1"/>
  <c r="C19616" i="1"/>
  <c r="B19617" i="1"/>
  <c r="C19617" i="1"/>
  <c r="B19618" i="1"/>
  <c r="C19618" i="1"/>
  <c r="B19619" i="1"/>
  <c r="C19619" i="1"/>
  <c r="B19620" i="1"/>
  <c r="C19620" i="1"/>
  <c r="B19621" i="1"/>
  <c r="C19621" i="1"/>
  <c r="B19622" i="1"/>
  <c r="C19622" i="1"/>
  <c r="B19623" i="1"/>
  <c r="C19623" i="1"/>
  <c r="B19624" i="1"/>
  <c r="C19624" i="1"/>
  <c r="B19625" i="1"/>
  <c r="C19625" i="1"/>
  <c r="B19626" i="1"/>
  <c r="C19626" i="1"/>
  <c r="B19627" i="1"/>
  <c r="C19627" i="1"/>
  <c r="B19628" i="1"/>
  <c r="C19628" i="1"/>
  <c r="B19629" i="1"/>
  <c r="C19629" i="1"/>
  <c r="B19630" i="1"/>
  <c r="C19630" i="1"/>
  <c r="B19631" i="1"/>
  <c r="C19631" i="1"/>
  <c r="B19632" i="1"/>
  <c r="C19632" i="1"/>
  <c r="B19633" i="1"/>
  <c r="C19633" i="1"/>
  <c r="B19634" i="1"/>
  <c r="C19634" i="1"/>
  <c r="B19635" i="1"/>
  <c r="C19635" i="1"/>
  <c r="B19636" i="1"/>
  <c r="C19636" i="1"/>
  <c r="B19637" i="1"/>
  <c r="C19637" i="1"/>
  <c r="B19638" i="1"/>
  <c r="C19638" i="1"/>
  <c r="B19639" i="1"/>
  <c r="C19639" i="1"/>
  <c r="B19640" i="1"/>
  <c r="C19640" i="1"/>
  <c r="B19641" i="1"/>
  <c r="C19641" i="1"/>
  <c r="B19642" i="1"/>
  <c r="C19642" i="1"/>
  <c r="B19643" i="1"/>
  <c r="C19643" i="1"/>
  <c r="B19644" i="1"/>
  <c r="C19644" i="1"/>
  <c r="B19645" i="1"/>
  <c r="C19645" i="1"/>
  <c r="B19646" i="1"/>
  <c r="C19646" i="1"/>
  <c r="B19647" i="1"/>
  <c r="C19647" i="1"/>
  <c r="B19648" i="1"/>
  <c r="C19648" i="1"/>
  <c r="B19649" i="1"/>
  <c r="C19649" i="1"/>
  <c r="B19650" i="1"/>
  <c r="C19650" i="1"/>
  <c r="B19651" i="1"/>
  <c r="C19651" i="1"/>
  <c r="B19652" i="1"/>
  <c r="C19652" i="1"/>
  <c r="B19653" i="1"/>
  <c r="C19653" i="1"/>
  <c r="B19654" i="1"/>
  <c r="C19654" i="1"/>
  <c r="B19655" i="1"/>
  <c r="C19655" i="1"/>
  <c r="B19656" i="1"/>
  <c r="C19656" i="1"/>
  <c r="B19657" i="1"/>
  <c r="C19657" i="1"/>
  <c r="B19658" i="1"/>
  <c r="C19658" i="1"/>
  <c r="B19659" i="1"/>
  <c r="C19659" i="1"/>
  <c r="B19660" i="1"/>
  <c r="C19660" i="1"/>
  <c r="B19661" i="1"/>
  <c r="C19661" i="1"/>
  <c r="B19662" i="1"/>
  <c r="C19662" i="1"/>
  <c r="B19663" i="1"/>
  <c r="C19663" i="1"/>
  <c r="B19664" i="1"/>
  <c r="C19664" i="1"/>
  <c r="B19665" i="1"/>
  <c r="C19665" i="1"/>
  <c r="B19666" i="1"/>
  <c r="C19666" i="1"/>
  <c r="B19667" i="1"/>
  <c r="C19667" i="1"/>
  <c r="B19668" i="1"/>
  <c r="C19668" i="1"/>
  <c r="B19669" i="1"/>
  <c r="C19669" i="1"/>
  <c r="B19670" i="1"/>
  <c r="C19670" i="1"/>
  <c r="B19671" i="1"/>
  <c r="C19671" i="1"/>
  <c r="B19672" i="1"/>
  <c r="C19672" i="1"/>
  <c r="B19673" i="1"/>
  <c r="C19673" i="1"/>
  <c r="B19674" i="1"/>
  <c r="C19674" i="1"/>
  <c r="B19675" i="1"/>
  <c r="C19675" i="1"/>
  <c r="B19676" i="1"/>
  <c r="C19676" i="1"/>
  <c r="B19677" i="1"/>
  <c r="C19677" i="1"/>
  <c r="B19678" i="1"/>
  <c r="C19678" i="1"/>
  <c r="B19679" i="1"/>
  <c r="C19679" i="1"/>
  <c r="B19680" i="1"/>
  <c r="C19680" i="1"/>
  <c r="B19681" i="1"/>
  <c r="C19681" i="1"/>
  <c r="B19682" i="1"/>
  <c r="C19682" i="1"/>
  <c r="B19683" i="1"/>
  <c r="C19683" i="1"/>
  <c r="B19684" i="1"/>
  <c r="C19684" i="1"/>
  <c r="B19685" i="1"/>
  <c r="C19685" i="1"/>
  <c r="B19686" i="1"/>
  <c r="C19686" i="1"/>
  <c r="B19687" i="1"/>
  <c r="C19687" i="1"/>
  <c r="B19688" i="1"/>
  <c r="C19688" i="1"/>
  <c r="B19689" i="1"/>
  <c r="C19689" i="1"/>
  <c r="B19690" i="1"/>
  <c r="C19690" i="1"/>
  <c r="B19691" i="1"/>
  <c r="C19691" i="1"/>
  <c r="B19692" i="1"/>
  <c r="C19692" i="1"/>
  <c r="B19693" i="1"/>
  <c r="C19693" i="1"/>
  <c r="B19694" i="1"/>
  <c r="C19694" i="1"/>
  <c r="B19695" i="1"/>
  <c r="C19695" i="1"/>
  <c r="B19696" i="1"/>
  <c r="C19696" i="1"/>
  <c r="B19697" i="1"/>
  <c r="C19697" i="1"/>
  <c r="B19698" i="1"/>
  <c r="C19698" i="1"/>
  <c r="B19699" i="1"/>
  <c r="C19699" i="1"/>
  <c r="B19700" i="1"/>
  <c r="C19700" i="1"/>
  <c r="B19701" i="1"/>
  <c r="C19701" i="1"/>
  <c r="B19702" i="1"/>
  <c r="C19702" i="1"/>
  <c r="B19703" i="1"/>
  <c r="C19703" i="1"/>
  <c r="B19704" i="1"/>
  <c r="C19704" i="1"/>
  <c r="B19705" i="1"/>
  <c r="C19705" i="1"/>
  <c r="B19706" i="1"/>
  <c r="C19706" i="1"/>
  <c r="B19707" i="1"/>
  <c r="C19707" i="1"/>
  <c r="B19708" i="1"/>
  <c r="C19708" i="1"/>
  <c r="B19709" i="1"/>
  <c r="C19709" i="1"/>
  <c r="B19710" i="1"/>
  <c r="C19710" i="1"/>
  <c r="B19711" i="1"/>
  <c r="C19711" i="1"/>
  <c r="B19712" i="1"/>
  <c r="C19712" i="1"/>
  <c r="B19713" i="1"/>
  <c r="C19713" i="1"/>
  <c r="B19714" i="1"/>
  <c r="C19714" i="1"/>
  <c r="B19715" i="1"/>
  <c r="C19715" i="1"/>
  <c r="B19716" i="1"/>
  <c r="C19716" i="1"/>
  <c r="B19717" i="1"/>
  <c r="C19717" i="1"/>
  <c r="B19718" i="1"/>
  <c r="C19718" i="1"/>
  <c r="B19719" i="1"/>
  <c r="C19719" i="1"/>
  <c r="B19720" i="1"/>
  <c r="C19720" i="1"/>
  <c r="B19721" i="1"/>
  <c r="C19721" i="1"/>
  <c r="B19722" i="1"/>
  <c r="C19722" i="1"/>
  <c r="B19723" i="1"/>
  <c r="C19723" i="1"/>
  <c r="B19724" i="1"/>
  <c r="C19724" i="1"/>
  <c r="B19725" i="1"/>
  <c r="C19725" i="1"/>
  <c r="B19726" i="1"/>
  <c r="C19726" i="1"/>
  <c r="B19727" i="1"/>
  <c r="C19727" i="1"/>
  <c r="B19728" i="1"/>
  <c r="C19728" i="1"/>
  <c r="B19729" i="1"/>
  <c r="C19729" i="1"/>
  <c r="B19730" i="1"/>
  <c r="C19730" i="1"/>
  <c r="B19731" i="1"/>
  <c r="C19731" i="1"/>
  <c r="B19732" i="1"/>
  <c r="C19732" i="1"/>
  <c r="B19733" i="1"/>
  <c r="C19733" i="1"/>
  <c r="B19734" i="1"/>
  <c r="C19734" i="1"/>
  <c r="B19735" i="1"/>
  <c r="C19735" i="1"/>
  <c r="B19736" i="1"/>
  <c r="C19736" i="1"/>
  <c r="B19737" i="1"/>
  <c r="C19737" i="1"/>
  <c r="B19738" i="1"/>
  <c r="C19738" i="1"/>
  <c r="B19739" i="1"/>
  <c r="C19739" i="1"/>
  <c r="B19740" i="1"/>
  <c r="C19740" i="1"/>
  <c r="B19741" i="1"/>
  <c r="C19741" i="1"/>
  <c r="B19742" i="1"/>
  <c r="C19742" i="1"/>
  <c r="B19743" i="1"/>
  <c r="C19743" i="1"/>
  <c r="B19744" i="1"/>
  <c r="C19744" i="1"/>
  <c r="B19745" i="1"/>
  <c r="C19745" i="1"/>
  <c r="B19746" i="1"/>
  <c r="C19746" i="1"/>
  <c r="B19747" i="1"/>
  <c r="C19747" i="1"/>
  <c r="B19748" i="1"/>
  <c r="C19748" i="1"/>
  <c r="B19749" i="1"/>
  <c r="C19749" i="1"/>
  <c r="B19750" i="1"/>
  <c r="C19750" i="1"/>
  <c r="B19751" i="1"/>
  <c r="C19751" i="1"/>
  <c r="B19752" i="1"/>
  <c r="C19752" i="1"/>
  <c r="B19753" i="1"/>
  <c r="C19753" i="1"/>
  <c r="B19754" i="1"/>
  <c r="C19754" i="1"/>
  <c r="B19755" i="1"/>
  <c r="C19755" i="1"/>
  <c r="B19756" i="1"/>
  <c r="C19756" i="1"/>
  <c r="B19757" i="1"/>
  <c r="C19757" i="1"/>
  <c r="B19758" i="1"/>
  <c r="C19758" i="1"/>
  <c r="B19759" i="1"/>
  <c r="C19759" i="1"/>
  <c r="B19760" i="1"/>
  <c r="C19760" i="1"/>
  <c r="B19761" i="1"/>
  <c r="C19761" i="1"/>
  <c r="B19762" i="1"/>
  <c r="C19762" i="1"/>
  <c r="B19763" i="1"/>
  <c r="C19763" i="1"/>
  <c r="B19764" i="1"/>
  <c r="C19764" i="1"/>
  <c r="B19765" i="1"/>
  <c r="C19765" i="1"/>
  <c r="B19766" i="1"/>
  <c r="C19766" i="1"/>
  <c r="B19767" i="1"/>
  <c r="C19767" i="1"/>
  <c r="B19768" i="1"/>
  <c r="C19768" i="1"/>
  <c r="B19769" i="1"/>
  <c r="C19769" i="1"/>
  <c r="B19770" i="1"/>
  <c r="C19770" i="1"/>
  <c r="B19771" i="1"/>
  <c r="C19771" i="1"/>
  <c r="B19772" i="1"/>
  <c r="C19772" i="1"/>
  <c r="B19773" i="1"/>
  <c r="C19773" i="1"/>
  <c r="B19774" i="1"/>
  <c r="C19774" i="1"/>
  <c r="B19775" i="1"/>
  <c r="C19775" i="1"/>
  <c r="B19776" i="1"/>
  <c r="C19776" i="1"/>
  <c r="B19777" i="1"/>
  <c r="C19777" i="1"/>
  <c r="B19778" i="1"/>
  <c r="C19778" i="1"/>
  <c r="B19779" i="1"/>
  <c r="C19779" i="1"/>
  <c r="B19780" i="1"/>
  <c r="C19780" i="1"/>
  <c r="B19781" i="1"/>
  <c r="C19781" i="1"/>
  <c r="B19782" i="1"/>
  <c r="C19782" i="1"/>
  <c r="B19783" i="1"/>
  <c r="C19783" i="1"/>
  <c r="B19784" i="1"/>
  <c r="C19784" i="1"/>
  <c r="B19785" i="1"/>
  <c r="C19785" i="1"/>
  <c r="B19786" i="1"/>
  <c r="C19786" i="1"/>
  <c r="B19787" i="1"/>
  <c r="C19787" i="1"/>
  <c r="B19788" i="1"/>
  <c r="C19788" i="1"/>
  <c r="B19789" i="1"/>
  <c r="C19789" i="1"/>
  <c r="B19790" i="1"/>
  <c r="C19790" i="1"/>
  <c r="B19791" i="1"/>
  <c r="C19791" i="1"/>
  <c r="B19792" i="1"/>
  <c r="C19792" i="1"/>
  <c r="B19793" i="1"/>
  <c r="C19793" i="1"/>
  <c r="B19794" i="1"/>
  <c r="C19794" i="1"/>
  <c r="B19795" i="1"/>
  <c r="C19795" i="1"/>
  <c r="B19796" i="1"/>
  <c r="C19796" i="1"/>
  <c r="B19797" i="1"/>
  <c r="C19797" i="1"/>
  <c r="B19798" i="1"/>
  <c r="C19798" i="1"/>
  <c r="B19799" i="1"/>
  <c r="C19799" i="1"/>
  <c r="B19800" i="1"/>
  <c r="C19800" i="1"/>
  <c r="B19801" i="1"/>
  <c r="C19801" i="1"/>
  <c r="B19802" i="1"/>
  <c r="C19802" i="1"/>
  <c r="B19803" i="1"/>
  <c r="C19803" i="1"/>
  <c r="B19804" i="1"/>
  <c r="C19804" i="1"/>
  <c r="B19805" i="1"/>
  <c r="C19805" i="1"/>
  <c r="B19806" i="1"/>
  <c r="C19806" i="1"/>
  <c r="B19807" i="1"/>
  <c r="C19807" i="1"/>
  <c r="B19808" i="1"/>
  <c r="C19808" i="1"/>
  <c r="B19809" i="1"/>
  <c r="C19809" i="1"/>
  <c r="B19810" i="1"/>
  <c r="C19810" i="1"/>
  <c r="B19811" i="1"/>
  <c r="C19811" i="1"/>
  <c r="B19812" i="1"/>
  <c r="C19812" i="1"/>
  <c r="B19813" i="1"/>
  <c r="C19813" i="1"/>
  <c r="B19814" i="1"/>
  <c r="C19814" i="1"/>
  <c r="B19815" i="1"/>
  <c r="C19815" i="1"/>
  <c r="B19816" i="1"/>
  <c r="C19816" i="1"/>
  <c r="B19817" i="1"/>
  <c r="C19817" i="1"/>
  <c r="B19818" i="1"/>
  <c r="C19818" i="1"/>
  <c r="B19819" i="1"/>
  <c r="C19819" i="1"/>
  <c r="B19820" i="1"/>
  <c r="C19820" i="1"/>
  <c r="B19821" i="1"/>
  <c r="C19821" i="1"/>
  <c r="B19822" i="1"/>
  <c r="C19822" i="1"/>
  <c r="B19823" i="1"/>
  <c r="C19823" i="1"/>
  <c r="B19824" i="1"/>
  <c r="C19824" i="1"/>
  <c r="B19825" i="1"/>
  <c r="C19825" i="1"/>
  <c r="B19826" i="1"/>
  <c r="C19826" i="1"/>
  <c r="B19827" i="1"/>
  <c r="C19827" i="1"/>
  <c r="B19828" i="1"/>
  <c r="C19828" i="1"/>
  <c r="B19829" i="1"/>
  <c r="C19829" i="1"/>
  <c r="B19830" i="1"/>
  <c r="C19830" i="1"/>
  <c r="B19831" i="1"/>
  <c r="C19831" i="1"/>
  <c r="B19832" i="1"/>
  <c r="C19832" i="1"/>
  <c r="B19833" i="1"/>
  <c r="C19833" i="1"/>
  <c r="B19834" i="1"/>
  <c r="C19834" i="1"/>
  <c r="B19835" i="1"/>
  <c r="C19835" i="1"/>
  <c r="B19836" i="1"/>
  <c r="C19836" i="1"/>
  <c r="B19837" i="1"/>
  <c r="C19837" i="1"/>
  <c r="B19838" i="1"/>
  <c r="C19838" i="1"/>
  <c r="B19839" i="1"/>
  <c r="C19839" i="1"/>
  <c r="B19840" i="1"/>
  <c r="C19840" i="1"/>
  <c r="B19841" i="1"/>
  <c r="C19841" i="1"/>
  <c r="B19842" i="1"/>
  <c r="C19842" i="1"/>
  <c r="B19843" i="1"/>
  <c r="C19843" i="1"/>
  <c r="B19844" i="1"/>
  <c r="C19844" i="1"/>
  <c r="B19845" i="1"/>
  <c r="C19845" i="1"/>
  <c r="B19846" i="1"/>
  <c r="C19846" i="1"/>
  <c r="B19847" i="1"/>
  <c r="C19847" i="1"/>
  <c r="B19848" i="1"/>
  <c r="C19848" i="1"/>
  <c r="B19849" i="1"/>
  <c r="C19849" i="1"/>
  <c r="B19850" i="1"/>
  <c r="C19850" i="1"/>
  <c r="B19851" i="1"/>
  <c r="C19851" i="1"/>
  <c r="B19852" i="1"/>
  <c r="C19852" i="1"/>
  <c r="B19853" i="1"/>
  <c r="C19853" i="1"/>
  <c r="B19854" i="1"/>
  <c r="C19854" i="1"/>
  <c r="B19855" i="1"/>
  <c r="C19855" i="1"/>
  <c r="B19856" i="1"/>
  <c r="C19856" i="1"/>
  <c r="B19857" i="1"/>
  <c r="C19857" i="1"/>
  <c r="B19858" i="1"/>
  <c r="C19858" i="1"/>
  <c r="B19859" i="1"/>
  <c r="C19859" i="1"/>
  <c r="B19860" i="1"/>
  <c r="C19860" i="1"/>
  <c r="B19861" i="1"/>
  <c r="C19861" i="1"/>
  <c r="B19862" i="1"/>
  <c r="C19862" i="1"/>
  <c r="B19863" i="1"/>
  <c r="C19863" i="1"/>
  <c r="B19864" i="1"/>
  <c r="C19864" i="1"/>
  <c r="B19865" i="1"/>
  <c r="C19865" i="1"/>
  <c r="B19866" i="1"/>
  <c r="C19866" i="1"/>
  <c r="B19867" i="1"/>
  <c r="C19867" i="1"/>
  <c r="B19868" i="1"/>
  <c r="C19868" i="1"/>
  <c r="B19869" i="1"/>
  <c r="C19869" i="1"/>
  <c r="B19870" i="1"/>
  <c r="C19870" i="1"/>
  <c r="B19871" i="1"/>
  <c r="C19871" i="1"/>
  <c r="B19872" i="1"/>
  <c r="C19872" i="1"/>
  <c r="B19873" i="1"/>
  <c r="C19873" i="1"/>
  <c r="B19874" i="1"/>
  <c r="C19874" i="1"/>
  <c r="B19875" i="1"/>
  <c r="C19875" i="1"/>
  <c r="B19876" i="1"/>
  <c r="C19876" i="1"/>
  <c r="B19877" i="1"/>
  <c r="C19877" i="1"/>
  <c r="B19878" i="1"/>
  <c r="C19878" i="1"/>
  <c r="B19879" i="1"/>
  <c r="C19879" i="1"/>
  <c r="B19880" i="1"/>
  <c r="C19880" i="1"/>
  <c r="B19881" i="1"/>
  <c r="C19881" i="1"/>
  <c r="B19882" i="1"/>
  <c r="C19882" i="1"/>
  <c r="B19883" i="1"/>
  <c r="C19883" i="1"/>
  <c r="B19884" i="1"/>
  <c r="C19884" i="1"/>
  <c r="B19885" i="1"/>
  <c r="C19885" i="1"/>
  <c r="B19886" i="1"/>
  <c r="C19886" i="1"/>
  <c r="B19887" i="1"/>
  <c r="C19887" i="1"/>
  <c r="B19888" i="1"/>
  <c r="C19888" i="1"/>
  <c r="B19889" i="1"/>
  <c r="C19889" i="1"/>
  <c r="B19890" i="1"/>
  <c r="C19890" i="1"/>
  <c r="B19891" i="1"/>
  <c r="C19891" i="1"/>
  <c r="B19892" i="1"/>
  <c r="C19892" i="1"/>
  <c r="B19893" i="1"/>
  <c r="C19893" i="1"/>
  <c r="B19894" i="1"/>
  <c r="C19894" i="1"/>
  <c r="B19895" i="1"/>
  <c r="C19895" i="1"/>
  <c r="B19896" i="1"/>
  <c r="C19896" i="1"/>
  <c r="B19897" i="1"/>
  <c r="C19897" i="1"/>
  <c r="B19898" i="1"/>
  <c r="C19898" i="1"/>
  <c r="B19899" i="1"/>
  <c r="C19899" i="1"/>
  <c r="B19900" i="1"/>
  <c r="C19900" i="1"/>
  <c r="B19901" i="1"/>
  <c r="C19901" i="1"/>
  <c r="B19902" i="1"/>
  <c r="C19902" i="1"/>
  <c r="B19903" i="1"/>
  <c r="C19903" i="1"/>
  <c r="B19904" i="1"/>
  <c r="C19904" i="1"/>
  <c r="B19905" i="1"/>
  <c r="C19905" i="1"/>
  <c r="B19906" i="1"/>
  <c r="C19906" i="1"/>
  <c r="B19907" i="1"/>
  <c r="C19907" i="1"/>
  <c r="B19908" i="1"/>
  <c r="C19908" i="1"/>
  <c r="B19909" i="1"/>
  <c r="C19909" i="1"/>
  <c r="B19910" i="1"/>
  <c r="C19910" i="1"/>
  <c r="B19911" i="1"/>
  <c r="C19911" i="1"/>
  <c r="B19912" i="1"/>
  <c r="C19912" i="1"/>
  <c r="B19913" i="1"/>
  <c r="C19913" i="1"/>
  <c r="B19914" i="1"/>
  <c r="C19914" i="1"/>
  <c r="B19915" i="1"/>
  <c r="C19915" i="1"/>
  <c r="B19916" i="1"/>
  <c r="C19916" i="1"/>
  <c r="B19917" i="1"/>
  <c r="C19917" i="1"/>
  <c r="B19918" i="1"/>
  <c r="C19918" i="1"/>
  <c r="B19919" i="1"/>
  <c r="C19919" i="1"/>
  <c r="B19920" i="1"/>
  <c r="C19920" i="1"/>
  <c r="B19921" i="1"/>
  <c r="C19921" i="1"/>
  <c r="B19922" i="1"/>
  <c r="C19922" i="1"/>
  <c r="B19923" i="1"/>
  <c r="C19923" i="1"/>
  <c r="B19924" i="1"/>
  <c r="C19924" i="1"/>
  <c r="B19925" i="1"/>
  <c r="C19925" i="1"/>
  <c r="B19926" i="1"/>
  <c r="C19926" i="1"/>
  <c r="B19927" i="1"/>
  <c r="C19927" i="1"/>
  <c r="B19928" i="1"/>
  <c r="C19928" i="1"/>
  <c r="B19929" i="1"/>
  <c r="C19929" i="1"/>
  <c r="B19930" i="1"/>
  <c r="C19930" i="1"/>
  <c r="B19931" i="1"/>
  <c r="C19931" i="1"/>
  <c r="B19932" i="1"/>
  <c r="C19932" i="1"/>
  <c r="B19933" i="1"/>
  <c r="C19933" i="1"/>
  <c r="B19934" i="1"/>
  <c r="C19934" i="1"/>
  <c r="B19935" i="1"/>
  <c r="C19935" i="1"/>
  <c r="B19936" i="1"/>
  <c r="C19936" i="1"/>
  <c r="B19937" i="1"/>
  <c r="C19937" i="1"/>
  <c r="B19938" i="1"/>
  <c r="C19938" i="1"/>
  <c r="B19939" i="1"/>
  <c r="C19939" i="1"/>
  <c r="B19940" i="1"/>
  <c r="C19940" i="1"/>
  <c r="B19941" i="1"/>
  <c r="C19941" i="1"/>
  <c r="B19942" i="1"/>
  <c r="C19942" i="1"/>
  <c r="B19943" i="1"/>
  <c r="C19943" i="1"/>
  <c r="B19944" i="1"/>
  <c r="C19944" i="1"/>
  <c r="B19945" i="1"/>
  <c r="C19945" i="1"/>
  <c r="B19946" i="1"/>
  <c r="C19946" i="1"/>
  <c r="B19947" i="1"/>
  <c r="C19947" i="1"/>
  <c r="B19948" i="1"/>
  <c r="C19948" i="1"/>
  <c r="B19949" i="1"/>
  <c r="C19949" i="1"/>
  <c r="B19950" i="1"/>
  <c r="C19950" i="1"/>
  <c r="B19951" i="1"/>
  <c r="C19951" i="1"/>
  <c r="B19952" i="1"/>
  <c r="C19952" i="1"/>
  <c r="B19953" i="1"/>
  <c r="C19953" i="1"/>
  <c r="B19954" i="1"/>
  <c r="C19954" i="1"/>
  <c r="B19955" i="1"/>
  <c r="C19955" i="1"/>
  <c r="B19956" i="1"/>
  <c r="C19956" i="1"/>
  <c r="B19957" i="1"/>
  <c r="C19957" i="1"/>
  <c r="B19958" i="1"/>
  <c r="C19958" i="1"/>
  <c r="B19959" i="1"/>
  <c r="C19959" i="1"/>
  <c r="B19960" i="1"/>
  <c r="C19960" i="1"/>
  <c r="B19961" i="1"/>
  <c r="C19961" i="1"/>
  <c r="B19962" i="1"/>
  <c r="C19962" i="1"/>
  <c r="B19963" i="1"/>
  <c r="C19963" i="1"/>
  <c r="B19964" i="1"/>
  <c r="C19964" i="1"/>
  <c r="B19965" i="1"/>
  <c r="C19965" i="1"/>
  <c r="B19966" i="1"/>
  <c r="C19966" i="1"/>
  <c r="B19967" i="1"/>
  <c r="C19967" i="1"/>
  <c r="B19968" i="1"/>
  <c r="C19968" i="1"/>
  <c r="B19969" i="1"/>
  <c r="C19969" i="1"/>
  <c r="B19970" i="1"/>
  <c r="C19970" i="1"/>
  <c r="B19971" i="1"/>
  <c r="C19971" i="1"/>
  <c r="B19972" i="1"/>
  <c r="C19972" i="1"/>
  <c r="B19973" i="1"/>
  <c r="C19973" i="1"/>
  <c r="B19974" i="1"/>
  <c r="C19974" i="1"/>
  <c r="B19975" i="1"/>
  <c r="C19975" i="1"/>
  <c r="B19976" i="1"/>
  <c r="C19976" i="1"/>
  <c r="B19977" i="1"/>
  <c r="C19977" i="1"/>
  <c r="B19978" i="1"/>
  <c r="C19978" i="1"/>
  <c r="B19979" i="1"/>
  <c r="C19979" i="1"/>
  <c r="B19980" i="1"/>
  <c r="C19980" i="1"/>
  <c r="B19981" i="1"/>
  <c r="C19981" i="1"/>
  <c r="B19982" i="1"/>
  <c r="C19982" i="1"/>
  <c r="B19983" i="1"/>
  <c r="C19983" i="1"/>
  <c r="B19984" i="1"/>
  <c r="C19984" i="1"/>
  <c r="B19985" i="1"/>
  <c r="C19985" i="1"/>
  <c r="B19986" i="1"/>
  <c r="C19986" i="1"/>
  <c r="B19987" i="1"/>
  <c r="C19987" i="1"/>
  <c r="B19988" i="1"/>
  <c r="C19988" i="1"/>
  <c r="B19989" i="1"/>
  <c r="C19989" i="1"/>
  <c r="B19990" i="1"/>
  <c r="C19990" i="1"/>
  <c r="B19991" i="1"/>
  <c r="C19991" i="1"/>
  <c r="B19992" i="1"/>
  <c r="C19992" i="1"/>
  <c r="B19993" i="1"/>
  <c r="C19993" i="1"/>
  <c r="B19994" i="1"/>
  <c r="C19994" i="1"/>
  <c r="B19995" i="1"/>
  <c r="C19995" i="1"/>
  <c r="B19996" i="1"/>
  <c r="C19996" i="1"/>
  <c r="B19997" i="1"/>
  <c r="C19997" i="1"/>
  <c r="B19998" i="1"/>
  <c r="C19998" i="1"/>
  <c r="B19999" i="1"/>
  <c r="C19999" i="1"/>
  <c r="B20000" i="1"/>
  <c r="C20000" i="1"/>
  <c r="B20001" i="1"/>
  <c r="C20001" i="1"/>
  <c r="B20002" i="1"/>
  <c r="C20002" i="1"/>
  <c r="B20003" i="1"/>
  <c r="C20003" i="1"/>
  <c r="B20004" i="1"/>
  <c r="C20004" i="1"/>
  <c r="B20005" i="1"/>
  <c r="C20005" i="1"/>
  <c r="B20006" i="1"/>
  <c r="C20006" i="1"/>
  <c r="B20007" i="1"/>
  <c r="C20007" i="1"/>
  <c r="B20008" i="1"/>
  <c r="C20008" i="1"/>
  <c r="B20009" i="1"/>
  <c r="C20009" i="1"/>
  <c r="B20010" i="1"/>
  <c r="C20010" i="1"/>
  <c r="B20011" i="1"/>
  <c r="C20011" i="1"/>
  <c r="B20012" i="1"/>
  <c r="C20012" i="1"/>
  <c r="B20013" i="1"/>
  <c r="C20013" i="1"/>
  <c r="B20014" i="1"/>
  <c r="C20014" i="1"/>
  <c r="B20015" i="1"/>
  <c r="C20015" i="1"/>
  <c r="B20016" i="1"/>
  <c r="C20016" i="1"/>
  <c r="B20017" i="1"/>
  <c r="C20017" i="1"/>
  <c r="B20018" i="1"/>
  <c r="C20018" i="1"/>
  <c r="B20019" i="1"/>
  <c r="C20019" i="1"/>
  <c r="B20020" i="1"/>
  <c r="C20020" i="1"/>
  <c r="B20021" i="1"/>
  <c r="C20021" i="1"/>
  <c r="B20022" i="1"/>
  <c r="C20022" i="1"/>
  <c r="B20023" i="1"/>
  <c r="C20023" i="1"/>
  <c r="B20024" i="1"/>
  <c r="C20024" i="1"/>
  <c r="B20025" i="1"/>
  <c r="C20025" i="1"/>
  <c r="B20026" i="1"/>
  <c r="C20026" i="1"/>
  <c r="B20027" i="1"/>
  <c r="C20027" i="1"/>
  <c r="B20028" i="1"/>
  <c r="C20028" i="1"/>
  <c r="B20029" i="1"/>
  <c r="C20029" i="1"/>
  <c r="B20030" i="1"/>
  <c r="C20030" i="1"/>
  <c r="B20031" i="1"/>
  <c r="C20031" i="1"/>
  <c r="B20032" i="1"/>
  <c r="C20032" i="1"/>
  <c r="B20033" i="1"/>
  <c r="C20033" i="1"/>
  <c r="B20034" i="1"/>
  <c r="C20034" i="1"/>
  <c r="B20035" i="1"/>
  <c r="C20035" i="1"/>
  <c r="B20036" i="1"/>
  <c r="C20036" i="1"/>
  <c r="B20037" i="1"/>
  <c r="C20037" i="1"/>
  <c r="B20038" i="1"/>
  <c r="C20038" i="1"/>
  <c r="B20039" i="1"/>
  <c r="C20039" i="1"/>
  <c r="B20040" i="1"/>
  <c r="C20040" i="1"/>
  <c r="B20041" i="1"/>
  <c r="C20041" i="1"/>
  <c r="B20042" i="1"/>
  <c r="C20042" i="1"/>
  <c r="B20043" i="1"/>
  <c r="C20043" i="1"/>
  <c r="B20044" i="1"/>
  <c r="C20044" i="1"/>
  <c r="B20045" i="1"/>
  <c r="C20045" i="1"/>
  <c r="B20046" i="1"/>
  <c r="C20046" i="1"/>
  <c r="B20047" i="1"/>
  <c r="C20047" i="1"/>
  <c r="B20048" i="1"/>
  <c r="C20048" i="1"/>
  <c r="B20049" i="1"/>
  <c r="C20049" i="1"/>
  <c r="B20050" i="1"/>
  <c r="C20050" i="1"/>
  <c r="B20051" i="1"/>
  <c r="C20051" i="1"/>
  <c r="B20052" i="1"/>
  <c r="C20052" i="1"/>
  <c r="B20053" i="1"/>
  <c r="C20053" i="1"/>
  <c r="B20054" i="1"/>
  <c r="C20054" i="1"/>
  <c r="B20055" i="1"/>
  <c r="C20055" i="1"/>
  <c r="B20056" i="1"/>
  <c r="C20056" i="1"/>
  <c r="B20057" i="1"/>
  <c r="C20057" i="1"/>
  <c r="B20058" i="1"/>
  <c r="C20058" i="1"/>
  <c r="B20059" i="1"/>
  <c r="C20059" i="1"/>
  <c r="B20060" i="1"/>
  <c r="C20060" i="1"/>
  <c r="B20061" i="1"/>
  <c r="C20061" i="1"/>
  <c r="B20062" i="1"/>
  <c r="C20062" i="1"/>
  <c r="B20063" i="1"/>
  <c r="C20063" i="1"/>
  <c r="B20064" i="1"/>
  <c r="C20064" i="1"/>
  <c r="B20065" i="1"/>
  <c r="C20065" i="1"/>
  <c r="B20066" i="1"/>
  <c r="C20066" i="1"/>
  <c r="B20067" i="1"/>
  <c r="C20067" i="1"/>
  <c r="B20068" i="1"/>
  <c r="C20068" i="1"/>
  <c r="B20069" i="1"/>
  <c r="C20069" i="1"/>
  <c r="B20070" i="1"/>
  <c r="C20070" i="1"/>
  <c r="B20071" i="1"/>
  <c r="C20071" i="1"/>
  <c r="B20072" i="1"/>
  <c r="C20072" i="1"/>
  <c r="B20073" i="1"/>
  <c r="C20073" i="1"/>
  <c r="B20074" i="1"/>
  <c r="C20074" i="1"/>
  <c r="B20075" i="1"/>
  <c r="C20075" i="1"/>
  <c r="B20076" i="1"/>
  <c r="C20076" i="1"/>
  <c r="B20077" i="1"/>
  <c r="C20077" i="1"/>
  <c r="B20078" i="1"/>
  <c r="C20078" i="1"/>
  <c r="B20079" i="1"/>
  <c r="C20079" i="1"/>
  <c r="B20080" i="1"/>
  <c r="C20080" i="1"/>
  <c r="B20081" i="1"/>
  <c r="C20081" i="1"/>
  <c r="B20082" i="1"/>
  <c r="C20082" i="1"/>
  <c r="B20083" i="1"/>
  <c r="C20083" i="1"/>
  <c r="B20084" i="1"/>
  <c r="C20084" i="1"/>
  <c r="B20085" i="1"/>
  <c r="C20085" i="1"/>
  <c r="B20086" i="1"/>
  <c r="C20086" i="1"/>
  <c r="B20087" i="1"/>
  <c r="C20087" i="1"/>
  <c r="B20088" i="1"/>
  <c r="C20088" i="1"/>
  <c r="B20089" i="1"/>
  <c r="C20089" i="1"/>
  <c r="B20090" i="1"/>
  <c r="C20090" i="1"/>
  <c r="B20091" i="1"/>
  <c r="C20091" i="1"/>
  <c r="B20092" i="1"/>
  <c r="C20092" i="1"/>
  <c r="B20093" i="1"/>
  <c r="C20093" i="1"/>
  <c r="B20094" i="1"/>
  <c r="C20094" i="1"/>
  <c r="B20095" i="1"/>
  <c r="C20095" i="1"/>
  <c r="B20096" i="1"/>
  <c r="C20096" i="1"/>
  <c r="B20097" i="1"/>
  <c r="C20097" i="1"/>
  <c r="B20098" i="1"/>
  <c r="C20098" i="1"/>
  <c r="B20099" i="1"/>
  <c r="C20099" i="1"/>
  <c r="B20100" i="1"/>
  <c r="C20100" i="1"/>
  <c r="B20101" i="1"/>
  <c r="C20101" i="1"/>
  <c r="B20102" i="1"/>
  <c r="C20102" i="1"/>
  <c r="B20103" i="1"/>
  <c r="C20103" i="1"/>
  <c r="B20104" i="1"/>
  <c r="C20104" i="1"/>
  <c r="B20105" i="1"/>
  <c r="C20105" i="1"/>
  <c r="B20106" i="1"/>
  <c r="C20106" i="1"/>
  <c r="B20107" i="1"/>
  <c r="C20107" i="1"/>
  <c r="B20108" i="1"/>
  <c r="C20108" i="1"/>
  <c r="B20109" i="1"/>
  <c r="C20109" i="1"/>
  <c r="B20110" i="1"/>
  <c r="C20110" i="1"/>
  <c r="B20111" i="1"/>
  <c r="C20111" i="1"/>
  <c r="B20112" i="1"/>
  <c r="C20112" i="1"/>
  <c r="B20113" i="1"/>
  <c r="C20113" i="1"/>
  <c r="B20114" i="1"/>
  <c r="C20114" i="1"/>
  <c r="B20115" i="1"/>
  <c r="C20115" i="1"/>
  <c r="B20116" i="1"/>
  <c r="C20116" i="1"/>
  <c r="B20117" i="1"/>
  <c r="C20117" i="1"/>
  <c r="B20118" i="1"/>
  <c r="C20118" i="1"/>
  <c r="B20119" i="1"/>
  <c r="C20119" i="1"/>
  <c r="B20120" i="1"/>
  <c r="C20120" i="1"/>
  <c r="B20121" i="1"/>
  <c r="C20121" i="1"/>
  <c r="B20122" i="1"/>
  <c r="C20122" i="1"/>
  <c r="B20123" i="1"/>
  <c r="C20123" i="1"/>
  <c r="B20124" i="1"/>
  <c r="C20124" i="1"/>
  <c r="B20125" i="1"/>
  <c r="C20125" i="1"/>
  <c r="B20126" i="1"/>
  <c r="C20126" i="1"/>
  <c r="B20127" i="1"/>
  <c r="C20127" i="1"/>
  <c r="B20128" i="1"/>
  <c r="C20128" i="1"/>
  <c r="B20129" i="1"/>
  <c r="C20129" i="1"/>
  <c r="B20130" i="1"/>
  <c r="C20130" i="1"/>
  <c r="B20131" i="1"/>
  <c r="C20131" i="1"/>
  <c r="B20132" i="1"/>
  <c r="C20132" i="1"/>
  <c r="B20133" i="1"/>
  <c r="C20133" i="1"/>
  <c r="B20134" i="1"/>
  <c r="C20134" i="1"/>
  <c r="B20135" i="1"/>
  <c r="C20135" i="1"/>
  <c r="B20136" i="1"/>
  <c r="C20136" i="1"/>
  <c r="B20137" i="1"/>
  <c r="C20137" i="1"/>
  <c r="B20138" i="1"/>
  <c r="C20138" i="1"/>
  <c r="B20139" i="1"/>
  <c r="C20139" i="1"/>
  <c r="B20140" i="1"/>
  <c r="C20140" i="1"/>
  <c r="B20141" i="1"/>
  <c r="C20141" i="1"/>
  <c r="B20142" i="1"/>
  <c r="C20142" i="1"/>
  <c r="B20143" i="1"/>
  <c r="C20143" i="1"/>
  <c r="B20144" i="1"/>
  <c r="C20144" i="1"/>
  <c r="B20145" i="1"/>
  <c r="C20145" i="1"/>
  <c r="B20146" i="1"/>
  <c r="C20146" i="1"/>
  <c r="B20147" i="1"/>
  <c r="C20147" i="1"/>
  <c r="B20148" i="1"/>
  <c r="C20148" i="1"/>
  <c r="B20149" i="1"/>
  <c r="C20149" i="1"/>
  <c r="B20150" i="1"/>
  <c r="C20150" i="1"/>
  <c r="B20151" i="1"/>
  <c r="C20151" i="1"/>
  <c r="B20152" i="1"/>
  <c r="C20152" i="1"/>
  <c r="B20153" i="1"/>
  <c r="C20153" i="1"/>
  <c r="B20154" i="1"/>
  <c r="C20154" i="1"/>
  <c r="B20155" i="1"/>
  <c r="C20155" i="1"/>
  <c r="B20156" i="1"/>
  <c r="C20156" i="1"/>
  <c r="B20157" i="1"/>
  <c r="C20157" i="1"/>
  <c r="B20158" i="1"/>
  <c r="C20158" i="1"/>
  <c r="B20159" i="1"/>
  <c r="C20159" i="1"/>
  <c r="B20160" i="1"/>
  <c r="C20160" i="1"/>
  <c r="B20161" i="1"/>
  <c r="C20161" i="1"/>
  <c r="B20162" i="1"/>
  <c r="C20162" i="1"/>
  <c r="B20163" i="1"/>
  <c r="C20163" i="1"/>
  <c r="B20164" i="1"/>
  <c r="C20164" i="1"/>
  <c r="B20165" i="1"/>
  <c r="C20165" i="1"/>
  <c r="B20166" i="1"/>
  <c r="C20166" i="1"/>
  <c r="B20167" i="1"/>
  <c r="C20167" i="1"/>
  <c r="B20168" i="1"/>
  <c r="C20168" i="1"/>
  <c r="B20169" i="1"/>
  <c r="C20169" i="1"/>
  <c r="B20170" i="1"/>
  <c r="C20170" i="1"/>
  <c r="B20171" i="1"/>
  <c r="C20171" i="1"/>
  <c r="B20172" i="1"/>
  <c r="C20172" i="1"/>
  <c r="B20173" i="1"/>
  <c r="C20173" i="1"/>
  <c r="B20174" i="1"/>
  <c r="C20174" i="1"/>
  <c r="B20175" i="1"/>
  <c r="C20175" i="1"/>
  <c r="B20176" i="1"/>
  <c r="C20176" i="1"/>
  <c r="B20177" i="1"/>
  <c r="C20177" i="1"/>
  <c r="B20178" i="1"/>
  <c r="C20178" i="1"/>
  <c r="B20179" i="1"/>
  <c r="C20179" i="1"/>
  <c r="B20180" i="1"/>
  <c r="C20180" i="1"/>
  <c r="B20181" i="1"/>
  <c r="C20181" i="1"/>
  <c r="B20182" i="1"/>
  <c r="C20182" i="1"/>
  <c r="B20183" i="1"/>
  <c r="C20183" i="1"/>
  <c r="B20184" i="1"/>
  <c r="C20184" i="1"/>
  <c r="B20185" i="1"/>
  <c r="C20185" i="1"/>
  <c r="B20186" i="1"/>
  <c r="C20186" i="1"/>
  <c r="B20187" i="1"/>
  <c r="C20187" i="1"/>
  <c r="B20188" i="1"/>
  <c r="C20188" i="1"/>
  <c r="B20189" i="1"/>
  <c r="C20189" i="1"/>
  <c r="B20190" i="1"/>
  <c r="C20190" i="1"/>
  <c r="B20191" i="1"/>
  <c r="C20191" i="1"/>
  <c r="B20192" i="1"/>
  <c r="C20192" i="1"/>
  <c r="B20193" i="1"/>
  <c r="C20193" i="1"/>
  <c r="B20194" i="1"/>
  <c r="C20194" i="1"/>
  <c r="B20195" i="1"/>
  <c r="C20195" i="1"/>
  <c r="B20196" i="1"/>
  <c r="C20196" i="1"/>
  <c r="B20197" i="1"/>
  <c r="C20197" i="1"/>
  <c r="B20198" i="1"/>
  <c r="C20198" i="1"/>
  <c r="B20199" i="1"/>
  <c r="C20199" i="1"/>
  <c r="B20200" i="1"/>
  <c r="C20200" i="1"/>
  <c r="B20201" i="1"/>
  <c r="C20201" i="1"/>
  <c r="B20202" i="1"/>
  <c r="C20202" i="1"/>
  <c r="B20203" i="1"/>
  <c r="C20203" i="1"/>
  <c r="B20204" i="1"/>
  <c r="C20204" i="1"/>
  <c r="B20205" i="1"/>
  <c r="C20205" i="1"/>
  <c r="B20206" i="1"/>
  <c r="C20206" i="1"/>
  <c r="B20207" i="1"/>
  <c r="C20207" i="1"/>
  <c r="B20208" i="1"/>
  <c r="C20208" i="1"/>
  <c r="B20209" i="1"/>
  <c r="C20209" i="1"/>
  <c r="B20210" i="1"/>
  <c r="C20210" i="1"/>
  <c r="B20211" i="1"/>
  <c r="C20211" i="1"/>
  <c r="B20212" i="1"/>
  <c r="C20212" i="1"/>
  <c r="B20213" i="1"/>
  <c r="C20213" i="1"/>
  <c r="B20214" i="1"/>
  <c r="C20214" i="1"/>
  <c r="B20215" i="1"/>
  <c r="C20215" i="1"/>
  <c r="B20216" i="1"/>
  <c r="C20216" i="1"/>
  <c r="B20217" i="1"/>
  <c r="C20217" i="1"/>
  <c r="B20218" i="1"/>
  <c r="C20218" i="1"/>
  <c r="B20219" i="1"/>
  <c r="C20219" i="1"/>
  <c r="B20220" i="1"/>
  <c r="C20220" i="1"/>
  <c r="B20221" i="1"/>
  <c r="C20221" i="1"/>
  <c r="B20222" i="1"/>
  <c r="C20222" i="1"/>
  <c r="B20223" i="1"/>
  <c r="C20223" i="1"/>
  <c r="B20224" i="1"/>
  <c r="C20224" i="1"/>
  <c r="B20225" i="1"/>
  <c r="C20225" i="1"/>
  <c r="B20226" i="1"/>
  <c r="C20226" i="1"/>
  <c r="B20227" i="1"/>
  <c r="C20227" i="1"/>
  <c r="B20228" i="1"/>
  <c r="C20228" i="1"/>
  <c r="B20229" i="1"/>
  <c r="C20229" i="1"/>
  <c r="B20230" i="1"/>
  <c r="C20230" i="1"/>
  <c r="B20231" i="1"/>
  <c r="C20231" i="1"/>
  <c r="B20232" i="1"/>
  <c r="C20232" i="1"/>
  <c r="B20233" i="1"/>
  <c r="C20233" i="1"/>
  <c r="B20234" i="1"/>
  <c r="C20234" i="1"/>
  <c r="B20235" i="1"/>
  <c r="C20235" i="1"/>
  <c r="B20236" i="1"/>
  <c r="C20236" i="1"/>
  <c r="B20237" i="1"/>
  <c r="C20237" i="1"/>
  <c r="B20238" i="1"/>
  <c r="C20238" i="1"/>
  <c r="B20239" i="1"/>
  <c r="C20239" i="1"/>
  <c r="B20240" i="1"/>
  <c r="C20240" i="1"/>
  <c r="B20241" i="1"/>
  <c r="C20241" i="1"/>
  <c r="B20242" i="1"/>
  <c r="C20242" i="1"/>
  <c r="B20243" i="1"/>
  <c r="C20243" i="1"/>
  <c r="B20244" i="1"/>
  <c r="C20244" i="1"/>
  <c r="B20245" i="1"/>
  <c r="C20245" i="1"/>
  <c r="B20246" i="1"/>
  <c r="C20246" i="1"/>
  <c r="B20247" i="1"/>
  <c r="C20247" i="1"/>
  <c r="B20248" i="1"/>
  <c r="C20248" i="1"/>
  <c r="B20249" i="1"/>
  <c r="C20249" i="1"/>
  <c r="B20250" i="1"/>
  <c r="C20250" i="1"/>
  <c r="B20251" i="1"/>
  <c r="C20251" i="1"/>
  <c r="B20252" i="1"/>
  <c r="C20252" i="1"/>
  <c r="B20253" i="1"/>
  <c r="C20253" i="1"/>
  <c r="B20254" i="1"/>
  <c r="C20254" i="1"/>
  <c r="B20255" i="1"/>
  <c r="C20255" i="1"/>
  <c r="B20256" i="1"/>
  <c r="C20256" i="1"/>
  <c r="B20257" i="1"/>
  <c r="C20257" i="1"/>
  <c r="B20258" i="1"/>
  <c r="C20258" i="1"/>
  <c r="B20259" i="1"/>
  <c r="C20259" i="1"/>
  <c r="B20260" i="1"/>
  <c r="C20260" i="1"/>
  <c r="B20261" i="1"/>
  <c r="C20261" i="1"/>
  <c r="B20262" i="1"/>
  <c r="C20262" i="1"/>
  <c r="B20263" i="1"/>
  <c r="C20263" i="1"/>
  <c r="B20264" i="1"/>
  <c r="C20264" i="1"/>
  <c r="B20265" i="1"/>
  <c r="C20265" i="1"/>
  <c r="B20266" i="1"/>
  <c r="C20266" i="1"/>
  <c r="B20267" i="1"/>
  <c r="C20267" i="1"/>
  <c r="B20268" i="1"/>
  <c r="C20268" i="1"/>
  <c r="B20269" i="1"/>
  <c r="C20269" i="1"/>
  <c r="B20270" i="1"/>
  <c r="C20270" i="1"/>
  <c r="B20271" i="1"/>
  <c r="C20271" i="1"/>
  <c r="B20272" i="1"/>
  <c r="C20272" i="1"/>
  <c r="B20273" i="1"/>
  <c r="C20273" i="1"/>
  <c r="B20274" i="1"/>
  <c r="C20274" i="1"/>
  <c r="B20275" i="1"/>
  <c r="C20275" i="1"/>
  <c r="B20276" i="1"/>
  <c r="C20276" i="1"/>
  <c r="B20277" i="1"/>
  <c r="C20277" i="1"/>
  <c r="B20278" i="1"/>
  <c r="C20278" i="1"/>
  <c r="B20279" i="1"/>
  <c r="C20279" i="1"/>
  <c r="B20280" i="1"/>
  <c r="C20280" i="1"/>
  <c r="B20281" i="1"/>
  <c r="C20281" i="1"/>
  <c r="B20282" i="1"/>
  <c r="C20282" i="1"/>
  <c r="B20283" i="1"/>
  <c r="C20283" i="1"/>
  <c r="B20284" i="1"/>
  <c r="C20284" i="1"/>
  <c r="B20285" i="1"/>
  <c r="C20285" i="1"/>
  <c r="B20286" i="1"/>
  <c r="C20286" i="1"/>
  <c r="B20287" i="1"/>
  <c r="C20287" i="1"/>
  <c r="B20288" i="1"/>
  <c r="C20288" i="1"/>
  <c r="B20289" i="1"/>
  <c r="C20289" i="1"/>
  <c r="B20290" i="1"/>
  <c r="C20290" i="1"/>
  <c r="B20291" i="1"/>
  <c r="C20291" i="1"/>
  <c r="B20292" i="1"/>
  <c r="C20292" i="1"/>
  <c r="B20293" i="1"/>
  <c r="C20293" i="1"/>
  <c r="B20294" i="1"/>
  <c r="C20294" i="1"/>
  <c r="B20295" i="1"/>
  <c r="C20295" i="1"/>
  <c r="B20296" i="1"/>
  <c r="C20296" i="1"/>
  <c r="B20297" i="1"/>
  <c r="C20297" i="1"/>
  <c r="B20298" i="1"/>
  <c r="C20298" i="1"/>
  <c r="B20299" i="1"/>
  <c r="C20299" i="1"/>
  <c r="B20300" i="1"/>
  <c r="C20300" i="1"/>
  <c r="B20301" i="1"/>
  <c r="C20301" i="1"/>
  <c r="B20302" i="1"/>
  <c r="C20302" i="1"/>
  <c r="B20303" i="1"/>
  <c r="C20303" i="1"/>
  <c r="B20304" i="1"/>
  <c r="C20304" i="1"/>
  <c r="B20305" i="1"/>
  <c r="C20305" i="1"/>
  <c r="B20306" i="1"/>
  <c r="C20306" i="1"/>
  <c r="B20307" i="1"/>
  <c r="C20307" i="1"/>
  <c r="B20308" i="1"/>
  <c r="C20308" i="1"/>
  <c r="B20309" i="1"/>
  <c r="C20309" i="1"/>
  <c r="B20310" i="1"/>
  <c r="C20310" i="1"/>
  <c r="B20311" i="1"/>
  <c r="C20311" i="1"/>
  <c r="B20312" i="1"/>
  <c r="C20312" i="1"/>
  <c r="B20313" i="1"/>
  <c r="C20313" i="1"/>
  <c r="B20314" i="1"/>
  <c r="C20314" i="1"/>
  <c r="B20315" i="1"/>
  <c r="C20315" i="1"/>
  <c r="B20316" i="1"/>
  <c r="C20316" i="1"/>
  <c r="B20317" i="1"/>
  <c r="C20317" i="1"/>
  <c r="B20318" i="1"/>
  <c r="C20318" i="1"/>
  <c r="B20319" i="1"/>
  <c r="C20319" i="1"/>
  <c r="B20320" i="1"/>
  <c r="C20320" i="1"/>
  <c r="B20321" i="1"/>
  <c r="C20321" i="1"/>
  <c r="B20322" i="1"/>
  <c r="C20322" i="1"/>
  <c r="B20323" i="1"/>
  <c r="C20323" i="1"/>
  <c r="B20324" i="1"/>
  <c r="C20324" i="1"/>
  <c r="B20325" i="1"/>
  <c r="C20325" i="1"/>
  <c r="B20326" i="1"/>
  <c r="C20326" i="1"/>
  <c r="B20327" i="1"/>
  <c r="C20327" i="1"/>
  <c r="B20328" i="1"/>
  <c r="C20328" i="1"/>
  <c r="B20329" i="1"/>
  <c r="C20329" i="1"/>
  <c r="B20330" i="1"/>
  <c r="C20330" i="1"/>
  <c r="B20331" i="1"/>
  <c r="C20331" i="1"/>
  <c r="B20332" i="1"/>
  <c r="C20332" i="1"/>
  <c r="B20333" i="1"/>
  <c r="C20333" i="1"/>
  <c r="B20334" i="1"/>
  <c r="C20334" i="1"/>
  <c r="B20335" i="1"/>
  <c r="C20335" i="1"/>
  <c r="B20336" i="1"/>
  <c r="C20336" i="1"/>
  <c r="B20337" i="1"/>
  <c r="C20337" i="1"/>
  <c r="B20338" i="1"/>
  <c r="C20338" i="1"/>
  <c r="B20339" i="1"/>
  <c r="C20339" i="1"/>
  <c r="B20340" i="1"/>
  <c r="C20340" i="1"/>
  <c r="B20341" i="1"/>
  <c r="C20341" i="1"/>
  <c r="B20342" i="1"/>
  <c r="C20342" i="1"/>
  <c r="B20343" i="1"/>
  <c r="C20343" i="1"/>
  <c r="B20344" i="1"/>
  <c r="C20344" i="1"/>
  <c r="B20345" i="1"/>
  <c r="C20345" i="1"/>
  <c r="B20346" i="1"/>
  <c r="C20346" i="1"/>
  <c r="B20347" i="1"/>
  <c r="C20347" i="1"/>
  <c r="B20348" i="1"/>
  <c r="C20348" i="1"/>
  <c r="B20349" i="1"/>
  <c r="C20349" i="1"/>
  <c r="B20350" i="1"/>
  <c r="C20350" i="1"/>
  <c r="B20351" i="1"/>
  <c r="C20351" i="1"/>
  <c r="B20352" i="1"/>
  <c r="C20352" i="1"/>
  <c r="B20353" i="1"/>
  <c r="C20353" i="1"/>
  <c r="B20354" i="1"/>
  <c r="C20354" i="1"/>
  <c r="B20355" i="1"/>
  <c r="C20355" i="1"/>
  <c r="B20356" i="1"/>
  <c r="C20356" i="1"/>
  <c r="B20357" i="1"/>
  <c r="C20357" i="1"/>
  <c r="B20358" i="1"/>
  <c r="C20358" i="1"/>
  <c r="B20359" i="1"/>
  <c r="C20359" i="1"/>
  <c r="B20360" i="1"/>
  <c r="C20360" i="1"/>
  <c r="B20361" i="1"/>
  <c r="C20361" i="1"/>
  <c r="B20362" i="1"/>
  <c r="C20362" i="1"/>
  <c r="B20363" i="1"/>
  <c r="C20363" i="1"/>
  <c r="B20364" i="1"/>
  <c r="C20364" i="1"/>
  <c r="B20365" i="1"/>
  <c r="C20365" i="1"/>
  <c r="B20366" i="1"/>
  <c r="C20366" i="1"/>
  <c r="B20367" i="1"/>
  <c r="C20367" i="1"/>
  <c r="B20368" i="1"/>
  <c r="C20368" i="1"/>
  <c r="B20369" i="1"/>
  <c r="C20369" i="1"/>
  <c r="B20370" i="1"/>
  <c r="C20370" i="1"/>
  <c r="B20371" i="1"/>
  <c r="C20371" i="1"/>
  <c r="B20372" i="1"/>
  <c r="C20372" i="1"/>
  <c r="B20373" i="1"/>
  <c r="C20373" i="1"/>
  <c r="B20374" i="1"/>
  <c r="C20374" i="1"/>
  <c r="B20375" i="1"/>
  <c r="C20375" i="1"/>
  <c r="B20376" i="1"/>
  <c r="C20376" i="1"/>
  <c r="B20377" i="1"/>
  <c r="C20377" i="1"/>
  <c r="B20378" i="1"/>
  <c r="C20378" i="1"/>
  <c r="B20379" i="1"/>
  <c r="C20379" i="1"/>
  <c r="B20380" i="1"/>
  <c r="C20380" i="1"/>
  <c r="B20381" i="1"/>
  <c r="C20381" i="1"/>
  <c r="B20382" i="1"/>
  <c r="C20382" i="1"/>
  <c r="B20383" i="1"/>
  <c r="C20383" i="1"/>
  <c r="B20384" i="1"/>
  <c r="C20384" i="1"/>
  <c r="B20385" i="1"/>
  <c r="C20385" i="1"/>
  <c r="B20386" i="1"/>
  <c r="C20386" i="1"/>
  <c r="B20387" i="1"/>
  <c r="C20387" i="1"/>
  <c r="B20388" i="1"/>
  <c r="C20388" i="1"/>
  <c r="B20389" i="1"/>
  <c r="C20389" i="1"/>
  <c r="B20390" i="1"/>
  <c r="C20390" i="1"/>
  <c r="B20391" i="1"/>
  <c r="C20391" i="1"/>
  <c r="B20392" i="1"/>
  <c r="C20392" i="1"/>
  <c r="B20393" i="1"/>
  <c r="C20393" i="1"/>
  <c r="B20394" i="1"/>
  <c r="C20394" i="1"/>
  <c r="B20395" i="1"/>
  <c r="C20395" i="1"/>
  <c r="B20396" i="1"/>
  <c r="C20396" i="1"/>
  <c r="B20397" i="1"/>
  <c r="C20397" i="1"/>
  <c r="B20398" i="1"/>
  <c r="C20398" i="1"/>
  <c r="B20399" i="1"/>
  <c r="C20399" i="1"/>
  <c r="B20400" i="1"/>
  <c r="C20400" i="1"/>
  <c r="B20401" i="1"/>
  <c r="C20401" i="1"/>
  <c r="B20402" i="1"/>
  <c r="C20402" i="1"/>
  <c r="B20403" i="1"/>
  <c r="C20403" i="1"/>
  <c r="B20404" i="1"/>
  <c r="C20404" i="1"/>
  <c r="B20405" i="1"/>
  <c r="C20405" i="1"/>
  <c r="B20406" i="1"/>
  <c r="C20406" i="1"/>
  <c r="B20407" i="1"/>
  <c r="C20407" i="1"/>
  <c r="B20408" i="1"/>
  <c r="C20408" i="1"/>
  <c r="B20409" i="1"/>
  <c r="C20409" i="1"/>
  <c r="B20410" i="1"/>
  <c r="C20410" i="1"/>
  <c r="B20411" i="1"/>
  <c r="C20411" i="1"/>
  <c r="B20412" i="1"/>
  <c r="C20412" i="1"/>
  <c r="B20413" i="1"/>
  <c r="C20413" i="1"/>
  <c r="B20414" i="1"/>
  <c r="C20414" i="1"/>
  <c r="B20415" i="1"/>
  <c r="C20415" i="1"/>
  <c r="B20416" i="1"/>
  <c r="C20416" i="1"/>
  <c r="B20417" i="1"/>
  <c r="C20417" i="1"/>
  <c r="B20418" i="1"/>
  <c r="C20418" i="1"/>
  <c r="B20419" i="1"/>
  <c r="C20419" i="1"/>
  <c r="B20420" i="1"/>
  <c r="C20420" i="1"/>
  <c r="B20421" i="1"/>
  <c r="C20421" i="1"/>
  <c r="B20422" i="1"/>
  <c r="C20422" i="1"/>
  <c r="B20423" i="1"/>
  <c r="C20423" i="1"/>
  <c r="B20424" i="1"/>
  <c r="C20424" i="1"/>
  <c r="B20425" i="1"/>
  <c r="C20425" i="1"/>
  <c r="B20426" i="1"/>
  <c r="C20426" i="1"/>
  <c r="B20427" i="1"/>
  <c r="C20427" i="1"/>
  <c r="B20428" i="1"/>
  <c r="C20428" i="1"/>
  <c r="B20429" i="1"/>
  <c r="C20429" i="1"/>
  <c r="B20430" i="1"/>
  <c r="C20430" i="1"/>
  <c r="B20431" i="1"/>
  <c r="C20431" i="1"/>
  <c r="B20432" i="1"/>
  <c r="C20432" i="1"/>
  <c r="B20433" i="1"/>
  <c r="C20433" i="1"/>
  <c r="B20434" i="1"/>
  <c r="C20434" i="1"/>
  <c r="B20435" i="1"/>
  <c r="C20435" i="1"/>
  <c r="B20436" i="1"/>
  <c r="C20436" i="1"/>
  <c r="B20437" i="1"/>
  <c r="C20437" i="1"/>
  <c r="B20438" i="1"/>
  <c r="C20438" i="1"/>
  <c r="B20439" i="1"/>
  <c r="C20439" i="1"/>
  <c r="B20440" i="1"/>
  <c r="C20440" i="1"/>
  <c r="B20441" i="1"/>
  <c r="C20441" i="1"/>
  <c r="B20442" i="1"/>
  <c r="C20442" i="1"/>
  <c r="B20443" i="1"/>
  <c r="C20443" i="1"/>
  <c r="B20444" i="1"/>
  <c r="C20444" i="1"/>
  <c r="B20445" i="1"/>
  <c r="C20445" i="1"/>
  <c r="B20446" i="1"/>
  <c r="C20446" i="1"/>
  <c r="B20447" i="1"/>
  <c r="C20447" i="1"/>
  <c r="B20448" i="1"/>
  <c r="C20448" i="1"/>
  <c r="B20449" i="1"/>
  <c r="C20449" i="1"/>
  <c r="B20450" i="1"/>
  <c r="C20450" i="1"/>
  <c r="B20451" i="1"/>
  <c r="C20451" i="1"/>
  <c r="B20452" i="1"/>
  <c r="C20452" i="1"/>
  <c r="B20453" i="1"/>
  <c r="C20453" i="1"/>
  <c r="B20454" i="1"/>
  <c r="C20454" i="1"/>
  <c r="B20455" i="1"/>
  <c r="C20455" i="1"/>
  <c r="B20456" i="1"/>
  <c r="C20456" i="1"/>
  <c r="B20457" i="1"/>
  <c r="C20457" i="1"/>
  <c r="B20458" i="1"/>
  <c r="C20458" i="1"/>
  <c r="B20459" i="1"/>
  <c r="C20459" i="1"/>
  <c r="B20460" i="1"/>
  <c r="C20460" i="1"/>
  <c r="B20461" i="1"/>
  <c r="C20461" i="1"/>
  <c r="B20462" i="1"/>
  <c r="C20462" i="1"/>
  <c r="B20463" i="1"/>
  <c r="C20463" i="1"/>
  <c r="B20464" i="1"/>
  <c r="C20464" i="1"/>
  <c r="B20465" i="1"/>
  <c r="C20465" i="1"/>
  <c r="B20466" i="1"/>
  <c r="C20466" i="1"/>
  <c r="B20467" i="1"/>
  <c r="C20467" i="1"/>
  <c r="B20468" i="1"/>
  <c r="C20468" i="1"/>
  <c r="B20469" i="1"/>
  <c r="C20469" i="1"/>
  <c r="B20470" i="1"/>
  <c r="C20470" i="1"/>
  <c r="B20471" i="1"/>
  <c r="C20471" i="1"/>
  <c r="B20472" i="1"/>
  <c r="C20472" i="1"/>
  <c r="B20473" i="1"/>
  <c r="C20473" i="1"/>
  <c r="B20474" i="1"/>
  <c r="C20474" i="1"/>
  <c r="B20475" i="1"/>
  <c r="C20475" i="1"/>
  <c r="B20476" i="1"/>
  <c r="C20476" i="1"/>
  <c r="B20477" i="1"/>
  <c r="C20477" i="1"/>
  <c r="B20478" i="1"/>
  <c r="C20478" i="1"/>
  <c r="B20479" i="1"/>
  <c r="C20479" i="1"/>
  <c r="B20480" i="1"/>
  <c r="C20480" i="1"/>
  <c r="B20481" i="1"/>
  <c r="C20481" i="1"/>
  <c r="B20482" i="1"/>
  <c r="C20482" i="1"/>
  <c r="B20483" i="1"/>
  <c r="C20483" i="1"/>
  <c r="B20484" i="1"/>
  <c r="C20484" i="1"/>
  <c r="B20485" i="1"/>
  <c r="C20485" i="1"/>
  <c r="B20486" i="1"/>
  <c r="C20486" i="1"/>
  <c r="B20487" i="1"/>
  <c r="C20487" i="1"/>
  <c r="B20488" i="1"/>
  <c r="C20488" i="1"/>
  <c r="B20489" i="1"/>
  <c r="C20489" i="1"/>
  <c r="B20490" i="1"/>
  <c r="C20490" i="1"/>
  <c r="B20491" i="1"/>
  <c r="C20491" i="1"/>
  <c r="B20492" i="1"/>
  <c r="C20492" i="1"/>
  <c r="B20493" i="1"/>
  <c r="C20493" i="1"/>
  <c r="B20494" i="1"/>
  <c r="C20494" i="1"/>
  <c r="B20495" i="1"/>
  <c r="C20495" i="1"/>
  <c r="B20496" i="1"/>
  <c r="C20496" i="1"/>
  <c r="B20497" i="1"/>
  <c r="C20497" i="1"/>
  <c r="B20498" i="1"/>
  <c r="C20498" i="1"/>
  <c r="B20499" i="1"/>
  <c r="C20499" i="1"/>
  <c r="B20500" i="1"/>
  <c r="C20500" i="1"/>
  <c r="B20501" i="1"/>
  <c r="C20501" i="1"/>
  <c r="B20502" i="1"/>
  <c r="C20502" i="1"/>
  <c r="B20503" i="1"/>
  <c r="C20503" i="1"/>
  <c r="B20504" i="1"/>
  <c r="C20504" i="1"/>
  <c r="B20505" i="1"/>
  <c r="C20505" i="1"/>
  <c r="B20506" i="1"/>
  <c r="C20506" i="1"/>
  <c r="B20507" i="1"/>
  <c r="C20507" i="1"/>
  <c r="B20508" i="1"/>
  <c r="C20508" i="1"/>
  <c r="B20509" i="1"/>
  <c r="C20509" i="1"/>
  <c r="B20510" i="1"/>
  <c r="C20510" i="1"/>
  <c r="B20511" i="1"/>
  <c r="C20511" i="1"/>
  <c r="B20512" i="1"/>
  <c r="C20512" i="1"/>
  <c r="B20513" i="1"/>
  <c r="C20513" i="1"/>
  <c r="B20514" i="1"/>
  <c r="C20514" i="1"/>
  <c r="B20515" i="1"/>
  <c r="C20515" i="1"/>
  <c r="B20516" i="1"/>
  <c r="C20516" i="1"/>
  <c r="B20517" i="1"/>
  <c r="C20517" i="1"/>
  <c r="B20518" i="1"/>
  <c r="C20518" i="1"/>
  <c r="B20519" i="1"/>
  <c r="C20519" i="1"/>
  <c r="B20520" i="1"/>
  <c r="C20520" i="1"/>
  <c r="B20521" i="1"/>
  <c r="C20521" i="1"/>
  <c r="B20522" i="1"/>
  <c r="C20522" i="1"/>
  <c r="B20523" i="1"/>
  <c r="C20523" i="1"/>
  <c r="B20524" i="1"/>
  <c r="C20524" i="1"/>
  <c r="B20525" i="1"/>
  <c r="C20525" i="1"/>
  <c r="B20526" i="1"/>
  <c r="C20526" i="1"/>
  <c r="B20527" i="1"/>
  <c r="C20527" i="1"/>
  <c r="B20528" i="1"/>
  <c r="C20528" i="1"/>
  <c r="B20529" i="1"/>
  <c r="C20529" i="1"/>
  <c r="B20530" i="1"/>
  <c r="C20530" i="1"/>
  <c r="B20531" i="1"/>
  <c r="C20531" i="1"/>
  <c r="B20532" i="1"/>
  <c r="C20532" i="1"/>
  <c r="B20533" i="1"/>
  <c r="C20533" i="1"/>
  <c r="B20534" i="1"/>
  <c r="C20534" i="1"/>
  <c r="B20535" i="1"/>
  <c r="C20535" i="1"/>
  <c r="B20536" i="1"/>
  <c r="C20536" i="1"/>
  <c r="B20537" i="1"/>
  <c r="C20537" i="1"/>
  <c r="B20538" i="1"/>
  <c r="C20538" i="1"/>
  <c r="B20539" i="1"/>
  <c r="C20539" i="1"/>
  <c r="B20540" i="1"/>
  <c r="C20540" i="1"/>
  <c r="B20541" i="1"/>
  <c r="C20541" i="1"/>
  <c r="B20542" i="1"/>
  <c r="C20542" i="1"/>
  <c r="B20543" i="1"/>
  <c r="C20543" i="1"/>
  <c r="B20544" i="1"/>
  <c r="C20544" i="1"/>
  <c r="B20545" i="1"/>
  <c r="C20545" i="1"/>
  <c r="B20546" i="1"/>
  <c r="C20546" i="1"/>
  <c r="B20547" i="1"/>
  <c r="C20547" i="1"/>
  <c r="B20548" i="1"/>
  <c r="C20548" i="1"/>
  <c r="B20549" i="1"/>
  <c r="C20549" i="1"/>
  <c r="B20550" i="1"/>
  <c r="C20550" i="1"/>
  <c r="B20551" i="1"/>
  <c r="C20551" i="1"/>
  <c r="B20552" i="1"/>
  <c r="C20552" i="1"/>
  <c r="B20553" i="1"/>
  <c r="C20553" i="1"/>
  <c r="B20554" i="1"/>
  <c r="C20554" i="1"/>
  <c r="B20555" i="1"/>
  <c r="C20555" i="1"/>
  <c r="B20556" i="1"/>
  <c r="C20556" i="1"/>
  <c r="B20557" i="1"/>
  <c r="C20557" i="1"/>
  <c r="B20558" i="1"/>
  <c r="C20558" i="1"/>
  <c r="B20559" i="1"/>
  <c r="C20559" i="1"/>
  <c r="B20560" i="1"/>
  <c r="C20560" i="1"/>
  <c r="B20561" i="1"/>
  <c r="C20561" i="1"/>
  <c r="B20562" i="1"/>
  <c r="C20562" i="1"/>
  <c r="B20563" i="1"/>
  <c r="C20563" i="1"/>
  <c r="B20564" i="1"/>
  <c r="C20564" i="1"/>
  <c r="B20565" i="1"/>
  <c r="C20565" i="1"/>
  <c r="B20566" i="1"/>
  <c r="C20566" i="1"/>
  <c r="B20567" i="1"/>
  <c r="C20567" i="1"/>
  <c r="B20568" i="1"/>
  <c r="C20568" i="1"/>
  <c r="B20569" i="1"/>
  <c r="C20569" i="1"/>
  <c r="B20570" i="1"/>
  <c r="C20570" i="1"/>
  <c r="B20571" i="1"/>
  <c r="C20571" i="1"/>
  <c r="B20572" i="1"/>
  <c r="C20572" i="1"/>
  <c r="B20573" i="1"/>
  <c r="C20573" i="1"/>
  <c r="B20574" i="1"/>
  <c r="C20574" i="1"/>
  <c r="B20575" i="1"/>
  <c r="C20575" i="1"/>
  <c r="B20576" i="1"/>
  <c r="C20576" i="1"/>
  <c r="B20577" i="1"/>
  <c r="C20577" i="1"/>
  <c r="B20578" i="1"/>
  <c r="C20578" i="1"/>
  <c r="B20579" i="1"/>
  <c r="C20579" i="1"/>
  <c r="B20580" i="1"/>
  <c r="C20580" i="1"/>
  <c r="B20581" i="1"/>
  <c r="C20581" i="1"/>
  <c r="B20582" i="1"/>
  <c r="C20582" i="1"/>
  <c r="B20583" i="1"/>
  <c r="C20583" i="1"/>
  <c r="B20584" i="1"/>
  <c r="C20584" i="1"/>
  <c r="B20585" i="1"/>
  <c r="C20585" i="1"/>
  <c r="B20586" i="1"/>
  <c r="C20586" i="1"/>
  <c r="B20587" i="1"/>
  <c r="C20587" i="1"/>
  <c r="B20588" i="1"/>
  <c r="C20588" i="1"/>
  <c r="B20589" i="1"/>
  <c r="C20589" i="1"/>
  <c r="B20590" i="1"/>
  <c r="C20590" i="1"/>
  <c r="B20591" i="1"/>
  <c r="C20591" i="1"/>
  <c r="B20592" i="1"/>
  <c r="C20592" i="1"/>
  <c r="B20593" i="1"/>
  <c r="C20593" i="1"/>
  <c r="B20594" i="1"/>
  <c r="C20594" i="1"/>
  <c r="B20595" i="1"/>
  <c r="C20595" i="1"/>
  <c r="B20596" i="1"/>
  <c r="C20596" i="1"/>
  <c r="B20597" i="1"/>
  <c r="C20597" i="1"/>
  <c r="B20598" i="1"/>
  <c r="C20598" i="1"/>
  <c r="B20599" i="1"/>
  <c r="C20599" i="1"/>
  <c r="B20600" i="1"/>
  <c r="C20600" i="1"/>
  <c r="B20601" i="1"/>
  <c r="C20601" i="1"/>
  <c r="B20602" i="1"/>
  <c r="C20602" i="1"/>
  <c r="B20603" i="1"/>
  <c r="C20603" i="1"/>
  <c r="B20604" i="1"/>
  <c r="C20604" i="1"/>
  <c r="B20605" i="1"/>
  <c r="C20605" i="1"/>
  <c r="B20606" i="1"/>
  <c r="C20606" i="1"/>
  <c r="B20607" i="1"/>
  <c r="C20607" i="1"/>
  <c r="B20608" i="1"/>
  <c r="C20608" i="1"/>
  <c r="B20609" i="1"/>
  <c r="C20609" i="1"/>
  <c r="B20610" i="1"/>
  <c r="C20610" i="1"/>
  <c r="B20611" i="1"/>
  <c r="C20611" i="1"/>
  <c r="B20612" i="1"/>
  <c r="C20612" i="1"/>
  <c r="B20613" i="1"/>
  <c r="C20613" i="1"/>
  <c r="B20614" i="1"/>
  <c r="C20614" i="1"/>
  <c r="B20615" i="1"/>
  <c r="C20615" i="1"/>
  <c r="B20616" i="1"/>
  <c r="C20616" i="1"/>
  <c r="B20617" i="1"/>
  <c r="C20617" i="1"/>
  <c r="B20618" i="1"/>
  <c r="C20618" i="1"/>
  <c r="B20619" i="1"/>
  <c r="C20619" i="1"/>
  <c r="B20620" i="1"/>
  <c r="C20620" i="1"/>
  <c r="B20621" i="1"/>
  <c r="C20621" i="1"/>
  <c r="B20622" i="1"/>
  <c r="C20622" i="1"/>
  <c r="B20623" i="1"/>
  <c r="C20623" i="1"/>
  <c r="B20624" i="1"/>
  <c r="C20624" i="1"/>
  <c r="B20625" i="1"/>
  <c r="C20625" i="1"/>
  <c r="B20626" i="1"/>
  <c r="C20626" i="1"/>
  <c r="B20627" i="1"/>
  <c r="C20627" i="1"/>
  <c r="B20628" i="1"/>
  <c r="C20628" i="1"/>
  <c r="B20629" i="1"/>
  <c r="C20629" i="1"/>
  <c r="B20630" i="1"/>
  <c r="C20630" i="1"/>
  <c r="B20631" i="1"/>
  <c r="C20631" i="1"/>
  <c r="B20632" i="1"/>
  <c r="C20632" i="1"/>
  <c r="B20633" i="1"/>
  <c r="C20633" i="1"/>
  <c r="B20634" i="1"/>
  <c r="C20634" i="1"/>
  <c r="B20635" i="1"/>
  <c r="C20635" i="1"/>
  <c r="B20636" i="1"/>
  <c r="C20636" i="1"/>
  <c r="B20637" i="1"/>
  <c r="C20637" i="1"/>
  <c r="B20638" i="1"/>
  <c r="C20638" i="1"/>
  <c r="B20639" i="1"/>
  <c r="C20639" i="1"/>
  <c r="B20640" i="1"/>
  <c r="C20640" i="1"/>
  <c r="B20641" i="1"/>
  <c r="C20641" i="1"/>
  <c r="B20642" i="1"/>
  <c r="C20642" i="1"/>
  <c r="B20643" i="1"/>
  <c r="C20643" i="1"/>
  <c r="B20644" i="1"/>
  <c r="C20644" i="1"/>
  <c r="B20645" i="1"/>
  <c r="C20645" i="1"/>
  <c r="B20646" i="1"/>
  <c r="C20646" i="1"/>
  <c r="B20647" i="1"/>
  <c r="C20647" i="1"/>
  <c r="B20648" i="1"/>
  <c r="C20648" i="1"/>
  <c r="B20649" i="1"/>
  <c r="C20649" i="1"/>
  <c r="B20650" i="1"/>
  <c r="C20650" i="1"/>
  <c r="B20651" i="1"/>
  <c r="C20651" i="1"/>
  <c r="B20652" i="1"/>
  <c r="C20652" i="1"/>
  <c r="B20653" i="1"/>
  <c r="C20653" i="1"/>
  <c r="B20654" i="1"/>
  <c r="C20654" i="1"/>
  <c r="B20655" i="1"/>
  <c r="C20655" i="1"/>
  <c r="B20656" i="1"/>
  <c r="C20656" i="1"/>
  <c r="B20657" i="1"/>
  <c r="C20657" i="1"/>
  <c r="B20658" i="1"/>
  <c r="C20658" i="1"/>
  <c r="B20659" i="1"/>
  <c r="C20659" i="1"/>
  <c r="B20660" i="1"/>
  <c r="C20660" i="1"/>
  <c r="B20661" i="1"/>
  <c r="C20661" i="1"/>
  <c r="B20662" i="1"/>
  <c r="C20662" i="1"/>
  <c r="B20663" i="1"/>
  <c r="C20663" i="1"/>
  <c r="B20664" i="1"/>
  <c r="C20664" i="1"/>
  <c r="B20665" i="1"/>
  <c r="C20665" i="1"/>
  <c r="B20666" i="1"/>
  <c r="C20666" i="1"/>
  <c r="B20667" i="1"/>
  <c r="C20667" i="1"/>
  <c r="B20668" i="1"/>
  <c r="C20668" i="1"/>
  <c r="B20669" i="1"/>
  <c r="C20669" i="1"/>
  <c r="B20670" i="1"/>
  <c r="C20670" i="1"/>
  <c r="B20671" i="1"/>
  <c r="C20671" i="1"/>
  <c r="B20672" i="1"/>
  <c r="C20672" i="1"/>
  <c r="B20673" i="1"/>
  <c r="C20673" i="1"/>
  <c r="B20674" i="1"/>
  <c r="C20674" i="1"/>
  <c r="B20675" i="1"/>
  <c r="C20675" i="1"/>
  <c r="B20676" i="1"/>
  <c r="C20676" i="1"/>
  <c r="B20677" i="1"/>
  <c r="C20677" i="1"/>
  <c r="B20678" i="1"/>
  <c r="C20678" i="1"/>
  <c r="B20679" i="1"/>
  <c r="C20679" i="1"/>
  <c r="B20680" i="1"/>
  <c r="C20680" i="1"/>
  <c r="B20681" i="1"/>
  <c r="C20681" i="1"/>
  <c r="B20682" i="1"/>
  <c r="C20682" i="1"/>
  <c r="B20683" i="1"/>
  <c r="C20683" i="1"/>
  <c r="B20684" i="1"/>
  <c r="C20684" i="1"/>
  <c r="B20685" i="1"/>
  <c r="C20685" i="1"/>
  <c r="B20686" i="1"/>
  <c r="C20686" i="1"/>
  <c r="B20687" i="1"/>
  <c r="C20687" i="1"/>
  <c r="B20688" i="1"/>
  <c r="C20688" i="1"/>
  <c r="B20689" i="1"/>
  <c r="C20689" i="1"/>
  <c r="B20690" i="1"/>
  <c r="C20690" i="1"/>
  <c r="B20691" i="1"/>
  <c r="C20691" i="1"/>
  <c r="B20692" i="1"/>
  <c r="C20692" i="1"/>
  <c r="B20693" i="1"/>
  <c r="C20693" i="1"/>
  <c r="B20694" i="1"/>
  <c r="C20694" i="1"/>
  <c r="B20695" i="1"/>
  <c r="C20695" i="1"/>
  <c r="B20696" i="1"/>
  <c r="C20696" i="1"/>
  <c r="B20697" i="1"/>
  <c r="C20697" i="1"/>
  <c r="B20698" i="1"/>
  <c r="C20698" i="1"/>
  <c r="B20699" i="1"/>
  <c r="C20699" i="1"/>
  <c r="B20700" i="1"/>
  <c r="C20700" i="1"/>
  <c r="B20701" i="1"/>
  <c r="C20701" i="1"/>
  <c r="B20702" i="1"/>
  <c r="C20702" i="1"/>
  <c r="B20703" i="1"/>
  <c r="C20703" i="1"/>
  <c r="B20704" i="1"/>
  <c r="C20704" i="1"/>
  <c r="B20705" i="1"/>
  <c r="C20705" i="1"/>
  <c r="B20706" i="1"/>
  <c r="C20706" i="1"/>
  <c r="B20707" i="1"/>
  <c r="C20707" i="1"/>
  <c r="B20708" i="1"/>
  <c r="C20708" i="1"/>
  <c r="B20709" i="1"/>
  <c r="C20709" i="1"/>
  <c r="B20710" i="1"/>
  <c r="C20710" i="1"/>
  <c r="B20711" i="1"/>
  <c r="C20711" i="1"/>
  <c r="B20712" i="1"/>
  <c r="C20712" i="1"/>
  <c r="B20713" i="1"/>
  <c r="C20713" i="1"/>
  <c r="B20714" i="1"/>
  <c r="C20714" i="1"/>
  <c r="B20715" i="1"/>
  <c r="C20715" i="1"/>
  <c r="B20716" i="1"/>
  <c r="C20716" i="1"/>
  <c r="B20717" i="1"/>
  <c r="C20717" i="1"/>
  <c r="B20718" i="1"/>
  <c r="C20718" i="1"/>
  <c r="B20719" i="1"/>
  <c r="C20719" i="1"/>
  <c r="B20720" i="1"/>
  <c r="C20720" i="1"/>
  <c r="B20721" i="1"/>
  <c r="C20721" i="1"/>
  <c r="B20722" i="1"/>
  <c r="C20722" i="1"/>
  <c r="B20723" i="1"/>
  <c r="C20723" i="1"/>
  <c r="B20724" i="1"/>
  <c r="C20724" i="1"/>
  <c r="B20725" i="1"/>
  <c r="C20725" i="1"/>
  <c r="B20726" i="1"/>
  <c r="C20726" i="1"/>
  <c r="B20727" i="1"/>
  <c r="C20727" i="1"/>
  <c r="B20728" i="1"/>
  <c r="C20728" i="1"/>
  <c r="B20729" i="1"/>
  <c r="C20729" i="1"/>
  <c r="B20730" i="1"/>
  <c r="C20730" i="1"/>
  <c r="B20731" i="1"/>
  <c r="C20731" i="1"/>
  <c r="B20732" i="1"/>
  <c r="C20732" i="1"/>
  <c r="B20733" i="1"/>
  <c r="C20733" i="1"/>
  <c r="B20734" i="1"/>
  <c r="C20734" i="1"/>
  <c r="B20735" i="1"/>
  <c r="C20735" i="1"/>
  <c r="B20736" i="1"/>
  <c r="C20736" i="1"/>
  <c r="B20737" i="1"/>
  <c r="C20737" i="1"/>
  <c r="B20738" i="1"/>
  <c r="C20738" i="1"/>
  <c r="B20739" i="1"/>
  <c r="C20739" i="1"/>
  <c r="B20740" i="1"/>
  <c r="C20740" i="1"/>
  <c r="B20741" i="1"/>
  <c r="C20741" i="1"/>
  <c r="B20742" i="1"/>
  <c r="C20742" i="1"/>
  <c r="B20743" i="1"/>
  <c r="C20743" i="1"/>
  <c r="B20744" i="1"/>
  <c r="C20744" i="1"/>
  <c r="B20745" i="1"/>
  <c r="C20745" i="1"/>
  <c r="B20746" i="1"/>
  <c r="C20746" i="1"/>
  <c r="B20747" i="1"/>
  <c r="C20747" i="1"/>
  <c r="B20748" i="1"/>
  <c r="C20748" i="1"/>
  <c r="B20749" i="1"/>
  <c r="C20749" i="1"/>
  <c r="B20750" i="1"/>
  <c r="C20750" i="1"/>
  <c r="B20751" i="1"/>
  <c r="C20751" i="1"/>
  <c r="B20752" i="1"/>
  <c r="C20752" i="1"/>
  <c r="B20753" i="1"/>
  <c r="C20753" i="1"/>
  <c r="B20754" i="1"/>
  <c r="C20754" i="1"/>
  <c r="B20755" i="1"/>
  <c r="C20755" i="1"/>
  <c r="B20756" i="1"/>
  <c r="C20756" i="1"/>
  <c r="B20757" i="1"/>
  <c r="C20757" i="1"/>
  <c r="B20758" i="1"/>
  <c r="C20758" i="1"/>
  <c r="B20759" i="1"/>
  <c r="C20759" i="1"/>
  <c r="B20760" i="1"/>
  <c r="C20760" i="1"/>
  <c r="B20761" i="1"/>
  <c r="C20761" i="1"/>
  <c r="B20762" i="1"/>
  <c r="C20762" i="1"/>
  <c r="B20763" i="1"/>
  <c r="C20763" i="1"/>
  <c r="B20764" i="1"/>
  <c r="C20764" i="1"/>
  <c r="B20765" i="1"/>
  <c r="C20765" i="1"/>
  <c r="B20766" i="1"/>
  <c r="C20766" i="1"/>
  <c r="B20767" i="1"/>
  <c r="C20767" i="1"/>
  <c r="B20768" i="1"/>
  <c r="C20768" i="1"/>
  <c r="B20769" i="1"/>
  <c r="C20769" i="1"/>
  <c r="B20770" i="1"/>
  <c r="C20770" i="1"/>
  <c r="B20771" i="1"/>
  <c r="C20771" i="1"/>
  <c r="B20772" i="1"/>
  <c r="C20772" i="1"/>
  <c r="B20773" i="1"/>
  <c r="C20773" i="1"/>
  <c r="B20774" i="1"/>
  <c r="C20774" i="1"/>
  <c r="B20775" i="1"/>
  <c r="C20775" i="1"/>
  <c r="B20776" i="1"/>
  <c r="C20776" i="1"/>
  <c r="B20777" i="1"/>
  <c r="C20777" i="1"/>
  <c r="B20778" i="1"/>
  <c r="C20778" i="1"/>
  <c r="B20779" i="1"/>
  <c r="C20779" i="1"/>
  <c r="B20780" i="1"/>
  <c r="C20780" i="1"/>
  <c r="B20781" i="1"/>
  <c r="C20781" i="1"/>
  <c r="B20782" i="1"/>
  <c r="C20782" i="1"/>
  <c r="B20783" i="1"/>
  <c r="C20783" i="1"/>
  <c r="B20784" i="1"/>
  <c r="C20784" i="1"/>
  <c r="B20785" i="1"/>
  <c r="C20785" i="1"/>
  <c r="B20786" i="1"/>
  <c r="C20786" i="1"/>
  <c r="B20787" i="1"/>
  <c r="C20787" i="1"/>
  <c r="B20788" i="1"/>
  <c r="C20788" i="1"/>
  <c r="B20789" i="1"/>
  <c r="C20789" i="1"/>
  <c r="B20790" i="1"/>
  <c r="C20790" i="1"/>
  <c r="B20791" i="1"/>
  <c r="C20791" i="1"/>
  <c r="B20792" i="1"/>
  <c r="C20792" i="1"/>
  <c r="B20793" i="1"/>
  <c r="C20793" i="1"/>
  <c r="B20794" i="1"/>
  <c r="C20794" i="1"/>
  <c r="B20795" i="1"/>
  <c r="C20795" i="1"/>
  <c r="B20796" i="1"/>
  <c r="C20796" i="1"/>
  <c r="B20797" i="1"/>
  <c r="C20797" i="1"/>
  <c r="B20798" i="1"/>
  <c r="C20798" i="1"/>
  <c r="B20799" i="1"/>
  <c r="C20799" i="1"/>
  <c r="B20800" i="1"/>
  <c r="C20800" i="1"/>
  <c r="B20801" i="1"/>
  <c r="C20801" i="1"/>
  <c r="B20802" i="1"/>
  <c r="C20802" i="1"/>
  <c r="B20803" i="1"/>
  <c r="C20803" i="1"/>
  <c r="B20804" i="1"/>
  <c r="C20804" i="1"/>
  <c r="B20805" i="1"/>
  <c r="C20805" i="1"/>
  <c r="B20806" i="1"/>
  <c r="C20806" i="1"/>
  <c r="B20807" i="1"/>
  <c r="C20807" i="1"/>
  <c r="B20808" i="1"/>
  <c r="C20808" i="1"/>
  <c r="B20809" i="1"/>
  <c r="C20809" i="1"/>
  <c r="B20810" i="1"/>
  <c r="C20810" i="1"/>
  <c r="B20811" i="1"/>
  <c r="C20811" i="1"/>
  <c r="B20812" i="1"/>
  <c r="C20812" i="1"/>
  <c r="B20813" i="1"/>
  <c r="C20813" i="1"/>
  <c r="B20814" i="1"/>
  <c r="C20814" i="1"/>
  <c r="B20815" i="1"/>
  <c r="C20815" i="1"/>
  <c r="B20816" i="1"/>
  <c r="C20816" i="1"/>
  <c r="B20817" i="1"/>
  <c r="C20817" i="1"/>
  <c r="B20818" i="1"/>
  <c r="C20818" i="1"/>
  <c r="B20819" i="1"/>
  <c r="C20819" i="1"/>
  <c r="B20820" i="1"/>
  <c r="C20820" i="1"/>
  <c r="B20821" i="1"/>
  <c r="C20821" i="1"/>
  <c r="B20822" i="1"/>
  <c r="C20822" i="1"/>
  <c r="B20823" i="1"/>
  <c r="C20823" i="1"/>
  <c r="B20824" i="1"/>
  <c r="C20824" i="1"/>
  <c r="B20825" i="1"/>
  <c r="C20825" i="1"/>
  <c r="B20826" i="1"/>
  <c r="C20826" i="1"/>
  <c r="B20827" i="1"/>
  <c r="C20827" i="1"/>
  <c r="B20828" i="1"/>
  <c r="C20828" i="1"/>
  <c r="B20829" i="1"/>
  <c r="C20829" i="1"/>
  <c r="B20830" i="1"/>
  <c r="C20830" i="1"/>
  <c r="B20831" i="1"/>
  <c r="C20831" i="1"/>
  <c r="B20832" i="1"/>
  <c r="C20832" i="1"/>
  <c r="B20833" i="1"/>
  <c r="C20833" i="1"/>
  <c r="B20834" i="1"/>
  <c r="C20834" i="1"/>
  <c r="B20835" i="1"/>
  <c r="C20835" i="1"/>
  <c r="B20836" i="1"/>
  <c r="C20836" i="1"/>
  <c r="B20837" i="1"/>
  <c r="C20837" i="1"/>
  <c r="B20838" i="1"/>
  <c r="C20838" i="1"/>
  <c r="B20839" i="1"/>
  <c r="C20839" i="1"/>
  <c r="B20840" i="1"/>
  <c r="C20840" i="1"/>
  <c r="B20841" i="1"/>
  <c r="C20841" i="1"/>
  <c r="B20842" i="1"/>
  <c r="C20842" i="1"/>
  <c r="B20843" i="1"/>
  <c r="C20843" i="1"/>
  <c r="B20844" i="1"/>
  <c r="C20844" i="1"/>
  <c r="B20845" i="1"/>
  <c r="C20845" i="1"/>
  <c r="B20846" i="1"/>
  <c r="C20846" i="1"/>
  <c r="B20847" i="1"/>
  <c r="C20847" i="1"/>
  <c r="B20848" i="1"/>
  <c r="C20848" i="1"/>
  <c r="B20849" i="1"/>
  <c r="C20849" i="1"/>
  <c r="B20850" i="1"/>
  <c r="C20850" i="1"/>
  <c r="B20851" i="1"/>
  <c r="C20851" i="1"/>
  <c r="B20852" i="1"/>
  <c r="C20852" i="1"/>
  <c r="B20853" i="1"/>
  <c r="C20853" i="1"/>
  <c r="B20854" i="1"/>
  <c r="C20854" i="1"/>
  <c r="B20855" i="1"/>
  <c r="C20855" i="1"/>
  <c r="B20856" i="1"/>
  <c r="C20856" i="1"/>
  <c r="B20857" i="1"/>
  <c r="C20857" i="1"/>
  <c r="B20858" i="1"/>
  <c r="C20858" i="1"/>
  <c r="B20859" i="1"/>
  <c r="C20859" i="1"/>
  <c r="B20860" i="1"/>
  <c r="C20860" i="1"/>
  <c r="B20861" i="1"/>
  <c r="C20861" i="1"/>
  <c r="B20862" i="1"/>
  <c r="C20862" i="1"/>
  <c r="B20863" i="1"/>
  <c r="C20863" i="1"/>
  <c r="B20864" i="1"/>
  <c r="C20864" i="1"/>
  <c r="B20865" i="1"/>
  <c r="C20865" i="1"/>
  <c r="B20866" i="1"/>
  <c r="C20866" i="1"/>
  <c r="B20867" i="1"/>
  <c r="C20867" i="1"/>
  <c r="B20868" i="1"/>
  <c r="C20868" i="1"/>
  <c r="B20869" i="1"/>
  <c r="C20869" i="1"/>
  <c r="B20870" i="1"/>
  <c r="C20870" i="1"/>
  <c r="B20871" i="1"/>
  <c r="C20871" i="1"/>
  <c r="B20872" i="1"/>
  <c r="C20872" i="1"/>
  <c r="B20873" i="1"/>
  <c r="C20873" i="1"/>
  <c r="B20874" i="1"/>
  <c r="C20874" i="1"/>
  <c r="B20875" i="1"/>
  <c r="C20875" i="1"/>
  <c r="B20876" i="1"/>
  <c r="C20876" i="1"/>
  <c r="B20877" i="1"/>
  <c r="C20877" i="1"/>
  <c r="B20878" i="1"/>
  <c r="C20878" i="1"/>
  <c r="B20879" i="1"/>
  <c r="C20879" i="1"/>
  <c r="B20880" i="1"/>
  <c r="C20880" i="1"/>
  <c r="B20881" i="1"/>
  <c r="C20881" i="1"/>
  <c r="B20882" i="1"/>
  <c r="C20882" i="1"/>
  <c r="B20883" i="1"/>
  <c r="C20883" i="1"/>
  <c r="B20884" i="1"/>
  <c r="C20884" i="1"/>
  <c r="B20885" i="1"/>
  <c r="C20885" i="1"/>
  <c r="B20886" i="1"/>
  <c r="C20886" i="1"/>
  <c r="B20887" i="1"/>
  <c r="C20887" i="1"/>
  <c r="B20888" i="1"/>
  <c r="C20888" i="1"/>
  <c r="B20889" i="1"/>
  <c r="C20889" i="1"/>
  <c r="B20890" i="1"/>
  <c r="C20890" i="1"/>
  <c r="B20891" i="1"/>
  <c r="C20891" i="1"/>
  <c r="B20892" i="1"/>
  <c r="C20892" i="1"/>
  <c r="B20893" i="1"/>
  <c r="C20893" i="1"/>
  <c r="B20894" i="1"/>
  <c r="C20894" i="1"/>
  <c r="B20895" i="1"/>
  <c r="C20895" i="1"/>
  <c r="B20896" i="1"/>
  <c r="C20896" i="1"/>
  <c r="B20897" i="1"/>
  <c r="C20897" i="1"/>
  <c r="B20898" i="1"/>
  <c r="C20898" i="1"/>
  <c r="B20899" i="1"/>
  <c r="C20899" i="1"/>
  <c r="B20900" i="1"/>
  <c r="C20900" i="1"/>
  <c r="B20901" i="1"/>
  <c r="C20901" i="1"/>
  <c r="B20902" i="1"/>
  <c r="C20902" i="1"/>
  <c r="B20903" i="1"/>
  <c r="C20903" i="1"/>
  <c r="B20904" i="1"/>
  <c r="C20904" i="1"/>
  <c r="B20905" i="1"/>
  <c r="C20905" i="1"/>
  <c r="B20906" i="1"/>
  <c r="C20906" i="1"/>
  <c r="B20907" i="1"/>
  <c r="C20907" i="1"/>
  <c r="B20908" i="1"/>
  <c r="C20908" i="1"/>
  <c r="B20909" i="1"/>
  <c r="C20909" i="1"/>
  <c r="B20910" i="1"/>
  <c r="C20910" i="1"/>
  <c r="B20911" i="1"/>
  <c r="C20911" i="1"/>
  <c r="B20912" i="1"/>
  <c r="C20912" i="1"/>
  <c r="B20913" i="1"/>
  <c r="C20913" i="1"/>
  <c r="B20914" i="1"/>
  <c r="C20914" i="1"/>
  <c r="B20915" i="1"/>
  <c r="C20915" i="1"/>
  <c r="B20916" i="1"/>
  <c r="C20916" i="1"/>
  <c r="B20917" i="1"/>
  <c r="C20917" i="1"/>
  <c r="B20918" i="1"/>
  <c r="C20918" i="1"/>
  <c r="B20919" i="1"/>
  <c r="C20919" i="1"/>
  <c r="B20920" i="1"/>
  <c r="C20920" i="1"/>
  <c r="B20921" i="1"/>
  <c r="C20921" i="1"/>
  <c r="B20922" i="1"/>
  <c r="C20922" i="1"/>
  <c r="B20923" i="1"/>
  <c r="C20923" i="1"/>
  <c r="B20924" i="1"/>
  <c r="C20924" i="1"/>
  <c r="B20925" i="1"/>
  <c r="C20925" i="1"/>
  <c r="B20926" i="1"/>
  <c r="C20926" i="1"/>
  <c r="B20927" i="1"/>
  <c r="C20927" i="1"/>
  <c r="B20928" i="1"/>
  <c r="C20928" i="1"/>
  <c r="B20929" i="1"/>
  <c r="C20929" i="1"/>
  <c r="B20930" i="1"/>
  <c r="C20930" i="1"/>
  <c r="B20931" i="1"/>
  <c r="C20931" i="1"/>
  <c r="B20932" i="1"/>
  <c r="C20932" i="1"/>
  <c r="B20933" i="1"/>
  <c r="C20933" i="1"/>
  <c r="B20934" i="1"/>
  <c r="C20934" i="1"/>
  <c r="B20935" i="1"/>
  <c r="C20935" i="1"/>
  <c r="B20936" i="1"/>
  <c r="C20936" i="1"/>
  <c r="B20937" i="1"/>
  <c r="C20937" i="1"/>
  <c r="B20938" i="1"/>
  <c r="C20938" i="1"/>
  <c r="B20939" i="1"/>
  <c r="C20939" i="1"/>
  <c r="B20940" i="1"/>
  <c r="C20940" i="1"/>
  <c r="B20941" i="1"/>
  <c r="C20941" i="1"/>
  <c r="B20942" i="1"/>
  <c r="C20942" i="1"/>
  <c r="B20943" i="1"/>
  <c r="C20943" i="1"/>
  <c r="B20944" i="1"/>
  <c r="C20944" i="1"/>
  <c r="B20945" i="1"/>
  <c r="C20945" i="1"/>
  <c r="C19450" i="1"/>
  <c r="B19450" i="1"/>
  <c r="B18494" i="1"/>
  <c r="C18494" i="1"/>
  <c r="B18495" i="1"/>
  <c r="C18495" i="1"/>
  <c r="B18496" i="1"/>
  <c r="C18496" i="1"/>
  <c r="B18497" i="1"/>
  <c r="C18497" i="1"/>
  <c r="B18498" i="1"/>
  <c r="C18498" i="1"/>
  <c r="B18499" i="1"/>
  <c r="C18499" i="1"/>
  <c r="B18500" i="1"/>
  <c r="C18500" i="1"/>
  <c r="B18501" i="1"/>
  <c r="C18501" i="1"/>
  <c r="B18502" i="1"/>
  <c r="C18502" i="1"/>
  <c r="B18503" i="1"/>
  <c r="C18503" i="1"/>
  <c r="B18504" i="1"/>
  <c r="C18504" i="1"/>
  <c r="B18505" i="1"/>
  <c r="C18505" i="1"/>
  <c r="B18506" i="1"/>
  <c r="C18506" i="1"/>
  <c r="B18507" i="1"/>
  <c r="C18507" i="1"/>
  <c r="B18508" i="1"/>
  <c r="C18508" i="1"/>
  <c r="B18509" i="1"/>
  <c r="C18509" i="1"/>
  <c r="B18510" i="1"/>
  <c r="C18510" i="1"/>
  <c r="B18511" i="1"/>
  <c r="C18511" i="1"/>
  <c r="B18512" i="1"/>
  <c r="C18512" i="1"/>
  <c r="B18513" i="1"/>
  <c r="C18513" i="1"/>
  <c r="B18514" i="1"/>
  <c r="C18514" i="1"/>
  <c r="B18515" i="1"/>
  <c r="C18515" i="1"/>
  <c r="B18516" i="1"/>
  <c r="C18516" i="1"/>
  <c r="B18517" i="1"/>
  <c r="C18517" i="1"/>
  <c r="B18518" i="1"/>
  <c r="C18518" i="1"/>
  <c r="B18519" i="1"/>
  <c r="C18519" i="1"/>
  <c r="B18520" i="1"/>
  <c r="C18520" i="1"/>
  <c r="B18521" i="1"/>
  <c r="C18521" i="1"/>
  <c r="B18522" i="1"/>
  <c r="C18522" i="1"/>
  <c r="B18523" i="1"/>
  <c r="C18523" i="1"/>
  <c r="B18524" i="1"/>
  <c r="C18524" i="1"/>
  <c r="B18525" i="1"/>
  <c r="C18525" i="1"/>
  <c r="B18526" i="1"/>
  <c r="C18526" i="1"/>
  <c r="B18527" i="1"/>
  <c r="C18527" i="1"/>
  <c r="B18528" i="1"/>
  <c r="C18528" i="1"/>
  <c r="B18529" i="1"/>
  <c r="C18529" i="1"/>
  <c r="B18530" i="1"/>
  <c r="C18530" i="1"/>
  <c r="B18531" i="1"/>
  <c r="C18531" i="1"/>
  <c r="B18532" i="1"/>
  <c r="C18532" i="1"/>
  <c r="B18533" i="1"/>
  <c r="C18533" i="1"/>
  <c r="B18534" i="1"/>
  <c r="C18534" i="1"/>
  <c r="B18535" i="1"/>
  <c r="C18535" i="1"/>
  <c r="B18536" i="1"/>
  <c r="C18536" i="1"/>
  <c r="B18537" i="1"/>
  <c r="C18537" i="1"/>
  <c r="B18538" i="1"/>
  <c r="C18538" i="1"/>
  <c r="B18539" i="1"/>
  <c r="C18539" i="1"/>
  <c r="B18540" i="1"/>
  <c r="C18540" i="1"/>
  <c r="B18541" i="1"/>
  <c r="C18541" i="1"/>
  <c r="B18542" i="1"/>
  <c r="C18542" i="1"/>
  <c r="B18543" i="1"/>
  <c r="C18543" i="1"/>
  <c r="B18544" i="1"/>
  <c r="C18544" i="1"/>
  <c r="B18545" i="1"/>
  <c r="C18545" i="1"/>
  <c r="B18546" i="1"/>
  <c r="C18546" i="1"/>
  <c r="B18547" i="1"/>
  <c r="C18547" i="1"/>
  <c r="B18548" i="1"/>
  <c r="C18548" i="1"/>
  <c r="B18549" i="1"/>
  <c r="C18549" i="1"/>
  <c r="B18550" i="1"/>
  <c r="C18550" i="1"/>
  <c r="B18551" i="1"/>
  <c r="C18551" i="1"/>
  <c r="B18552" i="1"/>
  <c r="C18552" i="1"/>
  <c r="B18553" i="1"/>
  <c r="C18553" i="1"/>
  <c r="B18554" i="1"/>
  <c r="C18554" i="1"/>
  <c r="B18555" i="1"/>
  <c r="C18555" i="1"/>
  <c r="B18556" i="1"/>
  <c r="C18556" i="1"/>
  <c r="B18557" i="1"/>
  <c r="C18557" i="1"/>
  <c r="B18558" i="1"/>
  <c r="C18558" i="1"/>
  <c r="B18559" i="1"/>
  <c r="C18559" i="1"/>
  <c r="B18560" i="1"/>
  <c r="C18560" i="1"/>
  <c r="B18561" i="1"/>
  <c r="C18561" i="1"/>
  <c r="B18562" i="1"/>
  <c r="C18562" i="1"/>
  <c r="B18563" i="1"/>
  <c r="C18563" i="1"/>
  <c r="B18564" i="1"/>
  <c r="C18564" i="1"/>
  <c r="B18565" i="1"/>
  <c r="C18565" i="1"/>
  <c r="B18566" i="1"/>
  <c r="C18566" i="1"/>
  <c r="B18567" i="1"/>
  <c r="C18567" i="1"/>
  <c r="B18568" i="1"/>
  <c r="C18568" i="1"/>
  <c r="B18569" i="1"/>
  <c r="C18569" i="1"/>
  <c r="B18570" i="1"/>
  <c r="C18570" i="1"/>
  <c r="B18571" i="1"/>
  <c r="C18571" i="1"/>
  <c r="B18572" i="1"/>
  <c r="C18572" i="1"/>
  <c r="B18573" i="1"/>
  <c r="C18573" i="1"/>
  <c r="B18574" i="1"/>
  <c r="C18574" i="1"/>
  <c r="B18575" i="1"/>
  <c r="C18575" i="1"/>
  <c r="B18576" i="1"/>
  <c r="C18576" i="1"/>
  <c r="B18577" i="1"/>
  <c r="C18577" i="1"/>
  <c r="B18578" i="1"/>
  <c r="C18578" i="1"/>
  <c r="B18579" i="1"/>
  <c r="C18579" i="1"/>
  <c r="B18580" i="1"/>
  <c r="C18580" i="1"/>
  <c r="B18581" i="1"/>
  <c r="C18581" i="1"/>
  <c r="B18582" i="1"/>
  <c r="C18582" i="1"/>
  <c r="B18583" i="1"/>
  <c r="C18583" i="1"/>
  <c r="B18584" i="1"/>
  <c r="C18584" i="1"/>
  <c r="B18585" i="1"/>
  <c r="C18585" i="1"/>
  <c r="B18586" i="1"/>
  <c r="C18586" i="1"/>
  <c r="B18587" i="1"/>
  <c r="C18587" i="1"/>
  <c r="B18588" i="1"/>
  <c r="C18588" i="1"/>
  <c r="B18589" i="1"/>
  <c r="C18589" i="1"/>
  <c r="B18590" i="1"/>
  <c r="C18590" i="1"/>
  <c r="B18591" i="1"/>
  <c r="C18591" i="1"/>
  <c r="B18592" i="1"/>
  <c r="C18592" i="1"/>
  <c r="B18593" i="1"/>
  <c r="C18593" i="1"/>
  <c r="B18594" i="1"/>
  <c r="C18594" i="1"/>
  <c r="B18595" i="1"/>
  <c r="C18595" i="1"/>
  <c r="B18596" i="1"/>
  <c r="C18596" i="1"/>
  <c r="B18597" i="1"/>
  <c r="C18597" i="1"/>
  <c r="B18598" i="1"/>
  <c r="C18598" i="1"/>
  <c r="B18599" i="1"/>
  <c r="C18599" i="1"/>
  <c r="B18600" i="1"/>
  <c r="C18600" i="1"/>
  <c r="B18601" i="1"/>
  <c r="C18601" i="1"/>
  <c r="B18602" i="1"/>
  <c r="C18602" i="1"/>
  <c r="B18603" i="1"/>
  <c r="C18603" i="1"/>
  <c r="B18604" i="1"/>
  <c r="C18604" i="1"/>
  <c r="B18605" i="1"/>
  <c r="C18605" i="1"/>
  <c r="B18606" i="1"/>
  <c r="C18606" i="1"/>
  <c r="B18607" i="1"/>
  <c r="C18607" i="1"/>
  <c r="B18608" i="1"/>
  <c r="C18608" i="1"/>
  <c r="B18609" i="1"/>
  <c r="C18609" i="1"/>
  <c r="B18610" i="1"/>
  <c r="C18610" i="1"/>
  <c r="B18611" i="1"/>
  <c r="C18611" i="1"/>
  <c r="B18612" i="1"/>
  <c r="C18612" i="1"/>
  <c r="B18613" i="1"/>
  <c r="C18613" i="1"/>
  <c r="B18614" i="1"/>
  <c r="C18614" i="1"/>
  <c r="B18615" i="1"/>
  <c r="C18615" i="1"/>
  <c r="B18616" i="1"/>
  <c r="C18616" i="1"/>
  <c r="B18617" i="1"/>
  <c r="C18617" i="1"/>
  <c r="B18618" i="1"/>
  <c r="C18618" i="1"/>
  <c r="B18619" i="1"/>
  <c r="C18619" i="1"/>
  <c r="B18620" i="1"/>
  <c r="C18620" i="1"/>
  <c r="B18621" i="1"/>
  <c r="C18621" i="1"/>
  <c r="B18622" i="1"/>
  <c r="C18622" i="1"/>
  <c r="B18623" i="1"/>
  <c r="C18623" i="1"/>
  <c r="B18624" i="1"/>
  <c r="C18624" i="1"/>
  <c r="B18625" i="1"/>
  <c r="C18625" i="1"/>
  <c r="B18626" i="1"/>
  <c r="C18626" i="1"/>
  <c r="B18627" i="1"/>
  <c r="C18627" i="1"/>
  <c r="B18628" i="1"/>
  <c r="C18628" i="1"/>
  <c r="B18629" i="1"/>
  <c r="C18629" i="1"/>
  <c r="B18630" i="1"/>
  <c r="C18630" i="1"/>
  <c r="B18631" i="1"/>
  <c r="C18631" i="1"/>
  <c r="B18632" i="1"/>
  <c r="C18632" i="1"/>
  <c r="B18633" i="1"/>
  <c r="C18633" i="1"/>
  <c r="B18634" i="1"/>
  <c r="C18634" i="1"/>
  <c r="B18635" i="1"/>
  <c r="C18635" i="1"/>
  <c r="B18636" i="1"/>
  <c r="C18636" i="1"/>
  <c r="B18637" i="1"/>
  <c r="C18637" i="1"/>
  <c r="B18638" i="1"/>
  <c r="C18638" i="1"/>
  <c r="B18639" i="1"/>
  <c r="C18639" i="1"/>
  <c r="B18640" i="1"/>
  <c r="C18640" i="1"/>
  <c r="B18641" i="1"/>
  <c r="C18641" i="1"/>
  <c r="B18642" i="1"/>
  <c r="C18642" i="1"/>
  <c r="B18643" i="1"/>
  <c r="C18643" i="1"/>
  <c r="B18644" i="1"/>
  <c r="C18644" i="1"/>
  <c r="B18645" i="1"/>
  <c r="C18645" i="1"/>
  <c r="B18646" i="1"/>
  <c r="C18646" i="1"/>
  <c r="B18647" i="1"/>
  <c r="C18647" i="1"/>
  <c r="B18648" i="1"/>
  <c r="C18648" i="1"/>
  <c r="B18649" i="1"/>
  <c r="C18649" i="1"/>
  <c r="B18650" i="1"/>
  <c r="C18650" i="1"/>
  <c r="B18651" i="1"/>
  <c r="C18651" i="1"/>
  <c r="B18652" i="1"/>
  <c r="C18652" i="1"/>
  <c r="B18653" i="1"/>
  <c r="C18653" i="1"/>
  <c r="B18654" i="1"/>
  <c r="C18654" i="1"/>
  <c r="B18655" i="1"/>
  <c r="C18655" i="1"/>
  <c r="B18656" i="1"/>
  <c r="C18656" i="1"/>
  <c r="B18657" i="1"/>
  <c r="C18657" i="1"/>
  <c r="B18658" i="1"/>
  <c r="C18658" i="1"/>
  <c r="B18659" i="1"/>
  <c r="C18659" i="1"/>
  <c r="B18660" i="1"/>
  <c r="C18660" i="1"/>
  <c r="B18661" i="1"/>
  <c r="C18661" i="1"/>
  <c r="B18662" i="1"/>
  <c r="C18662" i="1"/>
  <c r="B18663" i="1"/>
  <c r="C18663" i="1"/>
  <c r="B18664" i="1"/>
  <c r="C18664" i="1"/>
  <c r="B18665" i="1"/>
  <c r="C18665" i="1"/>
  <c r="B18666" i="1"/>
  <c r="C18666" i="1"/>
  <c r="B18667" i="1"/>
  <c r="C18667" i="1"/>
  <c r="B18668" i="1"/>
  <c r="C18668" i="1"/>
  <c r="B18669" i="1"/>
  <c r="C18669" i="1"/>
  <c r="B18670" i="1"/>
  <c r="C18670" i="1"/>
  <c r="B18671" i="1"/>
  <c r="C18671" i="1"/>
  <c r="B18672" i="1"/>
  <c r="C18672" i="1"/>
  <c r="B18673" i="1"/>
  <c r="C18673" i="1"/>
  <c r="B18674" i="1"/>
  <c r="C18674" i="1"/>
  <c r="B18675" i="1"/>
  <c r="C18675" i="1"/>
  <c r="B18676" i="1"/>
  <c r="C18676" i="1"/>
  <c r="B18677" i="1"/>
  <c r="C18677" i="1"/>
  <c r="B18678" i="1"/>
  <c r="C18678" i="1"/>
  <c r="B18679" i="1"/>
  <c r="C18679" i="1"/>
  <c r="B18680" i="1"/>
  <c r="C18680" i="1"/>
  <c r="B18681" i="1"/>
  <c r="C18681" i="1"/>
  <c r="B18682" i="1"/>
  <c r="C18682" i="1"/>
  <c r="B18683" i="1"/>
  <c r="C18683" i="1"/>
  <c r="B18684" i="1"/>
  <c r="C18684" i="1"/>
  <c r="B18685" i="1"/>
  <c r="C18685" i="1"/>
  <c r="B18686" i="1"/>
  <c r="C18686" i="1"/>
  <c r="B18687" i="1"/>
  <c r="C18687" i="1"/>
  <c r="B18688" i="1"/>
  <c r="C18688" i="1"/>
  <c r="B18689" i="1"/>
  <c r="C18689" i="1"/>
  <c r="B18690" i="1"/>
  <c r="C18690" i="1"/>
  <c r="B18691" i="1"/>
  <c r="C18691" i="1"/>
  <c r="B18692" i="1"/>
  <c r="C18692" i="1"/>
  <c r="B18693" i="1"/>
  <c r="C18693" i="1"/>
  <c r="B18694" i="1"/>
  <c r="C18694" i="1"/>
  <c r="B18695" i="1"/>
  <c r="C18695" i="1"/>
  <c r="B18696" i="1"/>
  <c r="C18696" i="1"/>
  <c r="B18697" i="1"/>
  <c r="C18697" i="1"/>
  <c r="B18698" i="1"/>
  <c r="C18698" i="1"/>
  <c r="B18699" i="1"/>
  <c r="C18699" i="1"/>
  <c r="B18700" i="1"/>
  <c r="C18700" i="1"/>
  <c r="B18701" i="1"/>
  <c r="C18701" i="1"/>
  <c r="B18702" i="1"/>
  <c r="C18702" i="1"/>
  <c r="B18703" i="1"/>
  <c r="C18703" i="1"/>
  <c r="B18704" i="1"/>
  <c r="C18704" i="1"/>
  <c r="B18705" i="1"/>
  <c r="C18705" i="1"/>
  <c r="B18706" i="1"/>
  <c r="C18706" i="1"/>
  <c r="B18707" i="1"/>
  <c r="C18707" i="1"/>
  <c r="B18708" i="1"/>
  <c r="C18708" i="1"/>
  <c r="B18709" i="1"/>
  <c r="C18709" i="1"/>
  <c r="B18710" i="1"/>
  <c r="C18710" i="1"/>
  <c r="B18711" i="1"/>
  <c r="C18711" i="1"/>
  <c r="B18712" i="1"/>
  <c r="C18712" i="1"/>
  <c r="B18713" i="1"/>
  <c r="C18713" i="1"/>
  <c r="B18714" i="1"/>
  <c r="C18714" i="1"/>
  <c r="B18715" i="1"/>
  <c r="C18715" i="1"/>
  <c r="B18716" i="1"/>
  <c r="C18716" i="1"/>
  <c r="B18717" i="1"/>
  <c r="C18717" i="1"/>
  <c r="B18718" i="1"/>
  <c r="C18718" i="1"/>
  <c r="B18719" i="1"/>
  <c r="C18719" i="1"/>
  <c r="B18720" i="1"/>
  <c r="C18720" i="1"/>
  <c r="B18721" i="1"/>
  <c r="C18721" i="1"/>
  <c r="B18722" i="1"/>
  <c r="C18722" i="1"/>
  <c r="B18723" i="1"/>
  <c r="C18723" i="1"/>
  <c r="B18724" i="1"/>
  <c r="C18724" i="1"/>
  <c r="B18725" i="1"/>
  <c r="C18725" i="1"/>
  <c r="B18726" i="1"/>
  <c r="C18726" i="1"/>
  <c r="B18727" i="1"/>
  <c r="C18727" i="1"/>
  <c r="B18728" i="1"/>
  <c r="C18728" i="1"/>
  <c r="B18729" i="1"/>
  <c r="C18729" i="1"/>
  <c r="B18730" i="1"/>
  <c r="C18730" i="1"/>
  <c r="B18731" i="1"/>
  <c r="C18731" i="1"/>
  <c r="B18732" i="1"/>
  <c r="C18732" i="1"/>
  <c r="B18733" i="1"/>
  <c r="C18733" i="1"/>
  <c r="B18734" i="1"/>
  <c r="C18734" i="1"/>
  <c r="B18735" i="1"/>
  <c r="C18735" i="1"/>
  <c r="B18736" i="1"/>
  <c r="C18736" i="1"/>
  <c r="B18737" i="1"/>
  <c r="C18737" i="1"/>
  <c r="B18738" i="1"/>
  <c r="C18738" i="1"/>
  <c r="B18739" i="1"/>
  <c r="C18739" i="1"/>
  <c r="B18740" i="1"/>
  <c r="C18740" i="1"/>
  <c r="B18741" i="1"/>
  <c r="C18741" i="1"/>
  <c r="B18742" i="1"/>
  <c r="C18742" i="1"/>
  <c r="B18743" i="1"/>
  <c r="C18743" i="1"/>
  <c r="B18744" i="1"/>
  <c r="C18744" i="1"/>
  <c r="B18745" i="1"/>
  <c r="C18745" i="1"/>
  <c r="B18746" i="1"/>
  <c r="C18746" i="1"/>
  <c r="B18747" i="1"/>
  <c r="C18747" i="1"/>
  <c r="B18748" i="1"/>
  <c r="C18748" i="1"/>
  <c r="B18749" i="1"/>
  <c r="C18749" i="1"/>
  <c r="B18750" i="1"/>
  <c r="C18750" i="1"/>
  <c r="B18751" i="1"/>
  <c r="C18751" i="1"/>
  <c r="B18752" i="1"/>
  <c r="C18752" i="1"/>
  <c r="B18753" i="1"/>
  <c r="C18753" i="1"/>
  <c r="B18754" i="1"/>
  <c r="C18754" i="1"/>
  <c r="B18755" i="1"/>
  <c r="C18755" i="1"/>
  <c r="B18756" i="1"/>
  <c r="C18756" i="1"/>
  <c r="B18757" i="1"/>
  <c r="C18757" i="1"/>
  <c r="B18758" i="1"/>
  <c r="C18758" i="1"/>
  <c r="B18759" i="1"/>
  <c r="C18759" i="1"/>
  <c r="B18760" i="1"/>
  <c r="C18760" i="1"/>
  <c r="B18761" i="1"/>
  <c r="C18761" i="1"/>
  <c r="B18762" i="1"/>
  <c r="C18762" i="1"/>
  <c r="B18763" i="1"/>
  <c r="C18763" i="1"/>
  <c r="B18764" i="1"/>
  <c r="C18764" i="1"/>
  <c r="B18765" i="1"/>
  <c r="C18765" i="1"/>
  <c r="B18766" i="1"/>
  <c r="C18766" i="1"/>
  <c r="B18767" i="1"/>
  <c r="C18767" i="1"/>
  <c r="B18768" i="1"/>
  <c r="C18768" i="1"/>
  <c r="B18769" i="1"/>
  <c r="C18769" i="1"/>
  <c r="B18770" i="1"/>
  <c r="C18770" i="1"/>
  <c r="B18771" i="1"/>
  <c r="C18771" i="1"/>
  <c r="B18772" i="1"/>
  <c r="C18772" i="1"/>
  <c r="B18773" i="1"/>
  <c r="C18773" i="1"/>
  <c r="B18774" i="1"/>
  <c r="C18774" i="1"/>
  <c r="B18775" i="1"/>
  <c r="C18775" i="1"/>
  <c r="B18776" i="1"/>
  <c r="C18776" i="1"/>
  <c r="B18777" i="1"/>
  <c r="C18777" i="1"/>
  <c r="B18778" i="1"/>
  <c r="C18778" i="1"/>
  <c r="B18779" i="1"/>
  <c r="C18779" i="1"/>
  <c r="B18780" i="1"/>
  <c r="C18780" i="1"/>
  <c r="B18781" i="1"/>
  <c r="C18781" i="1"/>
  <c r="B18782" i="1"/>
  <c r="C18782" i="1"/>
  <c r="B18783" i="1"/>
  <c r="C18783" i="1"/>
  <c r="B18784" i="1"/>
  <c r="C18784" i="1"/>
  <c r="B18785" i="1"/>
  <c r="C18785" i="1"/>
  <c r="B18786" i="1"/>
  <c r="C18786" i="1"/>
  <c r="B18787" i="1"/>
  <c r="C18787" i="1"/>
  <c r="B18788" i="1"/>
  <c r="C18788" i="1"/>
  <c r="B18789" i="1"/>
  <c r="C18789" i="1"/>
  <c r="B18790" i="1"/>
  <c r="C18790" i="1"/>
  <c r="B18791" i="1"/>
  <c r="C18791" i="1"/>
  <c r="B18792" i="1"/>
  <c r="C18792" i="1"/>
  <c r="B18793" i="1"/>
  <c r="C18793" i="1"/>
  <c r="B18794" i="1"/>
  <c r="C18794" i="1"/>
  <c r="B18795" i="1"/>
  <c r="C18795" i="1"/>
  <c r="B18796" i="1"/>
  <c r="C18796" i="1"/>
  <c r="B18797" i="1"/>
  <c r="C18797" i="1"/>
  <c r="B18798" i="1"/>
  <c r="C18798" i="1"/>
  <c r="B18799" i="1"/>
  <c r="C18799" i="1"/>
  <c r="B18800" i="1"/>
  <c r="C18800" i="1"/>
  <c r="B18801" i="1"/>
  <c r="C18801" i="1"/>
  <c r="B18802" i="1"/>
  <c r="C18802" i="1"/>
  <c r="B18803" i="1"/>
  <c r="C18803" i="1"/>
  <c r="B18804" i="1"/>
  <c r="C18804" i="1"/>
  <c r="B18805" i="1"/>
  <c r="C18805" i="1"/>
  <c r="B18806" i="1"/>
  <c r="C18806" i="1"/>
  <c r="B18807" i="1"/>
  <c r="C18807" i="1"/>
  <c r="B18808" i="1"/>
  <c r="C18808" i="1"/>
  <c r="B18809" i="1"/>
  <c r="C18809" i="1"/>
  <c r="B18810" i="1"/>
  <c r="C18810" i="1"/>
  <c r="B18811" i="1"/>
  <c r="C18811" i="1"/>
  <c r="B18812" i="1"/>
  <c r="C18812" i="1"/>
  <c r="B18813" i="1"/>
  <c r="C18813" i="1"/>
  <c r="B18814" i="1"/>
  <c r="C18814" i="1"/>
  <c r="B18815" i="1"/>
  <c r="C18815" i="1"/>
  <c r="B18816" i="1"/>
  <c r="C18816" i="1"/>
  <c r="B18817" i="1"/>
  <c r="C18817" i="1"/>
  <c r="B18818" i="1"/>
  <c r="C18818" i="1"/>
  <c r="B18819" i="1"/>
  <c r="C18819" i="1"/>
  <c r="B18820" i="1"/>
  <c r="C18820" i="1"/>
  <c r="B18821" i="1"/>
  <c r="C18821" i="1"/>
  <c r="B18822" i="1"/>
  <c r="C18822" i="1"/>
  <c r="B18823" i="1"/>
  <c r="C18823" i="1"/>
  <c r="B18824" i="1"/>
  <c r="C18824" i="1"/>
  <c r="B18825" i="1"/>
  <c r="C18825" i="1"/>
  <c r="B18826" i="1"/>
  <c r="C18826" i="1"/>
  <c r="B18827" i="1"/>
  <c r="C18827" i="1"/>
  <c r="B18828" i="1"/>
  <c r="C18828" i="1"/>
  <c r="B18829" i="1"/>
  <c r="C18829" i="1"/>
  <c r="B18830" i="1"/>
  <c r="C18830" i="1"/>
  <c r="B18831" i="1"/>
  <c r="C18831" i="1"/>
  <c r="B18832" i="1"/>
  <c r="C18832" i="1"/>
  <c r="B18833" i="1"/>
  <c r="C18833" i="1"/>
  <c r="B18834" i="1"/>
  <c r="C18834" i="1"/>
  <c r="B18835" i="1"/>
  <c r="C18835" i="1"/>
  <c r="B18836" i="1"/>
  <c r="C18836" i="1"/>
  <c r="B18837" i="1"/>
  <c r="C18837" i="1"/>
  <c r="B18838" i="1"/>
  <c r="C18838" i="1"/>
  <c r="B18839" i="1"/>
  <c r="C18839" i="1"/>
  <c r="B18840" i="1"/>
  <c r="C18840" i="1"/>
  <c r="B18841" i="1"/>
  <c r="C18841" i="1"/>
  <c r="B18842" i="1"/>
  <c r="C18842" i="1"/>
  <c r="B18843" i="1"/>
  <c r="C18843" i="1"/>
  <c r="B18844" i="1"/>
  <c r="C18844" i="1"/>
  <c r="B18845" i="1"/>
  <c r="C18845" i="1"/>
  <c r="B18846" i="1"/>
  <c r="C18846" i="1"/>
  <c r="B18847" i="1"/>
  <c r="C18847" i="1"/>
  <c r="B18848" i="1"/>
  <c r="C18848" i="1"/>
  <c r="B18849" i="1"/>
  <c r="C18849" i="1"/>
  <c r="B18850" i="1"/>
  <c r="C18850" i="1"/>
  <c r="B18851" i="1"/>
  <c r="C18851" i="1"/>
  <c r="B18852" i="1"/>
  <c r="C18852" i="1"/>
  <c r="B18853" i="1"/>
  <c r="C18853" i="1"/>
  <c r="B18854" i="1"/>
  <c r="C18854" i="1"/>
  <c r="B18855" i="1"/>
  <c r="C18855" i="1"/>
  <c r="B18856" i="1"/>
  <c r="C18856" i="1"/>
  <c r="B18857" i="1"/>
  <c r="C18857" i="1"/>
  <c r="B18858" i="1"/>
  <c r="C18858" i="1"/>
  <c r="B18859" i="1"/>
  <c r="C18859" i="1"/>
  <c r="B18860" i="1"/>
  <c r="C18860" i="1"/>
  <c r="B18861" i="1"/>
  <c r="C18861" i="1"/>
  <c r="B18862" i="1"/>
  <c r="C18862" i="1"/>
  <c r="B18863" i="1"/>
  <c r="C18863" i="1"/>
  <c r="B18864" i="1"/>
  <c r="C18864" i="1"/>
  <c r="B18865" i="1"/>
  <c r="C18865" i="1"/>
  <c r="B18866" i="1"/>
  <c r="C18866" i="1"/>
  <c r="B18867" i="1"/>
  <c r="C18867" i="1"/>
  <c r="B18868" i="1"/>
  <c r="C18868" i="1"/>
  <c r="B18869" i="1"/>
  <c r="C18869" i="1"/>
  <c r="B18870" i="1"/>
  <c r="C18870" i="1"/>
  <c r="B18871" i="1"/>
  <c r="C18871" i="1"/>
  <c r="B18872" i="1"/>
  <c r="C18872" i="1"/>
  <c r="B18873" i="1"/>
  <c r="C18873" i="1"/>
  <c r="B18874" i="1"/>
  <c r="C18874" i="1"/>
  <c r="B18875" i="1"/>
  <c r="C18875" i="1"/>
  <c r="B18876" i="1"/>
  <c r="C18876" i="1"/>
  <c r="B18877" i="1"/>
  <c r="C18877" i="1"/>
  <c r="B18878" i="1"/>
  <c r="C18878" i="1"/>
  <c r="B18879" i="1"/>
  <c r="C18879" i="1"/>
  <c r="B18880" i="1"/>
  <c r="C18880" i="1"/>
  <c r="B18881" i="1"/>
  <c r="C18881" i="1"/>
  <c r="B18882" i="1"/>
  <c r="C18882" i="1"/>
  <c r="B18883" i="1"/>
  <c r="C18883" i="1"/>
  <c r="B18884" i="1"/>
  <c r="C18884" i="1"/>
  <c r="B18885" i="1"/>
  <c r="C18885" i="1"/>
  <c r="B18886" i="1"/>
  <c r="C18886" i="1"/>
  <c r="B18887" i="1"/>
  <c r="C18887" i="1"/>
  <c r="B18888" i="1"/>
  <c r="C18888" i="1"/>
  <c r="B18889" i="1"/>
  <c r="C18889" i="1"/>
  <c r="B18890" i="1"/>
  <c r="C18890" i="1"/>
  <c r="B18891" i="1"/>
  <c r="C18891" i="1"/>
  <c r="B18892" i="1"/>
  <c r="C18892" i="1"/>
  <c r="B18893" i="1"/>
  <c r="C18893" i="1"/>
  <c r="B18894" i="1"/>
  <c r="C18894" i="1"/>
  <c r="B18895" i="1"/>
  <c r="C18895" i="1"/>
  <c r="B18896" i="1"/>
  <c r="C18896" i="1"/>
  <c r="B18897" i="1"/>
  <c r="C18897" i="1"/>
  <c r="B18898" i="1"/>
  <c r="C18898" i="1"/>
  <c r="B18899" i="1"/>
  <c r="C18899" i="1"/>
  <c r="B18900" i="1"/>
  <c r="C18900" i="1"/>
  <c r="B18901" i="1"/>
  <c r="C18901" i="1"/>
  <c r="B18902" i="1"/>
  <c r="C18902" i="1"/>
  <c r="B18903" i="1"/>
  <c r="C18903" i="1"/>
  <c r="B18904" i="1"/>
  <c r="C18904" i="1"/>
  <c r="B18905" i="1"/>
  <c r="C18905" i="1"/>
  <c r="B18906" i="1"/>
  <c r="C18906" i="1"/>
  <c r="B18907" i="1"/>
  <c r="C18907" i="1"/>
  <c r="B18908" i="1"/>
  <c r="C18908" i="1"/>
  <c r="B18909" i="1"/>
  <c r="C18909" i="1"/>
  <c r="B18910" i="1"/>
  <c r="C18910" i="1"/>
  <c r="B18911" i="1"/>
  <c r="C18911" i="1"/>
  <c r="B18912" i="1"/>
  <c r="C18912" i="1"/>
  <c r="B18913" i="1"/>
  <c r="C18913" i="1"/>
  <c r="B18914" i="1"/>
  <c r="C18914" i="1"/>
  <c r="B18915" i="1"/>
  <c r="C18915" i="1"/>
  <c r="B18916" i="1"/>
  <c r="C18916" i="1"/>
  <c r="B18917" i="1"/>
  <c r="C18917" i="1"/>
  <c r="B18918" i="1"/>
  <c r="C18918" i="1"/>
  <c r="B18919" i="1"/>
  <c r="C18919" i="1"/>
  <c r="B18920" i="1"/>
  <c r="C18920" i="1"/>
  <c r="B18921" i="1"/>
  <c r="C18921" i="1"/>
  <c r="B18922" i="1"/>
  <c r="C18922" i="1"/>
  <c r="B18923" i="1"/>
  <c r="C18923" i="1"/>
  <c r="B18924" i="1"/>
  <c r="C18924" i="1"/>
  <c r="B18925" i="1"/>
  <c r="C18925" i="1"/>
  <c r="B18926" i="1"/>
  <c r="C18926" i="1"/>
  <c r="B18927" i="1"/>
  <c r="C18927" i="1"/>
  <c r="B18928" i="1"/>
  <c r="C18928" i="1"/>
  <c r="B18929" i="1"/>
  <c r="C18929" i="1"/>
  <c r="B18930" i="1"/>
  <c r="C18930" i="1"/>
  <c r="B18931" i="1"/>
  <c r="C18931" i="1"/>
  <c r="B18932" i="1"/>
  <c r="C18932" i="1"/>
  <c r="B18933" i="1"/>
  <c r="C18933" i="1"/>
  <c r="B18934" i="1"/>
  <c r="C18934" i="1"/>
  <c r="B18935" i="1"/>
  <c r="C18935" i="1"/>
  <c r="B18936" i="1"/>
  <c r="C18936" i="1"/>
  <c r="B18937" i="1"/>
  <c r="C18937" i="1"/>
  <c r="B18938" i="1"/>
  <c r="C18938" i="1"/>
  <c r="B18939" i="1"/>
  <c r="C18939" i="1"/>
  <c r="B18940" i="1"/>
  <c r="C18940" i="1"/>
  <c r="B18941" i="1"/>
  <c r="C18941" i="1"/>
  <c r="B18942" i="1"/>
  <c r="C18942" i="1"/>
  <c r="B18943" i="1"/>
  <c r="C18943" i="1"/>
  <c r="B18944" i="1"/>
  <c r="C18944" i="1"/>
  <c r="B18945" i="1"/>
  <c r="C18945" i="1"/>
  <c r="B18946" i="1"/>
  <c r="C18946" i="1"/>
  <c r="B18947" i="1"/>
  <c r="C18947" i="1"/>
  <c r="B18948" i="1"/>
  <c r="C18948" i="1"/>
  <c r="B18949" i="1"/>
  <c r="C18949" i="1"/>
  <c r="B18950" i="1"/>
  <c r="C18950" i="1"/>
  <c r="B18951" i="1"/>
  <c r="C18951" i="1"/>
  <c r="B18952" i="1"/>
  <c r="C18952" i="1"/>
  <c r="B18953" i="1"/>
  <c r="C18953" i="1"/>
  <c r="B18954" i="1"/>
  <c r="C18954" i="1"/>
  <c r="B18955" i="1"/>
  <c r="C18955" i="1"/>
  <c r="B18956" i="1"/>
  <c r="C18956" i="1"/>
  <c r="B18957" i="1"/>
  <c r="C18957" i="1"/>
  <c r="B18958" i="1"/>
  <c r="C18958" i="1"/>
  <c r="B18959" i="1"/>
  <c r="C18959" i="1"/>
  <c r="B18960" i="1"/>
  <c r="C18960" i="1"/>
  <c r="B18961" i="1"/>
  <c r="C18961" i="1"/>
  <c r="B18962" i="1"/>
  <c r="C18962" i="1"/>
  <c r="B18963" i="1"/>
  <c r="C18963" i="1"/>
  <c r="B18964" i="1"/>
  <c r="C18964" i="1"/>
  <c r="B18965" i="1"/>
  <c r="C18965" i="1"/>
  <c r="B18966" i="1"/>
  <c r="C18966" i="1"/>
  <c r="B18967" i="1"/>
  <c r="C18967" i="1"/>
  <c r="B18968" i="1"/>
  <c r="C18968" i="1"/>
  <c r="B18969" i="1"/>
  <c r="C18969" i="1"/>
  <c r="B18970" i="1"/>
  <c r="C18970" i="1"/>
  <c r="B18971" i="1"/>
  <c r="C18971" i="1"/>
  <c r="B18972" i="1"/>
  <c r="C18972" i="1"/>
  <c r="B18973" i="1"/>
  <c r="C18973" i="1"/>
  <c r="B18974" i="1"/>
  <c r="C18974" i="1"/>
  <c r="B18975" i="1"/>
  <c r="C18975" i="1"/>
  <c r="B18976" i="1"/>
  <c r="C18976" i="1"/>
  <c r="B18977" i="1"/>
  <c r="C18977" i="1"/>
  <c r="B18978" i="1"/>
  <c r="C18978" i="1"/>
  <c r="B18979" i="1"/>
  <c r="C18979" i="1"/>
  <c r="B18980" i="1"/>
  <c r="C18980" i="1"/>
  <c r="B18981" i="1"/>
  <c r="C18981" i="1"/>
  <c r="B18982" i="1"/>
  <c r="C18982" i="1"/>
  <c r="B18983" i="1"/>
  <c r="C18983" i="1"/>
  <c r="B18984" i="1"/>
  <c r="C18984" i="1"/>
  <c r="B18985" i="1"/>
  <c r="C18985" i="1"/>
  <c r="B18986" i="1"/>
  <c r="C18986" i="1"/>
  <c r="B18987" i="1"/>
  <c r="C18987" i="1"/>
  <c r="B18988" i="1"/>
  <c r="C18988" i="1"/>
  <c r="B18989" i="1"/>
  <c r="C18989" i="1"/>
  <c r="B18990" i="1"/>
  <c r="C18990" i="1"/>
  <c r="B18991" i="1"/>
  <c r="C18991" i="1"/>
  <c r="B18992" i="1"/>
  <c r="C18992" i="1"/>
  <c r="B18993" i="1"/>
  <c r="C18993" i="1"/>
  <c r="B18994" i="1"/>
  <c r="C18994" i="1"/>
  <c r="B18995" i="1"/>
  <c r="C18995" i="1"/>
  <c r="B18996" i="1"/>
  <c r="C18996" i="1"/>
  <c r="B18997" i="1"/>
  <c r="C18997" i="1"/>
  <c r="B18998" i="1"/>
  <c r="C18998" i="1"/>
  <c r="B18999" i="1"/>
  <c r="C18999" i="1"/>
  <c r="B19000" i="1"/>
  <c r="C19000" i="1"/>
  <c r="B19001" i="1"/>
  <c r="C19001" i="1"/>
  <c r="B19002" i="1"/>
  <c r="C19002" i="1"/>
  <c r="B19003" i="1"/>
  <c r="C19003" i="1"/>
  <c r="B19004" i="1"/>
  <c r="C19004" i="1"/>
  <c r="B19005" i="1"/>
  <c r="C19005" i="1"/>
  <c r="B19006" i="1"/>
  <c r="C19006" i="1"/>
  <c r="B19007" i="1"/>
  <c r="C19007" i="1"/>
  <c r="B19008" i="1"/>
  <c r="C19008" i="1"/>
  <c r="B19009" i="1"/>
  <c r="C19009" i="1"/>
  <c r="B19010" i="1"/>
  <c r="C19010" i="1"/>
  <c r="B19011" i="1"/>
  <c r="C19011" i="1"/>
  <c r="B19012" i="1"/>
  <c r="C19012" i="1"/>
  <c r="B19013" i="1"/>
  <c r="C19013" i="1"/>
  <c r="B19014" i="1"/>
  <c r="C19014" i="1"/>
  <c r="B19015" i="1"/>
  <c r="C19015" i="1"/>
  <c r="B19016" i="1"/>
  <c r="C19016" i="1"/>
  <c r="B19017" i="1"/>
  <c r="C19017" i="1"/>
  <c r="B19018" i="1"/>
  <c r="C19018" i="1"/>
  <c r="B19019" i="1"/>
  <c r="C19019" i="1"/>
  <c r="B19020" i="1"/>
  <c r="C19020" i="1"/>
  <c r="B19021" i="1"/>
  <c r="C19021" i="1"/>
  <c r="B19022" i="1"/>
  <c r="C19022" i="1"/>
  <c r="B19023" i="1"/>
  <c r="C19023" i="1"/>
  <c r="B19024" i="1"/>
  <c r="C19024" i="1"/>
  <c r="B19025" i="1"/>
  <c r="C19025" i="1"/>
  <c r="B19026" i="1"/>
  <c r="C19026" i="1"/>
  <c r="B19027" i="1"/>
  <c r="C19027" i="1"/>
  <c r="B19028" i="1"/>
  <c r="C19028" i="1"/>
  <c r="B19029" i="1"/>
  <c r="C19029" i="1"/>
  <c r="B19030" i="1"/>
  <c r="C19030" i="1"/>
  <c r="B19031" i="1"/>
  <c r="C19031" i="1"/>
  <c r="B19032" i="1"/>
  <c r="C19032" i="1"/>
  <c r="B19033" i="1"/>
  <c r="C19033" i="1"/>
  <c r="B19034" i="1"/>
  <c r="C19034" i="1"/>
  <c r="B19035" i="1"/>
  <c r="C19035" i="1"/>
  <c r="B19036" i="1"/>
  <c r="C19036" i="1"/>
  <c r="B19037" i="1"/>
  <c r="C19037" i="1"/>
  <c r="B19038" i="1"/>
  <c r="C19038" i="1"/>
  <c r="B19039" i="1"/>
  <c r="C19039" i="1"/>
  <c r="B19040" i="1"/>
  <c r="C19040" i="1"/>
  <c r="B19041" i="1"/>
  <c r="C19041" i="1"/>
  <c r="B19042" i="1"/>
  <c r="C19042" i="1"/>
  <c r="B19043" i="1"/>
  <c r="C19043" i="1"/>
  <c r="B19044" i="1"/>
  <c r="C19044" i="1"/>
  <c r="B19045" i="1"/>
  <c r="C19045" i="1"/>
  <c r="B19046" i="1"/>
  <c r="C19046" i="1"/>
  <c r="B19047" i="1"/>
  <c r="C19047" i="1"/>
  <c r="B19048" i="1"/>
  <c r="C19048" i="1"/>
  <c r="B19049" i="1"/>
  <c r="C19049" i="1"/>
  <c r="B19050" i="1"/>
  <c r="C19050" i="1"/>
  <c r="B19051" i="1"/>
  <c r="C19051" i="1"/>
  <c r="B19052" i="1"/>
  <c r="C19052" i="1"/>
  <c r="B19053" i="1"/>
  <c r="C19053" i="1"/>
  <c r="B19054" i="1"/>
  <c r="C19054" i="1"/>
  <c r="B19055" i="1"/>
  <c r="C19055" i="1"/>
  <c r="B19056" i="1"/>
  <c r="C19056" i="1"/>
  <c r="B19057" i="1"/>
  <c r="C19057" i="1"/>
  <c r="B19058" i="1"/>
  <c r="C19058" i="1"/>
  <c r="B19059" i="1"/>
  <c r="C19059" i="1"/>
  <c r="B19060" i="1"/>
  <c r="C19060" i="1"/>
  <c r="B19061" i="1"/>
  <c r="C19061" i="1"/>
  <c r="B19062" i="1"/>
  <c r="C19062" i="1"/>
  <c r="B19063" i="1"/>
  <c r="C19063" i="1"/>
  <c r="B19064" i="1"/>
  <c r="C19064" i="1"/>
  <c r="B19065" i="1"/>
  <c r="C19065" i="1"/>
  <c r="B19066" i="1"/>
  <c r="C19066" i="1"/>
  <c r="B19067" i="1"/>
  <c r="C19067" i="1"/>
  <c r="B19068" i="1"/>
  <c r="C19068" i="1"/>
  <c r="B19069" i="1"/>
  <c r="C19069" i="1"/>
  <c r="B19070" i="1"/>
  <c r="C19070" i="1"/>
  <c r="B19071" i="1"/>
  <c r="C19071" i="1"/>
  <c r="B19072" i="1"/>
  <c r="C19072" i="1"/>
  <c r="B19073" i="1"/>
  <c r="C19073" i="1"/>
  <c r="B19074" i="1"/>
  <c r="C19074" i="1"/>
  <c r="B19075" i="1"/>
  <c r="C19075" i="1"/>
  <c r="B19076" i="1"/>
  <c r="C19076" i="1"/>
  <c r="B19077" i="1"/>
  <c r="C19077" i="1"/>
  <c r="B19078" i="1"/>
  <c r="C19078" i="1"/>
  <c r="B19079" i="1"/>
  <c r="C19079" i="1"/>
  <c r="B19080" i="1"/>
  <c r="C19080" i="1"/>
  <c r="B19081" i="1"/>
  <c r="C19081" i="1"/>
  <c r="B19082" i="1"/>
  <c r="C19082" i="1"/>
  <c r="B19083" i="1"/>
  <c r="C19083" i="1"/>
  <c r="B19084" i="1"/>
  <c r="C19084" i="1"/>
  <c r="B19085" i="1"/>
  <c r="C19085" i="1"/>
  <c r="B19086" i="1"/>
  <c r="C19086" i="1"/>
  <c r="B19087" i="1"/>
  <c r="C19087" i="1"/>
  <c r="B19088" i="1"/>
  <c r="C19088" i="1"/>
  <c r="B19089" i="1"/>
  <c r="C19089" i="1"/>
  <c r="B19090" i="1"/>
  <c r="C19090" i="1"/>
  <c r="B19091" i="1"/>
  <c r="C19091" i="1"/>
  <c r="B19092" i="1"/>
  <c r="C19092" i="1"/>
  <c r="B19093" i="1"/>
  <c r="C19093" i="1"/>
  <c r="B19094" i="1"/>
  <c r="C19094" i="1"/>
  <c r="B19095" i="1"/>
  <c r="C19095" i="1"/>
  <c r="B19096" i="1"/>
  <c r="C19096" i="1"/>
  <c r="B19097" i="1"/>
  <c r="C19097" i="1"/>
  <c r="B19098" i="1"/>
  <c r="C19098" i="1"/>
  <c r="B19099" i="1"/>
  <c r="C19099" i="1"/>
  <c r="B19100" i="1"/>
  <c r="C19100" i="1"/>
  <c r="B19101" i="1"/>
  <c r="C19101" i="1"/>
  <c r="B19102" i="1"/>
  <c r="C19102" i="1"/>
  <c r="B19103" i="1"/>
  <c r="C19103" i="1"/>
  <c r="B19104" i="1"/>
  <c r="C19104" i="1"/>
  <c r="B19105" i="1"/>
  <c r="C19105" i="1"/>
  <c r="B19106" i="1"/>
  <c r="C19106" i="1"/>
  <c r="B19107" i="1"/>
  <c r="C19107" i="1"/>
  <c r="B19108" i="1"/>
  <c r="C19108" i="1"/>
  <c r="B19109" i="1"/>
  <c r="C19109" i="1"/>
  <c r="B19110" i="1"/>
  <c r="C19110" i="1"/>
  <c r="B19111" i="1"/>
  <c r="C19111" i="1"/>
  <c r="B19112" i="1"/>
  <c r="C19112" i="1"/>
  <c r="B19113" i="1"/>
  <c r="C19113" i="1"/>
  <c r="B19114" i="1"/>
  <c r="C19114" i="1"/>
  <c r="B19115" i="1"/>
  <c r="C19115" i="1"/>
  <c r="B19116" i="1"/>
  <c r="C19116" i="1"/>
  <c r="B19117" i="1"/>
  <c r="C19117" i="1"/>
  <c r="B19118" i="1"/>
  <c r="C19118" i="1"/>
  <c r="B19119" i="1"/>
  <c r="C19119" i="1"/>
  <c r="B19120" i="1"/>
  <c r="C19120" i="1"/>
  <c r="B19121" i="1"/>
  <c r="C19121" i="1"/>
  <c r="B19122" i="1"/>
  <c r="C19122" i="1"/>
  <c r="B19123" i="1"/>
  <c r="C19123" i="1"/>
  <c r="B19124" i="1"/>
  <c r="C19124" i="1"/>
  <c r="B19125" i="1"/>
  <c r="C19125" i="1"/>
  <c r="B19126" i="1"/>
  <c r="C19126" i="1"/>
  <c r="B19127" i="1"/>
  <c r="C19127" i="1"/>
  <c r="B19128" i="1"/>
  <c r="C19128" i="1"/>
  <c r="B19129" i="1"/>
  <c r="C19129" i="1"/>
  <c r="B19130" i="1"/>
  <c r="C19130" i="1"/>
  <c r="B19131" i="1"/>
  <c r="C19131" i="1"/>
  <c r="B19132" i="1"/>
  <c r="C19132" i="1"/>
  <c r="B19133" i="1"/>
  <c r="C19133" i="1"/>
  <c r="B19134" i="1"/>
  <c r="C19134" i="1"/>
  <c r="B19135" i="1"/>
  <c r="C19135" i="1"/>
  <c r="B19136" i="1"/>
  <c r="C19136" i="1"/>
  <c r="B19137" i="1"/>
  <c r="C19137" i="1"/>
  <c r="B19138" i="1"/>
  <c r="C19138" i="1"/>
  <c r="B19139" i="1"/>
  <c r="C19139" i="1"/>
  <c r="B19140" i="1"/>
  <c r="C19140" i="1"/>
  <c r="B19141" i="1"/>
  <c r="C19141" i="1"/>
  <c r="B19142" i="1"/>
  <c r="C19142" i="1"/>
  <c r="B19143" i="1"/>
  <c r="C19143" i="1"/>
  <c r="B19144" i="1"/>
  <c r="C19144" i="1"/>
  <c r="B19145" i="1"/>
  <c r="C19145" i="1"/>
  <c r="B19146" i="1"/>
  <c r="C19146" i="1"/>
  <c r="B19147" i="1"/>
  <c r="C19147" i="1"/>
  <c r="B19148" i="1"/>
  <c r="C19148" i="1"/>
  <c r="B19149" i="1"/>
  <c r="C19149" i="1"/>
  <c r="B19150" i="1"/>
  <c r="C19150" i="1"/>
  <c r="B19151" i="1"/>
  <c r="C19151" i="1"/>
  <c r="B19152" i="1"/>
  <c r="C19152" i="1"/>
  <c r="B19153" i="1"/>
  <c r="C19153" i="1"/>
  <c r="B19154" i="1"/>
  <c r="C19154" i="1"/>
  <c r="B19155" i="1"/>
  <c r="C19155" i="1"/>
  <c r="B19156" i="1"/>
  <c r="C19156" i="1"/>
  <c r="B19157" i="1"/>
  <c r="C19157" i="1"/>
  <c r="B19158" i="1"/>
  <c r="C19158" i="1"/>
  <c r="B19159" i="1"/>
  <c r="C19159" i="1"/>
  <c r="B19160" i="1"/>
  <c r="C19160" i="1"/>
  <c r="B19161" i="1"/>
  <c r="C19161" i="1"/>
  <c r="B19162" i="1"/>
  <c r="C19162" i="1"/>
  <c r="B19163" i="1"/>
  <c r="C19163" i="1"/>
  <c r="B19164" i="1"/>
  <c r="C19164" i="1"/>
  <c r="B19165" i="1"/>
  <c r="C19165" i="1"/>
  <c r="B19166" i="1"/>
  <c r="C19166" i="1"/>
  <c r="B19167" i="1"/>
  <c r="C19167" i="1"/>
  <c r="B19168" i="1"/>
  <c r="C19168" i="1"/>
  <c r="B19169" i="1"/>
  <c r="C19169" i="1"/>
  <c r="B19170" i="1"/>
  <c r="C19170" i="1"/>
  <c r="B19171" i="1"/>
  <c r="C19171" i="1"/>
  <c r="B19172" i="1"/>
  <c r="C19172" i="1"/>
  <c r="B19173" i="1"/>
  <c r="C19173" i="1"/>
  <c r="B19174" i="1"/>
  <c r="C19174" i="1"/>
  <c r="B19175" i="1"/>
  <c r="C19175" i="1"/>
  <c r="B19176" i="1"/>
  <c r="C19176" i="1"/>
  <c r="B19177" i="1"/>
  <c r="C19177" i="1"/>
  <c r="B19178" i="1"/>
  <c r="C19178" i="1"/>
  <c r="B19179" i="1"/>
  <c r="C19179" i="1"/>
  <c r="B19180" i="1"/>
  <c r="C19180" i="1"/>
  <c r="B19181" i="1"/>
  <c r="C19181" i="1"/>
  <c r="B19182" i="1"/>
  <c r="C19182" i="1"/>
  <c r="B19183" i="1"/>
  <c r="C19183" i="1"/>
  <c r="B19184" i="1"/>
  <c r="C19184" i="1"/>
  <c r="B19185" i="1"/>
  <c r="C19185" i="1"/>
  <c r="B19186" i="1"/>
  <c r="C19186" i="1"/>
  <c r="B19187" i="1"/>
  <c r="C19187" i="1"/>
  <c r="B19188" i="1"/>
  <c r="C19188" i="1"/>
  <c r="B19189" i="1"/>
  <c r="C19189" i="1"/>
  <c r="B19190" i="1"/>
  <c r="C19190" i="1"/>
  <c r="B19191" i="1"/>
  <c r="C19191" i="1"/>
  <c r="B19192" i="1"/>
  <c r="C19192" i="1"/>
  <c r="B19193" i="1"/>
  <c r="C19193" i="1"/>
  <c r="B19194" i="1"/>
  <c r="C19194" i="1"/>
  <c r="B19195" i="1"/>
  <c r="C19195" i="1"/>
  <c r="B19196" i="1"/>
  <c r="C19196" i="1"/>
  <c r="B19197" i="1"/>
  <c r="C19197" i="1"/>
  <c r="B19198" i="1"/>
  <c r="C19198" i="1"/>
  <c r="B19199" i="1"/>
  <c r="C19199" i="1"/>
  <c r="B19200" i="1"/>
  <c r="C19200" i="1"/>
  <c r="B19201" i="1"/>
  <c r="C19201" i="1"/>
  <c r="B19202" i="1"/>
  <c r="C19202" i="1"/>
  <c r="B19203" i="1"/>
  <c r="C19203" i="1"/>
  <c r="B19204" i="1"/>
  <c r="C19204" i="1"/>
  <c r="B19205" i="1"/>
  <c r="C19205" i="1"/>
  <c r="B19206" i="1"/>
  <c r="C19206" i="1"/>
  <c r="B19207" i="1"/>
  <c r="C19207" i="1"/>
  <c r="B19208" i="1"/>
  <c r="C19208" i="1"/>
  <c r="B19209" i="1"/>
  <c r="C19209" i="1"/>
  <c r="B19210" i="1"/>
  <c r="C19210" i="1"/>
  <c r="B19211" i="1"/>
  <c r="C19211" i="1"/>
  <c r="B19212" i="1"/>
  <c r="C19212" i="1"/>
  <c r="B19213" i="1"/>
  <c r="C19213" i="1"/>
  <c r="B19214" i="1"/>
  <c r="C19214" i="1"/>
  <c r="B19215" i="1"/>
  <c r="C19215" i="1"/>
  <c r="B19216" i="1"/>
  <c r="C19216" i="1"/>
  <c r="B19217" i="1"/>
  <c r="C19217" i="1"/>
  <c r="B19218" i="1"/>
  <c r="C19218" i="1"/>
  <c r="B19219" i="1"/>
  <c r="C19219" i="1"/>
  <c r="B19220" i="1"/>
  <c r="C19220" i="1"/>
  <c r="B19221" i="1"/>
  <c r="C19221" i="1"/>
  <c r="B19222" i="1"/>
  <c r="C19222" i="1"/>
  <c r="B19223" i="1"/>
  <c r="C19223" i="1"/>
  <c r="B19224" i="1"/>
  <c r="C19224" i="1"/>
  <c r="B19225" i="1"/>
  <c r="C19225" i="1"/>
  <c r="B19226" i="1"/>
  <c r="C19226" i="1"/>
  <c r="B19227" i="1"/>
  <c r="C19227" i="1"/>
  <c r="B19228" i="1"/>
  <c r="C19228" i="1"/>
  <c r="B19229" i="1"/>
  <c r="C19229" i="1"/>
  <c r="B19230" i="1"/>
  <c r="C19230" i="1"/>
  <c r="B19231" i="1"/>
  <c r="C19231" i="1"/>
  <c r="B19232" i="1"/>
  <c r="C19232" i="1"/>
  <c r="B19233" i="1"/>
  <c r="C19233" i="1"/>
  <c r="B19234" i="1"/>
  <c r="C19234" i="1"/>
  <c r="B19235" i="1"/>
  <c r="C19235" i="1"/>
  <c r="B19236" i="1"/>
  <c r="C19236" i="1"/>
  <c r="B19237" i="1"/>
  <c r="C19237" i="1"/>
  <c r="B19238" i="1"/>
  <c r="C19238" i="1"/>
  <c r="B19239" i="1"/>
  <c r="C19239" i="1"/>
  <c r="B19240" i="1"/>
  <c r="C19240" i="1"/>
  <c r="B19241" i="1"/>
  <c r="C19241" i="1"/>
  <c r="B19242" i="1"/>
  <c r="C19242" i="1"/>
  <c r="B19243" i="1"/>
  <c r="C19243" i="1"/>
  <c r="B19244" i="1"/>
  <c r="C19244" i="1"/>
  <c r="B19245" i="1"/>
  <c r="C19245" i="1"/>
  <c r="B19246" i="1"/>
  <c r="C19246" i="1"/>
  <c r="B19247" i="1"/>
  <c r="C19247" i="1"/>
  <c r="B19248" i="1"/>
  <c r="C19248" i="1"/>
  <c r="B19249" i="1"/>
  <c r="C19249" i="1"/>
  <c r="B19250" i="1"/>
  <c r="C19250" i="1"/>
  <c r="B19251" i="1"/>
  <c r="C19251" i="1"/>
  <c r="B19252" i="1"/>
  <c r="C19252" i="1"/>
  <c r="B19253" i="1"/>
  <c r="C19253" i="1"/>
  <c r="B19254" i="1"/>
  <c r="C19254" i="1"/>
  <c r="B19255" i="1"/>
  <c r="C19255" i="1"/>
  <c r="B19256" i="1"/>
  <c r="C19256" i="1"/>
  <c r="B19257" i="1"/>
  <c r="C19257" i="1"/>
  <c r="B19258" i="1"/>
  <c r="C19258" i="1"/>
  <c r="B19259" i="1"/>
  <c r="C19259" i="1"/>
  <c r="B19260" i="1"/>
  <c r="C19260" i="1"/>
  <c r="B19261" i="1"/>
  <c r="C19261" i="1"/>
  <c r="B19262" i="1"/>
  <c r="C19262" i="1"/>
  <c r="B19263" i="1"/>
  <c r="C19263" i="1"/>
  <c r="B19264" i="1"/>
  <c r="C19264" i="1"/>
  <c r="B19265" i="1"/>
  <c r="C19265" i="1"/>
  <c r="B19266" i="1"/>
  <c r="C19266" i="1"/>
  <c r="B19267" i="1"/>
  <c r="C19267" i="1"/>
  <c r="B19268" i="1"/>
  <c r="C19268" i="1"/>
  <c r="B19269" i="1"/>
  <c r="C19269" i="1"/>
  <c r="B19270" i="1"/>
  <c r="C19270" i="1"/>
  <c r="B19271" i="1"/>
  <c r="C19271" i="1"/>
  <c r="B19272" i="1"/>
  <c r="C19272" i="1"/>
  <c r="B19273" i="1"/>
  <c r="C19273" i="1"/>
  <c r="B19274" i="1"/>
  <c r="C19274" i="1"/>
  <c r="B19275" i="1"/>
  <c r="C19275" i="1"/>
  <c r="B19276" i="1"/>
  <c r="C19276" i="1"/>
  <c r="B19277" i="1"/>
  <c r="C19277" i="1"/>
  <c r="B19278" i="1"/>
  <c r="C19278" i="1"/>
  <c r="B19279" i="1"/>
  <c r="C19279" i="1"/>
  <c r="B19280" i="1"/>
  <c r="C19280" i="1"/>
  <c r="B19281" i="1"/>
  <c r="C19281" i="1"/>
  <c r="B19282" i="1"/>
  <c r="C19282" i="1"/>
  <c r="B19283" i="1"/>
  <c r="C19283" i="1"/>
  <c r="B19284" i="1"/>
  <c r="C19284" i="1"/>
  <c r="B19285" i="1"/>
  <c r="C19285" i="1"/>
  <c r="B19286" i="1"/>
  <c r="C19286" i="1"/>
  <c r="B19287" i="1"/>
  <c r="C19287" i="1"/>
  <c r="B19288" i="1"/>
  <c r="C19288" i="1"/>
  <c r="B19289" i="1"/>
  <c r="C19289" i="1"/>
  <c r="B19290" i="1"/>
  <c r="C19290" i="1"/>
  <c r="B19291" i="1"/>
  <c r="C19291" i="1"/>
  <c r="B19292" i="1"/>
  <c r="C19292" i="1"/>
  <c r="B19293" i="1"/>
  <c r="C19293" i="1"/>
  <c r="B19294" i="1"/>
  <c r="C19294" i="1"/>
  <c r="B19295" i="1"/>
  <c r="C19295" i="1"/>
  <c r="B19296" i="1"/>
  <c r="C19296" i="1"/>
  <c r="B19297" i="1"/>
  <c r="C19297" i="1"/>
  <c r="B19298" i="1"/>
  <c r="C19298" i="1"/>
  <c r="B19299" i="1"/>
  <c r="C19299" i="1"/>
  <c r="B19300" i="1"/>
  <c r="C19300" i="1"/>
  <c r="B19301" i="1"/>
  <c r="C19301" i="1"/>
  <c r="B19302" i="1"/>
  <c r="C19302" i="1"/>
  <c r="B19303" i="1"/>
  <c r="C19303" i="1"/>
  <c r="B19304" i="1"/>
  <c r="C19304" i="1"/>
  <c r="B19305" i="1"/>
  <c r="C19305" i="1"/>
  <c r="B19306" i="1"/>
  <c r="C19306" i="1"/>
  <c r="B19307" i="1"/>
  <c r="C19307" i="1"/>
  <c r="B19308" i="1"/>
  <c r="C19308" i="1"/>
  <c r="B19309" i="1"/>
  <c r="C19309" i="1"/>
  <c r="B19310" i="1"/>
  <c r="C19310" i="1"/>
  <c r="B19311" i="1"/>
  <c r="C19311" i="1"/>
  <c r="B19312" i="1"/>
  <c r="C19312" i="1"/>
  <c r="B19313" i="1"/>
  <c r="C19313" i="1"/>
  <c r="B19314" i="1"/>
  <c r="C19314" i="1"/>
  <c r="B19315" i="1"/>
  <c r="C19315" i="1"/>
  <c r="B19316" i="1"/>
  <c r="C19316" i="1"/>
  <c r="B19317" i="1"/>
  <c r="C19317" i="1"/>
  <c r="B19318" i="1"/>
  <c r="C19318" i="1"/>
  <c r="B19319" i="1"/>
  <c r="C19319" i="1"/>
  <c r="B19320" i="1"/>
  <c r="C19320" i="1"/>
  <c r="B19321" i="1"/>
  <c r="C19321" i="1"/>
  <c r="B19322" i="1"/>
  <c r="C19322" i="1"/>
  <c r="B19323" i="1"/>
  <c r="C19323" i="1"/>
  <c r="B19324" i="1"/>
  <c r="C19324" i="1"/>
  <c r="B19325" i="1"/>
  <c r="C19325" i="1"/>
  <c r="B19326" i="1"/>
  <c r="C19326" i="1"/>
  <c r="B19327" i="1"/>
  <c r="C19327" i="1"/>
  <c r="B19328" i="1"/>
  <c r="C19328" i="1"/>
  <c r="B19329" i="1"/>
  <c r="C19329" i="1"/>
  <c r="B19330" i="1"/>
  <c r="C19330" i="1"/>
  <c r="B19331" i="1"/>
  <c r="C19331" i="1"/>
  <c r="B19332" i="1"/>
  <c r="C19332" i="1"/>
  <c r="B19333" i="1"/>
  <c r="C19333" i="1"/>
  <c r="B19334" i="1"/>
  <c r="C19334" i="1"/>
  <c r="B19335" i="1"/>
  <c r="C19335" i="1"/>
  <c r="B19336" i="1"/>
  <c r="C19336" i="1"/>
  <c r="B19337" i="1"/>
  <c r="C19337" i="1"/>
  <c r="B19338" i="1"/>
  <c r="C19338" i="1"/>
  <c r="B19339" i="1"/>
  <c r="C19339" i="1"/>
  <c r="B19340" i="1"/>
  <c r="C19340" i="1"/>
  <c r="B19341" i="1"/>
  <c r="C19341" i="1"/>
  <c r="B19342" i="1"/>
  <c r="C19342" i="1"/>
  <c r="B19343" i="1"/>
  <c r="C19343" i="1"/>
  <c r="B19344" i="1"/>
  <c r="C19344" i="1"/>
  <c r="B19345" i="1"/>
  <c r="C19345" i="1"/>
  <c r="B19346" i="1"/>
  <c r="C19346" i="1"/>
  <c r="B19347" i="1"/>
  <c r="C19347" i="1"/>
  <c r="B19348" i="1"/>
  <c r="C19348" i="1"/>
  <c r="B19349" i="1"/>
  <c r="C19349" i="1"/>
  <c r="B19350" i="1"/>
  <c r="C19350" i="1"/>
  <c r="B19351" i="1"/>
  <c r="C19351" i="1"/>
  <c r="B19352" i="1"/>
  <c r="C19352" i="1"/>
  <c r="B19353" i="1"/>
  <c r="C19353" i="1"/>
  <c r="B19354" i="1"/>
  <c r="C19354" i="1"/>
  <c r="B19355" i="1"/>
  <c r="C19355" i="1"/>
  <c r="B19356" i="1"/>
  <c r="C19356" i="1"/>
  <c r="B19357" i="1"/>
  <c r="C19357" i="1"/>
  <c r="B19358" i="1"/>
  <c r="C19358" i="1"/>
  <c r="B19359" i="1"/>
  <c r="C19359" i="1"/>
  <c r="B19360" i="1"/>
  <c r="C19360" i="1"/>
  <c r="B19361" i="1"/>
  <c r="C19361" i="1"/>
  <c r="B19362" i="1"/>
  <c r="C19362" i="1"/>
  <c r="B19363" i="1"/>
  <c r="C19363" i="1"/>
  <c r="B19364" i="1"/>
  <c r="C19364" i="1"/>
  <c r="B19365" i="1"/>
  <c r="C19365" i="1"/>
  <c r="B19366" i="1"/>
  <c r="C19366" i="1"/>
  <c r="B19367" i="1"/>
  <c r="C19367" i="1"/>
  <c r="B19368" i="1"/>
  <c r="C19368" i="1"/>
  <c r="B19369" i="1"/>
  <c r="C19369" i="1"/>
  <c r="B19370" i="1"/>
  <c r="C19370" i="1"/>
  <c r="B19371" i="1"/>
  <c r="C19371" i="1"/>
  <c r="B19372" i="1"/>
  <c r="C19372" i="1"/>
  <c r="B19373" i="1"/>
  <c r="C19373" i="1"/>
  <c r="B19374" i="1"/>
  <c r="C19374" i="1"/>
  <c r="B19375" i="1"/>
  <c r="C19375" i="1"/>
  <c r="B19376" i="1"/>
  <c r="C19376" i="1"/>
  <c r="B19377" i="1"/>
  <c r="C19377" i="1"/>
  <c r="B19378" i="1"/>
  <c r="C19378" i="1"/>
  <c r="B19379" i="1"/>
  <c r="C19379" i="1"/>
  <c r="B19380" i="1"/>
  <c r="C19380" i="1"/>
  <c r="B19381" i="1"/>
  <c r="C19381" i="1"/>
  <c r="B19382" i="1"/>
  <c r="C19382" i="1"/>
  <c r="B19383" i="1"/>
  <c r="C19383" i="1"/>
  <c r="B19384" i="1"/>
  <c r="C19384" i="1"/>
  <c r="B19385" i="1"/>
  <c r="C19385" i="1"/>
  <c r="B19386" i="1"/>
  <c r="C19386" i="1"/>
  <c r="B19387" i="1"/>
  <c r="C19387" i="1"/>
  <c r="B19388" i="1"/>
  <c r="C19388" i="1"/>
  <c r="B19389" i="1"/>
  <c r="C19389" i="1"/>
  <c r="B19390" i="1"/>
  <c r="C19390" i="1"/>
  <c r="B19391" i="1"/>
  <c r="C19391" i="1"/>
  <c r="B19392" i="1"/>
  <c r="C19392" i="1"/>
  <c r="B19393" i="1"/>
  <c r="C19393" i="1"/>
  <c r="B19394" i="1"/>
  <c r="C19394" i="1"/>
  <c r="B19395" i="1"/>
  <c r="C19395" i="1"/>
  <c r="B19396" i="1"/>
  <c r="C19396" i="1"/>
  <c r="B19397" i="1"/>
  <c r="C19397" i="1"/>
  <c r="B19398" i="1"/>
  <c r="C19398" i="1"/>
  <c r="B19399" i="1"/>
  <c r="C19399" i="1"/>
  <c r="B19400" i="1"/>
  <c r="C19400" i="1"/>
  <c r="B19401" i="1"/>
  <c r="C19401" i="1"/>
  <c r="B19402" i="1"/>
  <c r="C19402" i="1"/>
  <c r="B19403" i="1"/>
  <c r="C19403" i="1"/>
  <c r="B19404" i="1"/>
  <c r="C19404" i="1"/>
  <c r="B19405" i="1"/>
  <c r="C19405" i="1"/>
  <c r="B19406" i="1"/>
  <c r="C19406" i="1"/>
  <c r="B19407" i="1"/>
  <c r="C19407" i="1"/>
  <c r="B19408" i="1"/>
  <c r="C19408" i="1"/>
  <c r="B19409" i="1"/>
  <c r="C19409" i="1"/>
  <c r="B19410" i="1"/>
  <c r="C19410" i="1"/>
  <c r="B19411" i="1"/>
  <c r="C19411" i="1"/>
  <c r="B19412" i="1"/>
  <c r="C19412" i="1"/>
  <c r="B19413" i="1"/>
  <c r="C19413" i="1"/>
  <c r="B19414" i="1"/>
  <c r="C19414" i="1"/>
  <c r="B19415" i="1"/>
  <c r="C19415" i="1"/>
  <c r="B19416" i="1"/>
  <c r="C19416" i="1"/>
  <c r="B19417" i="1"/>
  <c r="C19417" i="1"/>
  <c r="B19418" i="1"/>
  <c r="C19418" i="1"/>
  <c r="B19419" i="1"/>
  <c r="C19419" i="1"/>
  <c r="B19420" i="1"/>
  <c r="C19420" i="1"/>
  <c r="B19421" i="1"/>
  <c r="C19421" i="1"/>
  <c r="B19422" i="1"/>
  <c r="C19422" i="1"/>
  <c r="B19423" i="1"/>
  <c r="C19423" i="1"/>
  <c r="B19424" i="1"/>
  <c r="C19424" i="1"/>
  <c r="B19425" i="1"/>
  <c r="C19425" i="1"/>
  <c r="B19426" i="1"/>
  <c r="C19426" i="1"/>
  <c r="B19427" i="1"/>
  <c r="C19427" i="1"/>
  <c r="B19428" i="1"/>
  <c r="C19428" i="1"/>
  <c r="B19429" i="1"/>
  <c r="C19429" i="1"/>
  <c r="B19430" i="1"/>
  <c r="C19430" i="1"/>
  <c r="B19431" i="1"/>
  <c r="C19431" i="1"/>
  <c r="B19432" i="1"/>
  <c r="C19432" i="1"/>
  <c r="B19433" i="1"/>
  <c r="C19433" i="1"/>
  <c r="B19434" i="1"/>
  <c r="C19434" i="1"/>
  <c r="B19435" i="1"/>
  <c r="C19435" i="1"/>
  <c r="B19436" i="1"/>
  <c r="C19436" i="1"/>
  <c r="B19437" i="1"/>
  <c r="C19437" i="1"/>
  <c r="B19438" i="1"/>
  <c r="C19438" i="1"/>
  <c r="B19439" i="1"/>
  <c r="C19439" i="1"/>
  <c r="B19440" i="1"/>
  <c r="C19440" i="1"/>
  <c r="B19441" i="1"/>
  <c r="C19441" i="1"/>
  <c r="B19442" i="1"/>
  <c r="C19442" i="1"/>
  <c r="B19443" i="1"/>
  <c r="C19443" i="1"/>
  <c r="B19444" i="1"/>
  <c r="C19444" i="1"/>
  <c r="B19445" i="1"/>
  <c r="C19445" i="1"/>
  <c r="B19446" i="1"/>
  <c r="C19446" i="1"/>
  <c r="B19447" i="1"/>
  <c r="C19447" i="1"/>
  <c r="B19448" i="1"/>
  <c r="C19448" i="1"/>
  <c r="B19449" i="1"/>
  <c r="C19449" i="1"/>
  <c r="B17955" i="1"/>
  <c r="C17955" i="1"/>
  <c r="B17956" i="1"/>
  <c r="C17956" i="1"/>
  <c r="B17957" i="1"/>
  <c r="C17957" i="1"/>
  <c r="B17958" i="1"/>
  <c r="C17958" i="1"/>
  <c r="B17959" i="1"/>
  <c r="C17959" i="1"/>
  <c r="B17960" i="1"/>
  <c r="C17960" i="1"/>
  <c r="B17961" i="1"/>
  <c r="C17961" i="1"/>
  <c r="B17962" i="1"/>
  <c r="C17962" i="1"/>
  <c r="B17963" i="1"/>
  <c r="C17963" i="1"/>
  <c r="B17964" i="1"/>
  <c r="C17964" i="1"/>
  <c r="B17965" i="1"/>
  <c r="C17965" i="1"/>
  <c r="B17966" i="1"/>
  <c r="C17966" i="1"/>
  <c r="B17967" i="1"/>
  <c r="C17967" i="1"/>
  <c r="B17968" i="1"/>
  <c r="C17968" i="1"/>
  <c r="B17969" i="1"/>
  <c r="C17969" i="1"/>
  <c r="B17970" i="1"/>
  <c r="C17970" i="1"/>
  <c r="B17971" i="1"/>
  <c r="C17971" i="1"/>
  <c r="B17972" i="1"/>
  <c r="C17972" i="1"/>
  <c r="B17973" i="1"/>
  <c r="C17973" i="1"/>
  <c r="B17974" i="1"/>
  <c r="C17974" i="1"/>
  <c r="B17975" i="1"/>
  <c r="C17975" i="1"/>
  <c r="B17976" i="1"/>
  <c r="C17976" i="1"/>
  <c r="B17977" i="1"/>
  <c r="C17977" i="1"/>
  <c r="B17978" i="1"/>
  <c r="C17978" i="1"/>
  <c r="B17979" i="1"/>
  <c r="C17979" i="1"/>
  <c r="B17980" i="1"/>
  <c r="C17980" i="1"/>
  <c r="B17981" i="1"/>
  <c r="C17981" i="1"/>
  <c r="B17982" i="1"/>
  <c r="C17982" i="1"/>
  <c r="B17983" i="1"/>
  <c r="C17983" i="1"/>
  <c r="B17984" i="1"/>
  <c r="C17984" i="1"/>
  <c r="B17985" i="1"/>
  <c r="C17985" i="1"/>
  <c r="B17986" i="1"/>
  <c r="C17986" i="1"/>
  <c r="B17987" i="1"/>
  <c r="C17987" i="1"/>
  <c r="B17988" i="1"/>
  <c r="C17988" i="1"/>
  <c r="B17989" i="1"/>
  <c r="C17989" i="1"/>
  <c r="B17990" i="1"/>
  <c r="C17990" i="1"/>
  <c r="B17991" i="1"/>
  <c r="C17991" i="1"/>
  <c r="B17992" i="1"/>
  <c r="C17992" i="1"/>
  <c r="B17993" i="1"/>
  <c r="C17993" i="1"/>
  <c r="B17994" i="1"/>
  <c r="C17994" i="1"/>
  <c r="B17995" i="1"/>
  <c r="C17995" i="1"/>
  <c r="B17996" i="1"/>
  <c r="C17996" i="1"/>
  <c r="B17997" i="1"/>
  <c r="C17997" i="1"/>
  <c r="B17998" i="1"/>
  <c r="C17998" i="1"/>
  <c r="B17999" i="1"/>
  <c r="C17999" i="1"/>
  <c r="B18000" i="1"/>
  <c r="C18000" i="1"/>
  <c r="B18001" i="1"/>
  <c r="C18001" i="1"/>
  <c r="B18002" i="1"/>
  <c r="C18002" i="1"/>
  <c r="B18003" i="1"/>
  <c r="C18003" i="1"/>
  <c r="B18004" i="1"/>
  <c r="C18004" i="1"/>
  <c r="B18005" i="1"/>
  <c r="C18005" i="1"/>
  <c r="B18006" i="1"/>
  <c r="C18006" i="1"/>
  <c r="B18007" i="1"/>
  <c r="C18007" i="1"/>
  <c r="B18008" i="1"/>
  <c r="C18008" i="1"/>
  <c r="B18009" i="1"/>
  <c r="C18009" i="1"/>
  <c r="B18010" i="1"/>
  <c r="C18010" i="1"/>
  <c r="B18011" i="1"/>
  <c r="C18011" i="1"/>
  <c r="B18012" i="1"/>
  <c r="C18012" i="1"/>
  <c r="B18013" i="1"/>
  <c r="C18013" i="1"/>
  <c r="B18014" i="1"/>
  <c r="C18014" i="1"/>
  <c r="B18015" i="1"/>
  <c r="C18015" i="1"/>
  <c r="B18016" i="1"/>
  <c r="C18016" i="1"/>
  <c r="B18017" i="1"/>
  <c r="C18017" i="1"/>
  <c r="B18018" i="1"/>
  <c r="C18018" i="1"/>
  <c r="B18019" i="1"/>
  <c r="C18019" i="1"/>
  <c r="B18020" i="1"/>
  <c r="C18020" i="1"/>
  <c r="B18021" i="1"/>
  <c r="C18021" i="1"/>
  <c r="B18022" i="1"/>
  <c r="C18022" i="1"/>
  <c r="B18023" i="1"/>
  <c r="C18023" i="1"/>
  <c r="B18024" i="1"/>
  <c r="C18024" i="1"/>
  <c r="B18025" i="1"/>
  <c r="C18025" i="1"/>
  <c r="B18026" i="1"/>
  <c r="C18026" i="1"/>
  <c r="B18027" i="1"/>
  <c r="C18027" i="1"/>
  <c r="B18028" i="1"/>
  <c r="C18028" i="1"/>
  <c r="B18029" i="1"/>
  <c r="C18029" i="1"/>
  <c r="B18030" i="1"/>
  <c r="C18030" i="1"/>
  <c r="B18031" i="1"/>
  <c r="C18031" i="1"/>
  <c r="B18032" i="1"/>
  <c r="C18032" i="1"/>
  <c r="B18033" i="1"/>
  <c r="C18033" i="1"/>
  <c r="B18034" i="1"/>
  <c r="C18034" i="1"/>
  <c r="B18035" i="1"/>
  <c r="C18035" i="1"/>
  <c r="B18036" i="1"/>
  <c r="C18036" i="1"/>
  <c r="B18037" i="1"/>
  <c r="C18037" i="1"/>
  <c r="B18038" i="1"/>
  <c r="C18038" i="1"/>
  <c r="B18039" i="1"/>
  <c r="C18039" i="1"/>
  <c r="B18040" i="1"/>
  <c r="C18040" i="1"/>
  <c r="B18041" i="1"/>
  <c r="C18041" i="1"/>
  <c r="B18042" i="1"/>
  <c r="C18042" i="1"/>
  <c r="B18043" i="1"/>
  <c r="C18043" i="1"/>
  <c r="B18044" i="1"/>
  <c r="C18044" i="1"/>
  <c r="B18045" i="1"/>
  <c r="C18045" i="1"/>
  <c r="B18046" i="1"/>
  <c r="C18046" i="1"/>
  <c r="B18047" i="1"/>
  <c r="C18047" i="1"/>
  <c r="B18048" i="1"/>
  <c r="C18048" i="1"/>
  <c r="B18049" i="1"/>
  <c r="C18049" i="1"/>
  <c r="B18050" i="1"/>
  <c r="C18050" i="1"/>
  <c r="B18051" i="1"/>
  <c r="C18051" i="1"/>
  <c r="B18052" i="1"/>
  <c r="C18052" i="1"/>
  <c r="B18053" i="1"/>
  <c r="C18053" i="1"/>
  <c r="B18054" i="1"/>
  <c r="C18054" i="1"/>
  <c r="B18055" i="1"/>
  <c r="C18055" i="1"/>
  <c r="B18056" i="1"/>
  <c r="C18056" i="1"/>
  <c r="B18057" i="1"/>
  <c r="C18057" i="1"/>
  <c r="B18058" i="1"/>
  <c r="C18058" i="1"/>
  <c r="B18059" i="1"/>
  <c r="C18059" i="1"/>
  <c r="B18060" i="1"/>
  <c r="C18060" i="1"/>
  <c r="B18061" i="1"/>
  <c r="C18061" i="1"/>
  <c r="B18062" i="1"/>
  <c r="C18062" i="1"/>
  <c r="B18063" i="1"/>
  <c r="C18063" i="1"/>
  <c r="B18064" i="1"/>
  <c r="C18064" i="1"/>
  <c r="B18065" i="1"/>
  <c r="C18065" i="1"/>
  <c r="B18066" i="1"/>
  <c r="C18066" i="1"/>
  <c r="B18067" i="1"/>
  <c r="C18067" i="1"/>
  <c r="B18068" i="1"/>
  <c r="C18068" i="1"/>
  <c r="B18069" i="1"/>
  <c r="C18069" i="1"/>
  <c r="B18070" i="1"/>
  <c r="C18070" i="1"/>
  <c r="B18071" i="1"/>
  <c r="C18071" i="1"/>
  <c r="B18072" i="1"/>
  <c r="C18072" i="1"/>
  <c r="B18073" i="1"/>
  <c r="C18073" i="1"/>
  <c r="B18074" i="1"/>
  <c r="C18074" i="1"/>
  <c r="B18075" i="1"/>
  <c r="C18075" i="1"/>
  <c r="B18076" i="1"/>
  <c r="C18076" i="1"/>
  <c r="B18077" i="1"/>
  <c r="C18077" i="1"/>
  <c r="B18078" i="1"/>
  <c r="C18078" i="1"/>
  <c r="B18079" i="1"/>
  <c r="C18079" i="1"/>
  <c r="B18080" i="1"/>
  <c r="C18080" i="1"/>
  <c r="B18081" i="1"/>
  <c r="C18081" i="1"/>
  <c r="B18082" i="1"/>
  <c r="C18082" i="1"/>
  <c r="B18083" i="1"/>
  <c r="C18083" i="1"/>
  <c r="B18084" i="1"/>
  <c r="C18084" i="1"/>
  <c r="B18085" i="1"/>
  <c r="C18085" i="1"/>
  <c r="B18086" i="1"/>
  <c r="C18086" i="1"/>
  <c r="B18087" i="1"/>
  <c r="C18087" i="1"/>
  <c r="B18088" i="1"/>
  <c r="C18088" i="1"/>
  <c r="B18089" i="1"/>
  <c r="C18089" i="1"/>
  <c r="B18090" i="1"/>
  <c r="C18090" i="1"/>
  <c r="B18091" i="1"/>
  <c r="C18091" i="1"/>
  <c r="B18092" i="1"/>
  <c r="C18092" i="1"/>
  <c r="B18093" i="1"/>
  <c r="C18093" i="1"/>
  <c r="B18094" i="1"/>
  <c r="C18094" i="1"/>
  <c r="B18095" i="1"/>
  <c r="C18095" i="1"/>
  <c r="B18096" i="1"/>
  <c r="C18096" i="1"/>
  <c r="B18097" i="1"/>
  <c r="C18097" i="1"/>
  <c r="B18098" i="1"/>
  <c r="C18098" i="1"/>
  <c r="B18099" i="1"/>
  <c r="C18099" i="1"/>
  <c r="B18100" i="1"/>
  <c r="C18100" i="1"/>
  <c r="B18101" i="1"/>
  <c r="C18101" i="1"/>
  <c r="B18102" i="1"/>
  <c r="C18102" i="1"/>
  <c r="B18103" i="1"/>
  <c r="C18103" i="1"/>
  <c r="B18104" i="1"/>
  <c r="C18104" i="1"/>
  <c r="B18105" i="1"/>
  <c r="C18105" i="1"/>
  <c r="B18106" i="1"/>
  <c r="C18106" i="1"/>
  <c r="B18107" i="1"/>
  <c r="C18107" i="1"/>
  <c r="B18108" i="1"/>
  <c r="C18108" i="1"/>
  <c r="B18109" i="1"/>
  <c r="C18109" i="1"/>
  <c r="B18110" i="1"/>
  <c r="C18110" i="1"/>
  <c r="B18111" i="1"/>
  <c r="C18111" i="1"/>
  <c r="B18112" i="1"/>
  <c r="C18112" i="1"/>
  <c r="B18113" i="1"/>
  <c r="C18113" i="1"/>
  <c r="B18114" i="1"/>
  <c r="C18114" i="1"/>
  <c r="B18115" i="1"/>
  <c r="C18115" i="1"/>
  <c r="B18116" i="1"/>
  <c r="C18116" i="1"/>
  <c r="B18117" i="1"/>
  <c r="C18117" i="1"/>
  <c r="B18118" i="1"/>
  <c r="C18118" i="1"/>
  <c r="B18119" i="1"/>
  <c r="C18119" i="1"/>
  <c r="B18120" i="1"/>
  <c r="C18120" i="1"/>
  <c r="B18121" i="1"/>
  <c r="C18121" i="1"/>
  <c r="B18122" i="1"/>
  <c r="C18122" i="1"/>
  <c r="B18123" i="1"/>
  <c r="C18123" i="1"/>
  <c r="B18124" i="1"/>
  <c r="C18124" i="1"/>
  <c r="B18125" i="1"/>
  <c r="C18125" i="1"/>
  <c r="B18126" i="1"/>
  <c r="C18126" i="1"/>
  <c r="B18127" i="1"/>
  <c r="C18127" i="1"/>
  <c r="B18128" i="1"/>
  <c r="C18128" i="1"/>
  <c r="B18129" i="1"/>
  <c r="C18129" i="1"/>
  <c r="B18130" i="1"/>
  <c r="C18130" i="1"/>
  <c r="B18131" i="1"/>
  <c r="C18131" i="1"/>
  <c r="B18132" i="1"/>
  <c r="C18132" i="1"/>
  <c r="B18133" i="1"/>
  <c r="C18133" i="1"/>
  <c r="B18134" i="1"/>
  <c r="C18134" i="1"/>
  <c r="B18135" i="1"/>
  <c r="C18135" i="1"/>
  <c r="B18136" i="1"/>
  <c r="C18136" i="1"/>
  <c r="B18137" i="1"/>
  <c r="C18137" i="1"/>
  <c r="B18138" i="1"/>
  <c r="C18138" i="1"/>
  <c r="B18139" i="1"/>
  <c r="C18139" i="1"/>
  <c r="B18140" i="1"/>
  <c r="C18140" i="1"/>
  <c r="B18141" i="1"/>
  <c r="C18141" i="1"/>
  <c r="B18142" i="1"/>
  <c r="C18142" i="1"/>
  <c r="B18143" i="1"/>
  <c r="C18143" i="1"/>
  <c r="B18144" i="1"/>
  <c r="C18144" i="1"/>
  <c r="B18145" i="1"/>
  <c r="C18145" i="1"/>
  <c r="B18146" i="1"/>
  <c r="C18146" i="1"/>
  <c r="B18147" i="1"/>
  <c r="C18147" i="1"/>
  <c r="B18148" i="1"/>
  <c r="C18148" i="1"/>
  <c r="B18149" i="1"/>
  <c r="C18149" i="1"/>
  <c r="B18150" i="1"/>
  <c r="C18150" i="1"/>
  <c r="B18151" i="1"/>
  <c r="C18151" i="1"/>
  <c r="B18152" i="1"/>
  <c r="C18152" i="1"/>
  <c r="B18153" i="1"/>
  <c r="C18153" i="1"/>
  <c r="B18154" i="1"/>
  <c r="C18154" i="1"/>
  <c r="B18155" i="1"/>
  <c r="C18155" i="1"/>
  <c r="B18156" i="1"/>
  <c r="C18156" i="1"/>
  <c r="B18157" i="1"/>
  <c r="C18157" i="1"/>
  <c r="B18158" i="1"/>
  <c r="C18158" i="1"/>
  <c r="B18159" i="1"/>
  <c r="C18159" i="1"/>
  <c r="B18160" i="1"/>
  <c r="C18160" i="1"/>
  <c r="B18161" i="1"/>
  <c r="C18161" i="1"/>
  <c r="B18162" i="1"/>
  <c r="C18162" i="1"/>
  <c r="B18163" i="1"/>
  <c r="C18163" i="1"/>
  <c r="B18164" i="1"/>
  <c r="C18164" i="1"/>
  <c r="B18165" i="1"/>
  <c r="C18165" i="1"/>
  <c r="B18166" i="1"/>
  <c r="C18166" i="1"/>
  <c r="B18167" i="1"/>
  <c r="C18167" i="1"/>
  <c r="B18168" i="1"/>
  <c r="C18168" i="1"/>
  <c r="B18169" i="1"/>
  <c r="C18169" i="1"/>
  <c r="B18170" i="1"/>
  <c r="C18170" i="1"/>
  <c r="B18171" i="1"/>
  <c r="C18171" i="1"/>
  <c r="B18172" i="1"/>
  <c r="C18172" i="1"/>
  <c r="B18173" i="1"/>
  <c r="C18173" i="1"/>
  <c r="B18174" i="1"/>
  <c r="C18174" i="1"/>
  <c r="B18175" i="1"/>
  <c r="C18175" i="1"/>
  <c r="B18176" i="1"/>
  <c r="C18176" i="1"/>
  <c r="B18177" i="1"/>
  <c r="C18177" i="1"/>
  <c r="B18178" i="1"/>
  <c r="C18178" i="1"/>
  <c r="B18179" i="1"/>
  <c r="C18179" i="1"/>
  <c r="B18180" i="1"/>
  <c r="C18180" i="1"/>
  <c r="B18181" i="1"/>
  <c r="C18181" i="1"/>
  <c r="B18182" i="1"/>
  <c r="C18182" i="1"/>
  <c r="B18183" i="1"/>
  <c r="C18183" i="1"/>
  <c r="B18184" i="1"/>
  <c r="C18184" i="1"/>
  <c r="B18185" i="1"/>
  <c r="C18185" i="1"/>
  <c r="B18186" i="1"/>
  <c r="C18186" i="1"/>
  <c r="B18187" i="1"/>
  <c r="C18187" i="1"/>
  <c r="B18188" i="1"/>
  <c r="C18188" i="1"/>
  <c r="B18189" i="1"/>
  <c r="C18189" i="1"/>
  <c r="B18190" i="1"/>
  <c r="C18190" i="1"/>
  <c r="B18191" i="1"/>
  <c r="C18191" i="1"/>
  <c r="B18192" i="1"/>
  <c r="C18192" i="1"/>
  <c r="B18193" i="1"/>
  <c r="C18193" i="1"/>
  <c r="B18194" i="1"/>
  <c r="C18194" i="1"/>
  <c r="B18195" i="1"/>
  <c r="C18195" i="1"/>
  <c r="B18196" i="1"/>
  <c r="C18196" i="1"/>
  <c r="B18197" i="1"/>
  <c r="C18197" i="1"/>
  <c r="B18198" i="1"/>
  <c r="C18198" i="1"/>
  <c r="B18199" i="1"/>
  <c r="C18199" i="1"/>
  <c r="B18200" i="1"/>
  <c r="C18200" i="1"/>
  <c r="B18201" i="1"/>
  <c r="C18201" i="1"/>
  <c r="B18202" i="1"/>
  <c r="C18202" i="1"/>
  <c r="B18203" i="1"/>
  <c r="C18203" i="1"/>
  <c r="B18204" i="1"/>
  <c r="C18204" i="1"/>
  <c r="B18205" i="1"/>
  <c r="C18205" i="1"/>
  <c r="B18206" i="1"/>
  <c r="C18206" i="1"/>
  <c r="B18207" i="1"/>
  <c r="C18207" i="1"/>
  <c r="B18208" i="1"/>
  <c r="C18208" i="1"/>
  <c r="B18209" i="1"/>
  <c r="C18209" i="1"/>
  <c r="B18210" i="1"/>
  <c r="C18210" i="1"/>
  <c r="B18211" i="1"/>
  <c r="C18211" i="1"/>
  <c r="B18212" i="1"/>
  <c r="C18212" i="1"/>
  <c r="B18213" i="1"/>
  <c r="C18213" i="1"/>
  <c r="B18214" i="1"/>
  <c r="C18214" i="1"/>
  <c r="B18215" i="1"/>
  <c r="C18215" i="1"/>
  <c r="B18216" i="1"/>
  <c r="C18216" i="1"/>
  <c r="B18217" i="1"/>
  <c r="C18217" i="1"/>
  <c r="B18218" i="1"/>
  <c r="C18218" i="1"/>
  <c r="B18219" i="1"/>
  <c r="C18219" i="1"/>
  <c r="B18220" i="1"/>
  <c r="C18220" i="1"/>
  <c r="B18221" i="1"/>
  <c r="C18221" i="1"/>
  <c r="B18222" i="1"/>
  <c r="C18222" i="1"/>
  <c r="B18223" i="1"/>
  <c r="C18223" i="1"/>
  <c r="B18224" i="1"/>
  <c r="C18224" i="1"/>
  <c r="B18225" i="1"/>
  <c r="C18225" i="1"/>
  <c r="B18226" i="1"/>
  <c r="C18226" i="1"/>
  <c r="B18227" i="1"/>
  <c r="C18227" i="1"/>
  <c r="B18228" i="1"/>
  <c r="C18228" i="1"/>
  <c r="B18229" i="1"/>
  <c r="C18229" i="1"/>
  <c r="B18230" i="1"/>
  <c r="C18230" i="1"/>
  <c r="B18231" i="1"/>
  <c r="C18231" i="1"/>
  <c r="B18232" i="1"/>
  <c r="C18232" i="1"/>
  <c r="B18233" i="1"/>
  <c r="C18233" i="1"/>
  <c r="B18234" i="1"/>
  <c r="C18234" i="1"/>
  <c r="B18235" i="1"/>
  <c r="C18235" i="1"/>
  <c r="B18236" i="1"/>
  <c r="C18236" i="1"/>
  <c r="B18237" i="1"/>
  <c r="C18237" i="1"/>
  <c r="B18238" i="1"/>
  <c r="C18238" i="1"/>
  <c r="B18239" i="1"/>
  <c r="C18239" i="1"/>
  <c r="B18240" i="1"/>
  <c r="C18240" i="1"/>
  <c r="B18241" i="1"/>
  <c r="C18241" i="1"/>
  <c r="B18242" i="1"/>
  <c r="C18242" i="1"/>
  <c r="B18243" i="1"/>
  <c r="C18243" i="1"/>
  <c r="B18244" i="1"/>
  <c r="C18244" i="1"/>
  <c r="B18245" i="1"/>
  <c r="C18245" i="1"/>
  <c r="B18246" i="1"/>
  <c r="C18246" i="1"/>
  <c r="B18247" i="1"/>
  <c r="C18247" i="1"/>
  <c r="B18248" i="1"/>
  <c r="C18248" i="1"/>
  <c r="B18249" i="1"/>
  <c r="C18249" i="1"/>
  <c r="B18250" i="1"/>
  <c r="C18250" i="1"/>
  <c r="B18251" i="1"/>
  <c r="C18251" i="1"/>
  <c r="B18252" i="1"/>
  <c r="C18252" i="1"/>
  <c r="B18253" i="1"/>
  <c r="C18253" i="1"/>
  <c r="B18254" i="1"/>
  <c r="C18254" i="1"/>
  <c r="B18255" i="1"/>
  <c r="C18255" i="1"/>
  <c r="B18256" i="1"/>
  <c r="C18256" i="1"/>
  <c r="B18257" i="1"/>
  <c r="C18257" i="1"/>
  <c r="B18258" i="1"/>
  <c r="C18258" i="1"/>
  <c r="B18259" i="1"/>
  <c r="C18259" i="1"/>
  <c r="B18260" i="1"/>
  <c r="C18260" i="1"/>
  <c r="B18261" i="1"/>
  <c r="C18261" i="1"/>
  <c r="B18262" i="1"/>
  <c r="C18262" i="1"/>
  <c r="B18263" i="1"/>
  <c r="C18263" i="1"/>
  <c r="B18264" i="1"/>
  <c r="C18264" i="1"/>
  <c r="B18265" i="1"/>
  <c r="C18265" i="1"/>
  <c r="B18266" i="1"/>
  <c r="C18266" i="1"/>
  <c r="B18267" i="1"/>
  <c r="C18267" i="1"/>
  <c r="B18268" i="1"/>
  <c r="C18268" i="1"/>
  <c r="B18269" i="1"/>
  <c r="C18269" i="1"/>
  <c r="B18270" i="1"/>
  <c r="C18270" i="1"/>
  <c r="B18271" i="1"/>
  <c r="C18271" i="1"/>
  <c r="B18272" i="1"/>
  <c r="C18272" i="1"/>
  <c r="B18273" i="1"/>
  <c r="C18273" i="1"/>
  <c r="B18274" i="1"/>
  <c r="C18274" i="1"/>
  <c r="B18275" i="1"/>
  <c r="C18275" i="1"/>
  <c r="B18276" i="1"/>
  <c r="C18276" i="1"/>
  <c r="B18277" i="1"/>
  <c r="C18277" i="1"/>
  <c r="B18278" i="1"/>
  <c r="C18278" i="1"/>
  <c r="B18279" i="1"/>
  <c r="C18279" i="1"/>
  <c r="B18280" i="1"/>
  <c r="C18280" i="1"/>
  <c r="B18281" i="1"/>
  <c r="C18281" i="1"/>
  <c r="B18282" i="1"/>
  <c r="C18282" i="1"/>
  <c r="B18283" i="1"/>
  <c r="C18283" i="1"/>
  <c r="B18284" i="1"/>
  <c r="C18284" i="1"/>
  <c r="B18285" i="1"/>
  <c r="C18285" i="1"/>
  <c r="B18286" i="1"/>
  <c r="C18286" i="1"/>
  <c r="B18287" i="1"/>
  <c r="C18287" i="1"/>
  <c r="B18288" i="1"/>
  <c r="C18288" i="1"/>
  <c r="B18289" i="1"/>
  <c r="C18289" i="1"/>
  <c r="B18290" i="1"/>
  <c r="C18290" i="1"/>
  <c r="B18291" i="1"/>
  <c r="C18291" i="1"/>
  <c r="B18292" i="1"/>
  <c r="C18292" i="1"/>
  <c r="B18293" i="1"/>
  <c r="C18293" i="1"/>
  <c r="B18294" i="1"/>
  <c r="C18294" i="1"/>
  <c r="B18295" i="1"/>
  <c r="C18295" i="1"/>
  <c r="B18296" i="1"/>
  <c r="C18296" i="1"/>
  <c r="B18297" i="1"/>
  <c r="C18297" i="1"/>
  <c r="B18298" i="1"/>
  <c r="C18298" i="1"/>
  <c r="B18299" i="1"/>
  <c r="C18299" i="1"/>
  <c r="B18300" i="1"/>
  <c r="C18300" i="1"/>
  <c r="B18301" i="1"/>
  <c r="C18301" i="1"/>
  <c r="B18302" i="1"/>
  <c r="C18302" i="1"/>
  <c r="B18303" i="1"/>
  <c r="C18303" i="1"/>
  <c r="B18304" i="1"/>
  <c r="C18304" i="1"/>
  <c r="B18305" i="1"/>
  <c r="C18305" i="1"/>
  <c r="B18306" i="1"/>
  <c r="C18306" i="1"/>
  <c r="B18307" i="1"/>
  <c r="C18307" i="1"/>
  <c r="B18308" i="1"/>
  <c r="C18308" i="1"/>
  <c r="B18309" i="1"/>
  <c r="C18309" i="1"/>
  <c r="B18310" i="1"/>
  <c r="C18310" i="1"/>
  <c r="B18311" i="1"/>
  <c r="C18311" i="1"/>
  <c r="B18312" i="1"/>
  <c r="C18312" i="1"/>
  <c r="B18313" i="1"/>
  <c r="C18313" i="1"/>
  <c r="B18314" i="1"/>
  <c r="C18314" i="1"/>
  <c r="B18315" i="1"/>
  <c r="C18315" i="1"/>
  <c r="B18316" i="1"/>
  <c r="C18316" i="1"/>
  <c r="B18317" i="1"/>
  <c r="C18317" i="1"/>
  <c r="B18318" i="1"/>
  <c r="C18318" i="1"/>
  <c r="B18319" i="1"/>
  <c r="C18319" i="1"/>
  <c r="B18320" i="1"/>
  <c r="C18320" i="1"/>
  <c r="B18321" i="1"/>
  <c r="C18321" i="1"/>
  <c r="B18322" i="1"/>
  <c r="C18322" i="1"/>
  <c r="B18323" i="1"/>
  <c r="C18323" i="1"/>
  <c r="B18324" i="1"/>
  <c r="C18324" i="1"/>
  <c r="B18325" i="1"/>
  <c r="C18325" i="1"/>
  <c r="B18326" i="1"/>
  <c r="C18326" i="1"/>
  <c r="B18327" i="1"/>
  <c r="C18327" i="1"/>
  <c r="B18328" i="1"/>
  <c r="C18328" i="1"/>
  <c r="B18329" i="1"/>
  <c r="C18329" i="1"/>
  <c r="B18330" i="1"/>
  <c r="C18330" i="1"/>
  <c r="B18331" i="1"/>
  <c r="C18331" i="1"/>
  <c r="B18332" i="1"/>
  <c r="C18332" i="1"/>
  <c r="B18333" i="1"/>
  <c r="C18333" i="1"/>
  <c r="B18334" i="1"/>
  <c r="C18334" i="1"/>
  <c r="B18335" i="1"/>
  <c r="C18335" i="1"/>
  <c r="B18336" i="1"/>
  <c r="C18336" i="1"/>
  <c r="B18337" i="1"/>
  <c r="C18337" i="1"/>
  <c r="B18338" i="1"/>
  <c r="C18338" i="1"/>
  <c r="B18339" i="1"/>
  <c r="C18339" i="1"/>
  <c r="B18340" i="1"/>
  <c r="C18340" i="1"/>
  <c r="B18341" i="1"/>
  <c r="C18341" i="1"/>
  <c r="B18342" i="1"/>
  <c r="C18342" i="1"/>
  <c r="B18343" i="1"/>
  <c r="C18343" i="1"/>
  <c r="B18344" i="1"/>
  <c r="C18344" i="1"/>
  <c r="B18345" i="1"/>
  <c r="C18345" i="1"/>
  <c r="B18346" i="1"/>
  <c r="C18346" i="1"/>
  <c r="B18347" i="1"/>
  <c r="C18347" i="1"/>
  <c r="B18348" i="1"/>
  <c r="C18348" i="1"/>
  <c r="B18349" i="1"/>
  <c r="C18349" i="1"/>
  <c r="B18350" i="1"/>
  <c r="C18350" i="1"/>
  <c r="B18351" i="1"/>
  <c r="C18351" i="1"/>
  <c r="B18352" i="1"/>
  <c r="C18352" i="1"/>
  <c r="B18353" i="1"/>
  <c r="C18353" i="1"/>
  <c r="B18354" i="1"/>
  <c r="C18354" i="1"/>
  <c r="B18355" i="1"/>
  <c r="C18355" i="1"/>
  <c r="B18356" i="1"/>
  <c r="C18356" i="1"/>
  <c r="B18357" i="1"/>
  <c r="C18357" i="1"/>
  <c r="B18358" i="1"/>
  <c r="C18358" i="1"/>
  <c r="B18359" i="1"/>
  <c r="C18359" i="1"/>
  <c r="B18360" i="1"/>
  <c r="C18360" i="1"/>
  <c r="B18361" i="1"/>
  <c r="C18361" i="1"/>
  <c r="B18362" i="1"/>
  <c r="C18362" i="1"/>
  <c r="B18363" i="1"/>
  <c r="C18363" i="1"/>
  <c r="B18364" i="1"/>
  <c r="C18364" i="1"/>
  <c r="B18365" i="1"/>
  <c r="C18365" i="1"/>
  <c r="B18366" i="1"/>
  <c r="C18366" i="1"/>
  <c r="B18367" i="1"/>
  <c r="C18367" i="1"/>
  <c r="B18368" i="1"/>
  <c r="C18368" i="1"/>
  <c r="B18369" i="1"/>
  <c r="C18369" i="1"/>
  <c r="B18370" i="1"/>
  <c r="C18370" i="1"/>
  <c r="B18371" i="1"/>
  <c r="C18371" i="1"/>
  <c r="B18372" i="1"/>
  <c r="C18372" i="1"/>
  <c r="B18373" i="1"/>
  <c r="C18373" i="1"/>
  <c r="B18374" i="1"/>
  <c r="C18374" i="1"/>
  <c r="B18375" i="1"/>
  <c r="C18375" i="1"/>
  <c r="B18376" i="1"/>
  <c r="C18376" i="1"/>
  <c r="B18377" i="1"/>
  <c r="C18377" i="1"/>
  <c r="B18378" i="1"/>
  <c r="C18378" i="1"/>
  <c r="B18379" i="1"/>
  <c r="C18379" i="1"/>
  <c r="B18380" i="1"/>
  <c r="C18380" i="1"/>
  <c r="B18381" i="1"/>
  <c r="C18381" i="1"/>
  <c r="B18382" i="1"/>
  <c r="C18382" i="1"/>
  <c r="B18383" i="1"/>
  <c r="C18383" i="1"/>
  <c r="B18384" i="1"/>
  <c r="C18384" i="1"/>
  <c r="B18385" i="1"/>
  <c r="C18385" i="1"/>
  <c r="B18386" i="1"/>
  <c r="C18386" i="1"/>
  <c r="B18387" i="1"/>
  <c r="C18387" i="1"/>
  <c r="B18388" i="1"/>
  <c r="C18388" i="1"/>
  <c r="B18389" i="1"/>
  <c r="C18389" i="1"/>
  <c r="B18390" i="1"/>
  <c r="C18390" i="1"/>
  <c r="B18391" i="1"/>
  <c r="C18391" i="1"/>
  <c r="B18392" i="1"/>
  <c r="C18392" i="1"/>
  <c r="B18393" i="1"/>
  <c r="C18393" i="1"/>
  <c r="B18394" i="1"/>
  <c r="C18394" i="1"/>
  <c r="B18395" i="1"/>
  <c r="C18395" i="1"/>
  <c r="B18396" i="1"/>
  <c r="C18396" i="1"/>
  <c r="B18397" i="1"/>
  <c r="C18397" i="1"/>
  <c r="B18398" i="1"/>
  <c r="C18398" i="1"/>
  <c r="B18399" i="1"/>
  <c r="C18399" i="1"/>
  <c r="B18400" i="1"/>
  <c r="C18400" i="1"/>
  <c r="B18401" i="1"/>
  <c r="C18401" i="1"/>
  <c r="B18402" i="1"/>
  <c r="C18402" i="1"/>
  <c r="B18403" i="1"/>
  <c r="C18403" i="1"/>
  <c r="B18404" i="1"/>
  <c r="C18404" i="1"/>
  <c r="B18405" i="1"/>
  <c r="C18405" i="1"/>
  <c r="B18406" i="1"/>
  <c r="C18406" i="1"/>
  <c r="B18407" i="1"/>
  <c r="C18407" i="1"/>
  <c r="B18408" i="1"/>
  <c r="C18408" i="1"/>
  <c r="B18409" i="1"/>
  <c r="C18409" i="1"/>
  <c r="B18410" i="1"/>
  <c r="C18410" i="1"/>
  <c r="B18411" i="1"/>
  <c r="C18411" i="1"/>
  <c r="B18412" i="1"/>
  <c r="C18412" i="1"/>
  <c r="B18413" i="1"/>
  <c r="C18413" i="1"/>
  <c r="B18414" i="1"/>
  <c r="C18414" i="1"/>
  <c r="B18415" i="1"/>
  <c r="C18415" i="1"/>
  <c r="B18416" i="1"/>
  <c r="C18416" i="1"/>
  <c r="B18417" i="1"/>
  <c r="C18417" i="1"/>
  <c r="B18418" i="1"/>
  <c r="C18418" i="1"/>
  <c r="B18419" i="1"/>
  <c r="C18419" i="1"/>
  <c r="B18420" i="1"/>
  <c r="C18420" i="1"/>
  <c r="B18421" i="1"/>
  <c r="C18421" i="1"/>
  <c r="B18422" i="1"/>
  <c r="C18422" i="1"/>
  <c r="B18423" i="1"/>
  <c r="C18423" i="1"/>
  <c r="B18424" i="1"/>
  <c r="C18424" i="1"/>
  <c r="B18425" i="1"/>
  <c r="C18425" i="1"/>
  <c r="B18426" i="1"/>
  <c r="C18426" i="1"/>
  <c r="B18427" i="1"/>
  <c r="C18427" i="1"/>
  <c r="B18428" i="1"/>
  <c r="C18428" i="1"/>
  <c r="B18429" i="1"/>
  <c r="C18429" i="1"/>
  <c r="B18430" i="1"/>
  <c r="C18430" i="1"/>
  <c r="B18431" i="1"/>
  <c r="C18431" i="1"/>
  <c r="B18432" i="1"/>
  <c r="C18432" i="1"/>
  <c r="B18433" i="1"/>
  <c r="C18433" i="1"/>
  <c r="B18434" i="1"/>
  <c r="C18434" i="1"/>
  <c r="B18435" i="1"/>
  <c r="C18435" i="1"/>
  <c r="B18436" i="1"/>
  <c r="C18436" i="1"/>
  <c r="B18437" i="1"/>
  <c r="C18437" i="1"/>
  <c r="B18438" i="1"/>
  <c r="C18438" i="1"/>
  <c r="B18439" i="1"/>
  <c r="C18439" i="1"/>
  <c r="B18440" i="1"/>
  <c r="C18440" i="1"/>
  <c r="B18441" i="1"/>
  <c r="C18441" i="1"/>
  <c r="B18442" i="1"/>
  <c r="C18442" i="1"/>
  <c r="B18443" i="1"/>
  <c r="C18443" i="1"/>
  <c r="B18444" i="1"/>
  <c r="C18444" i="1"/>
  <c r="B18445" i="1"/>
  <c r="C18445" i="1"/>
  <c r="B18446" i="1"/>
  <c r="C18446" i="1"/>
  <c r="B18447" i="1"/>
  <c r="C18447" i="1"/>
  <c r="B18448" i="1"/>
  <c r="C18448" i="1"/>
  <c r="B18449" i="1"/>
  <c r="C18449" i="1"/>
  <c r="B18450" i="1"/>
  <c r="C18450" i="1"/>
  <c r="B18451" i="1"/>
  <c r="C18451" i="1"/>
  <c r="B18452" i="1"/>
  <c r="C18452" i="1"/>
  <c r="B18453" i="1"/>
  <c r="C18453" i="1"/>
  <c r="B18454" i="1"/>
  <c r="C18454" i="1"/>
  <c r="B18455" i="1"/>
  <c r="C18455" i="1"/>
  <c r="B18456" i="1"/>
  <c r="C18456" i="1"/>
  <c r="B18457" i="1"/>
  <c r="C18457" i="1"/>
  <c r="B18458" i="1"/>
  <c r="C18458" i="1"/>
  <c r="B18459" i="1"/>
  <c r="C18459" i="1"/>
  <c r="B18460" i="1"/>
  <c r="C18460" i="1"/>
  <c r="B18461" i="1"/>
  <c r="C18461" i="1"/>
  <c r="B18462" i="1"/>
  <c r="C18462" i="1"/>
  <c r="B18463" i="1"/>
  <c r="C18463" i="1"/>
  <c r="B18464" i="1"/>
  <c r="C18464" i="1"/>
  <c r="B18465" i="1"/>
  <c r="C18465" i="1"/>
  <c r="B18466" i="1"/>
  <c r="C18466" i="1"/>
  <c r="B18467" i="1"/>
  <c r="C18467" i="1"/>
  <c r="B18468" i="1"/>
  <c r="C18468" i="1"/>
  <c r="B18469" i="1"/>
  <c r="C18469" i="1"/>
  <c r="B18470" i="1"/>
  <c r="C18470" i="1"/>
  <c r="B18471" i="1"/>
  <c r="C18471" i="1"/>
  <c r="B18472" i="1"/>
  <c r="C18472" i="1"/>
  <c r="B18473" i="1"/>
  <c r="C18473" i="1"/>
  <c r="B18474" i="1"/>
  <c r="C18474" i="1"/>
  <c r="B18475" i="1"/>
  <c r="C18475" i="1"/>
  <c r="B18476" i="1"/>
  <c r="C18476" i="1"/>
  <c r="B18477" i="1"/>
  <c r="C18477" i="1"/>
  <c r="B18478" i="1"/>
  <c r="C18478" i="1"/>
  <c r="B18479" i="1"/>
  <c r="C18479" i="1"/>
  <c r="B18480" i="1"/>
  <c r="C18480" i="1"/>
  <c r="B18481" i="1"/>
  <c r="C18481" i="1"/>
  <c r="B18482" i="1"/>
  <c r="C18482" i="1"/>
  <c r="B18483" i="1"/>
  <c r="C18483" i="1"/>
  <c r="B18484" i="1"/>
  <c r="C18484" i="1"/>
  <c r="B18485" i="1"/>
  <c r="C18485" i="1"/>
  <c r="B18486" i="1"/>
  <c r="C18486" i="1"/>
  <c r="B18487" i="1"/>
  <c r="C18487" i="1"/>
  <c r="B18488" i="1"/>
  <c r="C18488" i="1"/>
  <c r="B18489" i="1"/>
  <c r="C18489" i="1"/>
  <c r="B18490" i="1"/>
  <c r="C18490" i="1"/>
  <c r="B18491" i="1"/>
  <c r="C18491" i="1"/>
  <c r="B18492" i="1"/>
  <c r="C18492" i="1"/>
  <c r="B18493" i="1"/>
  <c r="C18493" i="1"/>
  <c r="C17954" i="1"/>
  <c r="B17954" i="1"/>
  <c r="B16459" i="1"/>
  <c r="C16459" i="1"/>
  <c r="B16460" i="1"/>
  <c r="C16460" i="1"/>
  <c r="B16461" i="1"/>
  <c r="C16461" i="1"/>
  <c r="B16462" i="1"/>
  <c r="C16462" i="1"/>
  <c r="B16463" i="1"/>
  <c r="C16463" i="1"/>
  <c r="B16464" i="1"/>
  <c r="C16464" i="1"/>
  <c r="B16465" i="1"/>
  <c r="C16465" i="1"/>
  <c r="B16466" i="1"/>
  <c r="C16466" i="1"/>
  <c r="B16467" i="1"/>
  <c r="C16467" i="1"/>
  <c r="B16468" i="1"/>
  <c r="C16468" i="1"/>
  <c r="B16469" i="1"/>
  <c r="C16469" i="1"/>
  <c r="B16470" i="1"/>
  <c r="C16470" i="1"/>
  <c r="B16471" i="1"/>
  <c r="C16471" i="1"/>
  <c r="B16472" i="1"/>
  <c r="C16472" i="1"/>
  <c r="B16473" i="1"/>
  <c r="C16473" i="1"/>
  <c r="B16474" i="1"/>
  <c r="C16474" i="1"/>
  <c r="B16475" i="1"/>
  <c r="C16475" i="1"/>
  <c r="B16476" i="1"/>
  <c r="C16476" i="1"/>
  <c r="B16477" i="1"/>
  <c r="C16477" i="1"/>
  <c r="B16478" i="1"/>
  <c r="C16478" i="1"/>
  <c r="B16479" i="1"/>
  <c r="C16479" i="1"/>
  <c r="B16480" i="1"/>
  <c r="C16480" i="1"/>
  <c r="B16481" i="1"/>
  <c r="C16481" i="1"/>
  <c r="B16482" i="1"/>
  <c r="C16482" i="1"/>
  <c r="B16483" i="1"/>
  <c r="C16483" i="1"/>
  <c r="B16484" i="1"/>
  <c r="C16484" i="1"/>
  <c r="B16485" i="1"/>
  <c r="C16485" i="1"/>
  <c r="B16486" i="1"/>
  <c r="C16486" i="1"/>
  <c r="B16487" i="1"/>
  <c r="C16487" i="1"/>
  <c r="B16488" i="1"/>
  <c r="C16488" i="1"/>
  <c r="B16489" i="1"/>
  <c r="C16489" i="1"/>
  <c r="B16490" i="1"/>
  <c r="C16490" i="1"/>
  <c r="B16491" i="1"/>
  <c r="C16491" i="1"/>
  <c r="B16492" i="1"/>
  <c r="C16492" i="1"/>
  <c r="B16493" i="1"/>
  <c r="C16493" i="1"/>
  <c r="B16494" i="1"/>
  <c r="C16494" i="1"/>
  <c r="B16495" i="1"/>
  <c r="C16495" i="1"/>
  <c r="B16496" i="1"/>
  <c r="C16496" i="1"/>
  <c r="B16497" i="1"/>
  <c r="C16497" i="1"/>
  <c r="B16498" i="1"/>
  <c r="C16498" i="1"/>
  <c r="B16499" i="1"/>
  <c r="C16499" i="1"/>
  <c r="B16500" i="1"/>
  <c r="C16500" i="1"/>
  <c r="B16501" i="1"/>
  <c r="C16501" i="1"/>
  <c r="B16502" i="1"/>
  <c r="C16502" i="1"/>
  <c r="B16503" i="1"/>
  <c r="C16503" i="1"/>
  <c r="B16504" i="1"/>
  <c r="C16504" i="1"/>
  <c r="B16505" i="1"/>
  <c r="C16505" i="1"/>
  <c r="B16506" i="1"/>
  <c r="C16506" i="1"/>
  <c r="B16507" i="1"/>
  <c r="C16507" i="1"/>
  <c r="B16508" i="1"/>
  <c r="C16508" i="1"/>
  <c r="B16509" i="1"/>
  <c r="C16509" i="1"/>
  <c r="B16510" i="1"/>
  <c r="C16510" i="1"/>
  <c r="B16511" i="1"/>
  <c r="C16511" i="1"/>
  <c r="B16512" i="1"/>
  <c r="C16512" i="1"/>
  <c r="B16513" i="1"/>
  <c r="C16513" i="1"/>
  <c r="B16514" i="1"/>
  <c r="C16514" i="1"/>
  <c r="B16515" i="1"/>
  <c r="C16515" i="1"/>
  <c r="B16516" i="1"/>
  <c r="C16516" i="1"/>
  <c r="B16517" i="1"/>
  <c r="C16517" i="1"/>
  <c r="B16518" i="1"/>
  <c r="C16518" i="1"/>
  <c r="B16519" i="1"/>
  <c r="C16519" i="1"/>
  <c r="B16520" i="1"/>
  <c r="C16520" i="1"/>
  <c r="B16521" i="1"/>
  <c r="C16521" i="1"/>
  <c r="B16522" i="1"/>
  <c r="C16522" i="1"/>
  <c r="B16523" i="1"/>
  <c r="C16523" i="1"/>
  <c r="B16524" i="1"/>
  <c r="C16524" i="1"/>
  <c r="B16525" i="1"/>
  <c r="C16525" i="1"/>
  <c r="B16526" i="1"/>
  <c r="C16526" i="1"/>
  <c r="B16527" i="1"/>
  <c r="C16527" i="1"/>
  <c r="B16528" i="1"/>
  <c r="C16528" i="1"/>
  <c r="B16529" i="1"/>
  <c r="C16529" i="1"/>
  <c r="B16530" i="1"/>
  <c r="C16530" i="1"/>
  <c r="B16531" i="1"/>
  <c r="C16531" i="1"/>
  <c r="B16532" i="1"/>
  <c r="C16532" i="1"/>
  <c r="B16533" i="1"/>
  <c r="C16533" i="1"/>
  <c r="B16534" i="1"/>
  <c r="C16534" i="1"/>
  <c r="B16535" i="1"/>
  <c r="C16535" i="1"/>
  <c r="B16536" i="1"/>
  <c r="C16536" i="1"/>
  <c r="B16537" i="1"/>
  <c r="C16537" i="1"/>
  <c r="B16538" i="1"/>
  <c r="C16538" i="1"/>
  <c r="B16539" i="1"/>
  <c r="C16539" i="1"/>
  <c r="B16540" i="1"/>
  <c r="C16540" i="1"/>
  <c r="B16541" i="1"/>
  <c r="C16541" i="1"/>
  <c r="B16542" i="1"/>
  <c r="C16542" i="1"/>
  <c r="B16543" i="1"/>
  <c r="C16543" i="1"/>
  <c r="B16544" i="1"/>
  <c r="C16544" i="1"/>
  <c r="B16545" i="1"/>
  <c r="C16545" i="1"/>
  <c r="B16546" i="1"/>
  <c r="C16546" i="1"/>
  <c r="B16547" i="1"/>
  <c r="C16547" i="1"/>
  <c r="B16548" i="1"/>
  <c r="C16548" i="1"/>
  <c r="B16549" i="1"/>
  <c r="C16549" i="1"/>
  <c r="B16550" i="1"/>
  <c r="C16550" i="1"/>
  <c r="B16551" i="1"/>
  <c r="C16551" i="1"/>
  <c r="B16552" i="1"/>
  <c r="C16552" i="1"/>
  <c r="B16553" i="1"/>
  <c r="C16553" i="1"/>
  <c r="B16554" i="1"/>
  <c r="C16554" i="1"/>
  <c r="B16555" i="1"/>
  <c r="C16555" i="1"/>
  <c r="B16556" i="1"/>
  <c r="C16556" i="1"/>
  <c r="B16557" i="1"/>
  <c r="C16557" i="1"/>
  <c r="B16558" i="1"/>
  <c r="C16558" i="1"/>
  <c r="B16559" i="1"/>
  <c r="C16559" i="1"/>
  <c r="B16560" i="1"/>
  <c r="C16560" i="1"/>
  <c r="B16561" i="1"/>
  <c r="C16561" i="1"/>
  <c r="B16562" i="1"/>
  <c r="C16562" i="1"/>
  <c r="B16563" i="1"/>
  <c r="C16563" i="1"/>
  <c r="B16564" i="1"/>
  <c r="C16564" i="1"/>
  <c r="B16565" i="1"/>
  <c r="C16565" i="1"/>
  <c r="B16566" i="1"/>
  <c r="C16566" i="1"/>
  <c r="B16567" i="1"/>
  <c r="C16567" i="1"/>
  <c r="B16568" i="1"/>
  <c r="C16568" i="1"/>
  <c r="B16569" i="1"/>
  <c r="C16569" i="1"/>
  <c r="B16570" i="1"/>
  <c r="C16570" i="1"/>
  <c r="B16571" i="1"/>
  <c r="C16571" i="1"/>
  <c r="B16572" i="1"/>
  <c r="C16572" i="1"/>
  <c r="B16573" i="1"/>
  <c r="C16573" i="1"/>
  <c r="B16574" i="1"/>
  <c r="C16574" i="1"/>
  <c r="B16575" i="1"/>
  <c r="C16575" i="1"/>
  <c r="B16576" i="1"/>
  <c r="C16576" i="1"/>
  <c r="B16577" i="1"/>
  <c r="C16577" i="1"/>
  <c r="B16578" i="1"/>
  <c r="C16578" i="1"/>
  <c r="B16579" i="1"/>
  <c r="C16579" i="1"/>
  <c r="B16580" i="1"/>
  <c r="C16580" i="1"/>
  <c r="B16581" i="1"/>
  <c r="C16581" i="1"/>
  <c r="B16582" i="1"/>
  <c r="C16582" i="1"/>
  <c r="B16583" i="1"/>
  <c r="C16583" i="1"/>
  <c r="B16584" i="1"/>
  <c r="C16584" i="1"/>
  <c r="B16585" i="1"/>
  <c r="C16585" i="1"/>
  <c r="B16586" i="1"/>
  <c r="C16586" i="1"/>
  <c r="B16587" i="1"/>
  <c r="C16587" i="1"/>
  <c r="B16588" i="1"/>
  <c r="C16588" i="1"/>
  <c r="B16589" i="1"/>
  <c r="C16589" i="1"/>
  <c r="B16590" i="1"/>
  <c r="C16590" i="1"/>
  <c r="B16591" i="1"/>
  <c r="C16591" i="1"/>
  <c r="B16592" i="1"/>
  <c r="C16592" i="1"/>
  <c r="B16593" i="1"/>
  <c r="C16593" i="1"/>
  <c r="B16594" i="1"/>
  <c r="C16594" i="1"/>
  <c r="B16595" i="1"/>
  <c r="C16595" i="1"/>
  <c r="B16596" i="1"/>
  <c r="C16596" i="1"/>
  <c r="B16597" i="1"/>
  <c r="C16597" i="1"/>
  <c r="B16598" i="1"/>
  <c r="C16598" i="1"/>
  <c r="B16599" i="1"/>
  <c r="C16599" i="1"/>
  <c r="B16600" i="1"/>
  <c r="C16600" i="1"/>
  <c r="B16601" i="1"/>
  <c r="C16601" i="1"/>
  <c r="B16602" i="1"/>
  <c r="C16602" i="1"/>
  <c r="B16603" i="1"/>
  <c r="C16603" i="1"/>
  <c r="B16604" i="1"/>
  <c r="C16604" i="1"/>
  <c r="B16605" i="1"/>
  <c r="C16605" i="1"/>
  <c r="B16606" i="1"/>
  <c r="C16606" i="1"/>
  <c r="B16607" i="1"/>
  <c r="C16607" i="1"/>
  <c r="B16608" i="1"/>
  <c r="C16608" i="1"/>
  <c r="B16609" i="1"/>
  <c r="C16609" i="1"/>
  <c r="B16610" i="1"/>
  <c r="C16610" i="1"/>
  <c r="B16611" i="1"/>
  <c r="C16611" i="1"/>
  <c r="B16612" i="1"/>
  <c r="C16612" i="1"/>
  <c r="B16613" i="1"/>
  <c r="C16613" i="1"/>
  <c r="B16614" i="1"/>
  <c r="C16614" i="1"/>
  <c r="B16615" i="1"/>
  <c r="C16615" i="1"/>
  <c r="B16616" i="1"/>
  <c r="C16616" i="1"/>
  <c r="B16617" i="1"/>
  <c r="C16617" i="1"/>
  <c r="B16618" i="1"/>
  <c r="C16618" i="1"/>
  <c r="B16619" i="1"/>
  <c r="C16619" i="1"/>
  <c r="B16620" i="1"/>
  <c r="C16620" i="1"/>
  <c r="B16621" i="1"/>
  <c r="C16621" i="1"/>
  <c r="B16622" i="1"/>
  <c r="C16622" i="1"/>
  <c r="B16623" i="1"/>
  <c r="C16623" i="1"/>
  <c r="B16624" i="1"/>
  <c r="C16624" i="1"/>
  <c r="B16625" i="1"/>
  <c r="C16625" i="1"/>
  <c r="B16626" i="1"/>
  <c r="C16626" i="1"/>
  <c r="B16627" i="1"/>
  <c r="C16627" i="1"/>
  <c r="B16628" i="1"/>
  <c r="C16628" i="1"/>
  <c r="B16629" i="1"/>
  <c r="C16629" i="1"/>
  <c r="B16630" i="1"/>
  <c r="C16630" i="1"/>
  <c r="B16631" i="1"/>
  <c r="C16631" i="1"/>
  <c r="B16632" i="1"/>
  <c r="C16632" i="1"/>
  <c r="B16633" i="1"/>
  <c r="C16633" i="1"/>
  <c r="B16634" i="1"/>
  <c r="C16634" i="1"/>
  <c r="B16635" i="1"/>
  <c r="C16635" i="1"/>
  <c r="B16636" i="1"/>
  <c r="C16636" i="1"/>
  <c r="B16637" i="1"/>
  <c r="C16637" i="1"/>
  <c r="B16638" i="1"/>
  <c r="C16638" i="1"/>
  <c r="B16639" i="1"/>
  <c r="C16639" i="1"/>
  <c r="B16640" i="1"/>
  <c r="C16640" i="1"/>
  <c r="B16641" i="1"/>
  <c r="C16641" i="1"/>
  <c r="B16642" i="1"/>
  <c r="C16642" i="1"/>
  <c r="B16643" i="1"/>
  <c r="C16643" i="1"/>
  <c r="B16644" i="1"/>
  <c r="C16644" i="1"/>
  <c r="B16645" i="1"/>
  <c r="C16645" i="1"/>
  <c r="B16646" i="1"/>
  <c r="C16646" i="1"/>
  <c r="B16647" i="1"/>
  <c r="C16647" i="1"/>
  <c r="B16648" i="1"/>
  <c r="C16648" i="1"/>
  <c r="B16649" i="1"/>
  <c r="C16649" i="1"/>
  <c r="B16650" i="1"/>
  <c r="C16650" i="1"/>
  <c r="B16651" i="1"/>
  <c r="C16651" i="1"/>
  <c r="B16652" i="1"/>
  <c r="C16652" i="1"/>
  <c r="B16653" i="1"/>
  <c r="C16653" i="1"/>
  <c r="B16654" i="1"/>
  <c r="C16654" i="1"/>
  <c r="B16655" i="1"/>
  <c r="C16655" i="1"/>
  <c r="B16656" i="1"/>
  <c r="C16656" i="1"/>
  <c r="B16657" i="1"/>
  <c r="C16657" i="1"/>
  <c r="B16658" i="1"/>
  <c r="C16658" i="1"/>
  <c r="B16659" i="1"/>
  <c r="C16659" i="1"/>
  <c r="B16660" i="1"/>
  <c r="C16660" i="1"/>
  <c r="B16661" i="1"/>
  <c r="C16661" i="1"/>
  <c r="B16662" i="1"/>
  <c r="C16662" i="1"/>
  <c r="B16663" i="1"/>
  <c r="C16663" i="1"/>
  <c r="B16664" i="1"/>
  <c r="C16664" i="1"/>
  <c r="B16665" i="1"/>
  <c r="C16665" i="1"/>
  <c r="B16666" i="1"/>
  <c r="C16666" i="1"/>
  <c r="B16667" i="1"/>
  <c r="C16667" i="1"/>
  <c r="B16668" i="1"/>
  <c r="C16668" i="1"/>
  <c r="B16669" i="1"/>
  <c r="C16669" i="1"/>
  <c r="B16670" i="1"/>
  <c r="C16670" i="1"/>
  <c r="B16671" i="1"/>
  <c r="C16671" i="1"/>
  <c r="B16672" i="1"/>
  <c r="C16672" i="1"/>
  <c r="B16673" i="1"/>
  <c r="C16673" i="1"/>
  <c r="B16674" i="1"/>
  <c r="C16674" i="1"/>
  <c r="B16675" i="1"/>
  <c r="C16675" i="1"/>
  <c r="B16676" i="1"/>
  <c r="C16676" i="1"/>
  <c r="B16677" i="1"/>
  <c r="C16677" i="1"/>
  <c r="B16678" i="1"/>
  <c r="C16678" i="1"/>
  <c r="B16679" i="1"/>
  <c r="C16679" i="1"/>
  <c r="B16680" i="1"/>
  <c r="C16680" i="1"/>
  <c r="B16681" i="1"/>
  <c r="C16681" i="1"/>
  <c r="B16682" i="1"/>
  <c r="C16682" i="1"/>
  <c r="B16683" i="1"/>
  <c r="C16683" i="1"/>
  <c r="B16684" i="1"/>
  <c r="C16684" i="1"/>
  <c r="B16685" i="1"/>
  <c r="C16685" i="1"/>
  <c r="B16686" i="1"/>
  <c r="C16686" i="1"/>
  <c r="B16687" i="1"/>
  <c r="C16687" i="1"/>
  <c r="B16688" i="1"/>
  <c r="C16688" i="1"/>
  <c r="B16689" i="1"/>
  <c r="C16689" i="1"/>
  <c r="B16690" i="1"/>
  <c r="C16690" i="1"/>
  <c r="B16691" i="1"/>
  <c r="C16691" i="1"/>
  <c r="B16692" i="1"/>
  <c r="C16692" i="1"/>
  <c r="B16693" i="1"/>
  <c r="C16693" i="1"/>
  <c r="B16694" i="1"/>
  <c r="C16694" i="1"/>
  <c r="B16695" i="1"/>
  <c r="C16695" i="1"/>
  <c r="B16696" i="1"/>
  <c r="C16696" i="1"/>
  <c r="B16697" i="1"/>
  <c r="C16697" i="1"/>
  <c r="B16698" i="1"/>
  <c r="C16698" i="1"/>
  <c r="B16699" i="1"/>
  <c r="C16699" i="1"/>
  <c r="B16700" i="1"/>
  <c r="C16700" i="1"/>
  <c r="B16701" i="1"/>
  <c r="C16701" i="1"/>
  <c r="B16702" i="1"/>
  <c r="C16702" i="1"/>
  <c r="B16703" i="1"/>
  <c r="C16703" i="1"/>
  <c r="B16704" i="1"/>
  <c r="C16704" i="1"/>
  <c r="B16705" i="1"/>
  <c r="C16705" i="1"/>
  <c r="B16706" i="1"/>
  <c r="C16706" i="1"/>
  <c r="B16707" i="1"/>
  <c r="C16707" i="1"/>
  <c r="B16708" i="1"/>
  <c r="C16708" i="1"/>
  <c r="B16709" i="1"/>
  <c r="C16709" i="1"/>
  <c r="B16710" i="1"/>
  <c r="C16710" i="1"/>
  <c r="B16711" i="1"/>
  <c r="C16711" i="1"/>
  <c r="B16712" i="1"/>
  <c r="C16712" i="1"/>
  <c r="B16713" i="1"/>
  <c r="C16713" i="1"/>
  <c r="B16714" i="1"/>
  <c r="C16714" i="1"/>
  <c r="B16715" i="1"/>
  <c r="C16715" i="1"/>
  <c r="B16716" i="1"/>
  <c r="C16716" i="1"/>
  <c r="B16717" i="1"/>
  <c r="C16717" i="1"/>
  <c r="B16718" i="1"/>
  <c r="C16718" i="1"/>
  <c r="B16719" i="1"/>
  <c r="C16719" i="1"/>
  <c r="B16720" i="1"/>
  <c r="C16720" i="1"/>
  <c r="B16721" i="1"/>
  <c r="C16721" i="1"/>
  <c r="B16722" i="1"/>
  <c r="C16722" i="1"/>
  <c r="B16723" i="1"/>
  <c r="C16723" i="1"/>
  <c r="B16724" i="1"/>
  <c r="C16724" i="1"/>
  <c r="B16725" i="1"/>
  <c r="C16725" i="1"/>
  <c r="B16726" i="1"/>
  <c r="C16726" i="1"/>
  <c r="B16727" i="1"/>
  <c r="C16727" i="1"/>
  <c r="B16728" i="1"/>
  <c r="C16728" i="1"/>
  <c r="B16729" i="1"/>
  <c r="C16729" i="1"/>
  <c r="B16730" i="1"/>
  <c r="C16730" i="1"/>
  <c r="B16731" i="1"/>
  <c r="C16731" i="1"/>
  <c r="B16732" i="1"/>
  <c r="C16732" i="1"/>
  <c r="B16733" i="1"/>
  <c r="C16733" i="1"/>
  <c r="B16734" i="1"/>
  <c r="C16734" i="1"/>
  <c r="B16735" i="1"/>
  <c r="C16735" i="1"/>
  <c r="B16736" i="1"/>
  <c r="C16736" i="1"/>
  <c r="B16737" i="1"/>
  <c r="C16737" i="1"/>
  <c r="B16738" i="1"/>
  <c r="C16738" i="1"/>
  <c r="B16739" i="1"/>
  <c r="C16739" i="1"/>
  <c r="B16740" i="1"/>
  <c r="C16740" i="1"/>
  <c r="B16741" i="1"/>
  <c r="C16741" i="1"/>
  <c r="B16742" i="1"/>
  <c r="C16742" i="1"/>
  <c r="B16743" i="1"/>
  <c r="C16743" i="1"/>
  <c r="B16744" i="1"/>
  <c r="C16744" i="1"/>
  <c r="B16745" i="1"/>
  <c r="C16745" i="1"/>
  <c r="B16746" i="1"/>
  <c r="C16746" i="1"/>
  <c r="B16747" i="1"/>
  <c r="C16747" i="1"/>
  <c r="B16748" i="1"/>
  <c r="C16748" i="1"/>
  <c r="B16749" i="1"/>
  <c r="C16749" i="1"/>
  <c r="B16750" i="1"/>
  <c r="C16750" i="1"/>
  <c r="B16751" i="1"/>
  <c r="C16751" i="1"/>
  <c r="B16752" i="1"/>
  <c r="C16752" i="1"/>
  <c r="B16753" i="1"/>
  <c r="C16753" i="1"/>
  <c r="B16754" i="1"/>
  <c r="C16754" i="1"/>
  <c r="B16755" i="1"/>
  <c r="C16755" i="1"/>
  <c r="B16756" i="1"/>
  <c r="C16756" i="1"/>
  <c r="B16757" i="1"/>
  <c r="C16757" i="1"/>
  <c r="B16758" i="1"/>
  <c r="C16758" i="1"/>
  <c r="B16759" i="1"/>
  <c r="C16759" i="1"/>
  <c r="B16760" i="1"/>
  <c r="C16760" i="1"/>
  <c r="B16761" i="1"/>
  <c r="C16761" i="1"/>
  <c r="B16762" i="1"/>
  <c r="C16762" i="1"/>
  <c r="B16763" i="1"/>
  <c r="C16763" i="1"/>
  <c r="B16764" i="1"/>
  <c r="C16764" i="1"/>
  <c r="B16765" i="1"/>
  <c r="C16765" i="1"/>
  <c r="B16766" i="1"/>
  <c r="C16766" i="1"/>
  <c r="B16767" i="1"/>
  <c r="C16767" i="1"/>
  <c r="B16768" i="1"/>
  <c r="C16768" i="1"/>
  <c r="B16769" i="1"/>
  <c r="C16769" i="1"/>
  <c r="B16770" i="1"/>
  <c r="C16770" i="1"/>
  <c r="B16771" i="1"/>
  <c r="C16771" i="1"/>
  <c r="B16772" i="1"/>
  <c r="C16772" i="1"/>
  <c r="B16773" i="1"/>
  <c r="C16773" i="1"/>
  <c r="B16774" i="1"/>
  <c r="C16774" i="1"/>
  <c r="B16775" i="1"/>
  <c r="C16775" i="1"/>
  <c r="B16776" i="1"/>
  <c r="C16776" i="1"/>
  <c r="B16777" i="1"/>
  <c r="C16777" i="1"/>
  <c r="B16778" i="1"/>
  <c r="C16778" i="1"/>
  <c r="B16779" i="1"/>
  <c r="C16779" i="1"/>
  <c r="B16780" i="1"/>
  <c r="C16780" i="1"/>
  <c r="B16781" i="1"/>
  <c r="C16781" i="1"/>
  <c r="B16782" i="1"/>
  <c r="C16782" i="1"/>
  <c r="B16783" i="1"/>
  <c r="C16783" i="1"/>
  <c r="B16784" i="1"/>
  <c r="C16784" i="1"/>
  <c r="B16785" i="1"/>
  <c r="C16785" i="1"/>
  <c r="B16786" i="1"/>
  <c r="C16786" i="1"/>
  <c r="B16787" i="1"/>
  <c r="C16787" i="1"/>
  <c r="B16788" i="1"/>
  <c r="C16788" i="1"/>
  <c r="B16789" i="1"/>
  <c r="C16789" i="1"/>
  <c r="B16790" i="1"/>
  <c r="C16790" i="1"/>
  <c r="B16791" i="1"/>
  <c r="C16791" i="1"/>
  <c r="B16792" i="1"/>
  <c r="C16792" i="1"/>
  <c r="B16793" i="1"/>
  <c r="C16793" i="1"/>
  <c r="B16794" i="1"/>
  <c r="C16794" i="1"/>
  <c r="B16795" i="1"/>
  <c r="C16795" i="1"/>
  <c r="B16796" i="1"/>
  <c r="C16796" i="1"/>
  <c r="B16797" i="1"/>
  <c r="C16797" i="1"/>
  <c r="B16798" i="1"/>
  <c r="C16798" i="1"/>
  <c r="B16799" i="1"/>
  <c r="C16799" i="1"/>
  <c r="B16800" i="1"/>
  <c r="C16800" i="1"/>
  <c r="B16801" i="1"/>
  <c r="C16801" i="1"/>
  <c r="B16802" i="1"/>
  <c r="C16802" i="1"/>
  <c r="B16803" i="1"/>
  <c r="C16803" i="1"/>
  <c r="B16804" i="1"/>
  <c r="C16804" i="1"/>
  <c r="B16805" i="1"/>
  <c r="C16805" i="1"/>
  <c r="B16806" i="1"/>
  <c r="C16806" i="1"/>
  <c r="B16807" i="1"/>
  <c r="C16807" i="1"/>
  <c r="B16808" i="1"/>
  <c r="C16808" i="1"/>
  <c r="B16809" i="1"/>
  <c r="C16809" i="1"/>
  <c r="B16810" i="1"/>
  <c r="C16810" i="1"/>
  <c r="B16811" i="1"/>
  <c r="C16811" i="1"/>
  <c r="B16812" i="1"/>
  <c r="C16812" i="1"/>
  <c r="B16813" i="1"/>
  <c r="C16813" i="1"/>
  <c r="B16814" i="1"/>
  <c r="C16814" i="1"/>
  <c r="B16815" i="1"/>
  <c r="C16815" i="1"/>
  <c r="B16816" i="1"/>
  <c r="C16816" i="1"/>
  <c r="B16817" i="1"/>
  <c r="C16817" i="1"/>
  <c r="B16818" i="1"/>
  <c r="C16818" i="1"/>
  <c r="B16819" i="1"/>
  <c r="C16819" i="1"/>
  <c r="B16820" i="1"/>
  <c r="C16820" i="1"/>
  <c r="B16821" i="1"/>
  <c r="C16821" i="1"/>
  <c r="B16822" i="1"/>
  <c r="C16822" i="1"/>
  <c r="B16823" i="1"/>
  <c r="C16823" i="1"/>
  <c r="B16824" i="1"/>
  <c r="C16824" i="1"/>
  <c r="B16825" i="1"/>
  <c r="C16825" i="1"/>
  <c r="B16826" i="1"/>
  <c r="C16826" i="1"/>
  <c r="B16827" i="1"/>
  <c r="C16827" i="1"/>
  <c r="B16828" i="1"/>
  <c r="C16828" i="1"/>
  <c r="B16829" i="1"/>
  <c r="C16829" i="1"/>
  <c r="B16830" i="1"/>
  <c r="C16830" i="1"/>
  <c r="B16831" i="1"/>
  <c r="C16831" i="1"/>
  <c r="B16832" i="1"/>
  <c r="C16832" i="1"/>
  <c r="B16833" i="1"/>
  <c r="C16833" i="1"/>
  <c r="B16834" i="1"/>
  <c r="C16834" i="1"/>
  <c r="B16835" i="1"/>
  <c r="C16835" i="1"/>
  <c r="B16836" i="1"/>
  <c r="C16836" i="1"/>
  <c r="B16837" i="1"/>
  <c r="C16837" i="1"/>
  <c r="B16838" i="1"/>
  <c r="C16838" i="1"/>
  <c r="B16839" i="1"/>
  <c r="C16839" i="1"/>
  <c r="B16840" i="1"/>
  <c r="C16840" i="1"/>
  <c r="B16841" i="1"/>
  <c r="C16841" i="1"/>
  <c r="B16842" i="1"/>
  <c r="C16842" i="1"/>
  <c r="B16843" i="1"/>
  <c r="C16843" i="1"/>
  <c r="B16844" i="1"/>
  <c r="C16844" i="1"/>
  <c r="B16845" i="1"/>
  <c r="C16845" i="1"/>
  <c r="B16846" i="1"/>
  <c r="C16846" i="1"/>
  <c r="B16847" i="1"/>
  <c r="C16847" i="1"/>
  <c r="B16848" i="1"/>
  <c r="C16848" i="1"/>
  <c r="B16849" i="1"/>
  <c r="C16849" i="1"/>
  <c r="B16850" i="1"/>
  <c r="C16850" i="1"/>
  <c r="B16851" i="1"/>
  <c r="C16851" i="1"/>
  <c r="B16852" i="1"/>
  <c r="C16852" i="1"/>
  <c r="B16853" i="1"/>
  <c r="C16853" i="1"/>
  <c r="B16854" i="1"/>
  <c r="C16854" i="1"/>
  <c r="B16855" i="1"/>
  <c r="C16855" i="1"/>
  <c r="B16856" i="1"/>
  <c r="C16856" i="1"/>
  <c r="B16857" i="1"/>
  <c r="C16857" i="1"/>
  <c r="B16858" i="1"/>
  <c r="C16858" i="1"/>
  <c r="B16859" i="1"/>
  <c r="C16859" i="1"/>
  <c r="B16860" i="1"/>
  <c r="C16860" i="1"/>
  <c r="B16861" i="1"/>
  <c r="C16861" i="1"/>
  <c r="B16862" i="1"/>
  <c r="C16862" i="1"/>
  <c r="B16863" i="1"/>
  <c r="C16863" i="1"/>
  <c r="B16864" i="1"/>
  <c r="C16864" i="1"/>
  <c r="B16865" i="1"/>
  <c r="C16865" i="1"/>
  <c r="B16866" i="1"/>
  <c r="C16866" i="1"/>
  <c r="B16867" i="1"/>
  <c r="C16867" i="1"/>
  <c r="B16868" i="1"/>
  <c r="C16868" i="1"/>
  <c r="B16869" i="1"/>
  <c r="C16869" i="1"/>
  <c r="B16870" i="1"/>
  <c r="C16870" i="1"/>
  <c r="B16871" i="1"/>
  <c r="C16871" i="1"/>
  <c r="B16872" i="1"/>
  <c r="C16872" i="1"/>
  <c r="B16873" i="1"/>
  <c r="C16873" i="1"/>
  <c r="B16874" i="1"/>
  <c r="C16874" i="1"/>
  <c r="B16875" i="1"/>
  <c r="C16875" i="1"/>
  <c r="B16876" i="1"/>
  <c r="C16876" i="1"/>
  <c r="B16877" i="1"/>
  <c r="C16877" i="1"/>
  <c r="B16878" i="1"/>
  <c r="C16878" i="1"/>
  <c r="B16879" i="1"/>
  <c r="C16879" i="1"/>
  <c r="B16880" i="1"/>
  <c r="C16880" i="1"/>
  <c r="B16881" i="1"/>
  <c r="C16881" i="1"/>
  <c r="B16882" i="1"/>
  <c r="C16882" i="1"/>
  <c r="B16883" i="1"/>
  <c r="C16883" i="1"/>
  <c r="B16884" i="1"/>
  <c r="C16884" i="1"/>
  <c r="B16885" i="1"/>
  <c r="C16885" i="1"/>
  <c r="B16886" i="1"/>
  <c r="C16886" i="1"/>
  <c r="B16887" i="1"/>
  <c r="C16887" i="1"/>
  <c r="B16888" i="1"/>
  <c r="C16888" i="1"/>
  <c r="B16889" i="1"/>
  <c r="C16889" i="1"/>
  <c r="B16890" i="1"/>
  <c r="C16890" i="1"/>
  <c r="B16891" i="1"/>
  <c r="C16891" i="1"/>
  <c r="B16892" i="1"/>
  <c r="C16892" i="1"/>
  <c r="B16893" i="1"/>
  <c r="C16893" i="1"/>
  <c r="B16894" i="1"/>
  <c r="C16894" i="1"/>
  <c r="B16895" i="1"/>
  <c r="C16895" i="1"/>
  <c r="B16896" i="1"/>
  <c r="C16896" i="1"/>
  <c r="B16897" i="1"/>
  <c r="C16897" i="1"/>
  <c r="B16898" i="1"/>
  <c r="C16898" i="1"/>
  <c r="B16899" i="1"/>
  <c r="C16899" i="1"/>
  <c r="B16900" i="1"/>
  <c r="C16900" i="1"/>
  <c r="B16901" i="1"/>
  <c r="C16901" i="1"/>
  <c r="B16902" i="1"/>
  <c r="C16902" i="1"/>
  <c r="B16903" i="1"/>
  <c r="C16903" i="1"/>
  <c r="B16904" i="1"/>
  <c r="C16904" i="1"/>
  <c r="B16905" i="1"/>
  <c r="C16905" i="1"/>
  <c r="B16906" i="1"/>
  <c r="C16906" i="1"/>
  <c r="B16907" i="1"/>
  <c r="C16907" i="1"/>
  <c r="B16908" i="1"/>
  <c r="C16908" i="1"/>
  <c r="B16909" i="1"/>
  <c r="C16909" i="1"/>
  <c r="B16910" i="1"/>
  <c r="C16910" i="1"/>
  <c r="B16911" i="1"/>
  <c r="C16911" i="1"/>
  <c r="B16912" i="1"/>
  <c r="C16912" i="1"/>
  <c r="B16913" i="1"/>
  <c r="C16913" i="1"/>
  <c r="B16914" i="1"/>
  <c r="C16914" i="1"/>
  <c r="B16915" i="1"/>
  <c r="C16915" i="1"/>
  <c r="B16916" i="1"/>
  <c r="C16916" i="1"/>
  <c r="B16917" i="1"/>
  <c r="C16917" i="1"/>
  <c r="B16918" i="1"/>
  <c r="C16918" i="1"/>
  <c r="B16919" i="1"/>
  <c r="C16919" i="1"/>
  <c r="B16920" i="1"/>
  <c r="C16920" i="1"/>
  <c r="B16921" i="1"/>
  <c r="C16921" i="1"/>
  <c r="B16922" i="1"/>
  <c r="C16922" i="1"/>
  <c r="B16923" i="1"/>
  <c r="C16923" i="1"/>
  <c r="B16924" i="1"/>
  <c r="C16924" i="1"/>
  <c r="B16925" i="1"/>
  <c r="C16925" i="1"/>
  <c r="B16926" i="1"/>
  <c r="C16926" i="1"/>
  <c r="B16927" i="1"/>
  <c r="C16927" i="1"/>
  <c r="B16928" i="1"/>
  <c r="C16928" i="1"/>
  <c r="B16929" i="1"/>
  <c r="C16929" i="1"/>
  <c r="B16930" i="1"/>
  <c r="C16930" i="1"/>
  <c r="B16931" i="1"/>
  <c r="C16931" i="1"/>
  <c r="B16932" i="1"/>
  <c r="C16932" i="1"/>
  <c r="B16933" i="1"/>
  <c r="C16933" i="1"/>
  <c r="B16934" i="1"/>
  <c r="C16934" i="1"/>
  <c r="B16935" i="1"/>
  <c r="C16935" i="1"/>
  <c r="B16936" i="1"/>
  <c r="C16936" i="1"/>
  <c r="B16937" i="1"/>
  <c r="C16937" i="1"/>
  <c r="B16938" i="1"/>
  <c r="C16938" i="1"/>
  <c r="B16939" i="1"/>
  <c r="C16939" i="1"/>
  <c r="B16940" i="1"/>
  <c r="C16940" i="1"/>
  <c r="B16941" i="1"/>
  <c r="C16941" i="1"/>
  <c r="B16942" i="1"/>
  <c r="C16942" i="1"/>
  <c r="B16943" i="1"/>
  <c r="C16943" i="1"/>
  <c r="B16944" i="1"/>
  <c r="C16944" i="1"/>
  <c r="B16945" i="1"/>
  <c r="C16945" i="1"/>
  <c r="B16946" i="1"/>
  <c r="C16946" i="1"/>
  <c r="B16947" i="1"/>
  <c r="C16947" i="1"/>
  <c r="B16948" i="1"/>
  <c r="C16948" i="1"/>
  <c r="B16949" i="1"/>
  <c r="C16949" i="1"/>
  <c r="B16950" i="1"/>
  <c r="C16950" i="1"/>
  <c r="B16951" i="1"/>
  <c r="C16951" i="1"/>
  <c r="B16952" i="1"/>
  <c r="C16952" i="1"/>
  <c r="B16953" i="1"/>
  <c r="C16953" i="1"/>
  <c r="B16954" i="1"/>
  <c r="C16954" i="1"/>
  <c r="B16955" i="1"/>
  <c r="C16955" i="1"/>
  <c r="B16956" i="1"/>
  <c r="C16956" i="1"/>
  <c r="B16957" i="1"/>
  <c r="C16957" i="1"/>
  <c r="B16958" i="1"/>
  <c r="C16958" i="1"/>
  <c r="B16959" i="1"/>
  <c r="C16959" i="1"/>
  <c r="B16960" i="1"/>
  <c r="C16960" i="1"/>
  <c r="B16961" i="1"/>
  <c r="C16961" i="1"/>
  <c r="B16962" i="1"/>
  <c r="C16962" i="1"/>
  <c r="B16963" i="1"/>
  <c r="C16963" i="1"/>
  <c r="B16964" i="1"/>
  <c r="C16964" i="1"/>
  <c r="B16965" i="1"/>
  <c r="C16965" i="1"/>
  <c r="B16966" i="1"/>
  <c r="C16966" i="1"/>
  <c r="B16967" i="1"/>
  <c r="C16967" i="1"/>
  <c r="B16968" i="1"/>
  <c r="C16968" i="1"/>
  <c r="B16969" i="1"/>
  <c r="C16969" i="1"/>
  <c r="B16970" i="1"/>
  <c r="C16970" i="1"/>
  <c r="B16971" i="1"/>
  <c r="C16971" i="1"/>
  <c r="B16972" i="1"/>
  <c r="C16972" i="1"/>
  <c r="B16973" i="1"/>
  <c r="C16973" i="1"/>
  <c r="B16974" i="1"/>
  <c r="C16974" i="1"/>
  <c r="B16975" i="1"/>
  <c r="C16975" i="1"/>
  <c r="B16976" i="1"/>
  <c r="C16976" i="1"/>
  <c r="B16977" i="1"/>
  <c r="C16977" i="1"/>
  <c r="B16978" i="1"/>
  <c r="C16978" i="1"/>
  <c r="B16979" i="1"/>
  <c r="C16979" i="1"/>
  <c r="B16980" i="1"/>
  <c r="C16980" i="1"/>
  <c r="B16981" i="1"/>
  <c r="C16981" i="1"/>
  <c r="B16982" i="1"/>
  <c r="C16982" i="1"/>
  <c r="B16983" i="1"/>
  <c r="C16983" i="1"/>
  <c r="B16984" i="1"/>
  <c r="C16984" i="1"/>
  <c r="B16985" i="1"/>
  <c r="C16985" i="1"/>
  <c r="B16986" i="1"/>
  <c r="C16986" i="1"/>
  <c r="B16987" i="1"/>
  <c r="C16987" i="1"/>
  <c r="B16988" i="1"/>
  <c r="C16988" i="1"/>
  <c r="B16989" i="1"/>
  <c r="C16989" i="1"/>
  <c r="B16990" i="1"/>
  <c r="C16990" i="1"/>
  <c r="B16991" i="1"/>
  <c r="C16991" i="1"/>
  <c r="B16992" i="1"/>
  <c r="C16992" i="1"/>
  <c r="B16993" i="1"/>
  <c r="C16993" i="1"/>
  <c r="B16994" i="1"/>
  <c r="C16994" i="1"/>
  <c r="B16995" i="1"/>
  <c r="C16995" i="1"/>
  <c r="B16996" i="1"/>
  <c r="C16996" i="1"/>
  <c r="B16997" i="1"/>
  <c r="C16997" i="1"/>
  <c r="B16998" i="1"/>
  <c r="C16998" i="1"/>
  <c r="B16999" i="1"/>
  <c r="C16999" i="1"/>
  <c r="B17000" i="1"/>
  <c r="C17000" i="1"/>
  <c r="B17001" i="1"/>
  <c r="C17001" i="1"/>
  <c r="B17002" i="1"/>
  <c r="C17002" i="1"/>
  <c r="B17003" i="1"/>
  <c r="C17003" i="1"/>
  <c r="B17004" i="1"/>
  <c r="C17004" i="1"/>
  <c r="B17005" i="1"/>
  <c r="C17005" i="1"/>
  <c r="B17006" i="1"/>
  <c r="C17006" i="1"/>
  <c r="B17007" i="1"/>
  <c r="C17007" i="1"/>
  <c r="B17008" i="1"/>
  <c r="C17008" i="1"/>
  <c r="B17009" i="1"/>
  <c r="C17009" i="1"/>
  <c r="B17010" i="1"/>
  <c r="C17010" i="1"/>
  <c r="B17011" i="1"/>
  <c r="C17011" i="1"/>
  <c r="B17012" i="1"/>
  <c r="C17012" i="1"/>
  <c r="B17013" i="1"/>
  <c r="C17013" i="1"/>
  <c r="B17014" i="1"/>
  <c r="C17014" i="1"/>
  <c r="B17015" i="1"/>
  <c r="C17015" i="1"/>
  <c r="B17016" i="1"/>
  <c r="C17016" i="1"/>
  <c r="B17017" i="1"/>
  <c r="C17017" i="1"/>
  <c r="B17018" i="1"/>
  <c r="C17018" i="1"/>
  <c r="B17019" i="1"/>
  <c r="C17019" i="1"/>
  <c r="B17020" i="1"/>
  <c r="C17020" i="1"/>
  <c r="B17021" i="1"/>
  <c r="C17021" i="1"/>
  <c r="B17022" i="1"/>
  <c r="C17022" i="1"/>
  <c r="B17023" i="1"/>
  <c r="C17023" i="1"/>
  <c r="B17024" i="1"/>
  <c r="C17024" i="1"/>
  <c r="B17025" i="1"/>
  <c r="C17025" i="1"/>
  <c r="B17026" i="1"/>
  <c r="C17026" i="1"/>
  <c r="B17027" i="1"/>
  <c r="C17027" i="1"/>
  <c r="B17028" i="1"/>
  <c r="C17028" i="1"/>
  <c r="B17029" i="1"/>
  <c r="C17029" i="1"/>
  <c r="B17030" i="1"/>
  <c r="C17030" i="1"/>
  <c r="B17031" i="1"/>
  <c r="C17031" i="1"/>
  <c r="B17032" i="1"/>
  <c r="C17032" i="1"/>
  <c r="B17033" i="1"/>
  <c r="C17033" i="1"/>
  <c r="B17034" i="1"/>
  <c r="C17034" i="1"/>
  <c r="B17035" i="1"/>
  <c r="C17035" i="1"/>
  <c r="B17036" i="1"/>
  <c r="C17036" i="1"/>
  <c r="B17037" i="1"/>
  <c r="C17037" i="1"/>
  <c r="B17038" i="1"/>
  <c r="C17038" i="1"/>
  <c r="B17039" i="1"/>
  <c r="C17039" i="1"/>
  <c r="B17040" i="1"/>
  <c r="C17040" i="1"/>
  <c r="B17041" i="1"/>
  <c r="C17041" i="1"/>
  <c r="B17042" i="1"/>
  <c r="C17042" i="1"/>
  <c r="B17043" i="1"/>
  <c r="C17043" i="1"/>
  <c r="B17044" i="1"/>
  <c r="C17044" i="1"/>
  <c r="B17045" i="1"/>
  <c r="C17045" i="1"/>
  <c r="B17046" i="1"/>
  <c r="C17046" i="1"/>
  <c r="B17047" i="1"/>
  <c r="C17047" i="1"/>
  <c r="B17048" i="1"/>
  <c r="C17048" i="1"/>
  <c r="B17049" i="1"/>
  <c r="C17049" i="1"/>
  <c r="B17050" i="1"/>
  <c r="C17050" i="1"/>
  <c r="B17051" i="1"/>
  <c r="C17051" i="1"/>
  <c r="B17052" i="1"/>
  <c r="C17052" i="1"/>
  <c r="B17053" i="1"/>
  <c r="C17053" i="1"/>
  <c r="B17054" i="1"/>
  <c r="C17054" i="1"/>
  <c r="B17055" i="1"/>
  <c r="C17055" i="1"/>
  <c r="B17056" i="1"/>
  <c r="C17056" i="1"/>
  <c r="B17057" i="1"/>
  <c r="C17057" i="1"/>
  <c r="B17058" i="1"/>
  <c r="C17058" i="1"/>
  <c r="B17059" i="1"/>
  <c r="C17059" i="1"/>
  <c r="B17060" i="1"/>
  <c r="C17060" i="1"/>
  <c r="B17061" i="1"/>
  <c r="C17061" i="1"/>
  <c r="B17062" i="1"/>
  <c r="C17062" i="1"/>
  <c r="B17063" i="1"/>
  <c r="C17063" i="1"/>
  <c r="B17064" i="1"/>
  <c r="C17064" i="1"/>
  <c r="B17065" i="1"/>
  <c r="C17065" i="1"/>
  <c r="B17066" i="1"/>
  <c r="C17066" i="1"/>
  <c r="B17067" i="1"/>
  <c r="C17067" i="1"/>
  <c r="B17068" i="1"/>
  <c r="C17068" i="1"/>
  <c r="B17069" i="1"/>
  <c r="C17069" i="1"/>
  <c r="B17070" i="1"/>
  <c r="C17070" i="1"/>
  <c r="B17071" i="1"/>
  <c r="C17071" i="1"/>
  <c r="B17072" i="1"/>
  <c r="C17072" i="1"/>
  <c r="B17073" i="1"/>
  <c r="C17073" i="1"/>
  <c r="B17074" i="1"/>
  <c r="C17074" i="1"/>
  <c r="B17075" i="1"/>
  <c r="C17075" i="1"/>
  <c r="B17076" i="1"/>
  <c r="C17076" i="1"/>
  <c r="B17077" i="1"/>
  <c r="C17077" i="1"/>
  <c r="B17078" i="1"/>
  <c r="C17078" i="1"/>
  <c r="B17079" i="1"/>
  <c r="C17079" i="1"/>
  <c r="B17080" i="1"/>
  <c r="C17080" i="1"/>
  <c r="B17081" i="1"/>
  <c r="C17081" i="1"/>
  <c r="B17082" i="1"/>
  <c r="C17082" i="1"/>
  <c r="B17083" i="1"/>
  <c r="C17083" i="1"/>
  <c r="B17084" i="1"/>
  <c r="C17084" i="1"/>
  <c r="B17085" i="1"/>
  <c r="C17085" i="1"/>
  <c r="B17086" i="1"/>
  <c r="C17086" i="1"/>
  <c r="B17087" i="1"/>
  <c r="C17087" i="1"/>
  <c r="B17088" i="1"/>
  <c r="C17088" i="1"/>
  <c r="B17089" i="1"/>
  <c r="C17089" i="1"/>
  <c r="B17090" i="1"/>
  <c r="C17090" i="1"/>
  <c r="B17091" i="1"/>
  <c r="C17091" i="1"/>
  <c r="B17092" i="1"/>
  <c r="C17092" i="1"/>
  <c r="B17093" i="1"/>
  <c r="C17093" i="1"/>
  <c r="B17094" i="1"/>
  <c r="C17094" i="1"/>
  <c r="B17095" i="1"/>
  <c r="C17095" i="1"/>
  <c r="B17096" i="1"/>
  <c r="C17096" i="1"/>
  <c r="B17097" i="1"/>
  <c r="C17097" i="1"/>
  <c r="B17098" i="1"/>
  <c r="C17098" i="1"/>
  <c r="B17099" i="1"/>
  <c r="C17099" i="1"/>
  <c r="B17100" i="1"/>
  <c r="C17100" i="1"/>
  <c r="B17101" i="1"/>
  <c r="C17101" i="1"/>
  <c r="B17102" i="1"/>
  <c r="C17102" i="1"/>
  <c r="B17103" i="1"/>
  <c r="C17103" i="1"/>
  <c r="B17104" i="1"/>
  <c r="C17104" i="1"/>
  <c r="B17105" i="1"/>
  <c r="C17105" i="1"/>
  <c r="B17106" i="1"/>
  <c r="C17106" i="1"/>
  <c r="B17107" i="1"/>
  <c r="C17107" i="1"/>
  <c r="B17108" i="1"/>
  <c r="C17108" i="1"/>
  <c r="B17109" i="1"/>
  <c r="C17109" i="1"/>
  <c r="B17110" i="1"/>
  <c r="C17110" i="1"/>
  <c r="B17111" i="1"/>
  <c r="C17111" i="1"/>
  <c r="B17112" i="1"/>
  <c r="C17112" i="1"/>
  <c r="B17113" i="1"/>
  <c r="C17113" i="1"/>
  <c r="B17114" i="1"/>
  <c r="C17114" i="1"/>
  <c r="B17115" i="1"/>
  <c r="C17115" i="1"/>
  <c r="B17116" i="1"/>
  <c r="C17116" i="1"/>
  <c r="B17117" i="1"/>
  <c r="C17117" i="1"/>
  <c r="B17118" i="1"/>
  <c r="C17118" i="1"/>
  <c r="B17119" i="1"/>
  <c r="C17119" i="1"/>
  <c r="B17120" i="1"/>
  <c r="C17120" i="1"/>
  <c r="B17121" i="1"/>
  <c r="C17121" i="1"/>
  <c r="B17122" i="1"/>
  <c r="C17122" i="1"/>
  <c r="B17123" i="1"/>
  <c r="C17123" i="1"/>
  <c r="B17124" i="1"/>
  <c r="C17124" i="1"/>
  <c r="B17125" i="1"/>
  <c r="C17125" i="1"/>
  <c r="B17126" i="1"/>
  <c r="C17126" i="1"/>
  <c r="B17127" i="1"/>
  <c r="C17127" i="1"/>
  <c r="B17128" i="1"/>
  <c r="C17128" i="1"/>
  <c r="B17129" i="1"/>
  <c r="C17129" i="1"/>
  <c r="B17130" i="1"/>
  <c r="C17130" i="1"/>
  <c r="B17131" i="1"/>
  <c r="C17131" i="1"/>
  <c r="B17132" i="1"/>
  <c r="C17132" i="1"/>
  <c r="B17133" i="1"/>
  <c r="C17133" i="1"/>
  <c r="B17134" i="1"/>
  <c r="C17134" i="1"/>
  <c r="B17135" i="1"/>
  <c r="C17135" i="1"/>
  <c r="B17136" i="1"/>
  <c r="C17136" i="1"/>
  <c r="B17137" i="1"/>
  <c r="C17137" i="1"/>
  <c r="B17138" i="1"/>
  <c r="C17138" i="1"/>
  <c r="B17139" i="1"/>
  <c r="C17139" i="1"/>
  <c r="B17140" i="1"/>
  <c r="C17140" i="1"/>
  <c r="B17141" i="1"/>
  <c r="C17141" i="1"/>
  <c r="B17142" i="1"/>
  <c r="C17142" i="1"/>
  <c r="B17143" i="1"/>
  <c r="C17143" i="1"/>
  <c r="B17144" i="1"/>
  <c r="C17144" i="1"/>
  <c r="B17145" i="1"/>
  <c r="C17145" i="1"/>
  <c r="B17146" i="1"/>
  <c r="C17146" i="1"/>
  <c r="B17147" i="1"/>
  <c r="C17147" i="1"/>
  <c r="B17148" i="1"/>
  <c r="C17148" i="1"/>
  <c r="B17149" i="1"/>
  <c r="C17149" i="1"/>
  <c r="B17150" i="1"/>
  <c r="C17150" i="1"/>
  <c r="B17151" i="1"/>
  <c r="C17151" i="1"/>
  <c r="B17152" i="1"/>
  <c r="C17152" i="1"/>
  <c r="B17153" i="1"/>
  <c r="C17153" i="1"/>
  <c r="B17154" i="1"/>
  <c r="C17154" i="1"/>
  <c r="B17155" i="1"/>
  <c r="C17155" i="1"/>
  <c r="B17156" i="1"/>
  <c r="C17156" i="1"/>
  <c r="B17157" i="1"/>
  <c r="C17157" i="1"/>
  <c r="B17158" i="1"/>
  <c r="C17158" i="1"/>
  <c r="B17159" i="1"/>
  <c r="C17159" i="1"/>
  <c r="B17160" i="1"/>
  <c r="C17160" i="1"/>
  <c r="B17161" i="1"/>
  <c r="C17161" i="1"/>
  <c r="B17162" i="1"/>
  <c r="C17162" i="1"/>
  <c r="B17163" i="1"/>
  <c r="C17163" i="1"/>
  <c r="B17164" i="1"/>
  <c r="C17164" i="1"/>
  <c r="B17165" i="1"/>
  <c r="C17165" i="1"/>
  <c r="B17166" i="1"/>
  <c r="C17166" i="1"/>
  <c r="B17167" i="1"/>
  <c r="C17167" i="1"/>
  <c r="B17168" i="1"/>
  <c r="C17168" i="1"/>
  <c r="B17169" i="1"/>
  <c r="C17169" i="1"/>
  <c r="B17170" i="1"/>
  <c r="C17170" i="1"/>
  <c r="B17171" i="1"/>
  <c r="C17171" i="1"/>
  <c r="B17172" i="1"/>
  <c r="C17172" i="1"/>
  <c r="B17173" i="1"/>
  <c r="C17173" i="1"/>
  <c r="B17174" i="1"/>
  <c r="C17174" i="1"/>
  <c r="B17175" i="1"/>
  <c r="C17175" i="1"/>
  <c r="B17176" i="1"/>
  <c r="C17176" i="1"/>
  <c r="B17177" i="1"/>
  <c r="C17177" i="1"/>
  <c r="B17178" i="1"/>
  <c r="C17178" i="1"/>
  <c r="B17179" i="1"/>
  <c r="C17179" i="1"/>
  <c r="B17180" i="1"/>
  <c r="C17180" i="1"/>
  <c r="B17181" i="1"/>
  <c r="C17181" i="1"/>
  <c r="B17182" i="1"/>
  <c r="C17182" i="1"/>
  <c r="B17183" i="1"/>
  <c r="C17183" i="1"/>
  <c r="B17184" i="1"/>
  <c r="C17184" i="1"/>
  <c r="B17185" i="1"/>
  <c r="C17185" i="1"/>
  <c r="B17186" i="1"/>
  <c r="C17186" i="1"/>
  <c r="B17187" i="1"/>
  <c r="C17187" i="1"/>
  <c r="B17188" i="1"/>
  <c r="C17188" i="1"/>
  <c r="B17189" i="1"/>
  <c r="C17189" i="1"/>
  <c r="B17190" i="1"/>
  <c r="C17190" i="1"/>
  <c r="B17191" i="1"/>
  <c r="C17191" i="1"/>
  <c r="B17192" i="1"/>
  <c r="C17192" i="1"/>
  <c r="B17193" i="1"/>
  <c r="C17193" i="1"/>
  <c r="B17194" i="1"/>
  <c r="C17194" i="1"/>
  <c r="B17195" i="1"/>
  <c r="C17195" i="1"/>
  <c r="B17196" i="1"/>
  <c r="C17196" i="1"/>
  <c r="B17197" i="1"/>
  <c r="C17197" i="1"/>
  <c r="B17198" i="1"/>
  <c r="C17198" i="1"/>
  <c r="B17199" i="1"/>
  <c r="C17199" i="1"/>
  <c r="B17200" i="1"/>
  <c r="C17200" i="1"/>
  <c r="B17201" i="1"/>
  <c r="C17201" i="1"/>
  <c r="B17202" i="1"/>
  <c r="C17202" i="1"/>
  <c r="B17203" i="1"/>
  <c r="C17203" i="1"/>
  <c r="B17204" i="1"/>
  <c r="C17204" i="1"/>
  <c r="B17205" i="1"/>
  <c r="C17205" i="1"/>
  <c r="B17206" i="1"/>
  <c r="C17206" i="1"/>
  <c r="B17207" i="1"/>
  <c r="C17207" i="1"/>
  <c r="B17208" i="1"/>
  <c r="C17208" i="1"/>
  <c r="B17209" i="1"/>
  <c r="C17209" i="1"/>
  <c r="B17210" i="1"/>
  <c r="C17210" i="1"/>
  <c r="B17211" i="1"/>
  <c r="C17211" i="1"/>
  <c r="B17212" i="1"/>
  <c r="C17212" i="1"/>
  <c r="B17213" i="1"/>
  <c r="C17213" i="1"/>
  <c r="B17214" i="1"/>
  <c r="C17214" i="1"/>
  <c r="B17215" i="1"/>
  <c r="C17215" i="1"/>
  <c r="B17216" i="1"/>
  <c r="C17216" i="1"/>
  <c r="B17217" i="1"/>
  <c r="C17217" i="1"/>
  <c r="B17218" i="1"/>
  <c r="C17218" i="1"/>
  <c r="B17219" i="1"/>
  <c r="C17219" i="1"/>
  <c r="B17220" i="1"/>
  <c r="C17220" i="1"/>
  <c r="B17221" i="1"/>
  <c r="C17221" i="1"/>
  <c r="B17222" i="1"/>
  <c r="C17222" i="1"/>
  <c r="B17223" i="1"/>
  <c r="C17223" i="1"/>
  <c r="B17224" i="1"/>
  <c r="C17224" i="1"/>
  <c r="B17225" i="1"/>
  <c r="C17225" i="1"/>
  <c r="B17226" i="1"/>
  <c r="C17226" i="1"/>
  <c r="B17227" i="1"/>
  <c r="C17227" i="1"/>
  <c r="B17228" i="1"/>
  <c r="C17228" i="1"/>
  <c r="B17229" i="1"/>
  <c r="C17229" i="1"/>
  <c r="B17230" i="1"/>
  <c r="C17230" i="1"/>
  <c r="B17231" i="1"/>
  <c r="C17231" i="1"/>
  <c r="B17232" i="1"/>
  <c r="C17232" i="1"/>
  <c r="B17233" i="1"/>
  <c r="C17233" i="1"/>
  <c r="B17234" i="1"/>
  <c r="C17234" i="1"/>
  <c r="B17235" i="1"/>
  <c r="C17235" i="1"/>
  <c r="B17236" i="1"/>
  <c r="C17236" i="1"/>
  <c r="B17237" i="1"/>
  <c r="C17237" i="1"/>
  <c r="B17238" i="1"/>
  <c r="C17238" i="1"/>
  <c r="B17239" i="1"/>
  <c r="C17239" i="1"/>
  <c r="B17240" i="1"/>
  <c r="C17240" i="1"/>
  <c r="B17241" i="1"/>
  <c r="C17241" i="1"/>
  <c r="B17242" i="1"/>
  <c r="C17242" i="1"/>
  <c r="B17243" i="1"/>
  <c r="C17243" i="1"/>
  <c r="B17244" i="1"/>
  <c r="C17244" i="1"/>
  <c r="B17245" i="1"/>
  <c r="C17245" i="1"/>
  <c r="B17246" i="1"/>
  <c r="C17246" i="1"/>
  <c r="B17247" i="1"/>
  <c r="C17247" i="1"/>
  <c r="B17248" i="1"/>
  <c r="C17248" i="1"/>
  <c r="B17249" i="1"/>
  <c r="C17249" i="1"/>
  <c r="B17250" i="1"/>
  <c r="C17250" i="1"/>
  <c r="B17251" i="1"/>
  <c r="C17251" i="1"/>
  <c r="B17252" i="1"/>
  <c r="C17252" i="1"/>
  <c r="B17253" i="1"/>
  <c r="C17253" i="1"/>
  <c r="B17254" i="1"/>
  <c r="C17254" i="1"/>
  <c r="B17255" i="1"/>
  <c r="C17255" i="1"/>
  <c r="B17256" i="1"/>
  <c r="C17256" i="1"/>
  <c r="B17257" i="1"/>
  <c r="C17257" i="1"/>
  <c r="B17258" i="1"/>
  <c r="C17258" i="1"/>
  <c r="B17259" i="1"/>
  <c r="C17259" i="1"/>
  <c r="B17260" i="1"/>
  <c r="C17260" i="1"/>
  <c r="B17261" i="1"/>
  <c r="C17261" i="1"/>
  <c r="B17262" i="1"/>
  <c r="C17262" i="1"/>
  <c r="B17263" i="1"/>
  <c r="C17263" i="1"/>
  <c r="B17264" i="1"/>
  <c r="C17264" i="1"/>
  <c r="B17265" i="1"/>
  <c r="C17265" i="1"/>
  <c r="B17266" i="1"/>
  <c r="C17266" i="1"/>
  <c r="B17267" i="1"/>
  <c r="C17267" i="1"/>
  <c r="B17268" i="1"/>
  <c r="C17268" i="1"/>
  <c r="B17269" i="1"/>
  <c r="C17269" i="1"/>
  <c r="B17270" i="1"/>
  <c r="C17270" i="1"/>
  <c r="B17271" i="1"/>
  <c r="C17271" i="1"/>
  <c r="B17272" i="1"/>
  <c r="C17272" i="1"/>
  <c r="B17273" i="1"/>
  <c r="C17273" i="1"/>
  <c r="B17274" i="1"/>
  <c r="C17274" i="1"/>
  <c r="B17275" i="1"/>
  <c r="C17275" i="1"/>
  <c r="B17276" i="1"/>
  <c r="C17276" i="1"/>
  <c r="B17277" i="1"/>
  <c r="C17277" i="1"/>
  <c r="B17278" i="1"/>
  <c r="C17278" i="1"/>
  <c r="B17279" i="1"/>
  <c r="C17279" i="1"/>
  <c r="B17280" i="1"/>
  <c r="C17280" i="1"/>
  <c r="B17281" i="1"/>
  <c r="C17281" i="1"/>
  <c r="B17282" i="1"/>
  <c r="C17282" i="1"/>
  <c r="B17283" i="1"/>
  <c r="C17283" i="1"/>
  <c r="B17284" i="1"/>
  <c r="C17284" i="1"/>
  <c r="B17285" i="1"/>
  <c r="C17285" i="1"/>
  <c r="B17286" i="1"/>
  <c r="C17286" i="1"/>
  <c r="B17287" i="1"/>
  <c r="C17287" i="1"/>
  <c r="B17288" i="1"/>
  <c r="C17288" i="1"/>
  <c r="B17289" i="1"/>
  <c r="C17289" i="1"/>
  <c r="B17290" i="1"/>
  <c r="C17290" i="1"/>
  <c r="B17291" i="1"/>
  <c r="C17291" i="1"/>
  <c r="B17292" i="1"/>
  <c r="C17292" i="1"/>
  <c r="B17293" i="1"/>
  <c r="C17293" i="1"/>
  <c r="B17294" i="1"/>
  <c r="C17294" i="1"/>
  <c r="B17295" i="1"/>
  <c r="C17295" i="1"/>
  <c r="B17296" i="1"/>
  <c r="C17296" i="1"/>
  <c r="B17297" i="1"/>
  <c r="C17297" i="1"/>
  <c r="B17298" i="1"/>
  <c r="C17298" i="1"/>
  <c r="B17299" i="1"/>
  <c r="C17299" i="1"/>
  <c r="B17300" i="1"/>
  <c r="C17300" i="1"/>
  <c r="B17301" i="1"/>
  <c r="C17301" i="1"/>
  <c r="B17302" i="1"/>
  <c r="C17302" i="1"/>
  <c r="B17303" i="1"/>
  <c r="C17303" i="1"/>
  <c r="B17304" i="1"/>
  <c r="C17304" i="1"/>
  <c r="B17305" i="1"/>
  <c r="C17305" i="1"/>
  <c r="B17306" i="1"/>
  <c r="C17306" i="1"/>
  <c r="B17307" i="1"/>
  <c r="C17307" i="1"/>
  <c r="B17308" i="1"/>
  <c r="C17308" i="1"/>
  <c r="B17309" i="1"/>
  <c r="C17309" i="1"/>
  <c r="B17310" i="1"/>
  <c r="C17310" i="1"/>
  <c r="B17311" i="1"/>
  <c r="C17311" i="1"/>
  <c r="B17312" i="1"/>
  <c r="C17312" i="1"/>
  <c r="B17313" i="1"/>
  <c r="C17313" i="1"/>
  <c r="B17314" i="1"/>
  <c r="C17314" i="1"/>
  <c r="B17315" i="1"/>
  <c r="C17315" i="1"/>
  <c r="B17316" i="1"/>
  <c r="C17316" i="1"/>
  <c r="B17317" i="1"/>
  <c r="C17317" i="1"/>
  <c r="B17318" i="1"/>
  <c r="C17318" i="1"/>
  <c r="B17319" i="1"/>
  <c r="C17319" i="1"/>
  <c r="B17320" i="1"/>
  <c r="C17320" i="1"/>
  <c r="B17321" i="1"/>
  <c r="C17321" i="1"/>
  <c r="B17322" i="1"/>
  <c r="C17322" i="1"/>
  <c r="B17323" i="1"/>
  <c r="C17323" i="1"/>
  <c r="B17324" i="1"/>
  <c r="C17324" i="1"/>
  <c r="B17325" i="1"/>
  <c r="C17325" i="1"/>
  <c r="B17326" i="1"/>
  <c r="C17326" i="1"/>
  <c r="B17327" i="1"/>
  <c r="C17327" i="1"/>
  <c r="B17328" i="1"/>
  <c r="C17328" i="1"/>
  <c r="B17329" i="1"/>
  <c r="C17329" i="1"/>
  <c r="B17330" i="1"/>
  <c r="C17330" i="1"/>
  <c r="B17331" i="1"/>
  <c r="C17331" i="1"/>
  <c r="B17332" i="1"/>
  <c r="C17332" i="1"/>
  <c r="B17333" i="1"/>
  <c r="C17333" i="1"/>
  <c r="B17334" i="1"/>
  <c r="C17334" i="1"/>
  <c r="B17335" i="1"/>
  <c r="C17335" i="1"/>
  <c r="B17336" i="1"/>
  <c r="C17336" i="1"/>
  <c r="B17337" i="1"/>
  <c r="C17337" i="1"/>
  <c r="B17338" i="1"/>
  <c r="C17338" i="1"/>
  <c r="B17339" i="1"/>
  <c r="C17339" i="1"/>
  <c r="B17340" i="1"/>
  <c r="C17340" i="1"/>
  <c r="B17341" i="1"/>
  <c r="C17341" i="1"/>
  <c r="B17342" i="1"/>
  <c r="C17342" i="1"/>
  <c r="B17343" i="1"/>
  <c r="C17343" i="1"/>
  <c r="B17344" i="1"/>
  <c r="C17344" i="1"/>
  <c r="B17345" i="1"/>
  <c r="C17345" i="1"/>
  <c r="B17346" i="1"/>
  <c r="C17346" i="1"/>
  <c r="B17347" i="1"/>
  <c r="C17347" i="1"/>
  <c r="B17348" i="1"/>
  <c r="C17348" i="1"/>
  <c r="B17349" i="1"/>
  <c r="C17349" i="1"/>
  <c r="B17350" i="1"/>
  <c r="C17350" i="1"/>
  <c r="B17351" i="1"/>
  <c r="C17351" i="1"/>
  <c r="B17352" i="1"/>
  <c r="C17352" i="1"/>
  <c r="B17353" i="1"/>
  <c r="C17353" i="1"/>
  <c r="B17354" i="1"/>
  <c r="C17354" i="1"/>
  <c r="B17355" i="1"/>
  <c r="C17355" i="1"/>
  <c r="B17356" i="1"/>
  <c r="C17356" i="1"/>
  <c r="B17357" i="1"/>
  <c r="C17357" i="1"/>
  <c r="B17358" i="1"/>
  <c r="C17358" i="1"/>
  <c r="B17359" i="1"/>
  <c r="C17359" i="1"/>
  <c r="B17360" i="1"/>
  <c r="C17360" i="1"/>
  <c r="B17361" i="1"/>
  <c r="C17361" i="1"/>
  <c r="B17362" i="1"/>
  <c r="C17362" i="1"/>
  <c r="B17363" i="1"/>
  <c r="C17363" i="1"/>
  <c r="B17364" i="1"/>
  <c r="C17364" i="1"/>
  <c r="B17365" i="1"/>
  <c r="C17365" i="1"/>
  <c r="B17366" i="1"/>
  <c r="C17366" i="1"/>
  <c r="B17367" i="1"/>
  <c r="C17367" i="1"/>
  <c r="B17368" i="1"/>
  <c r="C17368" i="1"/>
  <c r="B17369" i="1"/>
  <c r="C17369" i="1"/>
  <c r="B17370" i="1"/>
  <c r="C17370" i="1"/>
  <c r="B17371" i="1"/>
  <c r="C17371" i="1"/>
  <c r="B17372" i="1"/>
  <c r="C17372" i="1"/>
  <c r="B17373" i="1"/>
  <c r="C17373" i="1"/>
  <c r="B17374" i="1"/>
  <c r="C17374" i="1"/>
  <c r="B17375" i="1"/>
  <c r="C17375" i="1"/>
  <c r="B17376" i="1"/>
  <c r="C17376" i="1"/>
  <c r="B17377" i="1"/>
  <c r="C17377" i="1"/>
  <c r="B17378" i="1"/>
  <c r="C17378" i="1"/>
  <c r="B17379" i="1"/>
  <c r="C17379" i="1"/>
  <c r="B17380" i="1"/>
  <c r="C17380" i="1"/>
  <c r="B17381" i="1"/>
  <c r="C17381" i="1"/>
  <c r="B17382" i="1"/>
  <c r="C17382" i="1"/>
  <c r="B17383" i="1"/>
  <c r="C17383" i="1"/>
  <c r="B17384" i="1"/>
  <c r="C17384" i="1"/>
  <c r="B17385" i="1"/>
  <c r="C17385" i="1"/>
  <c r="B17386" i="1"/>
  <c r="C17386" i="1"/>
  <c r="B17387" i="1"/>
  <c r="C17387" i="1"/>
  <c r="B17388" i="1"/>
  <c r="C17388" i="1"/>
  <c r="B17389" i="1"/>
  <c r="C17389" i="1"/>
  <c r="B17390" i="1"/>
  <c r="C17390" i="1"/>
  <c r="B17391" i="1"/>
  <c r="C17391" i="1"/>
  <c r="B17392" i="1"/>
  <c r="C17392" i="1"/>
  <c r="B17393" i="1"/>
  <c r="C17393" i="1"/>
  <c r="B17394" i="1"/>
  <c r="C17394" i="1"/>
  <c r="B17395" i="1"/>
  <c r="C17395" i="1"/>
  <c r="B17396" i="1"/>
  <c r="C17396" i="1"/>
  <c r="B17397" i="1"/>
  <c r="C17397" i="1"/>
  <c r="B17398" i="1"/>
  <c r="C17398" i="1"/>
  <c r="B17399" i="1"/>
  <c r="C17399" i="1"/>
  <c r="B17400" i="1"/>
  <c r="C17400" i="1"/>
  <c r="B17401" i="1"/>
  <c r="C17401" i="1"/>
  <c r="B17402" i="1"/>
  <c r="C17402" i="1"/>
  <c r="B17403" i="1"/>
  <c r="C17403" i="1"/>
  <c r="B17404" i="1"/>
  <c r="C17404" i="1"/>
  <c r="B17405" i="1"/>
  <c r="C17405" i="1"/>
  <c r="B17406" i="1"/>
  <c r="C17406" i="1"/>
  <c r="B17407" i="1"/>
  <c r="C17407" i="1"/>
  <c r="B17408" i="1"/>
  <c r="C17408" i="1"/>
  <c r="B17409" i="1"/>
  <c r="C17409" i="1"/>
  <c r="B17410" i="1"/>
  <c r="C17410" i="1"/>
  <c r="B17411" i="1"/>
  <c r="C17411" i="1"/>
  <c r="B17412" i="1"/>
  <c r="C17412" i="1"/>
  <c r="B17413" i="1"/>
  <c r="C17413" i="1"/>
  <c r="B17414" i="1"/>
  <c r="C17414" i="1"/>
  <c r="B17415" i="1"/>
  <c r="C17415" i="1"/>
  <c r="B17416" i="1"/>
  <c r="C17416" i="1"/>
  <c r="B17417" i="1"/>
  <c r="C17417" i="1"/>
  <c r="B17418" i="1"/>
  <c r="C17418" i="1"/>
  <c r="B17419" i="1"/>
  <c r="C17419" i="1"/>
  <c r="B17420" i="1"/>
  <c r="C17420" i="1"/>
  <c r="B17421" i="1"/>
  <c r="C17421" i="1"/>
  <c r="B17422" i="1"/>
  <c r="C17422" i="1"/>
  <c r="B17423" i="1"/>
  <c r="C17423" i="1"/>
  <c r="B17424" i="1"/>
  <c r="C17424" i="1"/>
  <c r="B17425" i="1"/>
  <c r="C17425" i="1"/>
  <c r="B17426" i="1"/>
  <c r="C17426" i="1"/>
  <c r="B17427" i="1"/>
  <c r="C17427" i="1"/>
  <c r="B17428" i="1"/>
  <c r="C17428" i="1"/>
  <c r="B17429" i="1"/>
  <c r="C17429" i="1"/>
  <c r="B17430" i="1"/>
  <c r="C17430" i="1"/>
  <c r="B17431" i="1"/>
  <c r="C17431" i="1"/>
  <c r="B17432" i="1"/>
  <c r="C17432" i="1"/>
  <c r="B17433" i="1"/>
  <c r="C17433" i="1"/>
  <c r="B17434" i="1"/>
  <c r="C17434" i="1"/>
  <c r="B17435" i="1"/>
  <c r="C17435" i="1"/>
  <c r="B17436" i="1"/>
  <c r="C17436" i="1"/>
  <c r="B17437" i="1"/>
  <c r="C17437" i="1"/>
  <c r="B17438" i="1"/>
  <c r="C17438" i="1"/>
  <c r="B17439" i="1"/>
  <c r="C17439" i="1"/>
  <c r="B17440" i="1"/>
  <c r="C17440" i="1"/>
  <c r="B17441" i="1"/>
  <c r="C17441" i="1"/>
  <c r="B17442" i="1"/>
  <c r="C17442" i="1"/>
  <c r="B17443" i="1"/>
  <c r="C17443" i="1"/>
  <c r="B17444" i="1"/>
  <c r="C17444" i="1"/>
  <c r="B17445" i="1"/>
  <c r="C17445" i="1"/>
  <c r="B17446" i="1"/>
  <c r="C17446" i="1"/>
  <c r="B17447" i="1"/>
  <c r="C17447" i="1"/>
  <c r="B17448" i="1"/>
  <c r="C17448" i="1"/>
  <c r="B17449" i="1"/>
  <c r="C17449" i="1"/>
  <c r="B17450" i="1"/>
  <c r="C17450" i="1"/>
  <c r="B17451" i="1"/>
  <c r="C17451" i="1"/>
  <c r="B17452" i="1"/>
  <c r="C17452" i="1"/>
  <c r="B17453" i="1"/>
  <c r="C17453" i="1"/>
  <c r="B17454" i="1"/>
  <c r="C17454" i="1"/>
  <c r="B17455" i="1"/>
  <c r="C17455" i="1"/>
  <c r="B17456" i="1"/>
  <c r="C17456" i="1"/>
  <c r="B17457" i="1"/>
  <c r="C17457" i="1"/>
  <c r="B17458" i="1"/>
  <c r="C17458" i="1"/>
  <c r="B17459" i="1"/>
  <c r="C17459" i="1"/>
  <c r="B17460" i="1"/>
  <c r="C17460" i="1"/>
  <c r="B17461" i="1"/>
  <c r="C17461" i="1"/>
  <c r="B17462" i="1"/>
  <c r="C17462" i="1"/>
  <c r="B17463" i="1"/>
  <c r="C17463" i="1"/>
  <c r="B17464" i="1"/>
  <c r="C17464" i="1"/>
  <c r="B17465" i="1"/>
  <c r="C17465" i="1"/>
  <c r="B17466" i="1"/>
  <c r="C17466" i="1"/>
  <c r="B17467" i="1"/>
  <c r="C17467" i="1"/>
  <c r="B17468" i="1"/>
  <c r="C17468" i="1"/>
  <c r="B17469" i="1"/>
  <c r="C17469" i="1"/>
  <c r="B17470" i="1"/>
  <c r="C17470" i="1"/>
  <c r="B17471" i="1"/>
  <c r="C17471" i="1"/>
  <c r="B17472" i="1"/>
  <c r="C17472" i="1"/>
  <c r="B17473" i="1"/>
  <c r="C17473" i="1"/>
  <c r="B17474" i="1"/>
  <c r="C17474" i="1"/>
  <c r="B17475" i="1"/>
  <c r="C17475" i="1"/>
  <c r="B17476" i="1"/>
  <c r="C17476" i="1"/>
  <c r="B17477" i="1"/>
  <c r="C17477" i="1"/>
  <c r="B17478" i="1"/>
  <c r="C17478" i="1"/>
  <c r="B17479" i="1"/>
  <c r="C17479" i="1"/>
  <c r="B17480" i="1"/>
  <c r="C17480" i="1"/>
  <c r="B17481" i="1"/>
  <c r="C17481" i="1"/>
  <c r="B17482" i="1"/>
  <c r="C17482" i="1"/>
  <c r="B17483" i="1"/>
  <c r="C17483" i="1"/>
  <c r="B17484" i="1"/>
  <c r="C17484" i="1"/>
  <c r="B17485" i="1"/>
  <c r="C17485" i="1"/>
  <c r="B17486" i="1"/>
  <c r="C17486" i="1"/>
  <c r="B17487" i="1"/>
  <c r="C17487" i="1"/>
  <c r="B17488" i="1"/>
  <c r="C17488" i="1"/>
  <c r="B17489" i="1"/>
  <c r="C17489" i="1"/>
  <c r="B17490" i="1"/>
  <c r="C17490" i="1"/>
  <c r="B17491" i="1"/>
  <c r="C17491" i="1"/>
  <c r="B17492" i="1"/>
  <c r="C17492" i="1"/>
  <c r="B17493" i="1"/>
  <c r="C17493" i="1"/>
  <c r="B17494" i="1"/>
  <c r="C17494" i="1"/>
  <c r="B17495" i="1"/>
  <c r="C17495" i="1"/>
  <c r="B17496" i="1"/>
  <c r="C17496" i="1"/>
  <c r="B17497" i="1"/>
  <c r="C17497" i="1"/>
  <c r="B17498" i="1"/>
  <c r="C17498" i="1"/>
  <c r="B17499" i="1"/>
  <c r="C17499" i="1"/>
  <c r="B17500" i="1"/>
  <c r="C17500" i="1"/>
  <c r="B17501" i="1"/>
  <c r="C17501" i="1"/>
  <c r="B17502" i="1"/>
  <c r="C17502" i="1"/>
  <c r="B17503" i="1"/>
  <c r="C17503" i="1"/>
  <c r="B17504" i="1"/>
  <c r="C17504" i="1"/>
  <c r="B17505" i="1"/>
  <c r="C17505" i="1"/>
  <c r="B17506" i="1"/>
  <c r="C17506" i="1"/>
  <c r="B17507" i="1"/>
  <c r="C17507" i="1"/>
  <c r="B17508" i="1"/>
  <c r="C17508" i="1"/>
  <c r="B17509" i="1"/>
  <c r="C17509" i="1"/>
  <c r="B17510" i="1"/>
  <c r="C17510" i="1"/>
  <c r="B17511" i="1"/>
  <c r="C17511" i="1"/>
  <c r="B17512" i="1"/>
  <c r="C17512" i="1"/>
  <c r="B17513" i="1"/>
  <c r="C17513" i="1"/>
  <c r="B17514" i="1"/>
  <c r="C17514" i="1"/>
  <c r="B17515" i="1"/>
  <c r="C17515" i="1"/>
  <c r="B17516" i="1"/>
  <c r="C17516" i="1"/>
  <c r="B17517" i="1"/>
  <c r="C17517" i="1"/>
  <c r="B17518" i="1"/>
  <c r="C17518" i="1"/>
  <c r="B17519" i="1"/>
  <c r="C17519" i="1"/>
  <c r="B17520" i="1"/>
  <c r="C17520" i="1"/>
  <c r="B17521" i="1"/>
  <c r="C17521" i="1"/>
  <c r="B17522" i="1"/>
  <c r="C17522" i="1"/>
  <c r="B17523" i="1"/>
  <c r="C17523" i="1"/>
  <c r="B17524" i="1"/>
  <c r="C17524" i="1"/>
  <c r="B17525" i="1"/>
  <c r="C17525" i="1"/>
  <c r="B17526" i="1"/>
  <c r="C17526" i="1"/>
  <c r="B17527" i="1"/>
  <c r="C17527" i="1"/>
  <c r="B17528" i="1"/>
  <c r="C17528" i="1"/>
  <c r="B17529" i="1"/>
  <c r="C17529" i="1"/>
  <c r="B17530" i="1"/>
  <c r="C17530" i="1"/>
  <c r="B17531" i="1"/>
  <c r="C17531" i="1"/>
  <c r="B17532" i="1"/>
  <c r="C17532" i="1"/>
  <c r="B17533" i="1"/>
  <c r="C17533" i="1"/>
  <c r="B17534" i="1"/>
  <c r="C17534" i="1"/>
  <c r="B17535" i="1"/>
  <c r="C17535" i="1"/>
  <c r="B17536" i="1"/>
  <c r="C17536" i="1"/>
  <c r="B17537" i="1"/>
  <c r="C17537" i="1"/>
  <c r="B17538" i="1"/>
  <c r="C17538" i="1"/>
  <c r="B17539" i="1"/>
  <c r="C17539" i="1"/>
  <c r="B17540" i="1"/>
  <c r="C17540" i="1"/>
  <c r="B17541" i="1"/>
  <c r="C17541" i="1"/>
  <c r="B17542" i="1"/>
  <c r="C17542" i="1"/>
  <c r="B17543" i="1"/>
  <c r="C17543" i="1"/>
  <c r="B17544" i="1"/>
  <c r="C17544" i="1"/>
  <c r="B17545" i="1"/>
  <c r="C17545" i="1"/>
  <c r="B17546" i="1"/>
  <c r="C17546" i="1"/>
  <c r="B17547" i="1"/>
  <c r="C17547" i="1"/>
  <c r="B17548" i="1"/>
  <c r="C17548" i="1"/>
  <c r="B17549" i="1"/>
  <c r="C17549" i="1"/>
  <c r="B17550" i="1"/>
  <c r="C17550" i="1"/>
  <c r="B17551" i="1"/>
  <c r="C17551" i="1"/>
  <c r="B17552" i="1"/>
  <c r="C17552" i="1"/>
  <c r="B17553" i="1"/>
  <c r="C17553" i="1"/>
  <c r="B17554" i="1"/>
  <c r="C17554" i="1"/>
  <c r="B17555" i="1"/>
  <c r="C17555" i="1"/>
  <c r="B17556" i="1"/>
  <c r="C17556" i="1"/>
  <c r="B17557" i="1"/>
  <c r="C17557" i="1"/>
  <c r="B17558" i="1"/>
  <c r="C17558" i="1"/>
  <c r="B17559" i="1"/>
  <c r="C17559" i="1"/>
  <c r="B17560" i="1"/>
  <c r="C17560" i="1"/>
  <c r="B17561" i="1"/>
  <c r="C17561" i="1"/>
  <c r="B17562" i="1"/>
  <c r="C17562" i="1"/>
  <c r="B17563" i="1"/>
  <c r="C17563" i="1"/>
  <c r="B17564" i="1"/>
  <c r="C17564" i="1"/>
  <c r="B17565" i="1"/>
  <c r="C17565" i="1"/>
  <c r="B17566" i="1"/>
  <c r="C17566" i="1"/>
  <c r="B17567" i="1"/>
  <c r="C17567" i="1"/>
  <c r="B17568" i="1"/>
  <c r="C17568" i="1"/>
  <c r="B17569" i="1"/>
  <c r="C17569" i="1"/>
  <c r="B17570" i="1"/>
  <c r="C17570" i="1"/>
  <c r="B17571" i="1"/>
  <c r="C17571" i="1"/>
  <c r="B17572" i="1"/>
  <c r="C17572" i="1"/>
  <c r="B17573" i="1"/>
  <c r="C17573" i="1"/>
  <c r="B17574" i="1"/>
  <c r="C17574" i="1"/>
  <c r="B17575" i="1"/>
  <c r="C17575" i="1"/>
  <c r="B17576" i="1"/>
  <c r="C17576" i="1"/>
  <c r="B17577" i="1"/>
  <c r="C17577" i="1"/>
  <c r="B17578" i="1"/>
  <c r="C17578" i="1"/>
  <c r="B17579" i="1"/>
  <c r="C17579" i="1"/>
  <c r="B17580" i="1"/>
  <c r="C17580" i="1"/>
  <c r="B17581" i="1"/>
  <c r="C17581" i="1"/>
  <c r="B17582" i="1"/>
  <c r="C17582" i="1"/>
  <c r="B17583" i="1"/>
  <c r="C17583" i="1"/>
  <c r="B17584" i="1"/>
  <c r="C17584" i="1"/>
  <c r="B17585" i="1"/>
  <c r="C17585" i="1"/>
  <c r="B17586" i="1"/>
  <c r="C17586" i="1"/>
  <c r="B17587" i="1"/>
  <c r="C17587" i="1"/>
  <c r="B17588" i="1"/>
  <c r="C17588" i="1"/>
  <c r="B17589" i="1"/>
  <c r="C17589" i="1"/>
  <c r="B17590" i="1"/>
  <c r="C17590" i="1"/>
  <c r="B17591" i="1"/>
  <c r="C17591" i="1"/>
  <c r="B17592" i="1"/>
  <c r="C17592" i="1"/>
  <c r="B17593" i="1"/>
  <c r="C17593" i="1"/>
  <c r="B17594" i="1"/>
  <c r="C17594" i="1"/>
  <c r="B17595" i="1"/>
  <c r="C17595" i="1"/>
  <c r="B17596" i="1"/>
  <c r="C17596" i="1"/>
  <c r="B17597" i="1"/>
  <c r="C17597" i="1"/>
  <c r="B17598" i="1"/>
  <c r="C17598" i="1"/>
  <c r="B17599" i="1"/>
  <c r="C17599" i="1"/>
  <c r="B17600" i="1"/>
  <c r="C17600" i="1"/>
  <c r="B17601" i="1"/>
  <c r="C17601" i="1"/>
  <c r="B17602" i="1"/>
  <c r="C17602" i="1"/>
  <c r="B17603" i="1"/>
  <c r="C17603" i="1"/>
  <c r="B17604" i="1"/>
  <c r="C17604" i="1"/>
  <c r="B17605" i="1"/>
  <c r="C17605" i="1"/>
  <c r="B17606" i="1"/>
  <c r="C17606" i="1"/>
  <c r="B17607" i="1"/>
  <c r="C17607" i="1"/>
  <c r="B17608" i="1"/>
  <c r="C17608" i="1"/>
  <c r="B17609" i="1"/>
  <c r="C17609" i="1"/>
  <c r="B17610" i="1"/>
  <c r="C17610" i="1"/>
  <c r="B17611" i="1"/>
  <c r="C17611" i="1"/>
  <c r="B17612" i="1"/>
  <c r="C17612" i="1"/>
  <c r="B17613" i="1"/>
  <c r="C17613" i="1"/>
  <c r="B17614" i="1"/>
  <c r="C17614" i="1"/>
  <c r="B17615" i="1"/>
  <c r="C17615" i="1"/>
  <c r="B17616" i="1"/>
  <c r="C17616" i="1"/>
  <c r="B17617" i="1"/>
  <c r="C17617" i="1"/>
  <c r="B17618" i="1"/>
  <c r="C17618" i="1"/>
  <c r="B17619" i="1"/>
  <c r="C17619" i="1"/>
  <c r="B17620" i="1"/>
  <c r="C17620" i="1"/>
  <c r="B17621" i="1"/>
  <c r="C17621" i="1"/>
  <c r="B17622" i="1"/>
  <c r="C17622" i="1"/>
  <c r="B17623" i="1"/>
  <c r="C17623" i="1"/>
  <c r="B17624" i="1"/>
  <c r="C17624" i="1"/>
  <c r="B17625" i="1"/>
  <c r="C17625" i="1"/>
  <c r="B17626" i="1"/>
  <c r="C17626" i="1"/>
  <c r="B17627" i="1"/>
  <c r="C17627" i="1"/>
  <c r="B17628" i="1"/>
  <c r="C17628" i="1"/>
  <c r="B17629" i="1"/>
  <c r="C17629" i="1"/>
  <c r="B17630" i="1"/>
  <c r="C17630" i="1"/>
  <c r="B17631" i="1"/>
  <c r="C17631" i="1"/>
  <c r="B17632" i="1"/>
  <c r="C17632" i="1"/>
  <c r="B17633" i="1"/>
  <c r="C17633" i="1"/>
  <c r="B17634" i="1"/>
  <c r="C17634" i="1"/>
  <c r="B17635" i="1"/>
  <c r="C17635" i="1"/>
  <c r="B17636" i="1"/>
  <c r="C17636" i="1"/>
  <c r="B17637" i="1"/>
  <c r="C17637" i="1"/>
  <c r="B17638" i="1"/>
  <c r="C17638" i="1"/>
  <c r="B17639" i="1"/>
  <c r="C17639" i="1"/>
  <c r="B17640" i="1"/>
  <c r="C17640" i="1"/>
  <c r="B17641" i="1"/>
  <c r="C17641" i="1"/>
  <c r="B17642" i="1"/>
  <c r="C17642" i="1"/>
  <c r="B17643" i="1"/>
  <c r="C17643" i="1"/>
  <c r="B17644" i="1"/>
  <c r="C17644" i="1"/>
  <c r="B17645" i="1"/>
  <c r="C17645" i="1"/>
  <c r="B17646" i="1"/>
  <c r="C17646" i="1"/>
  <c r="B17647" i="1"/>
  <c r="C17647" i="1"/>
  <c r="B17648" i="1"/>
  <c r="C17648" i="1"/>
  <c r="B17649" i="1"/>
  <c r="C17649" i="1"/>
  <c r="B17650" i="1"/>
  <c r="C17650" i="1"/>
  <c r="B17651" i="1"/>
  <c r="C17651" i="1"/>
  <c r="B17652" i="1"/>
  <c r="C17652" i="1"/>
  <c r="B17653" i="1"/>
  <c r="C17653" i="1"/>
  <c r="B17654" i="1"/>
  <c r="C17654" i="1"/>
  <c r="B17655" i="1"/>
  <c r="C17655" i="1"/>
  <c r="B17656" i="1"/>
  <c r="C17656" i="1"/>
  <c r="B17657" i="1"/>
  <c r="C17657" i="1"/>
  <c r="B17658" i="1"/>
  <c r="C17658" i="1"/>
  <c r="B17659" i="1"/>
  <c r="C17659" i="1"/>
  <c r="B17660" i="1"/>
  <c r="C17660" i="1"/>
  <c r="B17661" i="1"/>
  <c r="C17661" i="1"/>
  <c r="B17662" i="1"/>
  <c r="C17662" i="1"/>
  <c r="B17663" i="1"/>
  <c r="C17663" i="1"/>
  <c r="B17664" i="1"/>
  <c r="C17664" i="1"/>
  <c r="B17665" i="1"/>
  <c r="C17665" i="1"/>
  <c r="B17666" i="1"/>
  <c r="C17666" i="1"/>
  <c r="B17667" i="1"/>
  <c r="C17667" i="1"/>
  <c r="B17668" i="1"/>
  <c r="C17668" i="1"/>
  <c r="B17669" i="1"/>
  <c r="C17669" i="1"/>
  <c r="B17670" i="1"/>
  <c r="C17670" i="1"/>
  <c r="B17671" i="1"/>
  <c r="C17671" i="1"/>
  <c r="B17672" i="1"/>
  <c r="C17672" i="1"/>
  <c r="B17673" i="1"/>
  <c r="C17673" i="1"/>
  <c r="B17674" i="1"/>
  <c r="C17674" i="1"/>
  <c r="B17675" i="1"/>
  <c r="C17675" i="1"/>
  <c r="B17676" i="1"/>
  <c r="C17676" i="1"/>
  <c r="B17677" i="1"/>
  <c r="C17677" i="1"/>
  <c r="B17678" i="1"/>
  <c r="C17678" i="1"/>
  <c r="B17679" i="1"/>
  <c r="C17679" i="1"/>
  <c r="B17680" i="1"/>
  <c r="C17680" i="1"/>
  <c r="B17681" i="1"/>
  <c r="C17681" i="1"/>
  <c r="B17682" i="1"/>
  <c r="C17682" i="1"/>
  <c r="B17683" i="1"/>
  <c r="C17683" i="1"/>
  <c r="B17684" i="1"/>
  <c r="C17684" i="1"/>
  <c r="B17685" i="1"/>
  <c r="C17685" i="1"/>
  <c r="B17686" i="1"/>
  <c r="C17686" i="1"/>
  <c r="B17687" i="1"/>
  <c r="C17687" i="1"/>
  <c r="B17688" i="1"/>
  <c r="C17688" i="1"/>
  <c r="B17689" i="1"/>
  <c r="C17689" i="1"/>
  <c r="B17690" i="1"/>
  <c r="C17690" i="1"/>
  <c r="B17691" i="1"/>
  <c r="C17691" i="1"/>
  <c r="B17692" i="1"/>
  <c r="C17692" i="1"/>
  <c r="B17693" i="1"/>
  <c r="C17693" i="1"/>
  <c r="B17694" i="1"/>
  <c r="C17694" i="1"/>
  <c r="B17695" i="1"/>
  <c r="C17695" i="1"/>
  <c r="B17696" i="1"/>
  <c r="C17696" i="1"/>
  <c r="B17697" i="1"/>
  <c r="C17697" i="1"/>
  <c r="B17698" i="1"/>
  <c r="C17698" i="1"/>
  <c r="B17699" i="1"/>
  <c r="C17699" i="1"/>
  <c r="B17700" i="1"/>
  <c r="C17700" i="1"/>
  <c r="B17701" i="1"/>
  <c r="C17701" i="1"/>
  <c r="B17702" i="1"/>
  <c r="C17702" i="1"/>
  <c r="B17703" i="1"/>
  <c r="C17703" i="1"/>
  <c r="B17704" i="1"/>
  <c r="C17704" i="1"/>
  <c r="B17705" i="1"/>
  <c r="C17705" i="1"/>
  <c r="B17706" i="1"/>
  <c r="C17706" i="1"/>
  <c r="B17707" i="1"/>
  <c r="C17707" i="1"/>
  <c r="B17708" i="1"/>
  <c r="C17708" i="1"/>
  <c r="B17709" i="1"/>
  <c r="C17709" i="1"/>
  <c r="B17710" i="1"/>
  <c r="C17710" i="1"/>
  <c r="B17711" i="1"/>
  <c r="C17711" i="1"/>
  <c r="B17712" i="1"/>
  <c r="C17712" i="1"/>
  <c r="B17713" i="1"/>
  <c r="C17713" i="1"/>
  <c r="B17714" i="1"/>
  <c r="C17714" i="1"/>
  <c r="B17715" i="1"/>
  <c r="C17715" i="1"/>
  <c r="B17716" i="1"/>
  <c r="C17716" i="1"/>
  <c r="B17717" i="1"/>
  <c r="C17717" i="1"/>
  <c r="B17718" i="1"/>
  <c r="C17718" i="1"/>
  <c r="B17719" i="1"/>
  <c r="C17719" i="1"/>
  <c r="B17720" i="1"/>
  <c r="C17720" i="1"/>
  <c r="B17721" i="1"/>
  <c r="C17721" i="1"/>
  <c r="B17722" i="1"/>
  <c r="C17722" i="1"/>
  <c r="B17723" i="1"/>
  <c r="C17723" i="1"/>
  <c r="B17724" i="1"/>
  <c r="C17724" i="1"/>
  <c r="B17725" i="1"/>
  <c r="C17725" i="1"/>
  <c r="B17726" i="1"/>
  <c r="C17726" i="1"/>
  <c r="B17727" i="1"/>
  <c r="C17727" i="1"/>
  <c r="B17728" i="1"/>
  <c r="C17728" i="1"/>
  <c r="B17729" i="1"/>
  <c r="C17729" i="1"/>
  <c r="B17730" i="1"/>
  <c r="C17730" i="1"/>
  <c r="B17731" i="1"/>
  <c r="C17731" i="1"/>
  <c r="B17732" i="1"/>
  <c r="C17732" i="1"/>
  <c r="B17733" i="1"/>
  <c r="C17733" i="1"/>
  <c r="B17734" i="1"/>
  <c r="C17734" i="1"/>
  <c r="B17735" i="1"/>
  <c r="C17735" i="1"/>
  <c r="B17736" i="1"/>
  <c r="C17736" i="1"/>
  <c r="B17737" i="1"/>
  <c r="C17737" i="1"/>
  <c r="B17738" i="1"/>
  <c r="C17738" i="1"/>
  <c r="B17739" i="1"/>
  <c r="C17739" i="1"/>
  <c r="B17740" i="1"/>
  <c r="C17740" i="1"/>
  <c r="B17741" i="1"/>
  <c r="C17741" i="1"/>
  <c r="B17742" i="1"/>
  <c r="C17742" i="1"/>
  <c r="B17743" i="1"/>
  <c r="C17743" i="1"/>
  <c r="B17744" i="1"/>
  <c r="C17744" i="1"/>
  <c r="B17745" i="1"/>
  <c r="C17745" i="1"/>
  <c r="B17746" i="1"/>
  <c r="C17746" i="1"/>
  <c r="B17747" i="1"/>
  <c r="C17747" i="1"/>
  <c r="B17748" i="1"/>
  <c r="C17748" i="1"/>
  <c r="B17749" i="1"/>
  <c r="C17749" i="1"/>
  <c r="B17750" i="1"/>
  <c r="C17750" i="1"/>
  <c r="B17751" i="1"/>
  <c r="C17751" i="1"/>
  <c r="B17752" i="1"/>
  <c r="C17752" i="1"/>
  <c r="B17753" i="1"/>
  <c r="C17753" i="1"/>
  <c r="B17754" i="1"/>
  <c r="C17754" i="1"/>
  <c r="B17755" i="1"/>
  <c r="C17755" i="1"/>
  <c r="B17756" i="1"/>
  <c r="C17756" i="1"/>
  <c r="B17757" i="1"/>
  <c r="C17757" i="1"/>
  <c r="B17758" i="1"/>
  <c r="C17758" i="1"/>
  <c r="B17759" i="1"/>
  <c r="C17759" i="1"/>
  <c r="B17760" i="1"/>
  <c r="C17760" i="1"/>
  <c r="B17761" i="1"/>
  <c r="C17761" i="1"/>
  <c r="B17762" i="1"/>
  <c r="C17762" i="1"/>
  <c r="B17763" i="1"/>
  <c r="C17763" i="1"/>
  <c r="B17764" i="1"/>
  <c r="C17764" i="1"/>
  <c r="B17765" i="1"/>
  <c r="C17765" i="1"/>
  <c r="B17766" i="1"/>
  <c r="C17766" i="1"/>
  <c r="B17767" i="1"/>
  <c r="C17767" i="1"/>
  <c r="B17768" i="1"/>
  <c r="C17768" i="1"/>
  <c r="B17769" i="1"/>
  <c r="C17769" i="1"/>
  <c r="B17770" i="1"/>
  <c r="C17770" i="1"/>
  <c r="B17771" i="1"/>
  <c r="C17771" i="1"/>
  <c r="B17772" i="1"/>
  <c r="C17772" i="1"/>
  <c r="B17773" i="1"/>
  <c r="C17773" i="1"/>
  <c r="B17774" i="1"/>
  <c r="C17774" i="1"/>
  <c r="B17775" i="1"/>
  <c r="C17775" i="1"/>
  <c r="B17776" i="1"/>
  <c r="C17776" i="1"/>
  <c r="B17777" i="1"/>
  <c r="C17777" i="1"/>
  <c r="B17778" i="1"/>
  <c r="C17778" i="1"/>
  <c r="B17779" i="1"/>
  <c r="C17779" i="1"/>
  <c r="B17780" i="1"/>
  <c r="C17780" i="1"/>
  <c r="B17781" i="1"/>
  <c r="C17781" i="1"/>
  <c r="B17782" i="1"/>
  <c r="C17782" i="1"/>
  <c r="B17783" i="1"/>
  <c r="C17783" i="1"/>
  <c r="B17784" i="1"/>
  <c r="C17784" i="1"/>
  <c r="B17785" i="1"/>
  <c r="C17785" i="1"/>
  <c r="B17786" i="1"/>
  <c r="C17786" i="1"/>
  <c r="B17787" i="1"/>
  <c r="C17787" i="1"/>
  <c r="B17788" i="1"/>
  <c r="C17788" i="1"/>
  <c r="B17789" i="1"/>
  <c r="C17789" i="1"/>
  <c r="B17790" i="1"/>
  <c r="C17790" i="1"/>
  <c r="B17791" i="1"/>
  <c r="C17791" i="1"/>
  <c r="B17792" i="1"/>
  <c r="C17792" i="1"/>
  <c r="B17793" i="1"/>
  <c r="C17793" i="1"/>
  <c r="B17794" i="1"/>
  <c r="C17794" i="1"/>
  <c r="B17795" i="1"/>
  <c r="C17795" i="1"/>
  <c r="B17796" i="1"/>
  <c r="C17796" i="1"/>
  <c r="B17797" i="1"/>
  <c r="C17797" i="1"/>
  <c r="B17798" i="1"/>
  <c r="C17798" i="1"/>
  <c r="B17799" i="1"/>
  <c r="C17799" i="1"/>
  <c r="B17800" i="1"/>
  <c r="C17800" i="1"/>
  <c r="B17801" i="1"/>
  <c r="C17801" i="1"/>
  <c r="B17802" i="1"/>
  <c r="C17802" i="1"/>
  <c r="B17803" i="1"/>
  <c r="C17803" i="1"/>
  <c r="B17804" i="1"/>
  <c r="C17804" i="1"/>
  <c r="B17805" i="1"/>
  <c r="C17805" i="1"/>
  <c r="B17806" i="1"/>
  <c r="C17806" i="1"/>
  <c r="B17807" i="1"/>
  <c r="C17807" i="1"/>
  <c r="B17808" i="1"/>
  <c r="C17808" i="1"/>
  <c r="B17809" i="1"/>
  <c r="C17809" i="1"/>
  <c r="B17810" i="1"/>
  <c r="C17810" i="1"/>
  <c r="B17811" i="1"/>
  <c r="C17811" i="1"/>
  <c r="B17812" i="1"/>
  <c r="C17812" i="1"/>
  <c r="B17813" i="1"/>
  <c r="C17813" i="1"/>
  <c r="B17814" i="1"/>
  <c r="C17814" i="1"/>
  <c r="B17815" i="1"/>
  <c r="C17815" i="1"/>
  <c r="B17816" i="1"/>
  <c r="C17816" i="1"/>
  <c r="B17817" i="1"/>
  <c r="C17817" i="1"/>
  <c r="B17818" i="1"/>
  <c r="C17818" i="1"/>
  <c r="B17819" i="1"/>
  <c r="C17819" i="1"/>
  <c r="B17820" i="1"/>
  <c r="C17820" i="1"/>
  <c r="B17821" i="1"/>
  <c r="C17821" i="1"/>
  <c r="B17822" i="1"/>
  <c r="C17822" i="1"/>
  <c r="B17823" i="1"/>
  <c r="C17823" i="1"/>
  <c r="B17824" i="1"/>
  <c r="C17824" i="1"/>
  <c r="B17825" i="1"/>
  <c r="C17825" i="1"/>
  <c r="B17826" i="1"/>
  <c r="C17826" i="1"/>
  <c r="B17827" i="1"/>
  <c r="C17827" i="1"/>
  <c r="B17828" i="1"/>
  <c r="C17828" i="1"/>
  <c r="B17829" i="1"/>
  <c r="C17829" i="1"/>
  <c r="B17830" i="1"/>
  <c r="C17830" i="1"/>
  <c r="B17831" i="1"/>
  <c r="C17831" i="1"/>
  <c r="B17832" i="1"/>
  <c r="C17832" i="1"/>
  <c r="B17833" i="1"/>
  <c r="C17833" i="1"/>
  <c r="B17834" i="1"/>
  <c r="C17834" i="1"/>
  <c r="B17835" i="1"/>
  <c r="C17835" i="1"/>
  <c r="B17836" i="1"/>
  <c r="C17836" i="1"/>
  <c r="B17837" i="1"/>
  <c r="C17837" i="1"/>
  <c r="B17838" i="1"/>
  <c r="C17838" i="1"/>
  <c r="B17839" i="1"/>
  <c r="C17839" i="1"/>
  <c r="B17840" i="1"/>
  <c r="C17840" i="1"/>
  <c r="B17841" i="1"/>
  <c r="C17841" i="1"/>
  <c r="B17842" i="1"/>
  <c r="C17842" i="1"/>
  <c r="B17843" i="1"/>
  <c r="C17843" i="1"/>
  <c r="B17844" i="1"/>
  <c r="C17844" i="1"/>
  <c r="B17845" i="1"/>
  <c r="C17845" i="1"/>
  <c r="B17846" i="1"/>
  <c r="C17846" i="1"/>
  <c r="B17847" i="1"/>
  <c r="C17847" i="1"/>
  <c r="B17848" i="1"/>
  <c r="C17848" i="1"/>
  <c r="B17849" i="1"/>
  <c r="C17849" i="1"/>
  <c r="B17850" i="1"/>
  <c r="C17850" i="1"/>
  <c r="B17851" i="1"/>
  <c r="C17851" i="1"/>
  <c r="B17852" i="1"/>
  <c r="C17852" i="1"/>
  <c r="B17853" i="1"/>
  <c r="C17853" i="1"/>
  <c r="B17854" i="1"/>
  <c r="C17854" i="1"/>
  <c r="B17855" i="1"/>
  <c r="C17855" i="1"/>
  <c r="B17856" i="1"/>
  <c r="C17856" i="1"/>
  <c r="B17857" i="1"/>
  <c r="C17857" i="1"/>
  <c r="B17858" i="1"/>
  <c r="C17858" i="1"/>
  <c r="B17859" i="1"/>
  <c r="C17859" i="1"/>
  <c r="B17860" i="1"/>
  <c r="C17860" i="1"/>
  <c r="B17861" i="1"/>
  <c r="C17861" i="1"/>
  <c r="B17862" i="1"/>
  <c r="C17862" i="1"/>
  <c r="B17863" i="1"/>
  <c r="C17863" i="1"/>
  <c r="B17864" i="1"/>
  <c r="C17864" i="1"/>
  <c r="B17865" i="1"/>
  <c r="C17865" i="1"/>
  <c r="B17866" i="1"/>
  <c r="C17866" i="1"/>
  <c r="B17867" i="1"/>
  <c r="C17867" i="1"/>
  <c r="B17868" i="1"/>
  <c r="C17868" i="1"/>
  <c r="B17869" i="1"/>
  <c r="C17869" i="1"/>
  <c r="B17870" i="1"/>
  <c r="C17870" i="1"/>
  <c r="B17871" i="1"/>
  <c r="C17871" i="1"/>
  <c r="B17872" i="1"/>
  <c r="C17872" i="1"/>
  <c r="B17873" i="1"/>
  <c r="C17873" i="1"/>
  <c r="B17874" i="1"/>
  <c r="C17874" i="1"/>
  <c r="B17875" i="1"/>
  <c r="C17875" i="1"/>
  <c r="B17876" i="1"/>
  <c r="C17876" i="1"/>
  <c r="B17877" i="1"/>
  <c r="C17877" i="1"/>
  <c r="B17878" i="1"/>
  <c r="C17878" i="1"/>
  <c r="B17879" i="1"/>
  <c r="C17879" i="1"/>
  <c r="B17880" i="1"/>
  <c r="C17880" i="1"/>
  <c r="B17881" i="1"/>
  <c r="C17881" i="1"/>
  <c r="B17882" i="1"/>
  <c r="C17882" i="1"/>
  <c r="B17883" i="1"/>
  <c r="C17883" i="1"/>
  <c r="B17884" i="1"/>
  <c r="C17884" i="1"/>
  <c r="B17885" i="1"/>
  <c r="C17885" i="1"/>
  <c r="B17886" i="1"/>
  <c r="C17886" i="1"/>
  <c r="B17887" i="1"/>
  <c r="C17887" i="1"/>
  <c r="B17888" i="1"/>
  <c r="C17888" i="1"/>
  <c r="B17889" i="1"/>
  <c r="C17889" i="1"/>
  <c r="B17890" i="1"/>
  <c r="C17890" i="1"/>
  <c r="B17891" i="1"/>
  <c r="C17891" i="1"/>
  <c r="B17892" i="1"/>
  <c r="C17892" i="1"/>
  <c r="B17893" i="1"/>
  <c r="C17893" i="1"/>
  <c r="B17894" i="1"/>
  <c r="C17894" i="1"/>
  <c r="B17895" i="1"/>
  <c r="C17895" i="1"/>
  <c r="B17896" i="1"/>
  <c r="C17896" i="1"/>
  <c r="B17897" i="1"/>
  <c r="C17897" i="1"/>
  <c r="B17898" i="1"/>
  <c r="C17898" i="1"/>
  <c r="B17899" i="1"/>
  <c r="C17899" i="1"/>
  <c r="B17900" i="1"/>
  <c r="C17900" i="1"/>
  <c r="B17901" i="1"/>
  <c r="C17901" i="1"/>
  <c r="B17902" i="1"/>
  <c r="C17902" i="1"/>
  <c r="B17903" i="1"/>
  <c r="C17903" i="1"/>
  <c r="B17904" i="1"/>
  <c r="C17904" i="1"/>
  <c r="B17905" i="1"/>
  <c r="C17905" i="1"/>
  <c r="B17906" i="1"/>
  <c r="C17906" i="1"/>
  <c r="B17907" i="1"/>
  <c r="C17907" i="1"/>
  <c r="B17908" i="1"/>
  <c r="C17908" i="1"/>
  <c r="B17909" i="1"/>
  <c r="C17909" i="1"/>
  <c r="B17910" i="1"/>
  <c r="C17910" i="1"/>
  <c r="B17911" i="1"/>
  <c r="C17911" i="1"/>
  <c r="B17912" i="1"/>
  <c r="C17912" i="1"/>
  <c r="B17913" i="1"/>
  <c r="C17913" i="1"/>
  <c r="B17914" i="1"/>
  <c r="C17914" i="1"/>
  <c r="B17915" i="1"/>
  <c r="C17915" i="1"/>
  <c r="B17916" i="1"/>
  <c r="C17916" i="1"/>
  <c r="B17917" i="1"/>
  <c r="C17917" i="1"/>
  <c r="B17918" i="1"/>
  <c r="C17918" i="1"/>
  <c r="B17919" i="1"/>
  <c r="C17919" i="1"/>
  <c r="B17920" i="1"/>
  <c r="C17920" i="1"/>
  <c r="B17921" i="1"/>
  <c r="C17921" i="1"/>
  <c r="B17922" i="1"/>
  <c r="C17922" i="1"/>
  <c r="B17923" i="1"/>
  <c r="C17923" i="1"/>
  <c r="B17924" i="1"/>
  <c r="C17924" i="1"/>
  <c r="B17925" i="1"/>
  <c r="C17925" i="1"/>
  <c r="B17926" i="1"/>
  <c r="C17926" i="1"/>
  <c r="B17927" i="1"/>
  <c r="C17927" i="1"/>
  <c r="B17928" i="1"/>
  <c r="C17928" i="1"/>
  <c r="B17929" i="1"/>
  <c r="C17929" i="1"/>
  <c r="B17930" i="1"/>
  <c r="C17930" i="1"/>
  <c r="B17931" i="1"/>
  <c r="C17931" i="1"/>
  <c r="B17932" i="1"/>
  <c r="C17932" i="1"/>
  <c r="B17933" i="1"/>
  <c r="C17933" i="1"/>
  <c r="B17934" i="1"/>
  <c r="C17934" i="1"/>
  <c r="B17935" i="1"/>
  <c r="C17935" i="1"/>
  <c r="B17936" i="1"/>
  <c r="C17936" i="1"/>
  <c r="B17937" i="1"/>
  <c r="C17937" i="1"/>
  <c r="B17938" i="1"/>
  <c r="C17938" i="1"/>
  <c r="B17939" i="1"/>
  <c r="C17939" i="1"/>
  <c r="B17940" i="1"/>
  <c r="C17940" i="1"/>
  <c r="B17941" i="1"/>
  <c r="C17941" i="1"/>
  <c r="B17942" i="1"/>
  <c r="C17942" i="1"/>
  <c r="B17943" i="1"/>
  <c r="C17943" i="1"/>
  <c r="B17944" i="1"/>
  <c r="C17944" i="1"/>
  <c r="B17945" i="1"/>
  <c r="C17945" i="1"/>
  <c r="B17946" i="1"/>
  <c r="C17946" i="1"/>
  <c r="B17947" i="1"/>
  <c r="C17947" i="1"/>
  <c r="B17948" i="1"/>
  <c r="C17948" i="1"/>
  <c r="B17949" i="1"/>
  <c r="C17949" i="1"/>
  <c r="B17950" i="1"/>
  <c r="C17950" i="1"/>
  <c r="B17951" i="1"/>
  <c r="C17951" i="1"/>
  <c r="B17952" i="1"/>
  <c r="C17952" i="1"/>
  <c r="B17953" i="1"/>
  <c r="C17953" i="1"/>
  <c r="C16458" i="1"/>
  <c r="B16458" i="1"/>
  <c r="B14963" i="1"/>
  <c r="C14963" i="1"/>
  <c r="B14964" i="1"/>
  <c r="C14964" i="1"/>
  <c r="B14965" i="1"/>
  <c r="C14965" i="1"/>
  <c r="B14966" i="1"/>
  <c r="C14966" i="1"/>
  <c r="B14967" i="1"/>
  <c r="C14967" i="1"/>
  <c r="B14968" i="1"/>
  <c r="C14968" i="1"/>
  <c r="B14969" i="1"/>
  <c r="C14969" i="1"/>
  <c r="B14970" i="1"/>
  <c r="C14970" i="1"/>
  <c r="B14971" i="1"/>
  <c r="C14971" i="1"/>
  <c r="B14972" i="1"/>
  <c r="C14972" i="1"/>
  <c r="B14973" i="1"/>
  <c r="C14973" i="1"/>
  <c r="B14974" i="1"/>
  <c r="C14974" i="1"/>
  <c r="B14975" i="1"/>
  <c r="C14975" i="1"/>
  <c r="B14976" i="1"/>
  <c r="C14976" i="1"/>
  <c r="B14977" i="1"/>
  <c r="C14977" i="1"/>
  <c r="B14978" i="1"/>
  <c r="C14978" i="1"/>
  <c r="B14979" i="1"/>
  <c r="C14979" i="1"/>
  <c r="B14980" i="1"/>
  <c r="C14980" i="1"/>
  <c r="B14981" i="1"/>
  <c r="C14981" i="1"/>
  <c r="B14982" i="1"/>
  <c r="C14982" i="1"/>
  <c r="B14983" i="1"/>
  <c r="C14983" i="1"/>
  <c r="B14984" i="1"/>
  <c r="C14984" i="1"/>
  <c r="B14985" i="1"/>
  <c r="C14985" i="1"/>
  <c r="B14986" i="1"/>
  <c r="C14986" i="1"/>
  <c r="B14987" i="1"/>
  <c r="C14987" i="1"/>
  <c r="B14988" i="1"/>
  <c r="C14988" i="1"/>
  <c r="B14989" i="1"/>
  <c r="C14989" i="1"/>
  <c r="B14990" i="1"/>
  <c r="C14990" i="1"/>
  <c r="B14991" i="1"/>
  <c r="C14991" i="1"/>
  <c r="B14992" i="1"/>
  <c r="C14992" i="1"/>
  <c r="B14993" i="1"/>
  <c r="C14993" i="1"/>
  <c r="B14994" i="1"/>
  <c r="C14994" i="1"/>
  <c r="B14995" i="1"/>
  <c r="C14995" i="1"/>
  <c r="B14996" i="1"/>
  <c r="C14996" i="1"/>
  <c r="B14997" i="1"/>
  <c r="C14997" i="1"/>
  <c r="B14998" i="1"/>
  <c r="C14998" i="1"/>
  <c r="B14999" i="1"/>
  <c r="C14999" i="1"/>
  <c r="B15000" i="1"/>
  <c r="C15000" i="1"/>
  <c r="B15001" i="1"/>
  <c r="C15001" i="1"/>
  <c r="B15002" i="1"/>
  <c r="C15002" i="1"/>
  <c r="B15003" i="1"/>
  <c r="C15003" i="1"/>
  <c r="B15004" i="1"/>
  <c r="C15004" i="1"/>
  <c r="B15005" i="1"/>
  <c r="C15005" i="1"/>
  <c r="B15006" i="1"/>
  <c r="C15006" i="1"/>
  <c r="B15007" i="1"/>
  <c r="C15007" i="1"/>
  <c r="B15008" i="1"/>
  <c r="C15008" i="1"/>
  <c r="B15009" i="1"/>
  <c r="C15009" i="1"/>
  <c r="B15010" i="1"/>
  <c r="C15010" i="1"/>
  <c r="B15011" i="1"/>
  <c r="C15011" i="1"/>
  <c r="B15012" i="1"/>
  <c r="C15012" i="1"/>
  <c r="B15013" i="1"/>
  <c r="C15013" i="1"/>
  <c r="B15014" i="1"/>
  <c r="C15014" i="1"/>
  <c r="B15015" i="1"/>
  <c r="C15015" i="1"/>
  <c r="B15016" i="1"/>
  <c r="C15016" i="1"/>
  <c r="B15017" i="1"/>
  <c r="C15017" i="1"/>
  <c r="B15018" i="1"/>
  <c r="C15018" i="1"/>
  <c r="B15019" i="1"/>
  <c r="C15019" i="1"/>
  <c r="B15020" i="1"/>
  <c r="C15020" i="1"/>
  <c r="B15021" i="1"/>
  <c r="C15021" i="1"/>
  <c r="B15022" i="1"/>
  <c r="C15022" i="1"/>
  <c r="B15023" i="1"/>
  <c r="C15023" i="1"/>
  <c r="B15024" i="1"/>
  <c r="C15024" i="1"/>
  <c r="B15025" i="1"/>
  <c r="C15025" i="1"/>
  <c r="B15026" i="1"/>
  <c r="C15026" i="1"/>
  <c r="B15027" i="1"/>
  <c r="C15027" i="1"/>
  <c r="B15028" i="1"/>
  <c r="C15028" i="1"/>
  <c r="B15029" i="1"/>
  <c r="C15029" i="1"/>
  <c r="B15030" i="1"/>
  <c r="C15030" i="1"/>
  <c r="B15031" i="1"/>
  <c r="C15031" i="1"/>
  <c r="B15032" i="1"/>
  <c r="C15032" i="1"/>
  <c r="B15033" i="1"/>
  <c r="C15033" i="1"/>
  <c r="B15034" i="1"/>
  <c r="C15034" i="1"/>
  <c r="B15035" i="1"/>
  <c r="C15035" i="1"/>
  <c r="B15036" i="1"/>
  <c r="C15036" i="1"/>
  <c r="B15037" i="1"/>
  <c r="C15037" i="1"/>
  <c r="B15038" i="1"/>
  <c r="C15038" i="1"/>
  <c r="B15039" i="1"/>
  <c r="C15039" i="1"/>
  <c r="B15040" i="1"/>
  <c r="C15040" i="1"/>
  <c r="B15041" i="1"/>
  <c r="C15041" i="1"/>
  <c r="B15042" i="1"/>
  <c r="C15042" i="1"/>
  <c r="B15043" i="1"/>
  <c r="C15043" i="1"/>
  <c r="B15044" i="1"/>
  <c r="C15044" i="1"/>
  <c r="B15045" i="1"/>
  <c r="C15045" i="1"/>
  <c r="B15046" i="1"/>
  <c r="C15046" i="1"/>
  <c r="B15047" i="1"/>
  <c r="C15047" i="1"/>
  <c r="B15048" i="1"/>
  <c r="C15048" i="1"/>
  <c r="B15049" i="1"/>
  <c r="C15049" i="1"/>
  <c r="B15050" i="1"/>
  <c r="C15050" i="1"/>
  <c r="B15051" i="1"/>
  <c r="C15051" i="1"/>
  <c r="B15052" i="1"/>
  <c r="C15052" i="1"/>
  <c r="B15053" i="1"/>
  <c r="C15053" i="1"/>
  <c r="B15054" i="1"/>
  <c r="C15054" i="1"/>
  <c r="B15055" i="1"/>
  <c r="C15055" i="1"/>
  <c r="B15056" i="1"/>
  <c r="C15056" i="1"/>
  <c r="B15057" i="1"/>
  <c r="C15057" i="1"/>
  <c r="B15058" i="1"/>
  <c r="C15058" i="1"/>
  <c r="B15059" i="1"/>
  <c r="C15059" i="1"/>
  <c r="B15060" i="1"/>
  <c r="C15060" i="1"/>
  <c r="B15061" i="1"/>
  <c r="C15061" i="1"/>
  <c r="B15062" i="1"/>
  <c r="C15062" i="1"/>
  <c r="B15063" i="1"/>
  <c r="C15063" i="1"/>
  <c r="B15064" i="1"/>
  <c r="C15064" i="1"/>
  <c r="B15065" i="1"/>
  <c r="C15065" i="1"/>
  <c r="B15066" i="1"/>
  <c r="C15066" i="1"/>
  <c r="B15067" i="1"/>
  <c r="C15067" i="1"/>
  <c r="B15068" i="1"/>
  <c r="C15068" i="1"/>
  <c r="B15069" i="1"/>
  <c r="C15069" i="1"/>
  <c r="B15070" i="1"/>
  <c r="C15070" i="1"/>
  <c r="B15071" i="1"/>
  <c r="C15071" i="1"/>
  <c r="B15072" i="1"/>
  <c r="C15072" i="1"/>
  <c r="B15073" i="1"/>
  <c r="C15073" i="1"/>
  <c r="B15074" i="1"/>
  <c r="C15074" i="1"/>
  <c r="B15075" i="1"/>
  <c r="C15075" i="1"/>
  <c r="B15076" i="1"/>
  <c r="C15076" i="1"/>
  <c r="B15077" i="1"/>
  <c r="C15077" i="1"/>
  <c r="B15078" i="1"/>
  <c r="C15078" i="1"/>
  <c r="B15079" i="1"/>
  <c r="C15079" i="1"/>
  <c r="B15080" i="1"/>
  <c r="C15080" i="1"/>
  <c r="B15081" i="1"/>
  <c r="C15081" i="1"/>
  <c r="B15082" i="1"/>
  <c r="C15082" i="1"/>
  <c r="B15083" i="1"/>
  <c r="C15083" i="1"/>
  <c r="B15084" i="1"/>
  <c r="C15084" i="1"/>
  <c r="B15085" i="1"/>
  <c r="C15085" i="1"/>
  <c r="B15086" i="1"/>
  <c r="C15086" i="1"/>
  <c r="B15087" i="1"/>
  <c r="C15087" i="1"/>
  <c r="B15088" i="1"/>
  <c r="C15088" i="1"/>
  <c r="B15089" i="1"/>
  <c r="C15089" i="1"/>
  <c r="B15090" i="1"/>
  <c r="C15090" i="1"/>
  <c r="B15091" i="1"/>
  <c r="C15091" i="1"/>
  <c r="B15092" i="1"/>
  <c r="C15092" i="1"/>
  <c r="B15093" i="1"/>
  <c r="C15093" i="1"/>
  <c r="B15094" i="1"/>
  <c r="C15094" i="1"/>
  <c r="B15095" i="1"/>
  <c r="C15095" i="1"/>
  <c r="B15096" i="1"/>
  <c r="C15096" i="1"/>
  <c r="B15097" i="1"/>
  <c r="C15097" i="1"/>
  <c r="B15098" i="1"/>
  <c r="C15098" i="1"/>
  <c r="B15099" i="1"/>
  <c r="C15099" i="1"/>
  <c r="B15100" i="1"/>
  <c r="C15100" i="1"/>
  <c r="B15101" i="1"/>
  <c r="C15101" i="1"/>
  <c r="B15102" i="1"/>
  <c r="C15102" i="1"/>
  <c r="B15103" i="1"/>
  <c r="C15103" i="1"/>
  <c r="B15104" i="1"/>
  <c r="C15104" i="1"/>
  <c r="B15105" i="1"/>
  <c r="C15105" i="1"/>
  <c r="B15106" i="1"/>
  <c r="C15106" i="1"/>
  <c r="B15107" i="1"/>
  <c r="C15107" i="1"/>
  <c r="B15108" i="1"/>
  <c r="C15108" i="1"/>
  <c r="B15109" i="1"/>
  <c r="C15109" i="1"/>
  <c r="B15110" i="1"/>
  <c r="C15110" i="1"/>
  <c r="B15111" i="1"/>
  <c r="C15111" i="1"/>
  <c r="B15112" i="1"/>
  <c r="C15112" i="1"/>
  <c r="B15113" i="1"/>
  <c r="C15113" i="1"/>
  <c r="B15114" i="1"/>
  <c r="C15114" i="1"/>
  <c r="B15115" i="1"/>
  <c r="C15115" i="1"/>
  <c r="B15116" i="1"/>
  <c r="C15116" i="1"/>
  <c r="B15117" i="1"/>
  <c r="C15117" i="1"/>
  <c r="B15118" i="1"/>
  <c r="C15118" i="1"/>
  <c r="B15119" i="1"/>
  <c r="C15119" i="1"/>
  <c r="B15120" i="1"/>
  <c r="C15120" i="1"/>
  <c r="B15121" i="1"/>
  <c r="C15121" i="1"/>
  <c r="B15122" i="1"/>
  <c r="C15122" i="1"/>
  <c r="B15123" i="1"/>
  <c r="C15123" i="1"/>
  <c r="B15124" i="1"/>
  <c r="C15124" i="1"/>
  <c r="B15125" i="1"/>
  <c r="C15125" i="1"/>
  <c r="B15126" i="1"/>
  <c r="C15126" i="1"/>
  <c r="B15127" i="1"/>
  <c r="C15127" i="1"/>
  <c r="B15128" i="1"/>
  <c r="C15128" i="1"/>
  <c r="B15129" i="1"/>
  <c r="C15129" i="1"/>
  <c r="B15130" i="1"/>
  <c r="C15130" i="1"/>
  <c r="B15131" i="1"/>
  <c r="C15131" i="1"/>
  <c r="B15132" i="1"/>
  <c r="C15132" i="1"/>
  <c r="B15133" i="1"/>
  <c r="C15133" i="1"/>
  <c r="B15134" i="1"/>
  <c r="C15134" i="1"/>
  <c r="B15135" i="1"/>
  <c r="C15135" i="1"/>
  <c r="B15136" i="1"/>
  <c r="C15136" i="1"/>
  <c r="B15137" i="1"/>
  <c r="C15137" i="1"/>
  <c r="B15138" i="1"/>
  <c r="C15138" i="1"/>
  <c r="B15139" i="1"/>
  <c r="C15139" i="1"/>
  <c r="B15140" i="1"/>
  <c r="C15140" i="1"/>
  <c r="B15141" i="1"/>
  <c r="C15141" i="1"/>
  <c r="B15142" i="1"/>
  <c r="C15142" i="1"/>
  <c r="B15143" i="1"/>
  <c r="C15143" i="1"/>
  <c r="B15144" i="1"/>
  <c r="C15144" i="1"/>
  <c r="B15145" i="1"/>
  <c r="C15145" i="1"/>
  <c r="B15146" i="1"/>
  <c r="C15146" i="1"/>
  <c r="B15147" i="1"/>
  <c r="C15147" i="1"/>
  <c r="B15148" i="1"/>
  <c r="C15148" i="1"/>
  <c r="B15149" i="1"/>
  <c r="C15149" i="1"/>
  <c r="B15150" i="1"/>
  <c r="C15150" i="1"/>
  <c r="B15151" i="1"/>
  <c r="C15151" i="1"/>
  <c r="B15152" i="1"/>
  <c r="C15152" i="1"/>
  <c r="B15153" i="1"/>
  <c r="C15153" i="1"/>
  <c r="B15154" i="1"/>
  <c r="C15154" i="1"/>
  <c r="B15155" i="1"/>
  <c r="C15155" i="1"/>
  <c r="B15156" i="1"/>
  <c r="C15156" i="1"/>
  <c r="B15157" i="1"/>
  <c r="C15157" i="1"/>
  <c r="B15158" i="1"/>
  <c r="C15158" i="1"/>
  <c r="B15159" i="1"/>
  <c r="C15159" i="1"/>
  <c r="B15160" i="1"/>
  <c r="C15160" i="1"/>
  <c r="B15161" i="1"/>
  <c r="C15161" i="1"/>
  <c r="B15162" i="1"/>
  <c r="C15162" i="1"/>
  <c r="B15163" i="1"/>
  <c r="C15163" i="1"/>
  <c r="B15164" i="1"/>
  <c r="C15164" i="1"/>
  <c r="B15165" i="1"/>
  <c r="C15165" i="1"/>
  <c r="B15166" i="1"/>
  <c r="C15166" i="1"/>
  <c r="B15167" i="1"/>
  <c r="C15167" i="1"/>
  <c r="B15168" i="1"/>
  <c r="C15168" i="1"/>
  <c r="B15169" i="1"/>
  <c r="C15169" i="1"/>
  <c r="B15170" i="1"/>
  <c r="C15170" i="1"/>
  <c r="B15171" i="1"/>
  <c r="C15171" i="1"/>
  <c r="B15172" i="1"/>
  <c r="C15172" i="1"/>
  <c r="B15173" i="1"/>
  <c r="C15173" i="1"/>
  <c r="B15174" i="1"/>
  <c r="C15174" i="1"/>
  <c r="B15175" i="1"/>
  <c r="C15175" i="1"/>
  <c r="B15176" i="1"/>
  <c r="C15176" i="1"/>
  <c r="B15177" i="1"/>
  <c r="C15177" i="1"/>
  <c r="B15178" i="1"/>
  <c r="C15178" i="1"/>
  <c r="B15179" i="1"/>
  <c r="C15179" i="1"/>
  <c r="B15180" i="1"/>
  <c r="C15180" i="1"/>
  <c r="B15181" i="1"/>
  <c r="C15181" i="1"/>
  <c r="B15182" i="1"/>
  <c r="C15182" i="1"/>
  <c r="B15183" i="1"/>
  <c r="C15183" i="1"/>
  <c r="B15184" i="1"/>
  <c r="C15184" i="1"/>
  <c r="B15185" i="1"/>
  <c r="C15185" i="1"/>
  <c r="B15186" i="1"/>
  <c r="C15186" i="1"/>
  <c r="B15187" i="1"/>
  <c r="C15187" i="1"/>
  <c r="B15188" i="1"/>
  <c r="C15188" i="1"/>
  <c r="B15189" i="1"/>
  <c r="C15189" i="1"/>
  <c r="B15190" i="1"/>
  <c r="C15190" i="1"/>
  <c r="B15191" i="1"/>
  <c r="C15191" i="1"/>
  <c r="B15192" i="1"/>
  <c r="C15192" i="1"/>
  <c r="B15193" i="1"/>
  <c r="C15193" i="1"/>
  <c r="B15194" i="1"/>
  <c r="C15194" i="1"/>
  <c r="B15195" i="1"/>
  <c r="C15195" i="1"/>
  <c r="B15196" i="1"/>
  <c r="C15196" i="1"/>
  <c r="B15197" i="1"/>
  <c r="C15197" i="1"/>
  <c r="B15198" i="1"/>
  <c r="C15198" i="1"/>
  <c r="B15199" i="1"/>
  <c r="C15199" i="1"/>
  <c r="B15200" i="1"/>
  <c r="C15200" i="1"/>
  <c r="B15201" i="1"/>
  <c r="C15201" i="1"/>
  <c r="B15202" i="1"/>
  <c r="C15202" i="1"/>
  <c r="B15203" i="1"/>
  <c r="C15203" i="1"/>
  <c r="B15204" i="1"/>
  <c r="C15204" i="1"/>
  <c r="B15205" i="1"/>
  <c r="C15205" i="1"/>
  <c r="B15206" i="1"/>
  <c r="C15206" i="1"/>
  <c r="B15207" i="1"/>
  <c r="C15207" i="1"/>
  <c r="B15208" i="1"/>
  <c r="C15208" i="1"/>
  <c r="B15209" i="1"/>
  <c r="C15209" i="1"/>
  <c r="B15210" i="1"/>
  <c r="C15210" i="1"/>
  <c r="B15211" i="1"/>
  <c r="C15211" i="1"/>
  <c r="B15212" i="1"/>
  <c r="C15212" i="1"/>
  <c r="B15213" i="1"/>
  <c r="C15213" i="1"/>
  <c r="B15214" i="1"/>
  <c r="C15214" i="1"/>
  <c r="B15215" i="1"/>
  <c r="C15215" i="1"/>
  <c r="B15216" i="1"/>
  <c r="C15216" i="1"/>
  <c r="B15217" i="1"/>
  <c r="C15217" i="1"/>
  <c r="B15218" i="1"/>
  <c r="C15218" i="1"/>
  <c r="B15219" i="1"/>
  <c r="C15219" i="1"/>
  <c r="B15220" i="1"/>
  <c r="C15220" i="1"/>
  <c r="B15221" i="1"/>
  <c r="C15221" i="1"/>
  <c r="B15222" i="1"/>
  <c r="C15222" i="1"/>
  <c r="B15223" i="1"/>
  <c r="C15223" i="1"/>
  <c r="B15224" i="1"/>
  <c r="C15224" i="1"/>
  <c r="B15225" i="1"/>
  <c r="C15225" i="1"/>
  <c r="B15226" i="1"/>
  <c r="C15226" i="1"/>
  <c r="B15227" i="1"/>
  <c r="C15227" i="1"/>
  <c r="B15228" i="1"/>
  <c r="C15228" i="1"/>
  <c r="B15229" i="1"/>
  <c r="C15229" i="1"/>
  <c r="B15230" i="1"/>
  <c r="C15230" i="1"/>
  <c r="B15231" i="1"/>
  <c r="C15231" i="1"/>
  <c r="B15232" i="1"/>
  <c r="C15232" i="1"/>
  <c r="B15233" i="1"/>
  <c r="C15233" i="1"/>
  <c r="B15234" i="1"/>
  <c r="C15234" i="1"/>
  <c r="B15235" i="1"/>
  <c r="C15235" i="1"/>
  <c r="B15236" i="1"/>
  <c r="C15236" i="1"/>
  <c r="B15237" i="1"/>
  <c r="C15237" i="1"/>
  <c r="B15238" i="1"/>
  <c r="C15238" i="1"/>
  <c r="B15239" i="1"/>
  <c r="C15239" i="1"/>
  <c r="B15240" i="1"/>
  <c r="C15240" i="1"/>
  <c r="B15241" i="1"/>
  <c r="C15241" i="1"/>
  <c r="B15242" i="1"/>
  <c r="C15242" i="1"/>
  <c r="B15243" i="1"/>
  <c r="C15243" i="1"/>
  <c r="B15244" i="1"/>
  <c r="C15244" i="1"/>
  <c r="B15245" i="1"/>
  <c r="C15245" i="1"/>
  <c r="B15246" i="1"/>
  <c r="C15246" i="1"/>
  <c r="B15247" i="1"/>
  <c r="C15247" i="1"/>
  <c r="B15248" i="1"/>
  <c r="C15248" i="1"/>
  <c r="B15249" i="1"/>
  <c r="C15249" i="1"/>
  <c r="B15250" i="1"/>
  <c r="C15250" i="1"/>
  <c r="B15251" i="1"/>
  <c r="C15251" i="1"/>
  <c r="B15252" i="1"/>
  <c r="C15252" i="1"/>
  <c r="B15253" i="1"/>
  <c r="C15253" i="1"/>
  <c r="B15254" i="1"/>
  <c r="C15254" i="1"/>
  <c r="B15255" i="1"/>
  <c r="C15255" i="1"/>
  <c r="B15256" i="1"/>
  <c r="C15256" i="1"/>
  <c r="B15257" i="1"/>
  <c r="C15257" i="1"/>
  <c r="B15258" i="1"/>
  <c r="C15258" i="1"/>
  <c r="B15259" i="1"/>
  <c r="C15259" i="1"/>
  <c r="B15260" i="1"/>
  <c r="C15260" i="1"/>
  <c r="B15261" i="1"/>
  <c r="C15261" i="1"/>
  <c r="B15262" i="1"/>
  <c r="C15262" i="1"/>
  <c r="B15263" i="1"/>
  <c r="C15263" i="1"/>
  <c r="B15264" i="1"/>
  <c r="C15264" i="1"/>
  <c r="B15265" i="1"/>
  <c r="C15265" i="1"/>
  <c r="B15266" i="1"/>
  <c r="C15266" i="1"/>
  <c r="B15267" i="1"/>
  <c r="C15267" i="1"/>
  <c r="B15268" i="1"/>
  <c r="C15268" i="1"/>
  <c r="B15269" i="1"/>
  <c r="C15269" i="1"/>
  <c r="B15270" i="1"/>
  <c r="C15270" i="1"/>
  <c r="B15271" i="1"/>
  <c r="C15271" i="1"/>
  <c r="B15272" i="1"/>
  <c r="C15272" i="1"/>
  <c r="B15273" i="1"/>
  <c r="C15273" i="1"/>
  <c r="B15274" i="1"/>
  <c r="C15274" i="1"/>
  <c r="B15275" i="1"/>
  <c r="C15275" i="1"/>
  <c r="B15276" i="1"/>
  <c r="C15276" i="1"/>
  <c r="B15277" i="1"/>
  <c r="C15277" i="1"/>
  <c r="B15278" i="1"/>
  <c r="C15278" i="1"/>
  <c r="B15279" i="1"/>
  <c r="C15279" i="1"/>
  <c r="B15280" i="1"/>
  <c r="C15280" i="1"/>
  <c r="B15281" i="1"/>
  <c r="C15281" i="1"/>
  <c r="B15282" i="1"/>
  <c r="C15282" i="1"/>
  <c r="B15283" i="1"/>
  <c r="C15283" i="1"/>
  <c r="B15284" i="1"/>
  <c r="C15284" i="1"/>
  <c r="B15285" i="1"/>
  <c r="C15285" i="1"/>
  <c r="B15286" i="1"/>
  <c r="C15286" i="1"/>
  <c r="B15287" i="1"/>
  <c r="C15287" i="1"/>
  <c r="B15288" i="1"/>
  <c r="C15288" i="1"/>
  <c r="B15289" i="1"/>
  <c r="C15289" i="1"/>
  <c r="B15290" i="1"/>
  <c r="C15290" i="1"/>
  <c r="B15291" i="1"/>
  <c r="C15291" i="1"/>
  <c r="B15292" i="1"/>
  <c r="C15292" i="1"/>
  <c r="B15293" i="1"/>
  <c r="C15293" i="1"/>
  <c r="B15294" i="1"/>
  <c r="C15294" i="1"/>
  <c r="B15295" i="1"/>
  <c r="C15295" i="1"/>
  <c r="B15296" i="1"/>
  <c r="C15296" i="1"/>
  <c r="B15297" i="1"/>
  <c r="C15297" i="1"/>
  <c r="B15298" i="1"/>
  <c r="C15298" i="1"/>
  <c r="B15299" i="1"/>
  <c r="C15299" i="1"/>
  <c r="B15300" i="1"/>
  <c r="C15300" i="1"/>
  <c r="B15301" i="1"/>
  <c r="C15301" i="1"/>
  <c r="B15302" i="1"/>
  <c r="C15302" i="1"/>
  <c r="B15303" i="1"/>
  <c r="C15303" i="1"/>
  <c r="B15304" i="1"/>
  <c r="C15304" i="1"/>
  <c r="B15305" i="1"/>
  <c r="C15305" i="1"/>
  <c r="B15306" i="1"/>
  <c r="C15306" i="1"/>
  <c r="B15307" i="1"/>
  <c r="C15307" i="1"/>
  <c r="B15308" i="1"/>
  <c r="C15308" i="1"/>
  <c r="B15309" i="1"/>
  <c r="C15309" i="1"/>
  <c r="B15310" i="1"/>
  <c r="C15310" i="1"/>
  <c r="B15311" i="1"/>
  <c r="C15311" i="1"/>
  <c r="B15312" i="1"/>
  <c r="C15312" i="1"/>
  <c r="B15313" i="1"/>
  <c r="C15313" i="1"/>
  <c r="B15314" i="1"/>
  <c r="C15314" i="1"/>
  <c r="B15315" i="1"/>
  <c r="C15315" i="1"/>
  <c r="B15316" i="1"/>
  <c r="C15316" i="1"/>
  <c r="B15317" i="1"/>
  <c r="C15317" i="1"/>
  <c r="B15318" i="1"/>
  <c r="C15318" i="1"/>
  <c r="B15319" i="1"/>
  <c r="C15319" i="1"/>
  <c r="B15320" i="1"/>
  <c r="C15320" i="1"/>
  <c r="B15321" i="1"/>
  <c r="C15321" i="1"/>
  <c r="B15322" i="1"/>
  <c r="C15322" i="1"/>
  <c r="B15323" i="1"/>
  <c r="C15323" i="1"/>
  <c r="B15324" i="1"/>
  <c r="C15324" i="1"/>
  <c r="B15325" i="1"/>
  <c r="C15325" i="1"/>
  <c r="B15326" i="1"/>
  <c r="C15326" i="1"/>
  <c r="B15327" i="1"/>
  <c r="C15327" i="1"/>
  <c r="B15328" i="1"/>
  <c r="C15328" i="1"/>
  <c r="B15329" i="1"/>
  <c r="C15329" i="1"/>
  <c r="B15330" i="1"/>
  <c r="C15330" i="1"/>
  <c r="B15331" i="1"/>
  <c r="C15331" i="1"/>
  <c r="B15332" i="1"/>
  <c r="C15332" i="1"/>
  <c r="B15333" i="1"/>
  <c r="C15333" i="1"/>
  <c r="B15334" i="1"/>
  <c r="C15334" i="1"/>
  <c r="B15335" i="1"/>
  <c r="C15335" i="1"/>
  <c r="B15336" i="1"/>
  <c r="C15336" i="1"/>
  <c r="B15337" i="1"/>
  <c r="C15337" i="1"/>
  <c r="B15338" i="1"/>
  <c r="C15338" i="1"/>
  <c r="B15339" i="1"/>
  <c r="C15339" i="1"/>
  <c r="B15340" i="1"/>
  <c r="C15340" i="1"/>
  <c r="B15341" i="1"/>
  <c r="C15341" i="1"/>
  <c r="B15342" i="1"/>
  <c r="C15342" i="1"/>
  <c r="B15343" i="1"/>
  <c r="C15343" i="1"/>
  <c r="B15344" i="1"/>
  <c r="C15344" i="1"/>
  <c r="B15345" i="1"/>
  <c r="C15345" i="1"/>
  <c r="B15346" i="1"/>
  <c r="C15346" i="1"/>
  <c r="B15347" i="1"/>
  <c r="C15347" i="1"/>
  <c r="B15348" i="1"/>
  <c r="C15348" i="1"/>
  <c r="B15349" i="1"/>
  <c r="C15349" i="1"/>
  <c r="B15350" i="1"/>
  <c r="C15350" i="1"/>
  <c r="B15351" i="1"/>
  <c r="C15351" i="1"/>
  <c r="B15352" i="1"/>
  <c r="C15352" i="1"/>
  <c r="B15353" i="1"/>
  <c r="C15353" i="1"/>
  <c r="B15354" i="1"/>
  <c r="C15354" i="1"/>
  <c r="B15355" i="1"/>
  <c r="C15355" i="1"/>
  <c r="B15356" i="1"/>
  <c r="C15356" i="1"/>
  <c r="B15357" i="1"/>
  <c r="C15357" i="1"/>
  <c r="B15358" i="1"/>
  <c r="C15358" i="1"/>
  <c r="B15359" i="1"/>
  <c r="C15359" i="1"/>
  <c r="B15360" i="1"/>
  <c r="C15360" i="1"/>
  <c r="B15361" i="1"/>
  <c r="C15361" i="1"/>
  <c r="B15362" i="1"/>
  <c r="C15362" i="1"/>
  <c r="B15363" i="1"/>
  <c r="C15363" i="1"/>
  <c r="B15364" i="1"/>
  <c r="C15364" i="1"/>
  <c r="B15365" i="1"/>
  <c r="C15365" i="1"/>
  <c r="B15366" i="1"/>
  <c r="C15366" i="1"/>
  <c r="B15367" i="1"/>
  <c r="C15367" i="1"/>
  <c r="B15368" i="1"/>
  <c r="C15368" i="1"/>
  <c r="B15369" i="1"/>
  <c r="C15369" i="1"/>
  <c r="B15370" i="1"/>
  <c r="C15370" i="1"/>
  <c r="B15371" i="1"/>
  <c r="C15371" i="1"/>
  <c r="B15372" i="1"/>
  <c r="C15372" i="1"/>
  <c r="B15373" i="1"/>
  <c r="C15373" i="1"/>
  <c r="B15374" i="1"/>
  <c r="C15374" i="1"/>
  <c r="B15375" i="1"/>
  <c r="C15375" i="1"/>
  <c r="B15376" i="1"/>
  <c r="C15376" i="1"/>
  <c r="B15377" i="1"/>
  <c r="C15377" i="1"/>
  <c r="B15378" i="1"/>
  <c r="C15378" i="1"/>
  <c r="B15379" i="1"/>
  <c r="C15379" i="1"/>
  <c r="B15380" i="1"/>
  <c r="C15380" i="1"/>
  <c r="B15381" i="1"/>
  <c r="C15381" i="1"/>
  <c r="B15382" i="1"/>
  <c r="C15382" i="1"/>
  <c r="B15383" i="1"/>
  <c r="C15383" i="1"/>
  <c r="B15384" i="1"/>
  <c r="C15384" i="1"/>
  <c r="B15385" i="1"/>
  <c r="C15385" i="1"/>
  <c r="B15386" i="1"/>
  <c r="C15386" i="1"/>
  <c r="B15387" i="1"/>
  <c r="C15387" i="1"/>
  <c r="B15388" i="1"/>
  <c r="C15388" i="1"/>
  <c r="B15389" i="1"/>
  <c r="C15389" i="1"/>
  <c r="B15390" i="1"/>
  <c r="C15390" i="1"/>
  <c r="B15391" i="1"/>
  <c r="C15391" i="1"/>
  <c r="B15392" i="1"/>
  <c r="C15392" i="1"/>
  <c r="B15393" i="1"/>
  <c r="C15393" i="1"/>
  <c r="B15394" i="1"/>
  <c r="C15394" i="1"/>
  <c r="B15395" i="1"/>
  <c r="C15395" i="1"/>
  <c r="B15396" i="1"/>
  <c r="C15396" i="1"/>
  <c r="B15397" i="1"/>
  <c r="C15397" i="1"/>
  <c r="B15398" i="1"/>
  <c r="C15398" i="1"/>
  <c r="B15399" i="1"/>
  <c r="C15399" i="1"/>
  <c r="B15400" i="1"/>
  <c r="C15400" i="1"/>
  <c r="B15401" i="1"/>
  <c r="C15401" i="1"/>
  <c r="B15402" i="1"/>
  <c r="C15402" i="1"/>
  <c r="B15403" i="1"/>
  <c r="C15403" i="1"/>
  <c r="B15404" i="1"/>
  <c r="C15404" i="1"/>
  <c r="B15405" i="1"/>
  <c r="C15405" i="1"/>
  <c r="B15406" i="1"/>
  <c r="C15406" i="1"/>
  <c r="B15407" i="1"/>
  <c r="C15407" i="1"/>
  <c r="B15408" i="1"/>
  <c r="C15408" i="1"/>
  <c r="B15409" i="1"/>
  <c r="C15409" i="1"/>
  <c r="B15410" i="1"/>
  <c r="C15410" i="1"/>
  <c r="B15411" i="1"/>
  <c r="C15411" i="1"/>
  <c r="B15412" i="1"/>
  <c r="C15412" i="1"/>
  <c r="B15413" i="1"/>
  <c r="C15413" i="1"/>
  <c r="B15414" i="1"/>
  <c r="C15414" i="1"/>
  <c r="B15415" i="1"/>
  <c r="C15415" i="1"/>
  <c r="B15416" i="1"/>
  <c r="C15416" i="1"/>
  <c r="B15417" i="1"/>
  <c r="C15417" i="1"/>
  <c r="B15418" i="1"/>
  <c r="C15418" i="1"/>
  <c r="B15419" i="1"/>
  <c r="C15419" i="1"/>
  <c r="B15420" i="1"/>
  <c r="C15420" i="1"/>
  <c r="B15421" i="1"/>
  <c r="C15421" i="1"/>
  <c r="B15422" i="1"/>
  <c r="C15422" i="1"/>
  <c r="B15423" i="1"/>
  <c r="C15423" i="1"/>
  <c r="B15424" i="1"/>
  <c r="C15424" i="1"/>
  <c r="B15425" i="1"/>
  <c r="C15425" i="1"/>
  <c r="B15426" i="1"/>
  <c r="C15426" i="1"/>
  <c r="B15427" i="1"/>
  <c r="C15427" i="1"/>
  <c r="B15428" i="1"/>
  <c r="C15428" i="1"/>
  <c r="B15429" i="1"/>
  <c r="C15429" i="1"/>
  <c r="B15430" i="1"/>
  <c r="C15430" i="1"/>
  <c r="B15431" i="1"/>
  <c r="C15431" i="1"/>
  <c r="B15432" i="1"/>
  <c r="C15432" i="1"/>
  <c r="B15433" i="1"/>
  <c r="C15433" i="1"/>
  <c r="B15434" i="1"/>
  <c r="C15434" i="1"/>
  <c r="B15435" i="1"/>
  <c r="C15435" i="1"/>
  <c r="B15436" i="1"/>
  <c r="C15436" i="1"/>
  <c r="B15437" i="1"/>
  <c r="C15437" i="1"/>
  <c r="B15438" i="1"/>
  <c r="C15438" i="1"/>
  <c r="B15439" i="1"/>
  <c r="C15439" i="1"/>
  <c r="B15440" i="1"/>
  <c r="C15440" i="1"/>
  <c r="B15441" i="1"/>
  <c r="C15441" i="1"/>
  <c r="B15442" i="1"/>
  <c r="C15442" i="1"/>
  <c r="B15443" i="1"/>
  <c r="C15443" i="1"/>
  <c r="B15444" i="1"/>
  <c r="C15444" i="1"/>
  <c r="B15445" i="1"/>
  <c r="C15445" i="1"/>
  <c r="B15446" i="1"/>
  <c r="C15446" i="1"/>
  <c r="B15447" i="1"/>
  <c r="C15447" i="1"/>
  <c r="B15448" i="1"/>
  <c r="C15448" i="1"/>
  <c r="B15449" i="1"/>
  <c r="C15449" i="1"/>
  <c r="B15450" i="1"/>
  <c r="C15450" i="1"/>
  <c r="B15451" i="1"/>
  <c r="C15451" i="1"/>
  <c r="B15452" i="1"/>
  <c r="C15452" i="1"/>
  <c r="B15453" i="1"/>
  <c r="C15453" i="1"/>
  <c r="B15454" i="1"/>
  <c r="C15454" i="1"/>
  <c r="B15455" i="1"/>
  <c r="C15455" i="1"/>
  <c r="B15456" i="1"/>
  <c r="C15456" i="1"/>
  <c r="B15457" i="1"/>
  <c r="C15457" i="1"/>
  <c r="B15458" i="1"/>
  <c r="C15458" i="1"/>
  <c r="B15459" i="1"/>
  <c r="C15459" i="1"/>
  <c r="B15460" i="1"/>
  <c r="C15460" i="1"/>
  <c r="B15461" i="1"/>
  <c r="C15461" i="1"/>
  <c r="B15462" i="1"/>
  <c r="C15462" i="1"/>
  <c r="B15463" i="1"/>
  <c r="C15463" i="1"/>
  <c r="B15464" i="1"/>
  <c r="C15464" i="1"/>
  <c r="B15465" i="1"/>
  <c r="C15465" i="1"/>
  <c r="B15466" i="1"/>
  <c r="C15466" i="1"/>
  <c r="B15467" i="1"/>
  <c r="C15467" i="1"/>
  <c r="B15468" i="1"/>
  <c r="C15468" i="1"/>
  <c r="B15469" i="1"/>
  <c r="C15469" i="1"/>
  <c r="B15470" i="1"/>
  <c r="C15470" i="1"/>
  <c r="B15471" i="1"/>
  <c r="C15471" i="1"/>
  <c r="B15472" i="1"/>
  <c r="C15472" i="1"/>
  <c r="B15473" i="1"/>
  <c r="C15473" i="1"/>
  <c r="B15474" i="1"/>
  <c r="C15474" i="1"/>
  <c r="B15475" i="1"/>
  <c r="C15475" i="1"/>
  <c r="B15476" i="1"/>
  <c r="C15476" i="1"/>
  <c r="B15477" i="1"/>
  <c r="C15477" i="1"/>
  <c r="B15478" i="1"/>
  <c r="C15478" i="1"/>
  <c r="B15479" i="1"/>
  <c r="C15479" i="1"/>
  <c r="B15480" i="1"/>
  <c r="C15480" i="1"/>
  <c r="B15481" i="1"/>
  <c r="C15481" i="1"/>
  <c r="B15482" i="1"/>
  <c r="C15482" i="1"/>
  <c r="B15483" i="1"/>
  <c r="C15483" i="1"/>
  <c r="B15484" i="1"/>
  <c r="C15484" i="1"/>
  <c r="B15485" i="1"/>
  <c r="C15485" i="1"/>
  <c r="B15486" i="1"/>
  <c r="C15486" i="1"/>
  <c r="B15487" i="1"/>
  <c r="C15487" i="1"/>
  <c r="B15488" i="1"/>
  <c r="C15488" i="1"/>
  <c r="B15489" i="1"/>
  <c r="C15489" i="1"/>
  <c r="B15490" i="1"/>
  <c r="C15490" i="1"/>
  <c r="B15491" i="1"/>
  <c r="C15491" i="1"/>
  <c r="B15492" i="1"/>
  <c r="C15492" i="1"/>
  <c r="B15493" i="1"/>
  <c r="C15493" i="1"/>
  <c r="B15494" i="1"/>
  <c r="C15494" i="1"/>
  <c r="B15495" i="1"/>
  <c r="C15495" i="1"/>
  <c r="B15496" i="1"/>
  <c r="C15496" i="1"/>
  <c r="B15497" i="1"/>
  <c r="C15497" i="1"/>
  <c r="B15498" i="1"/>
  <c r="C15498" i="1"/>
  <c r="B15499" i="1"/>
  <c r="C15499" i="1"/>
  <c r="B15500" i="1"/>
  <c r="C15500" i="1"/>
  <c r="B15501" i="1"/>
  <c r="C15501" i="1"/>
  <c r="B15502" i="1"/>
  <c r="C15502" i="1"/>
  <c r="B15503" i="1"/>
  <c r="C15503" i="1"/>
  <c r="B15504" i="1"/>
  <c r="C15504" i="1"/>
  <c r="B15505" i="1"/>
  <c r="C15505" i="1"/>
  <c r="B15506" i="1"/>
  <c r="C15506" i="1"/>
  <c r="B15507" i="1"/>
  <c r="C15507" i="1"/>
  <c r="B15508" i="1"/>
  <c r="C15508" i="1"/>
  <c r="B15509" i="1"/>
  <c r="C15509" i="1"/>
  <c r="B15510" i="1"/>
  <c r="C15510" i="1"/>
  <c r="B15511" i="1"/>
  <c r="C15511" i="1"/>
  <c r="B15512" i="1"/>
  <c r="C15512" i="1"/>
  <c r="B15513" i="1"/>
  <c r="C15513" i="1"/>
  <c r="B15514" i="1"/>
  <c r="C15514" i="1"/>
  <c r="B15515" i="1"/>
  <c r="C15515" i="1"/>
  <c r="B15516" i="1"/>
  <c r="C15516" i="1"/>
  <c r="B15517" i="1"/>
  <c r="C15517" i="1"/>
  <c r="B15518" i="1"/>
  <c r="C15518" i="1"/>
  <c r="B15519" i="1"/>
  <c r="C15519" i="1"/>
  <c r="B15520" i="1"/>
  <c r="C15520" i="1"/>
  <c r="B15521" i="1"/>
  <c r="C15521" i="1"/>
  <c r="B15522" i="1"/>
  <c r="C15522" i="1"/>
  <c r="B15523" i="1"/>
  <c r="C15523" i="1"/>
  <c r="B15524" i="1"/>
  <c r="C15524" i="1"/>
  <c r="B15525" i="1"/>
  <c r="C15525" i="1"/>
  <c r="B15526" i="1"/>
  <c r="C15526" i="1"/>
  <c r="B15527" i="1"/>
  <c r="C15527" i="1"/>
  <c r="B15528" i="1"/>
  <c r="C15528" i="1"/>
  <c r="B15529" i="1"/>
  <c r="C15529" i="1"/>
  <c r="B15530" i="1"/>
  <c r="C15530" i="1"/>
  <c r="B15531" i="1"/>
  <c r="C15531" i="1"/>
  <c r="B15532" i="1"/>
  <c r="C15532" i="1"/>
  <c r="B15533" i="1"/>
  <c r="C15533" i="1"/>
  <c r="B15534" i="1"/>
  <c r="C15534" i="1"/>
  <c r="B15535" i="1"/>
  <c r="C15535" i="1"/>
  <c r="B15536" i="1"/>
  <c r="C15536" i="1"/>
  <c r="B15537" i="1"/>
  <c r="C15537" i="1"/>
  <c r="B15538" i="1"/>
  <c r="C15538" i="1"/>
  <c r="B15539" i="1"/>
  <c r="C15539" i="1"/>
  <c r="B15540" i="1"/>
  <c r="C15540" i="1"/>
  <c r="B15541" i="1"/>
  <c r="C15541" i="1"/>
  <c r="B15542" i="1"/>
  <c r="C15542" i="1"/>
  <c r="B15543" i="1"/>
  <c r="C15543" i="1"/>
  <c r="B15544" i="1"/>
  <c r="C15544" i="1"/>
  <c r="B15545" i="1"/>
  <c r="C15545" i="1"/>
  <c r="B15546" i="1"/>
  <c r="C15546" i="1"/>
  <c r="B15547" i="1"/>
  <c r="C15547" i="1"/>
  <c r="B15548" i="1"/>
  <c r="C15548" i="1"/>
  <c r="B15549" i="1"/>
  <c r="C15549" i="1"/>
  <c r="B15550" i="1"/>
  <c r="C15550" i="1"/>
  <c r="B15551" i="1"/>
  <c r="C15551" i="1"/>
  <c r="B15552" i="1"/>
  <c r="C15552" i="1"/>
  <c r="B15553" i="1"/>
  <c r="C15553" i="1"/>
  <c r="B15554" i="1"/>
  <c r="C15554" i="1"/>
  <c r="B15555" i="1"/>
  <c r="C15555" i="1"/>
  <c r="B15556" i="1"/>
  <c r="C15556" i="1"/>
  <c r="B15557" i="1"/>
  <c r="C15557" i="1"/>
  <c r="B15558" i="1"/>
  <c r="C15558" i="1"/>
  <c r="B15559" i="1"/>
  <c r="C15559" i="1"/>
  <c r="B15560" i="1"/>
  <c r="C15560" i="1"/>
  <c r="B15561" i="1"/>
  <c r="C15561" i="1"/>
  <c r="B15562" i="1"/>
  <c r="C15562" i="1"/>
  <c r="B15563" i="1"/>
  <c r="C15563" i="1"/>
  <c r="B15564" i="1"/>
  <c r="C15564" i="1"/>
  <c r="B15565" i="1"/>
  <c r="C15565" i="1"/>
  <c r="B15566" i="1"/>
  <c r="C15566" i="1"/>
  <c r="B15567" i="1"/>
  <c r="C15567" i="1"/>
  <c r="B15568" i="1"/>
  <c r="C15568" i="1"/>
  <c r="B15569" i="1"/>
  <c r="C15569" i="1"/>
  <c r="B15570" i="1"/>
  <c r="C15570" i="1"/>
  <c r="B15571" i="1"/>
  <c r="C15571" i="1"/>
  <c r="B15572" i="1"/>
  <c r="C15572" i="1"/>
  <c r="B15573" i="1"/>
  <c r="C15573" i="1"/>
  <c r="B15574" i="1"/>
  <c r="C15574" i="1"/>
  <c r="B15575" i="1"/>
  <c r="C15575" i="1"/>
  <c r="B15576" i="1"/>
  <c r="C15576" i="1"/>
  <c r="B15577" i="1"/>
  <c r="C15577" i="1"/>
  <c r="B15578" i="1"/>
  <c r="C15578" i="1"/>
  <c r="B15579" i="1"/>
  <c r="C15579" i="1"/>
  <c r="B15580" i="1"/>
  <c r="C15580" i="1"/>
  <c r="B15581" i="1"/>
  <c r="C15581" i="1"/>
  <c r="B15582" i="1"/>
  <c r="C15582" i="1"/>
  <c r="B15583" i="1"/>
  <c r="C15583" i="1"/>
  <c r="B15584" i="1"/>
  <c r="C15584" i="1"/>
  <c r="B15585" i="1"/>
  <c r="C15585" i="1"/>
  <c r="B15586" i="1"/>
  <c r="C15586" i="1"/>
  <c r="B15587" i="1"/>
  <c r="C15587" i="1"/>
  <c r="B15588" i="1"/>
  <c r="C15588" i="1"/>
  <c r="B15589" i="1"/>
  <c r="C15589" i="1"/>
  <c r="B15590" i="1"/>
  <c r="C15590" i="1"/>
  <c r="B15591" i="1"/>
  <c r="C15591" i="1"/>
  <c r="B15592" i="1"/>
  <c r="C15592" i="1"/>
  <c r="B15593" i="1"/>
  <c r="C15593" i="1"/>
  <c r="B15594" i="1"/>
  <c r="C15594" i="1"/>
  <c r="B15595" i="1"/>
  <c r="C15595" i="1"/>
  <c r="B15596" i="1"/>
  <c r="C15596" i="1"/>
  <c r="B15597" i="1"/>
  <c r="C15597" i="1"/>
  <c r="B15598" i="1"/>
  <c r="C15598" i="1"/>
  <c r="B15599" i="1"/>
  <c r="C15599" i="1"/>
  <c r="B15600" i="1"/>
  <c r="C15600" i="1"/>
  <c r="B15601" i="1"/>
  <c r="C15601" i="1"/>
  <c r="B15602" i="1"/>
  <c r="C15602" i="1"/>
  <c r="B15603" i="1"/>
  <c r="C15603" i="1"/>
  <c r="B15604" i="1"/>
  <c r="C15604" i="1"/>
  <c r="B15605" i="1"/>
  <c r="C15605" i="1"/>
  <c r="B15606" i="1"/>
  <c r="C15606" i="1"/>
  <c r="B15607" i="1"/>
  <c r="C15607" i="1"/>
  <c r="B15608" i="1"/>
  <c r="C15608" i="1"/>
  <c r="B15609" i="1"/>
  <c r="C15609" i="1"/>
  <c r="B15610" i="1"/>
  <c r="C15610" i="1"/>
  <c r="B15611" i="1"/>
  <c r="C15611" i="1"/>
  <c r="B15612" i="1"/>
  <c r="C15612" i="1"/>
  <c r="B15613" i="1"/>
  <c r="C15613" i="1"/>
  <c r="B15614" i="1"/>
  <c r="C15614" i="1"/>
  <c r="B15615" i="1"/>
  <c r="C15615" i="1"/>
  <c r="B15616" i="1"/>
  <c r="C15616" i="1"/>
  <c r="B15617" i="1"/>
  <c r="C15617" i="1"/>
  <c r="B15618" i="1"/>
  <c r="C15618" i="1"/>
  <c r="B15619" i="1"/>
  <c r="C15619" i="1"/>
  <c r="B15620" i="1"/>
  <c r="C15620" i="1"/>
  <c r="B15621" i="1"/>
  <c r="C15621" i="1"/>
  <c r="B15622" i="1"/>
  <c r="C15622" i="1"/>
  <c r="B15623" i="1"/>
  <c r="C15623" i="1"/>
  <c r="B15624" i="1"/>
  <c r="C15624" i="1"/>
  <c r="B15625" i="1"/>
  <c r="C15625" i="1"/>
  <c r="B15626" i="1"/>
  <c r="C15626" i="1"/>
  <c r="B15627" i="1"/>
  <c r="C15627" i="1"/>
  <c r="B15628" i="1"/>
  <c r="C15628" i="1"/>
  <c r="B15629" i="1"/>
  <c r="C15629" i="1"/>
  <c r="B15630" i="1"/>
  <c r="C15630" i="1"/>
  <c r="B15631" i="1"/>
  <c r="C15631" i="1"/>
  <c r="B15632" i="1"/>
  <c r="C15632" i="1"/>
  <c r="B15633" i="1"/>
  <c r="C15633" i="1"/>
  <c r="B15634" i="1"/>
  <c r="C15634" i="1"/>
  <c r="B15635" i="1"/>
  <c r="C15635" i="1"/>
  <c r="B15636" i="1"/>
  <c r="C15636" i="1"/>
  <c r="B15637" i="1"/>
  <c r="C15637" i="1"/>
  <c r="B15638" i="1"/>
  <c r="C15638" i="1"/>
  <c r="B15639" i="1"/>
  <c r="C15639" i="1"/>
  <c r="B15640" i="1"/>
  <c r="C15640" i="1"/>
  <c r="B15641" i="1"/>
  <c r="C15641" i="1"/>
  <c r="B15642" i="1"/>
  <c r="C15642" i="1"/>
  <c r="B15643" i="1"/>
  <c r="C15643" i="1"/>
  <c r="B15644" i="1"/>
  <c r="C15644" i="1"/>
  <c r="B15645" i="1"/>
  <c r="C15645" i="1"/>
  <c r="B15646" i="1"/>
  <c r="C15646" i="1"/>
  <c r="B15647" i="1"/>
  <c r="C15647" i="1"/>
  <c r="B15648" i="1"/>
  <c r="C15648" i="1"/>
  <c r="B15649" i="1"/>
  <c r="C15649" i="1"/>
  <c r="B15650" i="1"/>
  <c r="C15650" i="1"/>
  <c r="B15651" i="1"/>
  <c r="C15651" i="1"/>
  <c r="B15652" i="1"/>
  <c r="C15652" i="1"/>
  <c r="B15653" i="1"/>
  <c r="C15653" i="1"/>
  <c r="B15654" i="1"/>
  <c r="C15654" i="1"/>
  <c r="B15655" i="1"/>
  <c r="C15655" i="1"/>
  <c r="B15656" i="1"/>
  <c r="C15656" i="1"/>
  <c r="B15657" i="1"/>
  <c r="C15657" i="1"/>
  <c r="B15658" i="1"/>
  <c r="C15658" i="1"/>
  <c r="B15659" i="1"/>
  <c r="C15659" i="1"/>
  <c r="B15660" i="1"/>
  <c r="C15660" i="1"/>
  <c r="B15661" i="1"/>
  <c r="C15661" i="1"/>
  <c r="B15662" i="1"/>
  <c r="C15662" i="1"/>
  <c r="B15663" i="1"/>
  <c r="C15663" i="1"/>
  <c r="B15664" i="1"/>
  <c r="C15664" i="1"/>
  <c r="B15665" i="1"/>
  <c r="C15665" i="1"/>
  <c r="B15666" i="1"/>
  <c r="C15666" i="1"/>
  <c r="B15667" i="1"/>
  <c r="C15667" i="1"/>
  <c r="B15668" i="1"/>
  <c r="C15668" i="1"/>
  <c r="B15669" i="1"/>
  <c r="C15669" i="1"/>
  <c r="B15670" i="1"/>
  <c r="C15670" i="1"/>
  <c r="B15671" i="1"/>
  <c r="C15671" i="1"/>
  <c r="B15672" i="1"/>
  <c r="C15672" i="1"/>
  <c r="B15673" i="1"/>
  <c r="C15673" i="1"/>
  <c r="B15674" i="1"/>
  <c r="C15674" i="1"/>
  <c r="B15675" i="1"/>
  <c r="C15675" i="1"/>
  <c r="B15676" i="1"/>
  <c r="C15676" i="1"/>
  <c r="B15677" i="1"/>
  <c r="C15677" i="1"/>
  <c r="B15678" i="1"/>
  <c r="C15678" i="1"/>
  <c r="B15679" i="1"/>
  <c r="C15679" i="1"/>
  <c r="B15680" i="1"/>
  <c r="C15680" i="1"/>
  <c r="B15681" i="1"/>
  <c r="C15681" i="1"/>
  <c r="B15682" i="1"/>
  <c r="C15682" i="1"/>
  <c r="B15683" i="1"/>
  <c r="C15683" i="1"/>
  <c r="B15684" i="1"/>
  <c r="C15684" i="1"/>
  <c r="B15685" i="1"/>
  <c r="C15685" i="1"/>
  <c r="B15686" i="1"/>
  <c r="C15686" i="1"/>
  <c r="B15687" i="1"/>
  <c r="C15687" i="1"/>
  <c r="B15688" i="1"/>
  <c r="C15688" i="1"/>
  <c r="B15689" i="1"/>
  <c r="C15689" i="1"/>
  <c r="B15690" i="1"/>
  <c r="C15690" i="1"/>
  <c r="B15691" i="1"/>
  <c r="C15691" i="1"/>
  <c r="B15692" i="1"/>
  <c r="C15692" i="1"/>
  <c r="B15693" i="1"/>
  <c r="C15693" i="1"/>
  <c r="B15694" i="1"/>
  <c r="C15694" i="1"/>
  <c r="B15695" i="1"/>
  <c r="C15695" i="1"/>
  <c r="B15696" i="1"/>
  <c r="C15696" i="1"/>
  <c r="B15697" i="1"/>
  <c r="C15697" i="1"/>
  <c r="B15698" i="1"/>
  <c r="C15698" i="1"/>
  <c r="B15699" i="1"/>
  <c r="C15699" i="1"/>
  <c r="B15700" i="1"/>
  <c r="C15700" i="1"/>
  <c r="B15701" i="1"/>
  <c r="C15701" i="1"/>
  <c r="B15702" i="1"/>
  <c r="C15702" i="1"/>
  <c r="B15703" i="1"/>
  <c r="C15703" i="1"/>
  <c r="B15704" i="1"/>
  <c r="C15704" i="1"/>
  <c r="B15705" i="1"/>
  <c r="C15705" i="1"/>
  <c r="B15706" i="1"/>
  <c r="C15706" i="1"/>
  <c r="B15707" i="1"/>
  <c r="C15707" i="1"/>
  <c r="B15708" i="1"/>
  <c r="C15708" i="1"/>
  <c r="B15709" i="1"/>
  <c r="C15709" i="1"/>
  <c r="B15710" i="1"/>
  <c r="C15710" i="1"/>
  <c r="B15711" i="1"/>
  <c r="C15711" i="1"/>
  <c r="B15712" i="1"/>
  <c r="C15712" i="1"/>
  <c r="B15713" i="1"/>
  <c r="C15713" i="1"/>
  <c r="B15714" i="1"/>
  <c r="C15714" i="1"/>
  <c r="B15715" i="1"/>
  <c r="C15715" i="1"/>
  <c r="B15716" i="1"/>
  <c r="C15716" i="1"/>
  <c r="B15717" i="1"/>
  <c r="C15717" i="1"/>
  <c r="B15718" i="1"/>
  <c r="C15718" i="1"/>
  <c r="B15719" i="1"/>
  <c r="C15719" i="1"/>
  <c r="B15720" i="1"/>
  <c r="C15720" i="1"/>
  <c r="B15721" i="1"/>
  <c r="C15721" i="1"/>
  <c r="B15722" i="1"/>
  <c r="C15722" i="1"/>
  <c r="B15723" i="1"/>
  <c r="C15723" i="1"/>
  <c r="B15724" i="1"/>
  <c r="C15724" i="1"/>
  <c r="B15725" i="1"/>
  <c r="C15725" i="1"/>
  <c r="B15726" i="1"/>
  <c r="C15726" i="1"/>
  <c r="B15727" i="1"/>
  <c r="C15727" i="1"/>
  <c r="B15728" i="1"/>
  <c r="C15728" i="1"/>
  <c r="B15729" i="1"/>
  <c r="C15729" i="1"/>
  <c r="B15730" i="1"/>
  <c r="C15730" i="1"/>
  <c r="B15731" i="1"/>
  <c r="C15731" i="1"/>
  <c r="B15732" i="1"/>
  <c r="C15732" i="1"/>
  <c r="B15733" i="1"/>
  <c r="C15733" i="1"/>
  <c r="B15734" i="1"/>
  <c r="C15734" i="1"/>
  <c r="B15735" i="1"/>
  <c r="C15735" i="1"/>
  <c r="B15736" i="1"/>
  <c r="C15736" i="1"/>
  <c r="B15737" i="1"/>
  <c r="C15737" i="1"/>
  <c r="B15738" i="1"/>
  <c r="C15738" i="1"/>
  <c r="B15739" i="1"/>
  <c r="C15739" i="1"/>
  <c r="B15740" i="1"/>
  <c r="C15740" i="1"/>
  <c r="B15741" i="1"/>
  <c r="C15741" i="1"/>
  <c r="B15742" i="1"/>
  <c r="C15742" i="1"/>
  <c r="B15743" i="1"/>
  <c r="C15743" i="1"/>
  <c r="B15744" i="1"/>
  <c r="C15744" i="1"/>
  <c r="B15745" i="1"/>
  <c r="C15745" i="1"/>
  <c r="B15746" i="1"/>
  <c r="C15746" i="1"/>
  <c r="B15747" i="1"/>
  <c r="C15747" i="1"/>
  <c r="B15748" i="1"/>
  <c r="C15748" i="1"/>
  <c r="B15749" i="1"/>
  <c r="C15749" i="1"/>
  <c r="B15750" i="1"/>
  <c r="C15750" i="1"/>
  <c r="B15751" i="1"/>
  <c r="C15751" i="1"/>
  <c r="B15752" i="1"/>
  <c r="C15752" i="1"/>
  <c r="B15753" i="1"/>
  <c r="C15753" i="1"/>
  <c r="B15754" i="1"/>
  <c r="C15754" i="1"/>
  <c r="B15755" i="1"/>
  <c r="C15755" i="1"/>
  <c r="B15756" i="1"/>
  <c r="C15756" i="1"/>
  <c r="B15757" i="1"/>
  <c r="C15757" i="1"/>
  <c r="B15758" i="1"/>
  <c r="C15758" i="1"/>
  <c r="B15759" i="1"/>
  <c r="C15759" i="1"/>
  <c r="B15760" i="1"/>
  <c r="C15760" i="1"/>
  <c r="B15761" i="1"/>
  <c r="C15761" i="1"/>
  <c r="B15762" i="1"/>
  <c r="C15762" i="1"/>
  <c r="B15763" i="1"/>
  <c r="C15763" i="1"/>
  <c r="B15764" i="1"/>
  <c r="C15764" i="1"/>
  <c r="B15765" i="1"/>
  <c r="C15765" i="1"/>
  <c r="B15766" i="1"/>
  <c r="C15766" i="1"/>
  <c r="B15767" i="1"/>
  <c r="C15767" i="1"/>
  <c r="B15768" i="1"/>
  <c r="C15768" i="1"/>
  <c r="B15769" i="1"/>
  <c r="C15769" i="1"/>
  <c r="B15770" i="1"/>
  <c r="C15770" i="1"/>
  <c r="B15771" i="1"/>
  <c r="C15771" i="1"/>
  <c r="B15772" i="1"/>
  <c r="C15772" i="1"/>
  <c r="B15773" i="1"/>
  <c r="C15773" i="1"/>
  <c r="B15774" i="1"/>
  <c r="C15774" i="1"/>
  <c r="B15775" i="1"/>
  <c r="C15775" i="1"/>
  <c r="B15776" i="1"/>
  <c r="C15776" i="1"/>
  <c r="B15777" i="1"/>
  <c r="C15777" i="1"/>
  <c r="B15778" i="1"/>
  <c r="C15778" i="1"/>
  <c r="B15779" i="1"/>
  <c r="C15779" i="1"/>
  <c r="B15780" i="1"/>
  <c r="C15780" i="1"/>
  <c r="B15781" i="1"/>
  <c r="C15781" i="1"/>
  <c r="B15782" i="1"/>
  <c r="C15782" i="1"/>
  <c r="B15783" i="1"/>
  <c r="C15783" i="1"/>
  <c r="B15784" i="1"/>
  <c r="C15784" i="1"/>
  <c r="B15785" i="1"/>
  <c r="C15785" i="1"/>
  <c r="B15786" i="1"/>
  <c r="C15786" i="1"/>
  <c r="B15787" i="1"/>
  <c r="C15787" i="1"/>
  <c r="B15788" i="1"/>
  <c r="C15788" i="1"/>
  <c r="B15789" i="1"/>
  <c r="C15789" i="1"/>
  <c r="B15790" i="1"/>
  <c r="C15790" i="1"/>
  <c r="B15791" i="1"/>
  <c r="C15791" i="1"/>
  <c r="B15792" i="1"/>
  <c r="C15792" i="1"/>
  <c r="B15793" i="1"/>
  <c r="C15793" i="1"/>
  <c r="B15794" i="1"/>
  <c r="C15794" i="1"/>
  <c r="B15795" i="1"/>
  <c r="C15795" i="1"/>
  <c r="B15796" i="1"/>
  <c r="C15796" i="1"/>
  <c r="B15797" i="1"/>
  <c r="C15797" i="1"/>
  <c r="B15798" i="1"/>
  <c r="C15798" i="1"/>
  <c r="B15799" i="1"/>
  <c r="C15799" i="1"/>
  <c r="B15800" i="1"/>
  <c r="C15800" i="1"/>
  <c r="B15801" i="1"/>
  <c r="C15801" i="1"/>
  <c r="B15802" i="1"/>
  <c r="C15802" i="1"/>
  <c r="B15803" i="1"/>
  <c r="C15803" i="1"/>
  <c r="B15804" i="1"/>
  <c r="C15804" i="1"/>
  <c r="B15805" i="1"/>
  <c r="C15805" i="1"/>
  <c r="B15806" i="1"/>
  <c r="C15806" i="1"/>
  <c r="B15807" i="1"/>
  <c r="C15807" i="1"/>
  <c r="B15808" i="1"/>
  <c r="C15808" i="1"/>
  <c r="B15809" i="1"/>
  <c r="C15809" i="1"/>
  <c r="B15810" i="1"/>
  <c r="C15810" i="1"/>
  <c r="B15811" i="1"/>
  <c r="C15811" i="1"/>
  <c r="B15812" i="1"/>
  <c r="C15812" i="1"/>
  <c r="B15813" i="1"/>
  <c r="C15813" i="1"/>
  <c r="B15814" i="1"/>
  <c r="C15814" i="1"/>
  <c r="B15815" i="1"/>
  <c r="C15815" i="1"/>
  <c r="B15816" i="1"/>
  <c r="C15816" i="1"/>
  <c r="B15817" i="1"/>
  <c r="C15817" i="1"/>
  <c r="B15818" i="1"/>
  <c r="C15818" i="1"/>
  <c r="B15819" i="1"/>
  <c r="C15819" i="1"/>
  <c r="B15820" i="1"/>
  <c r="C15820" i="1"/>
  <c r="B15821" i="1"/>
  <c r="C15821" i="1"/>
  <c r="B15822" i="1"/>
  <c r="C15822" i="1"/>
  <c r="B15823" i="1"/>
  <c r="C15823" i="1"/>
  <c r="B15824" i="1"/>
  <c r="C15824" i="1"/>
  <c r="B15825" i="1"/>
  <c r="C15825" i="1"/>
  <c r="B15826" i="1"/>
  <c r="C15826" i="1"/>
  <c r="B15827" i="1"/>
  <c r="C15827" i="1"/>
  <c r="B15828" i="1"/>
  <c r="C15828" i="1"/>
  <c r="B15829" i="1"/>
  <c r="C15829" i="1"/>
  <c r="B15830" i="1"/>
  <c r="C15830" i="1"/>
  <c r="B15831" i="1"/>
  <c r="C15831" i="1"/>
  <c r="B15832" i="1"/>
  <c r="C15832" i="1"/>
  <c r="B15833" i="1"/>
  <c r="C15833" i="1"/>
  <c r="B15834" i="1"/>
  <c r="C15834" i="1"/>
  <c r="B15835" i="1"/>
  <c r="C15835" i="1"/>
  <c r="B15836" i="1"/>
  <c r="C15836" i="1"/>
  <c r="B15837" i="1"/>
  <c r="C15837" i="1"/>
  <c r="B15838" i="1"/>
  <c r="C15838" i="1"/>
  <c r="B15839" i="1"/>
  <c r="C15839" i="1"/>
  <c r="B15840" i="1"/>
  <c r="C15840" i="1"/>
  <c r="B15841" i="1"/>
  <c r="C15841" i="1"/>
  <c r="B15842" i="1"/>
  <c r="C15842" i="1"/>
  <c r="B15843" i="1"/>
  <c r="C15843" i="1"/>
  <c r="B15844" i="1"/>
  <c r="C15844" i="1"/>
  <c r="B15845" i="1"/>
  <c r="C15845" i="1"/>
  <c r="B15846" i="1"/>
  <c r="C15846" i="1"/>
  <c r="B15847" i="1"/>
  <c r="C15847" i="1"/>
  <c r="B15848" i="1"/>
  <c r="C15848" i="1"/>
  <c r="B15849" i="1"/>
  <c r="C15849" i="1"/>
  <c r="B15850" i="1"/>
  <c r="C15850" i="1"/>
  <c r="B15851" i="1"/>
  <c r="C15851" i="1"/>
  <c r="B15852" i="1"/>
  <c r="C15852" i="1"/>
  <c r="B15853" i="1"/>
  <c r="C15853" i="1"/>
  <c r="B15854" i="1"/>
  <c r="C15854" i="1"/>
  <c r="B15855" i="1"/>
  <c r="C15855" i="1"/>
  <c r="B15856" i="1"/>
  <c r="C15856" i="1"/>
  <c r="B15857" i="1"/>
  <c r="C15857" i="1"/>
  <c r="B15858" i="1"/>
  <c r="C15858" i="1"/>
  <c r="B15859" i="1"/>
  <c r="C15859" i="1"/>
  <c r="B15860" i="1"/>
  <c r="C15860" i="1"/>
  <c r="B15861" i="1"/>
  <c r="C15861" i="1"/>
  <c r="B15862" i="1"/>
  <c r="C15862" i="1"/>
  <c r="B15863" i="1"/>
  <c r="C15863" i="1"/>
  <c r="B15864" i="1"/>
  <c r="C15864" i="1"/>
  <c r="B15865" i="1"/>
  <c r="C15865" i="1"/>
  <c r="B15866" i="1"/>
  <c r="C15866" i="1"/>
  <c r="B15867" i="1"/>
  <c r="C15867" i="1"/>
  <c r="B15868" i="1"/>
  <c r="C15868" i="1"/>
  <c r="B15869" i="1"/>
  <c r="C15869" i="1"/>
  <c r="B15870" i="1"/>
  <c r="C15870" i="1"/>
  <c r="B15871" i="1"/>
  <c r="C15871" i="1"/>
  <c r="B15872" i="1"/>
  <c r="C15872" i="1"/>
  <c r="B15873" i="1"/>
  <c r="C15873" i="1"/>
  <c r="B15874" i="1"/>
  <c r="C15874" i="1"/>
  <c r="B15875" i="1"/>
  <c r="C15875" i="1"/>
  <c r="B15876" i="1"/>
  <c r="C15876" i="1"/>
  <c r="B15877" i="1"/>
  <c r="C15877" i="1"/>
  <c r="B15878" i="1"/>
  <c r="C15878" i="1"/>
  <c r="B15879" i="1"/>
  <c r="C15879" i="1"/>
  <c r="B15880" i="1"/>
  <c r="C15880" i="1"/>
  <c r="B15881" i="1"/>
  <c r="C15881" i="1"/>
  <c r="B15882" i="1"/>
  <c r="C15882" i="1"/>
  <c r="B15883" i="1"/>
  <c r="C15883" i="1"/>
  <c r="B15884" i="1"/>
  <c r="C15884" i="1"/>
  <c r="B15885" i="1"/>
  <c r="C15885" i="1"/>
  <c r="B15886" i="1"/>
  <c r="C15886" i="1"/>
  <c r="B15887" i="1"/>
  <c r="C15887" i="1"/>
  <c r="B15888" i="1"/>
  <c r="C15888" i="1"/>
  <c r="B15889" i="1"/>
  <c r="C15889" i="1"/>
  <c r="B15890" i="1"/>
  <c r="C15890" i="1"/>
  <c r="B15891" i="1"/>
  <c r="C15891" i="1"/>
  <c r="B15892" i="1"/>
  <c r="C15892" i="1"/>
  <c r="B15893" i="1"/>
  <c r="C15893" i="1"/>
  <c r="B15894" i="1"/>
  <c r="C15894" i="1"/>
  <c r="B15895" i="1"/>
  <c r="C15895" i="1"/>
  <c r="B15896" i="1"/>
  <c r="C15896" i="1"/>
  <c r="B15897" i="1"/>
  <c r="C15897" i="1"/>
  <c r="B15898" i="1"/>
  <c r="C15898" i="1"/>
  <c r="B15899" i="1"/>
  <c r="C15899" i="1"/>
  <c r="B15900" i="1"/>
  <c r="C15900" i="1"/>
  <c r="B15901" i="1"/>
  <c r="C15901" i="1"/>
  <c r="B15902" i="1"/>
  <c r="C15902" i="1"/>
  <c r="B15903" i="1"/>
  <c r="C15903" i="1"/>
  <c r="B15904" i="1"/>
  <c r="C15904" i="1"/>
  <c r="B15905" i="1"/>
  <c r="C15905" i="1"/>
  <c r="B15906" i="1"/>
  <c r="C15906" i="1"/>
  <c r="B15907" i="1"/>
  <c r="C15907" i="1"/>
  <c r="B15908" i="1"/>
  <c r="C15908" i="1"/>
  <c r="B15909" i="1"/>
  <c r="C15909" i="1"/>
  <c r="B15910" i="1"/>
  <c r="C15910" i="1"/>
  <c r="B15911" i="1"/>
  <c r="C15911" i="1"/>
  <c r="B15912" i="1"/>
  <c r="C15912" i="1"/>
  <c r="B15913" i="1"/>
  <c r="C15913" i="1"/>
  <c r="B15914" i="1"/>
  <c r="C15914" i="1"/>
  <c r="B15915" i="1"/>
  <c r="C15915" i="1"/>
  <c r="B15916" i="1"/>
  <c r="C15916" i="1"/>
  <c r="B15917" i="1"/>
  <c r="C15917" i="1"/>
  <c r="B15918" i="1"/>
  <c r="C15918" i="1"/>
  <c r="B15919" i="1"/>
  <c r="C15919" i="1"/>
  <c r="B15920" i="1"/>
  <c r="C15920" i="1"/>
  <c r="B15921" i="1"/>
  <c r="C15921" i="1"/>
  <c r="B15922" i="1"/>
  <c r="C15922" i="1"/>
  <c r="B15923" i="1"/>
  <c r="C15923" i="1"/>
  <c r="B15924" i="1"/>
  <c r="C15924" i="1"/>
  <c r="B15925" i="1"/>
  <c r="C15925" i="1"/>
  <c r="B15926" i="1"/>
  <c r="C15926" i="1"/>
  <c r="B15927" i="1"/>
  <c r="C15927" i="1"/>
  <c r="B15928" i="1"/>
  <c r="C15928" i="1"/>
  <c r="B15929" i="1"/>
  <c r="C15929" i="1"/>
  <c r="B15930" i="1"/>
  <c r="C15930" i="1"/>
  <c r="B15931" i="1"/>
  <c r="C15931" i="1"/>
  <c r="B15932" i="1"/>
  <c r="C15932" i="1"/>
  <c r="B15933" i="1"/>
  <c r="C15933" i="1"/>
  <c r="B15934" i="1"/>
  <c r="C15934" i="1"/>
  <c r="B15935" i="1"/>
  <c r="C15935" i="1"/>
  <c r="B15936" i="1"/>
  <c r="C15936" i="1"/>
  <c r="B15937" i="1"/>
  <c r="C15937" i="1"/>
  <c r="B15938" i="1"/>
  <c r="C15938" i="1"/>
  <c r="B15939" i="1"/>
  <c r="C15939" i="1"/>
  <c r="B15940" i="1"/>
  <c r="C15940" i="1"/>
  <c r="B15941" i="1"/>
  <c r="C15941" i="1"/>
  <c r="B15942" i="1"/>
  <c r="C15942" i="1"/>
  <c r="B15943" i="1"/>
  <c r="C15943" i="1"/>
  <c r="B15944" i="1"/>
  <c r="C15944" i="1"/>
  <c r="B15945" i="1"/>
  <c r="C15945" i="1"/>
  <c r="B15946" i="1"/>
  <c r="C15946" i="1"/>
  <c r="B15947" i="1"/>
  <c r="C15947" i="1"/>
  <c r="B15948" i="1"/>
  <c r="C15948" i="1"/>
  <c r="B15949" i="1"/>
  <c r="C15949" i="1"/>
  <c r="B15950" i="1"/>
  <c r="C15950" i="1"/>
  <c r="B15951" i="1"/>
  <c r="C15951" i="1"/>
  <c r="B15952" i="1"/>
  <c r="C15952" i="1"/>
  <c r="B15953" i="1"/>
  <c r="C15953" i="1"/>
  <c r="B15954" i="1"/>
  <c r="C15954" i="1"/>
  <c r="B15955" i="1"/>
  <c r="C15955" i="1"/>
  <c r="B15956" i="1"/>
  <c r="C15956" i="1"/>
  <c r="B15957" i="1"/>
  <c r="C15957" i="1"/>
  <c r="B15958" i="1"/>
  <c r="C15958" i="1"/>
  <c r="B15959" i="1"/>
  <c r="C15959" i="1"/>
  <c r="B15960" i="1"/>
  <c r="C15960" i="1"/>
  <c r="B15961" i="1"/>
  <c r="C15961" i="1"/>
  <c r="B15962" i="1"/>
  <c r="C15962" i="1"/>
  <c r="B15963" i="1"/>
  <c r="C15963" i="1"/>
  <c r="B15964" i="1"/>
  <c r="C15964" i="1"/>
  <c r="B15965" i="1"/>
  <c r="C15965" i="1"/>
  <c r="B15966" i="1"/>
  <c r="C15966" i="1"/>
  <c r="B15967" i="1"/>
  <c r="C15967" i="1"/>
  <c r="B15968" i="1"/>
  <c r="C15968" i="1"/>
  <c r="B15969" i="1"/>
  <c r="C15969" i="1"/>
  <c r="B15970" i="1"/>
  <c r="C15970" i="1"/>
  <c r="B15971" i="1"/>
  <c r="C15971" i="1"/>
  <c r="B15972" i="1"/>
  <c r="C15972" i="1"/>
  <c r="B15973" i="1"/>
  <c r="C15973" i="1"/>
  <c r="B15974" i="1"/>
  <c r="C15974" i="1"/>
  <c r="B15975" i="1"/>
  <c r="C15975" i="1"/>
  <c r="B15976" i="1"/>
  <c r="C15976" i="1"/>
  <c r="B15977" i="1"/>
  <c r="C15977" i="1"/>
  <c r="B15978" i="1"/>
  <c r="C15978" i="1"/>
  <c r="B15979" i="1"/>
  <c r="C15979" i="1"/>
  <c r="B15980" i="1"/>
  <c r="C15980" i="1"/>
  <c r="B15981" i="1"/>
  <c r="C15981" i="1"/>
  <c r="B15982" i="1"/>
  <c r="C15982" i="1"/>
  <c r="B15983" i="1"/>
  <c r="C15983" i="1"/>
  <c r="B15984" i="1"/>
  <c r="C15984" i="1"/>
  <c r="B15985" i="1"/>
  <c r="C15985" i="1"/>
  <c r="B15986" i="1"/>
  <c r="C15986" i="1"/>
  <c r="B15987" i="1"/>
  <c r="C15987" i="1"/>
  <c r="B15988" i="1"/>
  <c r="C15988" i="1"/>
  <c r="B15989" i="1"/>
  <c r="C15989" i="1"/>
  <c r="B15990" i="1"/>
  <c r="C15990" i="1"/>
  <c r="B15991" i="1"/>
  <c r="C15991" i="1"/>
  <c r="B15992" i="1"/>
  <c r="C15992" i="1"/>
  <c r="B15993" i="1"/>
  <c r="C15993" i="1"/>
  <c r="B15994" i="1"/>
  <c r="C15994" i="1"/>
  <c r="B15995" i="1"/>
  <c r="C15995" i="1"/>
  <c r="B15996" i="1"/>
  <c r="C15996" i="1"/>
  <c r="B15997" i="1"/>
  <c r="C15997" i="1"/>
  <c r="B15998" i="1"/>
  <c r="C15998" i="1"/>
  <c r="B15999" i="1"/>
  <c r="C15999" i="1"/>
  <c r="B16000" i="1"/>
  <c r="C16000" i="1"/>
  <c r="B16001" i="1"/>
  <c r="C16001" i="1"/>
  <c r="B16002" i="1"/>
  <c r="C16002" i="1"/>
  <c r="B16003" i="1"/>
  <c r="C16003" i="1"/>
  <c r="B16004" i="1"/>
  <c r="C16004" i="1"/>
  <c r="B16005" i="1"/>
  <c r="C16005" i="1"/>
  <c r="B16006" i="1"/>
  <c r="C16006" i="1"/>
  <c r="B16007" i="1"/>
  <c r="C16007" i="1"/>
  <c r="B16008" i="1"/>
  <c r="C16008" i="1"/>
  <c r="B16009" i="1"/>
  <c r="C16009" i="1"/>
  <c r="B16010" i="1"/>
  <c r="C16010" i="1"/>
  <c r="B16011" i="1"/>
  <c r="C16011" i="1"/>
  <c r="B16012" i="1"/>
  <c r="C16012" i="1"/>
  <c r="B16013" i="1"/>
  <c r="C16013" i="1"/>
  <c r="B16014" i="1"/>
  <c r="C16014" i="1"/>
  <c r="B16015" i="1"/>
  <c r="C16015" i="1"/>
  <c r="B16016" i="1"/>
  <c r="C16016" i="1"/>
  <c r="B16017" i="1"/>
  <c r="C16017" i="1"/>
  <c r="B16018" i="1"/>
  <c r="C16018" i="1"/>
  <c r="B16019" i="1"/>
  <c r="C16019" i="1"/>
  <c r="B16020" i="1"/>
  <c r="C16020" i="1"/>
  <c r="B16021" i="1"/>
  <c r="C16021" i="1"/>
  <c r="B16022" i="1"/>
  <c r="C16022" i="1"/>
  <c r="B16023" i="1"/>
  <c r="C16023" i="1"/>
  <c r="B16024" i="1"/>
  <c r="C16024" i="1"/>
  <c r="B16025" i="1"/>
  <c r="C16025" i="1"/>
  <c r="B16026" i="1"/>
  <c r="C16026" i="1"/>
  <c r="B16027" i="1"/>
  <c r="C16027" i="1"/>
  <c r="B16028" i="1"/>
  <c r="C16028" i="1"/>
  <c r="B16029" i="1"/>
  <c r="C16029" i="1"/>
  <c r="B16030" i="1"/>
  <c r="C16030" i="1"/>
  <c r="B16031" i="1"/>
  <c r="C16031" i="1"/>
  <c r="B16032" i="1"/>
  <c r="C16032" i="1"/>
  <c r="B16033" i="1"/>
  <c r="C16033" i="1"/>
  <c r="B16034" i="1"/>
  <c r="C16034" i="1"/>
  <c r="B16035" i="1"/>
  <c r="C16035" i="1"/>
  <c r="B16036" i="1"/>
  <c r="C16036" i="1"/>
  <c r="B16037" i="1"/>
  <c r="C16037" i="1"/>
  <c r="B16038" i="1"/>
  <c r="C16038" i="1"/>
  <c r="B16039" i="1"/>
  <c r="C16039" i="1"/>
  <c r="B16040" i="1"/>
  <c r="C16040" i="1"/>
  <c r="B16041" i="1"/>
  <c r="C16041" i="1"/>
  <c r="B16042" i="1"/>
  <c r="C16042" i="1"/>
  <c r="B16043" i="1"/>
  <c r="C16043" i="1"/>
  <c r="B16044" i="1"/>
  <c r="C16044" i="1"/>
  <c r="B16045" i="1"/>
  <c r="C16045" i="1"/>
  <c r="B16046" i="1"/>
  <c r="C16046" i="1"/>
  <c r="B16047" i="1"/>
  <c r="C16047" i="1"/>
  <c r="B16048" i="1"/>
  <c r="C16048" i="1"/>
  <c r="B16049" i="1"/>
  <c r="C16049" i="1"/>
  <c r="B16050" i="1"/>
  <c r="C16050" i="1"/>
  <c r="B16051" i="1"/>
  <c r="C16051" i="1"/>
  <c r="B16052" i="1"/>
  <c r="C16052" i="1"/>
  <c r="B16053" i="1"/>
  <c r="C16053" i="1"/>
  <c r="B16054" i="1"/>
  <c r="C16054" i="1"/>
  <c r="B16055" i="1"/>
  <c r="C16055" i="1"/>
  <c r="B16056" i="1"/>
  <c r="C16056" i="1"/>
  <c r="B16057" i="1"/>
  <c r="C16057" i="1"/>
  <c r="B16058" i="1"/>
  <c r="C16058" i="1"/>
  <c r="B16059" i="1"/>
  <c r="C16059" i="1"/>
  <c r="B16060" i="1"/>
  <c r="C16060" i="1"/>
  <c r="B16061" i="1"/>
  <c r="C16061" i="1"/>
  <c r="B16062" i="1"/>
  <c r="C16062" i="1"/>
  <c r="B16063" i="1"/>
  <c r="C16063" i="1"/>
  <c r="B16064" i="1"/>
  <c r="C16064" i="1"/>
  <c r="B16065" i="1"/>
  <c r="C16065" i="1"/>
  <c r="B16066" i="1"/>
  <c r="C16066" i="1"/>
  <c r="B16067" i="1"/>
  <c r="C16067" i="1"/>
  <c r="B16068" i="1"/>
  <c r="C16068" i="1"/>
  <c r="B16069" i="1"/>
  <c r="C16069" i="1"/>
  <c r="B16070" i="1"/>
  <c r="C16070" i="1"/>
  <c r="B16071" i="1"/>
  <c r="C16071" i="1"/>
  <c r="B16072" i="1"/>
  <c r="C16072" i="1"/>
  <c r="B16073" i="1"/>
  <c r="C16073" i="1"/>
  <c r="B16074" i="1"/>
  <c r="C16074" i="1"/>
  <c r="B16075" i="1"/>
  <c r="C16075" i="1"/>
  <c r="B16076" i="1"/>
  <c r="C16076" i="1"/>
  <c r="B16077" i="1"/>
  <c r="C16077" i="1"/>
  <c r="B16078" i="1"/>
  <c r="C16078" i="1"/>
  <c r="B16079" i="1"/>
  <c r="C16079" i="1"/>
  <c r="B16080" i="1"/>
  <c r="C16080" i="1"/>
  <c r="B16081" i="1"/>
  <c r="C16081" i="1"/>
  <c r="B16082" i="1"/>
  <c r="C16082" i="1"/>
  <c r="B16083" i="1"/>
  <c r="C16083" i="1"/>
  <c r="B16084" i="1"/>
  <c r="C16084" i="1"/>
  <c r="B16085" i="1"/>
  <c r="C16085" i="1"/>
  <c r="B16086" i="1"/>
  <c r="C16086" i="1"/>
  <c r="B16087" i="1"/>
  <c r="C16087" i="1"/>
  <c r="B16088" i="1"/>
  <c r="C16088" i="1"/>
  <c r="B16089" i="1"/>
  <c r="C16089" i="1"/>
  <c r="B16090" i="1"/>
  <c r="C16090" i="1"/>
  <c r="B16091" i="1"/>
  <c r="C16091" i="1"/>
  <c r="B16092" i="1"/>
  <c r="C16092" i="1"/>
  <c r="B16093" i="1"/>
  <c r="C16093" i="1"/>
  <c r="B16094" i="1"/>
  <c r="C16094" i="1"/>
  <c r="B16095" i="1"/>
  <c r="C16095" i="1"/>
  <c r="B16096" i="1"/>
  <c r="C16096" i="1"/>
  <c r="B16097" i="1"/>
  <c r="C16097" i="1"/>
  <c r="B16098" i="1"/>
  <c r="C16098" i="1"/>
  <c r="B16099" i="1"/>
  <c r="C16099" i="1"/>
  <c r="B16100" i="1"/>
  <c r="C16100" i="1"/>
  <c r="B16101" i="1"/>
  <c r="C16101" i="1"/>
  <c r="B16102" i="1"/>
  <c r="C16102" i="1"/>
  <c r="B16103" i="1"/>
  <c r="C16103" i="1"/>
  <c r="B16104" i="1"/>
  <c r="C16104" i="1"/>
  <c r="B16105" i="1"/>
  <c r="C16105" i="1"/>
  <c r="B16106" i="1"/>
  <c r="C16106" i="1"/>
  <c r="B16107" i="1"/>
  <c r="C16107" i="1"/>
  <c r="B16108" i="1"/>
  <c r="C16108" i="1"/>
  <c r="B16109" i="1"/>
  <c r="C16109" i="1"/>
  <c r="B16110" i="1"/>
  <c r="C16110" i="1"/>
  <c r="B16111" i="1"/>
  <c r="C16111" i="1"/>
  <c r="B16112" i="1"/>
  <c r="C16112" i="1"/>
  <c r="B16113" i="1"/>
  <c r="C16113" i="1"/>
  <c r="B16114" i="1"/>
  <c r="C16114" i="1"/>
  <c r="B16115" i="1"/>
  <c r="C16115" i="1"/>
  <c r="B16116" i="1"/>
  <c r="C16116" i="1"/>
  <c r="B16117" i="1"/>
  <c r="C16117" i="1"/>
  <c r="B16118" i="1"/>
  <c r="C16118" i="1"/>
  <c r="B16119" i="1"/>
  <c r="C16119" i="1"/>
  <c r="B16120" i="1"/>
  <c r="C16120" i="1"/>
  <c r="B16121" i="1"/>
  <c r="C16121" i="1"/>
  <c r="B16122" i="1"/>
  <c r="C16122" i="1"/>
  <c r="B16123" i="1"/>
  <c r="C16123" i="1"/>
  <c r="B16124" i="1"/>
  <c r="C16124" i="1"/>
  <c r="B16125" i="1"/>
  <c r="C16125" i="1"/>
  <c r="B16126" i="1"/>
  <c r="C16126" i="1"/>
  <c r="B16127" i="1"/>
  <c r="C16127" i="1"/>
  <c r="B16128" i="1"/>
  <c r="C16128" i="1"/>
  <c r="B16129" i="1"/>
  <c r="C16129" i="1"/>
  <c r="B16130" i="1"/>
  <c r="C16130" i="1"/>
  <c r="B16131" i="1"/>
  <c r="C16131" i="1"/>
  <c r="B16132" i="1"/>
  <c r="C16132" i="1"/>
  <c r="B16133" i="1"/>
  <c r="C16133" i="1"/>
  <c r="B16134" i="1"/>
  <c r="C16134" i="1"/>
  <c r="B16135" i="1"/>
  <c r="C16135" i="1"/>
  <c r="B16136" i="1"/>
  <c r="C16136" i="1"/>
  <c r="B16137" i="1"/>
  <c r="C16137" i="1"/>
  <c r="B16138" i="1"/>
  <c r="C16138" i="1"/>
  <c r="B16139" i="1"/>
  <c r="C16139" i="1"/>
  <c r="B16140" i="1"/>
  <c r="C16140" i="1"/>
  <c r="B16141" i="1"/>
  <c r="C16141" i="1"/>
  <c r="B16142" i="1"/>
  <c r="C16142" i="1"/>
  <c r="B16143" i="1"/>
  <c r="C16143" i="1"/>
  <c r="B16144" i="1"/>
  <c r="C16144" i="1"/>
  <c r="B16145" i="1"/>
  <c r="C16145" i="1"/>
  <c r="B16146" i="1"/>
  <c r="C16146" i="1"/>
  <c r="B16147" i="1"/>
  <c r="C16147" i="1"/>
  <c r="B16148" i="1"/>
  <c r="C16148" i="1"/>
  <c r="B16149" i="1"/>
  <c r="C16149" i="1"/>
  <c r="B16150" i="1"/>
  <c r="C16150" i="1"/>
  <c r="B16151" i="1"/>
  <c r="C16151" i="1"/>
  <c r="B16152" i="1"/>
  <c r="C16152" i="1"/>
  <c r="B16153" i="1"/>
  <c r="C16153" i="1"/>
  <c r="B16154" i="1"/>
  <c r="C16154" i="1"/>
  <c r="B16155" i="1"/>
  <c r="C16155" i="1"/>
  <c r="B16156" i="1"/>
  <c r="C16156" i="1"/>
  <c r="B16157" i="1"/>
  <c r="C16157" i="1"/>
  <c r="B16158" i="1"/>
  <c r="C16158" i="1"/>
  <c r="B16159" i="1"/>
  <c r="C16159" i="1"/>
  <c r="B16160" i="1"/>
  <c r="C16160" i="1"/>
  <c r="B16161" i="1"/>
  <c r="C16161" i="1"/>
  <c r="B16162" i="1"/>
  <c r="C16162" i="1"/>
  <c r="B16163" i="1"/>
  <c r="C16163" i="1"/>
  <c r="B16164" i="1"/>
  <c r="C16164" i="1"/>
  <c r="B16165" i="1"/>
  <c r="C16165" i="1"/>
  <c r="B16166" i="1"/>
  <c r="C16166" i="1"/>
  <c r="B16167" i="1"/>
  <c r="C16167" i="1"/>
  <c r="B16168" i="1"/>
  <c r="C16168" i="1"/>
  <c r="B16169" i="1"/>
  <c r="C16169" i="1"/>
  <c r="B16170" i="1"/>
  <c r="C16170" i="1"/>
  <c r="B16171" i="1"/>
  <c r="C16171" i="1"/>
  <c r="B16172" i="1"/>
  <c r="C16172" i="1"/>
  <c r="B16173" i="1"/>
  <c r="C16173" i="1"/>
  <c r="B16174" i="1"/>
  <c r="C16174" i="1"/>
  <c r="B16175" i="1"/>
  <c r="C16175" i="1"/>
  <c r="B16176" i="1"/>
  <c r="C16176" i="1"/>
  <c r="B16177" i="1"/>
  <c r="C16177" i="1"/>
  <c r="B16178" i="1"/>
  <c r="C16178" i="1"/>
  <c r="B16179" i="1"/>
  <c r="C16179" i="1"/>
  <c r="B16180" i="1"/>
  <c r="C16180" i="1"/>
  <c r="B16181" i="1"/>
  <c r="C16181" i="1"/>
  <c r="B16182" i="1"/>
  <c r="C16182" i="1"/>
  <c r="B16183" i="1"/>
  <c r="C16183" i="1"/>
  <c r="B16184" i="1"/>
  <c r="C16184" i="1"/>
  <c r="B16185" i="1"/>
  <c r="C16185" i="1"/>
  <c r="B16186" i="1"/>
  <c r="C16186" i="1"/>
  <c r="B16187" i="1"/>
  <c r="C16187" i="1"/>
  <c r="B16188" i="1"/>
  <c r="C16188" i="1"/>
  <c r="B16189" i="1"/>
  <c r="C16189" i="1"/>
  <c r="B16190" i="1"/>
  <c r="C16190" i="1"/>
  <c r="B16191" i="1"/>
  <c r="C16191" i="1"/>
  <c r="B16192" i="1"/>
  <c r="C16192" i="1"/>
  <c r="B16193" i="1"/>
  <c r="C16193" i="1"/>
  <c r="B16194" i="1"/>
  <c r="C16194" i="1"/>
  <c r="B16195" i="1"/>
  <c r="C16195" i="1"/>
  <c r="B16196" i="1"/>
  <c r="C16196" i="1"/>
  <c r="B16197" i="1"/>
  <c r="C16197" i="1"/>
  <c r="B16198" i="1"/>
  <c r="C16198" i="1"/>
  <c r="B16199" i="1"/>
  <c r="C16199" i="1"/>
  <c r="B16200" i="1"/>
  <c r="C16200" i="1"/>
  <c r="B16201" i="1"/>
  <c r="C16201" i="1"/>
  <c r="B16202" i="1"/>
  <c r="C16202" i="1"/>
  <c r="B16203" i="1"/>
  <c r="C16203" i="1"/>
  <c r="B16204" i="1"/>
  <c r="C16204" i="1"/>
  <c r="B16205" i="1"/>
  <c r="C16205" i="1"/>
  <c r="B16206" i="1"/>
  <c r="C16206" i="1"/>
  <c r="B16207" i="1"/>
  <c r="C16207" i="1"/>
  <c r="B16208" i="1"/>
  <c r="C16208" i="1"/>
  <c r="B16209" i="1"/>
  <c r="C16209" i="1"/>
  <c r="B16210" i="1"/>
  <c r="C16210" i="1"/>
  <c r="B16211" i="1"/>
  <c r="C16211" i="1"/>
  <c r="B16212" i="1"/>
  <c r="C16212" i="1"/>
  <c r="B16213" i="1"/>
  <c r="C16213" i="1"/>
  <c r="B16214" i="1"/>
  <c r="C16214" i="1"/>
  <c r="B16215" i="1"/>
  <c r="C16215" i="1"/>
  <c r="B16216" i="1"/>
  <c r="C16216" i="1"/>
  <c r="B16217" i="1"/>
  <c r="C16217" i="1"/>
  <c r="B16218" i="1"/>
  <c r="C16218" i="1"/>
  <c r="B16219" i="1"/>
  <c r="C16219" i="1"/>
  <c r="B16220" i="1"/>
  <c r="C16220" i="1"/>
  <c r="B16221" i="1"/>
  <c r="C16221" i="1"/>
  <c r="B16222" i="1"/>
  <c r="C16222" i="1"/>
  <c r="B16223" i="1"/>
  <c r="C16223" i="1"/>
  <c r="B16224" i="1"/>
  <c r="C16224" i="1"/>
  <c r="B16225" i="1"/>
  <c r="C16225" i="1"/>
  <c r="B16226" i="1"/>
  <c r="C16226" i="1"/>
  <c r="B16227" i="1"/>
  <c r="C16227" i="1"/>
  <c r="B16228" i="1"/>
  <c r="C16228" i="1"/>
  <c r="B16229" i="1"/>
  <c r="C16229" i="1"/>
  <c r="B16230" i="1"/>
  <c r="C16230" i="1"/>
  <c r="B16231" i="1"/>
  <c r="C16231" i="1"/>
  <c r="B16232" i="1"/>
  <c r="C16232" i="1"/>
  <c r="B16233" i="1"/>
  <c r="C16233" i="1"/>
  <c r="B16234" i="1"/>
  <c r="C16234" i="1"/>
  <c r="B16235" i="1"/>
  <c r="C16235" i="1"/>
  <c r="B16236" i="1"/>
  <c r="C16236" i="1"/>
  <c r="B16237" i="1"/>
  <c r="C16237" i="1"/>
  <c r="B16238" i="1"/>
  <c r="C16238" i="1"/>
  <c r="B16239" i="1"/>
  <c r="C16239" i="1"/>
  <c r="B16240" i="1"/>
  <c r="C16240" i="1"/>
  <c r="B16241" i="1"/>
  <c r="C16241" i="1"/>
  <c r="B16242" i="1"/>
  <c r="C16242" i="1"/>
  <c r="B16243" i="1"/>
  <c r="C16243" i="1"/>
  <c r="B16244" i="1"/>
  <c r="C16244" i="1"/>
  <c r="B16245" i="1"/>
  <c r="C16245" i="1"/>
  <c r="B16246" i="1"/>
  <c r="C16246" i="1"/>
  <c r="B16247" i="1"/>
  <c r="C16247" i="1"/>
  <c r="B16248" i="1"/>
  <c r="C16248" i="1"/>
  <c r="B16249" i="1"/>
  <c r="C16249" i="1"/>
  <c r="B16250" i="1"/>
  <c r="C16250" i="1"/>
  <c r="B16251" i="1"/>
  <c r="C16251" i="1"/>
  <c r="B16252" i="1"/>
  <c r="C16252" i="1"/>
  <c r="B16253" i="1"/>
  <c r="C16253" i="1"/>
  <c r="B16254" i="1"/>
  <c r="C16254" i="1"/>
  <c r="B16255" i="1"/>
  <c r="C16255" i="1"/>
  <c r="B16256" i="1"/>
  <c r="C16256" i="1"/>
  <c r="B16257" i="1"/>
  <c r="C16257" i="1"/>
  <c r="B16258" i="1"/>
  <c r="C16258" i="1"/>
  <c r="B16259" i="1"/>
  <c r="C16259" i="1"/>
  <c r="B16260" i="1"/>
  <c r="C16260" i="1"/>
  <c r="B16261" i="1"/>
  <c r="C16261" i="1"/>
  <c r="B16262" i="1"/>
  <c r="C16262" i="1"/>
  <c r="B16263" i="1"/>
  <c r="C16263" i="1"/>
  <c r="B16264" i="1"/>
  <c r="C16264" i="1"/>
  <c r="B16265" i="1"/>
  <c r="C16265" i="1"/>
  <c r="B16266" i="1"/>
  <c r="C16266" i="1"/>
  <c r="B16267" i="1"/>
  <c r="C16267" i="1"/>
  <c r="B16268" i="1"/>
  <c r="C16268" i="1"/>
  <c r="B16269" i="1"/>
  <c r="C16269" i="1"/>
  <c r="B16270" i="1"/>
  <c r="C16270" i="1"/>
  <c r="B16271" i="1"/>
  <c r="C16271" i="1"/>
  <c r="B16272" i="1"/>
  <c r="C16272" i="1"/>
  <c r="B16273" i="1"/>
  <c r="C16273" i="1"/>
  <c r="B16274" i="1"/>
  <c r="C16274" i="1"/>
  <c r="B16275" i="1"/>
  <c r="C16275" i="1"/>
  <c r="B16276" i="1"/>
  <c r="C16276" i="1"/>
  <c r="B16277" i="1"/>
  <c r="C16277" i="1"/>
  <c r="B16278" i="1"/>
  <c r="C16278" i="1"/>
  <c r="B16279" i="1"/>
  <c r="C16279" i="1"/>
  <c r="B16280" i="1"/>
  <c r="C16280" i="1"/>
  <c r="B16281" i="1"/>
  <c r="C16281" i="1"/>
  <c r="B16282" i="1"/>
  <c r="C16282" i="1"/>
  <c r="B16283" i="1"/>
  <c r="C16283" i="1"/>
  <c r="B16284" i="1"/>
  <c r="C16284" i="1"/>
  <c r="B16285" i="1"/>
  <c r="C16285" i="1"/>
  <c r="B16286" i="1"/>
  <c r="C16286" i="1"/>
  <c r="B16287" i="1"/>
  <c r="C16287" i="1"/>
  <c r="B16288" i="1"/>
  <c r="C16288" i="1"/>
  <c r="B16289" i="1"/>
  <c r="C16289" i="1"/>
  <c r="B16290" i="1"/>
  <c r="C16290" i="1"/>
  <c r="B16291" i="1"/>
  <c r="C16291" i="1"/>
  <c r="B16292" i="1"/>
  <c r="C16292" i="1"/>
  <c r="B16293" i="1"/>
  <c r="C16293" i="1"/>
  <c r="B16294" i="1"/>
  <c r="C16294" i="1"/>
  <c r="B16295" i="1"/>
  <c r="C16295" i="1"/>
  <c r="B16296" i="1"/>
  <c r="C16296" i="1"/>
  <c r="B16297" i="1"/>
  <c r="C16297" i="1"/>
  <c r="B16298" i="1"/>
  <c r="C16298" i="1"/>
  <c r="B16299" i="1"/>
  <c r="C16299" i="1"/>
  <c r="B16300" i="1"/>
  <c r="C16300" i="1"/>
  <c r="B16301" i="1"/>
  <c r="C16301" i="1"/>
  <c r="B16302" i="1"/>
  <c r="C16302" i="1"/>
  <c r="B16303" i="1"/>
  <c r="C16303" i="1"/>
  <c r="B16304" i="1"/>
  <c r="C16304" i="1"/>
  <c r="B16305" i="1"/>
  <c r="C16305" i="1"/>
  <c r="B16306" i="1"/>
  <c r="C16306" i="1"/>
  <c r="B16307" i="1"/>
  <c r="C16307" i="1"/>
  <c r="B16308" i="1"/>
  <c r="C16308" i="1"/>
  <c r="B16309" i="1"/>
  <c r="C16309" i="1"/>
  <c r="B16310" i="1"/>
  <c r="C16310" i="1"/>
  <c r="B16311" i="1"/>
  <c r="C16311" i="1"/>
  <c r="B16312" i="1"/>
  <c r="C16312" i="1"/>
  <c r="B16313" i="1"/>
  <c r="C16313" i="1"/>
  <c r="B16314" i="1"/>
  <c r="C16314" i="1"/>
  <c r="B16315" i="1"/>
  <c r="C16315" i="1"/>
  <c r="B16316" i="1"/>
  <c r="C16316" i="1"/>
  <c r="B16317" i="1"/>
  <c r="C16317" i="1"/>
  <c r="B16318" i="1"/>
  <c r="C16318" i="1"/>
  <c r="B16319" i="1"/>
  <c r="C16319" i="1"/>
  <c r="B16320" i="1"/>
  <c r="C16320" i="1"/>
  <c r="B16321" i="1"/>
  <c r="C16321" i="1"/>
  <c r="B16322" i="1"/>
  <c r="C16322" i="1"/>
  <c r="B16323" i="1"/>
  <c r="C16323" i="1"/>
  <c r="B16324" i="1"/>
  <c r="C16324" i="1"/>
  <c r="B16325" i="1"/>
  <c r="C16325" i="1"/>
  <c r="B16326" i="1"/>
  <c r="C16326" i="1"/>
  <c r="B16327" i="1"/>
  <c r="C16327" i="1"/>
  <c r="B16328" i="1"/>
  <c r="C16328" i="1"/>
  <c r="B16329" i="1"/>
  <c r="C16329" i="1"/>
  <c r="B16330" i="1"/>
  <c r="C16330" i="1"/>
  <c r="B16331" i="1"/>
  <c r="C16331" i="1"/>
  <c r="B16332" i="1"/>
  <c r="C16332" i="1"/>
  <c r="B16333" i="1"/>
  <c r="C16333" i="1"/>
  <c r="B16334" i="1"/>
  <c r="C16334" i="1"/>
  <c r="B16335" i="1"/>
  <c r="C16335" i="1"/>
  <c r="B16336" i="1"/>
  <c r="C16336" i="1"/>
  <c r="B16337" i="1"/>
  <c r="C16337" i="1"/>
  <c r="B16338" i="1"/>
  <c r="C16338" i="1"/>
  <c r="B16339" i="1"/>
  <c r="C16339" i="1"/>
  <c r="B16340" i="1"/>
  <c r="C16340" i="1"/>
  <c r="B16341" i="1"/>
  <c r="C16341" i="1"/>
  <c r="B16342" i="1"/>
  <c r="C16342" i="1"/>
  <c r="B16343" i="1"/>
  <c r="C16343" i="1"/>
  <c r="B16344" i="1"/>
  <c r="C16344" i="1"/>
  <c r="B16345" i="1"/>
  <c r="C16345" i="1"/>
  <c r="B16346" i="1"/>
  <c r="C16346" i="1"/>
  <c r="B16347" i="1"/>
  <c r="C16347" i="1"/>
  <c r="B16348" i="1"/>
  <c r="C16348" i="1"/>
  <c r="B16349" i="1"/>
  <c r="C16349" i="1"/>
  <c r="B16350" i="1"/>
  <c r="C16350" i="1"/>
  <c r="B16351" i="1"/>
  <c r="C16351" i="1"/>
  <c r="B16352" i="1"/>
  <c r="C16352" i="1"/>
  <c r="B16353" i="1"/>
  <c r="C16353" i="1"/>
  <c r="B16354" i="1"/>
  <c r="C16354" i="1"/>
  <c r="B16355" i="1"/>
  <c r="C16355" i="1"/>
  <c r="B16356" i="1"/>
  <c r="C16356" i="1"/>
  <c r="B16357" i="1"/>
  <c r="C16357" i="1"/>
  <c r="B16358" i="1"/>
  <c r="C16358" i="1"/>
  <c r="B16359" i="1"/>
  <c r="C16359" i="1"/>
  <c r="B16360" i="1"/>
  <c r="C16360" i="1"/>
  <c r="B16361" i="1"/>
  <c r="C16361" i="1"/>
  <c r="B16362" i="1"/>
  <c r="C16362" i="1"/>
  <c r="B16363" i="1"/>
  <c r="C16363" i="1"/>
  <c r="B16364" i="1"/>
  <c r="C16364" i="1"/>
  <c r="B16365" i="1"/>
  <c r="C16365" i="1"/>
  <c r="B16366" i="1"/>
  <c r="C16366" i="1"/>
  <c r="B16367" i="1"/>
  <c r="C16367" i="1"/>
  <c r="B16368" i="1"/>
  <c r="C16368" i="1"/>
  <c r="B16369" i="1"/>
  <c r="C16369" i="1"/>
  <c r="B16370" i="1"/>
  <c r="C16370" i="1"/>
  <c r="B16371" i="1"/>
  <c r="C16371" i="1"/>
  <c r="B16372" i="1"/>
  <c r="C16372" i="1"/>
  <c r="B16373" i="1"/>
  <c r="C16373" i="1"/>
  <c r="B16374" i="1"/>
  <c r="C16374" i="1"/>
  <c r="B16375" i="1"/>
  <c r="C16375" i="1"/>
  <c r="B16376" i="1"/>
  <c r="C16376" i="1"/>
  <c r="B16377" i="1"/>
  <c r="C16377" i="1"/>
  <c r="B16378" i="1"/>
  <c r="C16378" i="1"/>
  <c r="B16379" i="1"/>
  <c r="C16379" i="1"/>
  <c r="B16380" i="1"/>
  <c r="C16380" i="1"/>
  <c r="B16381" i="1"/>
  <c r="C16381" i="1"/>
  <c r="B16382" i="1"/>
  <c r="C16382" i="1"/>
  <c r="B16383" i="1"/>
  <c r="C16383" i="1"/>
  <c r="B16384" i="1"/>
  <c r="C16384" i="1"/>
  <c r="B16385" i="1"/>
  <c r="C16385" i="1"/>
  <c r="B16386" i="1"/>
  <c r="C16386" i="1"/>
  <c r="B16387" i="1"/>
  <c r="C16387" i="1"/>
  <c r="B16388" i="1"/>
  <c r="C16388" i="1"/>
  <c r="B16389" i="1"/>
  <c r="C16389" i="1"/>
  <c r="B16390" i="1"/>
  <c r="C16390" i="1"/>
  <c r="B16391" i="1"/>
  <c r="C16391" i="1"/>
  <c r="B16392" i="1"/>
  <c r="C16392" i="1"/>
  <c r="B16393" i="1"/>
  <c r="C16393" i="1"/>
  <c r="B16394" i="1"/>
  <c r="C16394" i="1"/>
  <c r="B16395" i="1"/>
  <c r="C16395" i="1"/>
  <c r="B16396" i="1"/>
  <c r="C16396" i="1"/>
  <c r="B16397" i="1"/>
  <c r="C16397" i="1"/>
  <c r="B16398" i="1"/>
  <c r="C16398" i="1"/>
  <c r="B16399" i="1"/>
  <c r="C16399" i="1"/>
  <c r="B16400" i="1"/>
  <c r="C16400" i="1"/>
  <c r="B16401" i="1"/>
  <c r="C16401" i="1"/>
  <c r="B16402" i="1"/>
  <c r="C16402" i="1"/>
  <c r="B16403" i="1"/>
  <c r="C16403" i="1"/>
  <c r="B16404" i="1"/>
  <c r="C16404" i="1"/>
  <c r="B16405" i="1"/>
  <c r="C16405" i="1"/>
  <c r="B16406" i="1"/>
  <c r="C16406" i="1"/>
  <c r="B16407" i="1"/>
  <c r="C16407" i="1"/>
  <c r="B16408" i="1"/>
  <c r="C16408" i="1"/>
  <c r="B16409" i="1"/>
  <c r="C16409" i="1"/>
  <c r="B16410" i="1"/>
  <c r="C16410" i="1"/>
  <c r="B16411" i="1"/>
  <c r="C16411" i="1"/>
  <c r="B16412" i="1"/>
  <c r="C16412" i="1"/>
  <c r="B16413" i="1"/>
  <c r="C16413" i="1"/>
  <c r="B16414" i="1"/>
  <c r="C16414" i="1"/>
  <c r="B16415" i="1"/>
  <c r="C16415" i="1"/>
  <c r="B16416" i="1"/>
  <c r="C16416" i="1"/>
  <c r="B16417" i="1"/>
  <c r="C16417" i="1"/>
  <c r="B16418" i="1"/>
  <c r="C16418" i="1"/>
  <c r="B16419" i="1"/>
  <c r="C16419" i="1"/>
  <c r="B16420" i="1"/>
  <c r="C16420" i="1"/>
  <c r="B16421" i="1"/>
  <c r="C16421" i="1"/>
  <c r="B16422" i="1"/>
  <c r="C16422" i="1"/>
  <c r="B16423" i="1"/>
  <c r="C16423" i="1"/>
  <c r="B16424" i="1"/>
  <c r="C16424" i="1"/>
  <c r="B16425" i="1"/>
  <c r="C16425" i="1"/>
  <c r="B16426" i="1"/>
  <c r="C16426" i="1"/>
  <c r="B16427" i="1"/>
  <c r="C16427" i="1"/>
  <c r="B16428" i="1"/>
  <c r="C16428" i="1"/>
  <c r="B16429" i="1"/>
  <c r="C16429" i="1"/>
  <c r="B16430" i="1"/>
  <c r="C16430" i="1"/>
  <c r="B16431" i="1"/>
  <c r="C16431" i="1"/>
  <c r="B16432" i="1"/>
  <c r="C16432" i="1"/>
  <c r="B16433" i="1"/>
  <c r="C16433" i="1"/>
  <c r="B16434" i="1"/>
  <c r="C16434" i="1"/>
  <c r="B16435" i="1"/>
  <c r="C16435" i="1"/>
  <c r="B16436" i="1"/>
  <c r="C16436" i="1"/>
  <c r="B16437" i="1"/>
  <c r="C16437" i="1"/>
  <c r="B16438" i="1"/>
  <c r="C16438" i="1"/>
  <c r="B16439" i="1"/>
  <c r="C16439" i="1"/>
  <c r="B16440" i="1"/>
  <c r="C16440" i="1"/>
  <c r="B16441" i="1"/>
  <c r="C16441" i="1"/>
  <c r="B16442" i="1"/>
  <c r="C16442" i="1"/>
  <c r="B16443" i="1"/>
  <c r="C16443" i="1"/>
  <c r="B16444" i="1"/>
  <c r="C16444" i="1"/>
  <c r="B16445" i="1"/>
  <c r="C16445" i="1"/>
  <c r="B16446" i="1"/>
  <c r="C16446" i="1"/>
  <c r="B16447" i="1"/>
  <c r="C16447" i="1"/>
  <c r="B16448" i="1"/>
  <c r="C16448" i="1"/>
  <c r="B16449" i="1"/>
  <c r="C16449" i="1"/>
  <c r="B16450" i="1"/>
  <c r="C16450" i="1"/>
  <c r="B16451" i="1"/>
  <c r="C16451" i="1"/>
  <c r="B16452" i="1"/>
  <c r="C16452" i="1"/>
  <c r="B16453" i="1"/>
  <c r="C16453" i="1"/>
  <c r="B16454" i="1"/>
  <c r="C16454" i="1"/>
  <c r="B16455" i="1"/>
  <c r="C16455" i="1"/>
  <c r="B16456" i="1"/>
  <c r="C16456" i="1"/>
  <c r="B16457" i="1"/>
  <c r="C16457" i="1"/>
  <c r="C14962" i="1"/>
  <c r="B14962" i="1"/>
  <c r="B14142" i="1"/>
  <c r="C14142" i="1"/>
  <c r="B14143" i="1"/>
  <c r="C14143" i="1"/>
  <c r="B14144" i="1"/>
  <c r="C14144" i="1"/>
  <c r="B14145" i="1"/>
  <c r="C14145" i="1"/>
  <c r="B14146" i="1"/>
  <c r="C14146" i="1"/>
  <c r="B14147" i="1"/>
  <c r="C14147" i="1"/>
  <c r="B14148" i="1"/>
  <c r="C14148" i="1"/>
  <c r="B14149" i="1"/>
  <c r="C14149" i="1"/>
  <c r="B14150" i="1"/>
  <c r="C14150" i="1"/>
  <c r="B14151" i="1"/>
  <c r="C14151" i="1"/>
  <c r="B14152" i="1"/>
  <c r="C14152" i="1"/>
  <c r="B14153" i="1"/>
  <c r="C14153" i="1"/>
  <c r="B14154" i="1"/>
  <c r="C14154" i="1"/>
  <c r="B14155" i="1"/>
  <c r="C14155" i="1"/>
  <c r="B14156" i="1"/>
  <c r="C14156" i="1"/>
  <c r="B14157" i="1"/>
  <c r="C14157" i="1"/>
  <c r="B14158" i="1"/>
  <c r="C14158" i="1"/>
  <c r="B14159" i="1"/>
  <c r="C14159" i="1"/>
  <c r="B14160" i="1"/>
  <c r="C14160" i="1"/>
  <c r="B14161" i="1"/>
  <c r="C14161" i="1"/>
  <c r="B14162" i="1"/>
  <c r="C14162" i="1"/>
  <c r="B14163" i="1"/>
  <c r="C14163" i="1"/>
  <c r="B14164" i="1"/>
  <c r="C14164" i="1"/>
  <c r="B14165" i="1"/>
  <c r="C14165" i="1"/>
  <c r="B14166" i="1"/>
  <c r="C14166" i="1"/>
  <c r="B14167" i="1"/>
  <c r="C14167" i="1"/>
  <c r="B14168" i="1"/>
  <c r="C14168" i="1"/>
  <c r="B14169" i="1"/>
  <c r="C14169" i="1"/>
  <c r="B14170" i="1"/>
  <c r="C14170" i="1"/>
  <c r="B14171" i="1"/>
  <c r="C14171" i="1"/>
  <c r="B14172" i="1"/>
  <c r="C14172" i="1"/>
  <c r="B14173" i="1"/>
  <c r="C14173" i="1"/>
  <c r="B14174" i="1"/>
  <c r="C14174" i="1"/>
  <c r="B14175" i="1"/>
  <c r="C14175" i="1"/>
  <c r="B14176" i="1"/>
  <c r="C14176" i="1"/>
  <c r="B14177" i="1"/>
  <c r="C14177" i="1"/>
  <c r="B14178" i="1"/>
  <c r="C14178" i="1"/>
  <c r="B14179" i="1"/>
  <c r="C14179" i="1"/>
  <c r="B14180" i="1"/>
  <c r="C14180" i="1"/>
  <c r="B14181" i="1"/>
  <c r="C14181" i="1"/>
  <c r="B14182" i="1"/>
  <c r="C14182" i="1"/>
  <c r="B14183" i="1"/>
  <c r="C14183" i="1"/>
  <c r="B14184" i="1"/>
  <c r="C14184" i="1"/>
  <c r="B14185" i="1"/>
  <c r="C14185" i="1"/>
  <c r="B14186" i="1"/>
  <c r="C14186" i="1"/>
  <c r="B14187" i="1"/>
  <c r="C14187" i="1"/>
  <c r="B14188" i="1"/>
  <c r="C14188" i="1"/>
  <c r="B14189" i="1"/>
  <c r="C14189" i="1"/>
  <c r="B14190" i="1"/>
  <c r="C14190" i="1"/>
  <c r="B14191" i="1"/>
  <c r="C14191" i="1"/>
  <c r="B14192" i="1"/>
  <c r="C14192" i="1"/>
  <c r="B14193" i="1"/>
  <c r="C14193" i="1"/>
  <c r="B14194" i="1"/>
  <c r="C14194" i="1"/>
  <c r="B14195" i="1"/>
  <c r="C14195" i="1"/>
  <c r="B14196" i="1"/>
  <c r="C14196" i="1"/>
  <c r="B14197" i="1"/>
  <c r="C14197" i="1"/>
  <c r="B14198" i="1"/>
  <c r="C14198" i="1"/>
  <c r="B14199" i="1"/>
  <c r="C14199" i="1"/>
  <c r="B14200" i="1"/>
  <c r="C14200" i="1"/>
  <c r="B14201" i="1"/>
  <c r="C14201" i="1"/>
  <c r="B14202" i="1"/>
  <c r="C14202" i="1"/>
  <c r="B14203" i="1"/>
  <c r="C14203" i="1"/>
  <c r="B14204" i="1"/>
  <c r="C14204" i="1"/>
  <c r="B14205" i="1"/>
  <c r="C14205" i="1"/>
  <c r="B14206" i="1"/>
  <c r="C14206" i="1"/>
  <c r="B14207" i="1"/>
  <c r="C14207" i="1"/>
  <c r="B14208" i="1"/>
  <c r="C14208" i="1"/>
  <c r="B14209" i="1"/>
  <c r="C14209" i="1"/>
  <c r="B14210" i="1"/>
  <c r="C14210" i="1"/>
  <c r="B14211" i="1"/>
  <c r="C14211" i="1"/>
  <c r="B14212" i="1"/>
  <c r="C14212" i="1"/>
  <c r="B14213" i="1"/>
  <c r="C14213" i="1"/>
  <c r="B14214" i="1"/>
  <c r="C14214" i="1"/>
  <c r="B14215" i="1"/>
  <c r="C14215" i="1"/>
  <c r="B14216" i="1"/>
  <c r="C14216" i="1"/>
  <c r="B14217" i="1"/>
  <c r="C14217" i="1"/>
  <c r="B14218" i="1"/>
  <c r="C14218" i="1"/>
  <c r="B14219" i="1"/>
  <c r="C14219" i="1"/>
  <c r="B14220" i="1"/>
  <c r="C14220" i="1"/>
  <c r="B14221" i="1"/>
  <c r="C14221" i="1"/>
  <c r="B14222" i="1"/>
  <c r="C14222" i="1"/>
  <c r="B14223" i="1"/>
  <c r="C14223" i="1"/>
  <c r="B14224" i="1"/>
  <c r="C14224" i="1"/>
  <c r="B14225" i="1"/>
  <c r="C14225" i="1"/>
  <c r="B14226" i="1"/>
  <c r="C14226" i="1"/>
  <c r="B14227" i="1"/>
  <c r="C14227" i="1"/>
  <c r="B14228" i="1"/>
  <c r="C14228" i="1"/>
  <c r="B14229" i="1"/>
  <c r="C14229" i="1"/>
  <c r="B14230" i="1"/>
  <c r="C14230" i="1"/>
  <c r="B14231" i="1"/>
  <c r="C14231" i="1"/>
  <c r="B14232" i="1"/>
  <c r="C14232" i="1"/>
  <c r="B14233" i="1"/>
  <c r="C14233" i="1"/>
  <c r="B14234" i="1"/>
  <c r="C14234" i="1"/>
  <c r="B14235" i="1"/>
  <c r="C14235" i="1"/>
  <c r="B14236" i="1"/>
  <c r="C14236" i="1"/>
  <c r="B14237" i="1"/>
  <c r="C14237" i="1"/>
  <c r="B14238" i="1"/>
  <c r="C14238" i="1"/>
  <c r="B14239" i="1"/>
  <c r="C14239" i="1"/>
  <c r="B14240" i="1"/>
  <c r="C14240" i="1"/>
  <c r="B14241" i="1"/>
  <c r="C14241" i="1"/>
  <c r="B14242" i="1"/>
  <c r="C14242" i="1"/>
  <c r="B14243" i="1"/>
  <c r="C14243" i="1"/>
  <c r="B14244" i="1"/>
  <c r="C14244" i="1"/>
  <c r="B14245" i="1"/>
  <c r="C14245" i="1"/>
  <c r="B14246" i="1"/>
  <c r="C14246" i="1"/>
  <c r="B14247" i="1"/>
  <c r="C14247" i="1"/>
  <c r="B14248" i="1"/>
  <c r="C14248" i="1"/>
  <c r="B14249" i="1"/>
  <c r="C14249" i="1"/>
  <c r="B14250" i="1"/>
  <c r="C14250" i="1"/>
  <c r="B14251" i="1"/>
  <c r="C14251" i="1"/>
  <c r="B14252" i="1"/>
  <c r="C14252" i="1"/>
  <c r="B14253" i="1"/>
  <c r="C14253" i="1"/>
  <c r="B14254" i="1"/>
  <c r="C14254" i="1"/>
  <c r="B14255" i="1"/>
  <c r="C14255" i="1"/>
  <c r="B14256" i="1"/>
  <c r="C14256" i="1"/>
  <c r="B14257" i="1"/>
  <c r="C14257" i="1"/>
  <c r="B14258" i="1"/>
  <c r="C14258" i="1"/>
  <c r="B14259" i="1"/>
  <c r="C14259" i="1"/>
  <c r="B14260" i="1"/>
  <c r="C14260" i="1"/>
  <c r="B14261" i="1"/>
  <c r="C14261" i="1"/>
  <c r="B14262" i="1"/>
  <c r="C14262" i="1"/>
  <c r="B14263" i="1"/>
  <c r="C14263" i="1"/>
  <c r="B14264" i="1"/>
  <c r="C14264" i="1"/>
  <c r="B14265" i="1"/>
  <c r="C14265" i="1"/>
  <c r="B14266" i="1"/>
  <c r="C14266" i="1"/>
  <c r="B14267" i="1"/>
  <c r="C14267" i="1"/>
  <c r="B14268" i="1"/>
  <c r="C14268" i="1"/>
  <c r="B14269" i="1"/>
  <c r="C14269" i="1"/>
  <c r="B14270" i="1"/>
  <c r="C14270" i="1"/>
  <c r="B14271" i="1"/>
  <c r="C14271" i="1"/>
  <c r="B14272" i="1"/>
  <c r="C14272" i="1"/>
  <c r="B14273" i="1"/>
  <c r="C14273" i="1"/>
  <c r="B14274" i="1"/>
  <c r="C14274" i="1"/>
  <c r="B14275" i="1"/>
  <c r="C14275" i="1"/>
  <c r="B14276" i="1"/>
  <c r="C14276" i="1"/>
  <c r="B14277" i="1"/>
  <c r="C14277" i="1"/>
  <c r="B14278" i="1"/>
  <c r="C14278" i="1"/>
  <c r="B14279" i="1"/>
  <c r="C14279" i="1"/>
  <c r="B14280" i="1"/>
  <c r="C14280" i="1"/>
  <c r="B14281" i="1"/>
  <c r="C14281" i="1"/>
  <c r="B14282" i="1"/>
  <c r="C14282" i="1"/>
  <c r="B14283" i="1"/>
  <c r="C14283" i="1"/>
  <c r="B14284" i="1"/>
  <c r="C14284" i="1"/>
  <c r="B14285" i="1"/>
  <c r="C14285" i="1"/>
  <c r="B14286" i="1"/>
  <c r="C14286" i="1"/>
  <c r="B14287" i="1"/>
  <c r="C14287" i="1"/>
  <c r="B14288" i="1"/>
  <c r="C14288" i="1"/>
  <c r="B14289" i="1"/>
  <c r="C14289" i="1"/>
  <c r="B14290" i="1"/>
  <c r="C14290" i="1"/>
  <c r="B14291" i="1"/>
  <c r="C14291" i="1"/>
  <c r="B14292" i="1"/>
  <c r="C14292" i="1"/>
  <c r="B14293" i="1"/>
  <c r="C14293" i="1"/>
  <c r="B14294" i="1"/>
  <c r="C14294" i="1"/>
  <c r="B14295" i="1"/>
  <c r="C14295" i="1"/>
  <c r="B14296" i="1"/>
  <c r="C14296" i="1"/>
  <c r="B14297" i="1"/>
  <c r="C14297" i="1"/>
  <c r="B14298" i="1"/>
  <c r="C14298" i="1"/>
  <c r="B14299" i="1"/>
  <c r="C14299" i="1"/>
  <c r="B14300" i="1"/>
  <c r="C14300" i="1"/>
  <c r="B14301" i="1"/>
  <c r="C14301" i="1"/>
  <c r="B14302" i="1"/>
  <c r="C14302" i="1"/>
  <c r="B14303" i="1"/>
  <c r="C14303" i="1"/>
  <c r="B14304" i="1"/>
  <c r="C14304" i="1"/>
  <c r="B14305" i="1"/>
  <c r="C14305" i="1"/>
  <c r="B14306" i="1"/>
  <c r="C14306" i="1"/>
  <c r="B14307" i="1"/>
  <c r="C14307" i="1"/>
  <c r="B14308" i="1"/>
  <c r="C14308" i="1"/>
  <c r="B14309" i="1"/>
  <c r="C14309" i="1"/>
  <c r="B14310" i="1"/>
  <c r="C14310" i="1"/>
  <c r="B14311" i="1"/>
  <c r="C14311" i="1"/>
  <c r="B14312" i="1"/>
  <c r="C14312" i="1"/>
  <c r="B14313" i="1"/>
  <c r="C14313" i="1"/>
  <c r="B14314" i="1"/>
  <c r="C14314" i="1"/>
  <c r="B14315" i="1"/>
  <c r="C14315" i="1"/>
  <c r="B14316" i="1"/>
  <c r="C14316" i="1"/>
  <c r="B14317" i="1"/>
  <c r="C14317" i="1"/>
  <c r="B14318" i="1"/>
  <c r="C14318" i="1"/>
  <c r="B14319" i="1"/>
  <c r="C14319" i="1"/>
  <c r="B14320" i="1"/>
  <c r="C14320" i="1"/>
  <c r="B14321" i="1"/>
  <c r="C14321" i="1"/>
  <c r="B14322" i="1"/>
  <c r="C14322" i="1"/>
  <c r="B14323" i="1"/>
  <c r="C14323" i="1"/>
  <c r="B14324" i="1"/>
  <c r="C14324" i="1"/>
  <c r="B14325" i="1"/>
  <c r="C14325" i="1"/>
  <c r="B14326" i="1"/>
  <c r="C14326" i="1"/>
  <c r="B14327" i="1"/>
  <c r="C14327" i="1"/>
  <c r="B14328" i="1"/>
  <c r="C14328" i="1"/>
  <c r="B14329" i="1"/>
  <c r="C14329" i="1"/>
  <c r="B14330" i="1"/>
  <c r="C14330" i="1"/>
  <c r="B14331" i="1"/>
  <c r="C14331" i="1"/>
  <c r="B14332" i="1"/>
  <c r="C14332" i="1"/>
  <c r="B14333" i="1"/>
  <c r="C14333" i="1"/>
  <c r="B14334" i="1"/>
  <c r="C14334" i="1"/>
  <c r="B14335" i="1"/>
  <c r="C14335" i="1"/>
  <c r="B14336" i="1"/>
  <c r="C14336" i="1"/>
  <c r="B14337" i="1"/>
  <c r="C14337" i="1"/>
  <c r="B14338" i="1"/>
  <c r="C14338" i="1"/>
  <c r="B14339" i="1"/>
  <c r="C14339" i="1"/>
  <c r="B14340" i="1"/>
  <c r="C14340" i="1"/>
  <c r="B14341" i="1"/>
  <c r="C14341" i="1"/>
  <c r="B14342" i="1"/>
  <c r="C14342" i="1"/>
  <c r="B14343" i="1"/>
  <c r="C14343" i="1"/>
  <c r="B14344" i="1"/>
  <c r="C14344" i="1"/>
  <c r="B14345" i="1"/>
  <c r="C14345" i="1"/>
  <c r="B14346" i="1"/>
  <c r="C14346" i="1"/>
  <c r="B14347" i="1"/>
  <c r="C14347" i="1"/>
  <c r="B14348" i="1"/>
  <c r="C14348" i="1"/>
  <c r="B14349" i="1"/>
  <c r="C14349" i="1"/>
  <c r="B14350" i="1"/>
  <c r="C14350" i="1"/>
  <c r="B14351" i="1"/>
  <c r="C14351" i="1"/>
  <c r="B14352" i="1"/>
  <c r="C14352" i="1"/>
  <c r="B14353" i="1"/>
  <c r="C14353" i="1"/>
  <c r="B14354" i="1"/>
  <c r="C14354" i="1"/>
  <c r="B14355" i="1"/>
  <c r="C14355" i="1"/>
  <c r="B14356" i="1"/>
  <c r="C14356" i="1"/>
  <c r="B14357" i="1"/>
  <c r="C14357" i="1"/>
  <c r="B14358" i="1"/>
  <c r="C14358" i="1"/>
  <c r="B14359" i="1"/>
  <c r="C14359" i="1"/>
  <c r="B14360" i="1"/>
  <c r="C14360" i="1"/>
  <c r="B14361" i="1"/>
  <c r="C14361" i="1"/>
  <c r="B14362" i="1"/>
  <c r="C14362" i="1"/>
  <c r="B14363" i="1"/>
  <c r="C14363" i="1"/>
  <c r="B14364" i="1"/>
  <c r="C14364" i="1"/>
  <c r="B14365" i="1"/>
  <c r="C14365" i="1"/>
  <c r="B14366" i="1"/>
  <c r="C14366" i="1"/>
  <c r="B14367" i="1"/>
  <c r="C14367" i="1"/>
  <c r="B14368" i="1"/>
  <c r="C14368" i="1"/>
  <c r="B14369" i="1"/>
  <c r="C14369" i="1"/>
  <c r="B14370" i="1"/>
  <c r="C14370" i="1"/>
  <c r="B14371" i="1"/>
  <c r="C14371" i="1"/>
  <c r="B14372" i="1"/>
  <c r="C14372" i="1"/>
  <c r="B14373" i="1"/>
  <c r="C14373" i="1"/>
  <c r="B14374" i="1"/>
  <c r="C14374" i="1"/>
  <c r="B14375" i="1"/>
  <c r="C14375" i="1"/>
  <c r="B14376" i="1"/>
  <c r="C14376" i="1"/>
  <c r="B14377" i="1"/>
  <c r="C14377" i="1"/>
  <c r="B14378" i="1"/>
  <c r="C14378" i="1"/>
  <c r="B14379" i="1"/>
  <c r="C14379" i="1"/>
  <c r="B14380" i="1"/>
  <c r="C14380" i="1"/>
  <c r="B14381" i="1"/>
  <c r="C14381" i="1"/>
  <c r="B14382" i="1"/>
  <c r="C14382" i="1"/>
  <c r="B14383" i="1"/>
  <c r="C14383" i="1"/>
  <c r="B14384" i="1"/>
  <c r="C14384" i="1"/>
  <c r="B14385" i="1"/>
  <c r="C14385" i="1"/>
  <c r="B14386" i="1"/>
  <c r="C14386" i="1"/>
  <c r="B14387" i="1"/>
  <c r="C14387" i="1"/>
  <c r="B14388" i="1"/>
  <c r="C14388" i="1"/>
  <c r="B14389" i="1"/>
  <c r="C14389" i="1"/>
  <c r="B14390" i="1"/>
  <c r="C14390" i="1"/>
  <c r="B14391" i="1"/>
  <c r="C14391" i="1"/>
  <c r="B14392" i="1"/>
  <c r="C14392" i="1"/>
  <c r="B14393" i="1"/>
  <c r="C14393" i="1"/>
  <c r="B14394" i="1"/>
  <c r="C14394" i="1"/>
  <c r="B14395" i="1"/>
  <c r="C14395" i="1"/>
  <c r="B14396" i="1"/>
  <c r="C14396" i="1"/>
  <c r="B14397" i="1"/>
  <c r="C14397" i="1"/>
  <c r="B14398" i="1"/>
  <c r="C14398" i="1"/>
  <c r="B14399" i="1"/>
  <c r="C14399" i="1"/>
  <c r="B14400" i="1"/>
  <c r="C14400" i="1"/>
  <c r="B14401" i="1"/>
  <c r="C14401" i="1"/>
  <c r="B14402" i="1"/>
  <c r="C14402" i="1"/>
  <c r="B14403" i="1"/>
  <c r="C14403" i="1"/>
  <c r="B14404" i="1"/>
  <c r="C14404" i="1"/>
  <c r="B14405" i="1"/>
  <c r="C14405" i="1"/>
  <c r="B14406" i="1"/>
  <c r="C14406" i="1"/>
  <c r="B14407" i="1"/>
  <c r="C14407" i="1"/>
  <c r="B14408" i="1"/>
  <c r="C14408" i="1"/>
  <c r="B14409" i="1"/>
  <c r="C14409" i="1"/>
  <c r="B14410" i="1"/>
  <c r="C14410" i="1"/>
  <c r="B14411" i="1"/>
  <c r="C14411" i="1"/>
  <c r="B14412" i="1"/>
  <c r="C14412" i="1"/>
  <c r="B14413" i="1"/>
  <c r="C14413" i="1"/>
  <c r="B14414" i="1"/>
  <c r="C14414" i="1"/>
  <c r="B14415" i="1"/>
  <c r="C14415" i="1"/>
  <c r="B14416" i="1"/>
  <c r="C14416" i="1"/>
  <c r="B14417" i="1"/>
  <c r="C14417" i="1"/>
  <c r="B14418" i="1"/>
  <c r="C14418" i="1"/>
  <c r="B14419" i="1"/>
  <c r="C14419" i="1"/>
  <c r="B14420" i="1"/>
  <c r="C14420" i="1"/>
  <c r="B14421" i="1"/>
  <c r="C14421" i="1"/>
  <c r="B14422" i="1"/>
  <c r="C14422" i="1"/>
  <c r="B14423" i="1"/>
  <c r="C14423" i="1"/>
  <c r="B14424" i="1"/>
  <c r="C14424" i="1"/>
  <c r="B14425" i="1"/>
  <c r="C14425" i="1"/>
  <c r="B14426" i="1"/>
  <c r="C14426" i="1"/>
  <c r="B14427" i="1"/>
  <c r="C14427" i="1"/>
  <c r="B14428" i="1"/>
  <c r="C14428" i="1"/>
  <c r="B14429" i="1"/>
  <c r="C14429" i="1"/>
  <c r="B14430" i="1"/>
  <c r="C14430" i="1"/>
  <c r="B14431" i="1"/>
  <c r="C14431" i="1"/>
  <c r="B14432" i="1"/>
  <c r="C14432" i="1"/>
  <c r="B14433" i="1"/>
  <c r="C14433" i="1"/>
  <c r="B14434" i="1"/>
  <c r="C14434" i="1"/>
  <c r="B14435" i="1"/>
  <c r="C14435" i="1"/>
  <c r="B14436" i="1"/>
  <c r="C14436" i="1"/>
  <c r="B14437" i="1"/>
  <c r="C14437" i="1"/>
  <c r="B14438" i="1"/>
  <c r="C14438" i="1"/>
  <c r="B14439" i="1"/>
  <c r="C14439" i="1"/>
  <c r="B14440" i="1"/>
  <c r="C14440" i="1"/>
  <c r="B14441" i="1"/>
  <c r="C14441" i="1"/>
  <c r="B14442" i="1"/>
  <c r="C14442" i="1"/>
  <c r="B14443" i="1"/>
  <c r="C14443" i="1"/>
  <c r="B14444" i="1"/>
  <c r="C14444" i="1"/>
  <c r="B14445" i="1"/>
  <c r="C14445" i="1"/>
  <c r="B14446" i="1"/>
  <c r="C14446" i="1"/>
  <c r="B14447" i="1"/>
  <c r="C14447" i="1"/>
  <c r="B14448" i="1"/>
  <c r="C14448" i="1"/>
  <c r="B14449" i="1"/>
  <c r="C14449" i="1"/>
  <c r="B14450" i="1"/>
  <c r="C14450" i="1"/>
  <c r="B14451" i="1"/>
  <c r="C14451" i="1"/>
  <c r="B14452" i="1"/>
  <c r="C14452" i="1"/>
  <c r="B14453" i="1"/>
  <c r="C14453" i="1"/>
  <c r="B14454" i="1"/>
  <c r="C14454" i="1"/>
  <c r="B14455" i="1"/>
  <c r="C14455" i="1"/>
  <c r="B14456" i="1"/>
  <c r="C14456" i="1"/>
  <c r="B14457" i="1"/>
  <c r="C14457" i="1"/>
  <c r="B14458" i="1"/>
  <c r="C14458" i="1"/>
  <c r="B14459" i="1"/>
  <c r="C14459" i="1"/>
  <c r="B14460" i="1"/>
  <c r="C14460" i="1"/>
  <c r="B14461" i="1"/>
  <c r="C14461" i="1"/>
  <c r="B14462" i="1"/>
  <c r="C14462" i="1"/>
  <c r="B14463" i="1"/>
  <c r="C14463" i="1"/>
  <c r="B14464" i="1"/>
  <c r="C14464" i="1"/>
  <c r="B14465" i="1"/>
  <c r="C14465" i="1"/>
  <c r="B14466" i="1"/>
  <c r="C14466" i="1"/>
  <c r="B14467" i="1"/>
  <c r="C14467" i="1"/>
  <c r="B14468" i="1"/>
  <c r="C14468" i="1"/>
  <c r="B14469" i="1"/>
  <c r="C14469" i="1"/>
  <c r="B14470" i="1"/>
  <c r="C14470" i="1"/>
  <c r="B14471" i="1"/>
  <c r="C14471" i="1"/>
  <c r="B14472" i="1"/>
  <c r="C14472" i="1"/>
  <c r="B14473" i="1"/>
  <c r="C14473" i="1"/>
  <c r="B14474" i="1"/>
  <c r="C14474" i="1"/>
  <c r="B14475" i="1"/>
  <c r="C14475" i="1"/>
  <c r="B14476" i="1"/>
  <c r="C14476" i="1"/>
  <c r="B14477" i="1"/>
  <c r="C14477" i="1"/>
  <c r="B14478" i="1"/>
  <c r="C14478" i="1"/>
  <c r="B14479" i="1"/>
  <c r="C14479" i="1"/>
  <c r="B14480" i="1"/>
  <c r="C14480" i="1"/>
  <c r="B14481" i="1"/>
  <c r="C14481" i="1"/>
  <c r="B14482" i="1"/>
  <c r="C14482" i="1"/>
  <c r="B14483" i="1"/>
  <c r="C14483" i="1"/>
  <c r="B14484" i="1"/>
  <c r="C14484" i="1"/>
  <c r="B14485" i="1"/>
  <c r="C14485" i="1"/>
  <c r="B14486" i="1"/>
  <c r="C14486" i="1"/>
  <c r="B14487" i="1"/>
  <c r="C14487" i="1"/>
  <c r="B14488" i="1"/>
  <c r="C14488" i="1"/>
  <c r="B14489" i="1"/>
  <c r="C14489" i="1"/>
  <c r="B14490" i="1"/>
  <c r="C14490" i="1"/>
  <c r="B14491" i="1"/>
  <c r="C14491" i="1"/>
  <c r="B14492" i="1"/>
  <c r="C14492" i="1"/>
  <c r="B14493" i="1"/>
  <c r="C14493" i="1"/>
  <c r="B14494" i="1"/>
  <c r="C14494" i="1"/>
  <c r="B14495" i="1"/>
  <c r="C14495" i="1"/>
  <c r="B14496" i="1"/>
  <c r="C14496" i="1"/>
  <c r="B14497" i="1"/>
  <c r="C14497" i="1"/>
  <c r="B14498" i="1"/>
  <c r="C14498" i="1"/>
  <c r="B14499" i="1"/>
  <c r="C14499" i="1"/>
  <c r="B14500" i="1"/>
  <c r="C14500" i="1"/>
  <c r="B14501" i="1"/>
  <c r="C14501" i="1"/>
  <c r="B14502" i="1"/>
  <c r="C14502" i="1"/>
  <c r="B14503" i="1"/>
  <c r="C14503" i="1"/>
  <c r="B14504" i="1"/>
  <c r="C14504" i="1"/>
  <c r="B14505" i="1"/>
  <c r="C14505" i="1"/>
  <c r="B14506" i="1"/>
  <c r="C14506" i="1"/>
  <c r="B14507" i="1"/>
  <c r="C14507" i="1"/>
  <c r="B14508" i="1"/>
  <c r="C14508" i="1"/>
  <c r="B14509" i="1"/>
  <c r="C14509" i="1"/>
  <c r="B14510" i="1"/>
  <c r="C14510" i="1"/>
  <c r="B14511" i="1"/>
  <c r="C14511" i="1"/>
  <c r="B14512" i="1"/>
  <c r="C14512" i="1"/>
  <c r="B14513" i="1"/>
  <c r="C14513" i="1"/>
  <c r="B14514" i="1"/>
  <c r="C14514" i="1"/>
  <c r="B14515" i="1"/>
  <c r="C14515" i="1"/>
  <c r="B14516" i="1"/>
  <c r="C14516" i="1"/>
  <c r="B14517" i="1"/>
  <c r="C14517" i="1"/>
  <c r="B14518" i="1"/>
  <c r="C14518" i="1"/>
  <c r="B14519" i="1"/>
  <c r="C14519" i="1"/>
  <c r="B14520" i="1"/>
  <c r="C14520" i="1"/>
  <c r="B14521" i="1"/>
  <c r="C14521" i="1"/>
  <c r="B14522" i="1"/>
  <c r="C14522" i="1"/>
  <c r="B14523" i="1"/>
  <c r="C14523" i="1"/>
  <c r="B14524" i="1"/>
  <c r="C14524" i="1"/>
  <c r="B14525" i="1"/>
  <c r="C14525" i="1"/>
  <c r="B14526" i="1"/>
  <c r="C14526" i="1"/>
  <c r="B14527" i="1"/>
  <c r="C14527" i="1"/>
  <c r="B14528" i="1"/>
  <c r="C14528" i="1"/>
  <c r="B14529" i="1"/>
  <c r="C14529" i="1"/>
  <c r="B14530" i="1"/>
  <c r="C14530" i="1"/>
  <c r="B14531" i="1"/>
  <c r="C14531" i="1"/>
  <c r="B14532" i="1"/>
  <c r="C14532" i="1"/>
  <c r="B14533" i="1"/>
  <c r="C14533" i="1"/>
  <c r="B14534" i="1"/>
  <c r="C14534" i="1"/>
  <c r="B14535" i="1"/>
  <c r="C14535" i="1"/>
  <c r="B14536" i="1"/>
  <c r="C14536" i="1"/>
  <c r="B14537" i="1"/>
  <c r="C14537" i="1"/>
  <c r="B14538" i="1"/>
  <c r="C14538" i="1"/>
  <c r="B14539" i="1"/>
  <c r="C14539" i="1"/>
  <c r="B14540" i="1"/>
  <c r="C14540" i="1"/>
  <c r="B14541" i="1"/>
  <c r="C14541" i="1"/>
  <c r="B14542" i="1"/>
  <c r="C14542" i="1"/>
  <c r="B14543" i="1"/>
  <c r="C14543" i="1"/>
  <c r="B14544" i="1"/>
  <c r="C14544" i="1"/>
  <c r="B14545" i="1"/>
  <c r="C14545" i="1"/>
  <c r="B14546" i="1"/>
  <c r="C14546" i="1"/>
  <c r="B14547" i="1"/>
  <c r="C14547" i="1"/>
  <c r="B14548" i="1"/>
  <c r="C14548" i="1"/>
  <c r="B14549" i="1"/>
  <c r="C14549" i="1"/>
  <c r="B14550" i="1"/>
  <c r="C14550" i="1"/>
  <c r="B14551" i="1"/>
  <c r="C14551" i="1"/>
  <c r="B14552" i="1"/>
  <c r="C14552" i="1"/>
  <c r="B14553" i="1"/>
  <c r="C14553" i="1"/>
  <c r="B14554" i="1"/>
  <c r="C14554" i="1"/>
  <c r="B14555" i="1"/>
  <c r="C14555" i="1"/>
  <c r="B14556" i="1"/>
  <c r="C14556" i="1"/>
  <c r="B14557" i="1"/>
  <c r="C14557" i="1"/>
  <c r="B14558" i="1"/>
  <c r="C14558" i="1"/>
  <c r="B14559" i="1"/>
  <c r="C14559" i="1"/>
  <c r="B14560" i="1"/>
  <c r="C14560" i="1"/>
  <c r="B14561" i="1"/>
  <c r="C14561" i="1"/>
  <c r="B14562" i="1"/>
  <c r="C14562" i="1"/>
  <c r="B14563" i="1"/>
  <c r="C14563" i="1"/>
  <c r="B14564" i="1"/>
  <c r="C14564" i="1"/>
  <c r="B14565" i="1"/>
  <c r="C14565" i="1"/>
  <c r="B14566" i="1"/>
  <c r="C14566" i="1"/>
  <c r="B14567" i="1"/>
  <c r="C14567" i="1"/>
  <c r="B14568" i="1"/>
  <c r="C14568" i="1"/>
  <c r="B14569" i="1"/>
  <c r="C14569" i="1"/>
  <c r="B14570" i="1"/>
  <c r="C14570" i="1"/>
  <c r="B14571" i="1"/>
  <c r="C14571" i="1"/>
  <c r="B14572" i="1"/>
  <c r="C14572" i="1"/>
  <c r="B14573" i="1"/>
  <c r="C14573" i="1"/>
  <c r="B14574" i="1"/>
  <c r="C14574" i="1"/>
  <c r="B14575" i="1"/>
  <c r="C14575" i="1"/>
  <c r="B14576" i="1"/>
  <c r="C14576" i="1"/>
  <c r="B14577" i="1"/>
  <c r="C14577" i="1"/>
  <c r="B14578" i="1"/>
  <c r="C14578" i="1"/>
  <c r="B14579" i="1"/>
  <c r="C14579" i="1"/>
  <c r="B14580" i="1"/>
  <c r="C14580" i="1"/>
  <c r="B14581" i="1"/>
  <c r="C14581" i="1"/>
  <c r="B14582" i="1"/>
  <c r="C14582" i="1"/>
  <c r="B14583" i="1"/>
  <c r="C14583" i="1"/>
  <c r="B14584" i="1"/>
  <c r="C14584" i="1"/>
  <c r="B14585" i="1"/>
  <c r="C14585" i="1"/>
  <c r="B14586" i="1"/>
  <c r="C14586" i="1"/>
  <c r="B14587" i="1"/>
  <c r="C14587" i="1"/>
  <c r="B14588" i="1"/>
  <c r="C14588" i="1"/>
  <c r="B14589" i="1"/>
  <c r="C14589" i="1"/>
  <c r="B14590" i="1"/>
  <c r="C14590" i="1"/>
  <c r="B14591" i="1"/>
  <c r="C14591" i="1"/>
  <c r="B14592" i="1"/>
  <c r="C14592" i="1"/>
  <c r="B14593" i="1"/>
  <c r="C14593" i="1"/>
  <c r="B14594" i="1"/>
  <c r="C14594" i="1"/>
  <c r="B14595" i="1"/>
  <c r="C14595" i="1"/>
  <c r="B14596" i="1"/>
  <c r="C14596" i="1"/>
  <c r="B14597" i="1"/>
  <c r="C14597" i="1"/>
  <c r="B14598" i="1"/>
  <c r="C14598" i="1"/>
  <c r="B14599" i="1"/>
  <c r="C14599" i="1"/>
  <c r="B14600" i="1"/>
  <c r="C14600" i="1"/>
  <c r="B14601" i="1"/>
  <c r="C14601" i="1"/>
  <c r="B14602" i="1"/>
  <c r="C14602" i="1"/>
  <c r="B14603" i="1"/>
  <c r="C14603" i="1"/>
  <c r="B14604" i="1"/>
  <c r="C14604" i="1"/>
  <c r="B14605" i="1"/>
  <c r="C14605" i="1"/>
  <c r="B14606" i="1"/>
  <c r="C14606" i="1"/>
  <c r="B14607" i="1"/>
  <c r="C14607" i="1"/>
  <c r="B14608" i="1"/>
  <c r="C14608" i="1"/>
  <c r="B14609" i="1"/>
  <c r="C14609" i="1"/>
  <c r="B14610" i="1"/>
  <c r="C14610" i="1"/>
  <c r="B14611" i="1"/>
  <c r="C14611" i="1"/>
  <c r="B14612" i="1"/>
  <c r="C14612" i="1"/>
  <c r="B14613" i="1"/>
  <c r="C14613" i="1"/>
  <c r="B14614" i="1"/>
  <c r="C14614" i="1"/>
  <c r="B14615" i="1"/>
  <c r="C14615" i="1"/>
  <c r="B14616" i="1"/>
  <c r="C14616" i="1"/>
  <c r="B14617" i="1"/>
  <c r="C14617" i="1"/>
  <c r="B14618" i="1"/>
  <c r="C14618" i="1"/>
  <c r="B14619" i="1"/>
  <c r="C14619" i="1"/>
  <c r="B14620" i="1"/>
  <c r="C14620" i="1"/>
  <c r="B14621" i="1"/>
  <c r="C14621" i="1"/>
  <c r="B14622" i="1"/>
  <c r="C14622" i="1"/>
  <c r="B14623" i="1"/>
  <c r="C14623" i="1"/>
  <c r="B14624" i="1"/>
  <c r="C14624" i="1"/>
  <c r="B14625" i="1"/>
  <c r="C14625" i="1"/>
  <c r="B14626" i="1"/>
  <c r="C14626" i="1"/>
  <c r="B14627" i="1"/>
  <c r="C14627" i="1"/>
  <c r="B14628" i="1"/>
  <c r="C14628" i="1"/>
  <c r="B14629" i="1"/>
  <c r="C14629" i="1"/>
  <c r="B14630" i="1"/>
  <c r="C14630" i="1"/>
  <c r="B14631" i="1"/>
  <c r="C14631" i="1"/>
  <c r="B14632" i="1"/>
  <c r="C14632" i="1"/>
  <c r="B14633" i="1"/>
  <c r="C14633" i="1"/>
  <c r="B14634" i="1"/>
  <c r="C14634" i="1"/>
  <c r="B14635" i="1"/>
  <c r="C14635" i="1"/>
  <c r="B14636" i="1"/>
  <c r="C14636" i="1"/>
  <c r="B14637" i="1"/>
  <c r="C14637" i="1"/>
  <c r="B14638" i="1"/>
  <c r="C14638" i="1"/>
  <c r="B14639" i="1"/>
  <c r="C14639" i="1"/>
  <c r="B14640" i="1"/>
  <c r="C14640" i="1"/>
  <c r="B14641" i="1"/>
  <c r="C14641" i="1"/>
  <c r="B14642" i="1"/>
  <c r="C14642" i="1"/>
  <c r="B14643" i="1"/>
  <c r="C14643" i="1"/>
  <c r="B14644" i="1"/>
  <c r="C14644" i="1"/>
  <c r="B14645" i="1"/>
  <c r="C14645" i="1"/>
  <c r="B14646" i="1"/>
  <c r="C14646" i="1"/>
  <c r="B14647" i="1"/>
  <c r="C14647" i="1"/>
  <c r="B14648" i="1"/>
  <c r="C14648" i="1"/>
  <c r="B14649" i="1"/>
  <c r="C14649" i="1"/>
  <c r="B14650" i="1"/>
  <c r="C14650" i="1"/>
  <c r="B14651" i="1"/>
  <c r="C14651" i="1"/>
  <c r="B14652" i="1"/>
  <c r="C14652" i="1"/>
  <c r="B14653" i="1"/>
  <c r="C14653" i="1"/>
  <c r="B14654" i="1"/>
  <c r="C14654" i="1"/>
  <c r="B14655" i="1"/>
  <c r="C14655" i="1"/>
  <c r="B14656" i="1"/>
  <c r="C14656" i="1"/>
  <c r="B14657" i="1"/>
  <c r="C14657" i="1"/>
  <c r="B14658" i="1"/>
  <c r="C14658" i="1"/>
  <c r="B14659" i="1"/>
  <c r="C14659" i="1"/>
  <c r="B14660" i="1"/>
  <c r="C14660" i="1"/>
  <c r="B14661" i="1"/>
  <c r="C14661" i="1"/>
  <c r="B14662" i="1"/>
  <c r="C14662" i="1"/>
  <c r="B14663" i="1"/>
  <c r="C14663" i="1"/>
  <c r="B14664" i="1"/>
  <c r="C14664" i="1"/>
  <c r="B14665" i="1"/>
  <c r="C14665" i="1"/>
  <c r="B14666" i="1"/>
  <c r="C14666" i="1"/>
  <c r="B14667" i="1"/>
  <c r="C14667" i="1"/>
  <c r="B14668" i="1"/>
  <c r="C14668" i="1"/>
  <c r="B14669" i="1"/>
  <c r="C14669" i="1"/>
  <c r="B14670" i="1"/>
  <c r="C14670" i="1"/>
  <c r="B14671" i="1"/>
  <c r="C14671" i="1"/>
  <c r="B14672" i="1"/>
  <c r="C14672" i="1"/>
  <c r="B14673" i="1"/>
  <c r="C14673" i="1"/>
  <c r="B14674" i="1"/>
  <c r="C14674" i="1"/>
  <c r="B14675" i="1"/>
  <c r="C14675" i="1"/>
  <c r="B14676" i="1"/>
  <c r="C14676" i="1"/>
  <c r="B14677" i="1"/>
  <c r="C14677" i="1"/>
  <c r="B14678" i="1"/>
  <c r="C14678" i="1"/>
  <c r="B14679" i="1"/>
  <c r="C14679" i="1"/>
  <c r="B14680" i="1"/>
  <c r="C14680" i="1"/>
  <c r="B14681" i="1"/>
  <c r="C14681" i="1"/>
  <c r="B14682" i="1"/>
  <c r="C14682" i="1"/>
  <c r="B14683" i="1"/>
  <c r="C14683" i="1"/>
  <c r="B14684" i="1"/>
  <c r="C14684" i="1"/>
  <c r="B14685" i="1"/>
  <c r="C14685" i="1"/>
  <c r="B14686" i="1"/>
  <c r="C14686" i="1"/>
  <c r="B14687" i="1"/>
  <c r="C14687" i="1"/>
  <c r="B14688" i="1"/>
  <c r="C14688" i="1"/>
  <c r="B14689" i="1"/>
  <c r="C14689" i="1"/>
  <c r="B14690" i="1"/>
  <c r="C14690" i="1"/>
  <c r="B14691" i="1"/>
  <c r="C14691" i="1"/>
  <c r="B14692" i="1"/>
  <c r="C14692" i="1"/>
  <c r="B14693" i="1"/>
  <c r="C14693" i="1"/>
  <c r="B14694" i="1"/>
  <c r="C14694" i="1"/>
  <c r="B14695" i="1"/>
  <c r="C14695" i="1"/>
  <c r="B14696" i="1"/>
  <c r="C14696" i="1"/>
  <c r="B14697" i="1"/>
  <c r="C14697" i="1"/>
  <c r="B14698" i="1"/>
  <c r="C14698" i="1"/>
  <c r="B14699" i="1"/>
  <c r="C14699" i="1"/>
  <c r="B14700" i="1"/>
  <c r="C14700" i="1"/>
  <c r="B14701" i="1"/>
  <c r="C14701" i="1"/>
  <c r="B14702" i="1"/>
  <c r="C14702" i="1"/>
  <c r="B14703" i="1"/>
  <c r="C14703" i="1"/>
  <c r="B14704" i="1"/>
  <c r="C14704" i="1"/>
  <c r="B14705" i="1"/>
  <c r="C14705" i="1"/>
  <c r="B14706" i="1"/>
  <c r="C14706" i="1"/>
  <c r="B14707" i="1"/>
  <c r="C14707" i="1"/>
  <c r="B14708" i="1"/>
  <c r="C14708" i="1"/>
  <c r="B14709" i="1"/>
  <c r="C14709" i="1"/>
  <c r="B14710" i="1"/>
  <c r="C14710" i="1"/>
  <c r="B14711" i="1"/>
  <c r="C14711" i="1"/>
  <c r="B14712" i="1"/>
  <c r="C14712" i="1"/>
  <c r="B14713" i="1"/>
  <c r="C14713" i="1"/>
  <c r="B14714" i="1"/>
  <c r="C14714" i="1"/>
  <c r="B14715" i="1"/>
  <c r="C14715" i="1"/>
  <c r="B14716" i="1"/>
  <c r="C14716" i="1"/>
  <c r="B14717" i="1"/>
  <c r="C14717" i="1"/>
  <c r="B14718" i="1"/>
  <c r="C14718" i="1"/>
  <c r="B14719" i="1"/>
  <c r="C14719" i="1"/>
  <c r="B14720" i="1"/>
  <c r="C14720" i="1"/>
  <c r="B14721" i="1"/>
  <c r="C14721" i="1"/>
  <c r="B14722" i="1"/>
  <c r="C14722" i="1"/>
  <c r="B14723" i="1"/>
  <c r="C14723" i="1"/>
  <c r="B14724" i="1"/>
  <c r="C14724" i="1"/>
  <c r="B14725" i="1"/>
  <c r="C14725" i="1"/>
  <c r="B14726" i="1"/>
  <c r="C14726" i="1"/>
  <c r="B14727" i="1"/>
  <c r="C14727" i="1"/>
  <c r="B14728" i="1"/>
  <c r="C14728" i="1"/>
  <c r="B14729" i="1"/>
  <c r="C14729" i="1"/>
  <c r="B14730" i="1"/>
  <c r="C14730" i="1"/>
  <c r="B14731" i="1"/>
  <c r="C14731" i="1"/>
  <c r="B14732" i="1"/>
  <c r="C14732" i="1"/>
  <c r="B14733" i="1"/>
  <c r="C14733" i="1"/>
  <c r="B14734" i="1"/>
  <c r="C14734" i="1"/>
  <c r="B14735" i="1"/>
  <c r="C14735" i="1"/>
  <c r="B14736" i="1"/>
  <c r="C14736" i="1"/>
  <c r="B14737" i="1"/>
  <c r="C14737" i="1"/>
  <c r="B14738" i="1"/>
  <c r="C14738" i="1"/>
  <c r="B14739" i="1"/>
  <c r="C14739" i="1"/>
  <c r="B14740" i="1"/>
  <c r="C14740" i="1"/>
  <c r="B14741" i="1"/>
  <c r="C14741" i="1"/>
  <c r="B14742" i="1"/>
  <c r="C14742" i="1"/>
  <c r="B14743" i="1"/>
  <c r="C14743" i="1"/>
  <c r="B14744" i="1"/>
  <c r="C14744" i="1"/>
  <c r="B14745" i="1"/>
  <c r="C14745" i="1"/>
  <c r="B14746" i="1"/>
  <c r="C14746" i="1"/>
  <c r="B14747" i="1"/>
  <c r="C14747" i="1"/>
  <c r="B14748" i="1"/>
  <c r="C14748" i="1"/>
  <c r="B14749" i="1"/>
  <c r="C14749" i="1"/>
  <c r="B14750" i="1"/>
  <c r="C14750" i="1"/>
  <c r="B14751" i="1"/>
  <c r="C14751" i="1"/>
  <c r="B14752" i="1"/>
  <c r="C14752" i="1"/>
  <c r="B14753" i="1"/>
  <c r="C14753" i="1"/>
  <c r="B14754" i="1"/>
  <c r="C14754" i="1"/>
  <c r="B14755" i="1"/>
  <c r="C14755" i="1"/>
  <c r="B14756" i="1"/>
  <c r="C14756" i="1"/>
  <c r="B14757" i="1"/>
  <c r="C14757" i="1"/>
  <c r="B14758" i="1"/>
  <c r="C14758" i="1"/>
  <c r="B14759" i="1"/>
  <c r="C14759" i="1"/>
  <c r="B14760" i="1"/>
  <c r="C14760" i="1"/>
  <c r="B14761" i="1"/>
  <c r="C14761" i="1"/>
  <c r="B14762" i="1"/>
  <c r="C14762" i="1"/>
  <c r="B14763" i="1"/>
  <c r="C14763" i="1"/>
  <c r="B14764" i="1"/>
  <c r="C14764" i="1"/>
  <c r="B14765" i="1"/>
  <c r="C14765" i="1"/>
  <c r="B14766" i="1"/>
  <c r="C14766" i="1"/>
  <c r="B14767" i="1"/>
  <c r="C14767" i="1"/>
  <c r="B14768" i="1"/>
  <c r="C14768" i="1"/>
  <c r="B14769" i="1"/>
  <c r="C14769" i="1"/>
  <c r="B14770" i="1"/>
  <c r="C14770" i="1"/>
  <c r="B14771" i="1"/>
  <c r="C14771" i="1"/>
  <c r="B14772" i="1"/>
  <c r="C14772" i="1"/>
  <c r="B14773" i="1"/>
  <c r="C14773" i="1"/>
  <c r="B14774" i="1"/>
  <c r="C14774" i="1"/>
  <c r="B14775" i="1"/>
  <c r="C14775" i="1"/>
  <c r="B14776" i="1"/>
  <c r="C14776" i="1"/>
  <c r="B14777" i="1"/>
  <c r="C14777" i="1"/>
  <c r="B14778" i="1"/>
  <c r="C14778" i="1"/>
  <c r="B14779" i="1"/>
  <c r="C14779" i="1"/>
  <c r="B14780" i="1"/>
  <c r="C14780" i="1"/>
  <c r="B14781" i="1"/>
  <c r="C14781" i="1"/>
  <c r="B14782" i="1"/>
  <c r="C14782" i="1"/>
  <c r="B14783" i="1"/>
  <c r="C14783" i="1"/>
  <c r="B14784" i="1"/>
  <c r="C14784" i="1"/>
  <c r="B14785" i="1"/>
  <c r="C14785" i="1"/>
  <c r="B14786" i="1"/>
  <c r="C14786" i="1"/>
  <c r="B14787" i="1"/>
  <c r="C14787" i="1"/>
  <c r="B14788" i="1"/>
  <c r="C14788" i="1"/>
  <c r="B14789" i="1"/>
  <c r="C14789" i="1"/>
  <c r="B14790" i="1"/>
  <c r="C14790" i="1"/>
  <c r="B14791" i="1"/>
  <c r="C14791" i="1"/>
  <c r="B14792" i="1"/>
  <c r="C14792" i="1"/>
  <c r="B14793" i="1"/>
  <c r="C14793" i="1"/>
  <c r="B14794" i="1"/>
  <c r="C14794" i="1"/>
  <c r="B14795" i="1"/>
  <c r="C14795" i="1"/>
  <c r="B14796" i="1"/>
  <c r="C14796" i="1"/>
  <c r="B14797" i="1"/>
  <c r="C14797" i="1"/>
  <c r="B14798" i="1"/>
  <c r="C14798" i="1"/>
  <c r="B14799" i="1"/>
  <c r="C14799" i="1"/>
  <c r="B14800" i="1"/>
  <c r="C14800" i="1"/>
  <c r="B14801" i="1"/>
  <c r="C14801" i="1"/>
  <c r="B14802" i="1"/>
  <c r="C14802" i="1"/>
  <c r="B14803" i="1"/>
  <c r="C14803" i="1"/>
  <c r="B14804" i="1"/>
  <c r="C14804" i="1"/>
  <c r="B14805" i="1"/>
  <c r="C14805" i="1"/>
  <c r="B14806" i="1"/>
  <c r="C14806" i="1"/>
  <c r="B14807" i="1"/>
  <c r="C14807" i="1"/>
  <c r="B14808" i="1"/>
  <c r="C14808" i="1"/>
  <c r="B14809" i="1"/>
  <c r="C14809" i="1"/>
  <c r="B14810" i="1"/>
  <c r="C14810" i="1"/>
  <c r="B14811" i="1"/>
  <c r="C14811" i="1"/>
  <c r="B14812" i="1"/>
  <c r="C14812" i="1"/>
  <c r="B14813" i="1"/>
  <c r="C14813" i="1"/>
  <c r="B14814" i="1"/>
  <c r="C14814" i="1"/>
  <c r="B14815" i="1"/>
  <c r="C14815" i="1"/>
  <c r="B14816" i="1"/>
  <c r="C14816" i="1"/>
  <c r="B14817" i="1"/>
  <c r="C14817" i="1"/>
  <c r="B14818" i="1"/>
  <c r="C14818" i="1"/>
  <c r="B14819" i="1"/>
  <c r="C14819" i="1"/>
  <c r="B14820" i="1"/>
  <c r="C14820" i="1"/>
  <c r="B14821" i="1"/>
  <c r="C14821" i="1"/>
  <c r="B14822" i="1"/>
  <c r="C14822" i="1"/>
  <c r="B14823" i="1"/>
  <c r="C14823" i="1"/>
  <c r="B14824" i="1"/>
  <c r="C14824" i="1"/>
  <c r="B14825" i="1"/>
  <c r="C14825" i="1"/>
  <c r="B14826" i="1"/>
  <c r="C14826" i="1"/>
  <c r="B14827" i="1"/>
  <c r="C14827" i="1"/>
  <c r="B14828" i="1"/>
  <c r="C14828" i="1"/>
  <c r="B14829" i="1"/>
  <c r="C14829" i="1"/>
  <c r="B14830" i="1"/>
  <c r="C14830" i="1"/>
  <c r="B14831" i="1"/>
  <c r="C14831" i="1"/>
  <c r="B14832" i="1"/>
  <c r="C14832" i="1"/>
  <c r="B14833" i="1"/>
  <c r="C14833" i="1"/>
  <c r="B14834" i="1"/>
  <c r="C14834" i="1"/>
  <c r="B14835" i="1"/>
  <c r="C14835" i="1"/>
  <c r="B14836" i="1"/>
  <c r="C14836" i="1"/>
  <c r="B14837" i="1"/>
  <c r="C14837" i="1"/>
  <c r="B14838" i="1"/>
  <c r="C14838" i="1"/>
  <c r="B14839" i="1"/>
  <c r="C14839" i="1"/>
  <c r="B14840" i="1"/>
  <c r="C14840" i="1"/>
  <c r="B14841" i="1"/>
  <c r="C14841" i="1"/>
  <c r="B14842" i="1"/>
  <c r="C14842" i="1"/>
  <c r="B14843" i="1"/>
  <c r="C14843" i="1"/>
  <c r="B14844" i="1"/>
  <c r="C14844" i="1"/>
  <c r="B14845" i="1"/>
  <c r="C14845" i="1"/>
  <c r="B14846" i="1"/>
  <c r="C14846" i="1"/>
  <c r="B14847" i="1"/>
  <c r="C14847" i="1"/>
  <c r="B14848" i="1"/>
  <c r="C14848" i="1"/>
  <c r="B14849" i="1"/>
  <c r="C14849" i="1"/>
  <c r="B14850" i="1"/>
  <c r="C14850" i="1"/>
  <c r="B14851" i="1"/>
  <c r="C14851" i="1"/>
  <c r="B14852" i="1"/>
  <c r="C14852" i="1"/>
  <c r="B14853" i="1"/>
  <c r="C14853" i="1"/>
  <c r="B14854" i="1"/>
  <c r="C14854" i="1"/>
  <c r="B14855" i="1"/>
  <c r="C14855" i="1"/>
  <c r="B14856" i="1"/>
  <c r="C14856" i="1"/>
  <c r="B14857" i="1"/>
  <c r="C14857" i="1"/>
  <c r="B14858" i="1"/>
  <c r="C14858" i="1"/>
  <c r="B14859" i="1"/>
  <c r="C14859" i="1"/>
  <c r="B14860" i="1"/>
  <c r="C14860" i="1"/>
  <c r="B14861" i="1"/>
  <c r="C14861" i="1"/>
  <c r="B14862" i="1"/>
  <c r="C14862" i="1"/>
  <c r="B14863" i="1"/>
  <c r="C14863" i="1"/>
  <c r="B14864" i="1"/>
  <c r="C14864" i="1"/>
  <c r="B14865" i="1"/>
  <c r="C14865" i="1"/>
  <c r="B14866" i="1"/>
  <c r="C14866" i="1"/>
  <c r="B14867" i="1"/>
  <c r="C14867" i="1"/>
  <c r="B14868" i="1"/>
  <c r="C14868" i="1"/>
  <c r="B14869" i="1"/>
  <c r="C14869" i="1"/>
  <c r="B14870" i="1"/>
  <c r="C14870" i="1"/>
  <c r="B14871" i="1"/>
  <c r="C14871" i="1"/>
  <c r="B14872" i="1"/>
  <c r="C14872" i="1"/>
  <c r="B14873" i="1"/>
  <c r="C14873" i="1"/>
  <c r="B14874" i="1"/>
  <c r="C14874" i="1"/>
  <c r="B14875" i="1"/>
  <c r="C14875" i="1"/>
  <c r="B14876" i="1"/>
  <c r="C14876" i="1"/>
  <c r="B14877" i="1"/>
  <c r="C14877" i="1"/>
  <c r="B14878" i="1"/>
  <c r="C14878" i="1"/>
  <c r="B14879" i="1"/>
  <c r="C14879" i="1"/>
  <c r="B14880" i="1"/>
  <c r="C14880" i="1"/>
  <c r="B14881" i="1"/>
  <c r="C14881" i="1"/>
  <c r="B14882" i="1"/>
  <c r="C14882" i="1"/>
  <c r="B14883" i="1"/>
  <c r="C14883" i="1"/>
  <c r="B14884" i="1"/>
  <c r="C14884" i="1"/>
  <c r="B14885" i="1"/>
  <c r="C14885" i="1"/>
  <c r="B14886" i="1"/>
  <c r="C14886" i="1"/>
  <c r="B14887" i="1"/>
  <c r="C14887" i="1"/>
  <c r="B14888" i="1"/>
  <c r="C14888" i="1"/>
  <c r="B14889" i="1"/>
  <c r="C14889" i="1"/>
  <c r="B14890" i="1"/>
  <c r="C14890" i="1"/>
  <c r="B14891" i="1"/>
  <c r="C14891" i="1"/>
  <c r="B14892" i="1"/>
  <c r="C14892" i="1"/>
  <c r="B14893" i="1"/>
  <c r="C14893" i="1"/>
  <c r="B14894" i="1"/>
  <c r="C14894" i="1"/>
  <c r="B14895" i="1"/>
  <c r="C14895" i="1"/>
  <c r="B14896" i="1"/>
  <c r="C14896" i="1"/>
  <c r="B14897" i="1"/>
  <c r="C14897" i="1"/>
  <c r="B14898" i="1"/>
  <c r="C14898" i="1"/>
  <c r="B14899" i="1"/>
  <c r="C14899" i="1"/>
  <c r="B14900" i="1"/>
  <c r="C14900" i="1"/>
  <c r="B14901" i="1"/>
  <c r="C14901" i="1"/>
  <c r="B14902" i="1"/>
  <c r="C14902" i="1"/>
  <c r="B14903" i="1"/>
  <c r="C14903" i="1"/>
  <c r="B14904" i="1"/>
  <c r="C14904" i="1"/>
  <c r="B14905" i="1"/>
  <c r="C14905" i="1"/>
  <c r="B14906" i="1"/>
  <c r="C14906" i="1"/>
  <c r="B14907" i="1"/>
  <c r="C14907" i="1"/>
  <c r="B14908" i="1"/>
  <c r="C14908" i="1"/>
  <c r="B14909" i="1"/>
  <c r="C14909" i="1"/>
  <c r="B14910" i="1"/>
  <c r="C14910" i="1"/>
  <c r="B14911" i="1"/>
  <c r="C14911" i="1"/>
  <c r="B14912" i="1"/>
  <c r="C14912" i="1"/>
  <c r="B14913" i="1"/>
  <c r="C14913" i="1"/>
  <c r="B14914" i="1"/>
  <c r="C14914" i="1"/>
  <c r="B14915" i="1"/>
  <c r="C14915" i="1"/>
  <c r="B14916" i="1"/>
  <c r="C14916" i="1"/>
  <c r="B14917" i="1"/>
  <c r="C14917" i="1"/>
  <c r="B14918" i="1"/>
  <c r="C14918" i="1"/>
  <c r="B14919" i="1"/>
  <c r="C14919" i="1"/>
  <c r="B14920" i="1"/>
  <c r="C14920" i="1"/>
  <c r="B14921" i="1"/>
  <c r="C14921" i="1"/>
  <c r="B14922" i="1"/>
  <c r="C14922" i="1"/>
  <c r="B14923" i="1"/>
  <c r="C14923" i="1"/>
  <c r="B14924" i="1"/>
  <c r="C14924" i="1"/>
  <c r="B14925" i="1"/>
  <c r="C14925" i="1"/>
  <c r="B14926" i="1"/>
  <c r="C14926" i="1"/>
  <c r="B14927" i="1"/>
  <c r="C14927" i="1"/>
  <c r="B14928" i="1"/>
  <c r="C14928" i="1"/>
  <c r="B14929" i="1"/>
  <c r="C14929" i="1"/>
  <c r="B14930" i="1"/>
  <c r="C14930" i="1"/>
  <c r="B14931" i="1"/>
  <c r="C14931" i="1"/>
  <c r="B14932" i="1"/>
  <c r="C14932" i="1"/>
  <c r="B14933" i="1"/>
  <c r="C14933" i="1"/>
  <c r="B14934" i="1"/>
  <c r="C14934" i="1"/>
  <c r="B14935" i="1"/>
  <c r="C14935" i="1"/>
  <c r="B14936" i="1"/>
  <c r="C14936" i="1"/>
  <c r="B14937" i="1"/>
  <c r="C14937" i="1"/>
  <c r="B14938" i="1"/>
  <c r="C14938" i="1"/>
  <c r="B14939" i="1"/>
  <c r="C14939" i="1"/>
  <c r="B14940" i="1"/>
  <c r="C14940" i="1"/>
  <c r="B14941" i="1"/>
  <c r="C14941" i="1"/>
  <c r="B14942" i="1"/>
  <c r="C14942" i="1"/>
  <c r="B14943" i="1"/>
  <c r="C14943" i="1"/>
  <c r="B14944" i="1"/>
  <c r="C14944" i="1"/>
  <c r="B14945" i="1"/>
  <c r="C14945" i="1"/>
  <c r="B14946" i="1"/>
  <c r="C14946" i="1"/>
  <c r="B14947" i="1"/>
  <c r="C14947" i="1"/>
  <c r="B14948" i="1"/>
  <c r="C14948" i="1"/>
  <c r="B14949" i="1"/>
  <c r="C14949" i="1"/>
  <c r="B14950" i="1"/>
  <c r="C14950" i="1"/>
  <c r="B14951" i="1"/>
  <c r="C14951" i="1"/>
  <c r="B14952" i="1"/>
  <c r="C14952" i="1"/>
  <c r="B14953" i="1"/>
  <c r="C14953" i="1"/>
  <c r="B14954" i="1"/>
  <c r="C14954" i="1"/>
  <c r="B14955" i="1"/>
  <c r="C14955" i="1"/>
  <c r="B14956" i="1"/>
  <c r="C14956" i="1"/>
  <c r="B14957" i="1"/>
  <c r="C14957" i="1"/>
  <c r="B14958" i="1"/>
  <c r="C14958" i="1"/>
  <c r="B14959" i="1"/>
  <c r="C14959" i="1"/>
  <c r="B14960" i="1"/>
  <c r="C14960" i="1"/>
  <c r="B14961" i="1"/>
  <c r="C14961" i="1"/>
  <c r="B13467" i="1"/>
  <c r="C13467" i="1"/>
  <c r="B13468" i="1"/>
  <c r="C13468" i="1"/>
  <c r="B13469" i="1"/>
  <c r="C13469" i="1"/>
  <c r="B13470" i="1"/>
  <c r="C13470" i="1"/>
  <c r="B13471" i="1"/>
  <c r="C13471" i="1"/>
  <c r="B13472" i="1"/>
  <c r="C13472" i="1"/>
  <c r="B13473" i="1"/>
  <c r="C13473" i="1"/>
  <c r="B13474" i="1"/>
  <c r="C13474" i="1"/>
  <c r="B13475" i="1"/>
  <c r="C13475" i="1"/>
  <c r="B13476" i="1"/>
  <c r="C13476" i="1"/>
  <c r="B13477" i="1"/>
  <c r="C13477" i="1"/>
  <c r="B13478" i="1"/>
  <c r="C13478" i="1"/>
  <c r="B13479" i="1"/>
  <c r="C13479" i="1"/>
  <c r="B13480" i="1"/>
  <c r="C13480" i="1"/>
  <c r="B13481" i="1"/>
  <c r="C13481" i="1"/>
  <c r="B13482" i="1"/>
  <c r="C13482" i="1"/>
  <c r="B13483" i="1"/>
  <c r="C13483" i="1"/>
  <c r="B13484" i="1"/>
  <c r="C13484" i="1"/>
  <c r="B13485" i="1"/>
  <c r="C13485" i="1"/>
  <c r="B13486" i="1"/>
  <c r="C13486" i="1"/>
  <c r="B13487" i="1"/>
  <c r="C13487" i="1"/>
  <c r="B13488" i="1"/>
  <c r="C13488" i="1"/>
  <c r="B13489" i="1"/>
  <c r="C13489" i="1"/>
  <c r="B13490" i="1"/>
  <c r="C13490" i="1"/>
  <c r="B13491" i="1"/>
  <c r="C13491" i="1"/>
  <c r="B13492" i="1"/>
  <c r="C13492" i="1"/>
  <c r="B13493" i="1"/>
  <c r="C13493" i="1"/>
  <c r="B13494" i="1"/>
  <c r="C13494" i="1"/>
  <c r="B13495" i="1"/>
  <c r="C13495" i="1"/>
  <c r="B13496" i="1"/>
  <c r="C13496" i="1"/>
  <c r="B13497" i="1"/>
  <c r="C13497" i="1"/>
  <c r="B13498" i="1"/>
  <c r="C13498" i="1"/>
  <c r="B13499" i="1"/>
  <c r="C13499" i="1"/>
  <c r="B13500" i="1"/>
  <c r="C13500" i="1"/>
  <c r="B13501" i="1"/>
  <c r="C13501" i="1"/>
  <c r="B13502" i="1"/>
  <c r="C13502" i="1"/>
  <c r="B13503" i="1"/>
  <c r="C13503" i="1"/>
  <c r="B13504" i="1"/>
  <c r="C13504" i="1"/>
  <c r="B13505" i="1"/>
  <c r="C13505" i="1"/>
  <c r="B13506" i="1"/>
  <c r="C13506" i="1"/>
  <c r="B13507" i="1"/>
  <c r="C13507" i="1"/>
  <c r="B13508" i="1"/>
  <c r="C13508" i="1"/>
  <c r="B13509" i="1"/>
  <c r="C13509" i="1"/>
  <c r="B13510" i="1"/>
  <c r="C13510" i="1"/>
  <c r="B13511" i="1"/>
  <c r="C13511" i="1"/>
  <c r="B13512" i="1"/>
  <c r="C13512" i="1"/>
  <c r="B13513" i="1"/>
  <c r="C13513" i="1"/>
  <c r="B13514" i="1"/>
  <c r="C13514" i="1"/>
  <c r="B13515" i="1"/>
  <c r="C13515" i="1"/>
  <c r="B13516" i="1"/>
  <c r="C13516" i="1"/>
  <c r="B13517" i="1"/>
  <c r="C13517" i="1"/>
  <c r="B13518" i="1"/>
  <c r="C13518" i="1"/>
  <c r="B13519" i="1"/>
  <c r="C13519" i="1"/>
  <c r="B13520" i="1"/>
  <c r="C13520" i="1"/>
  <c r="B13521" i="1"/>
  <c r="C13521" i="1"/>
  <c r="B13522" i="1"/>
  <c r="C13522" i="1"/>
  <c r="B13523" i="1"/>
  <c r="C13523" i="1"/>
  <c r="B13524" i="1"/>
  <c r="C13524" i="1"/>
  <c r="B13525" i="1"/>
  <c r="C13525" i="1"/>
  <c r="B13526" i="1"/>
  <c r="C13526" i="1"/>
  <c r="B13527" i="1"/>
  <c r="C13527" i="1"/>
  <c r="B13528" i="1"/>
  <c r="C13528" i="1"/>
  <c r="B13529" i="1"/>
  <c r="C13529" i="1"/>
  <c r="B13530" i="1"/>
  <c r="C13530" i="1"/>
  <c r="B13531" i="1"/>
  <c r="C13531" i="1"/>
  <c r="B13532" i="1"/>
  <c r="C13532" i="1"/>
  <c r="B13533" i="1"/>
  <c r="C13533" i="1"/>
  <c r="B13534" i="1"/>
  <c r="C13534" i="1"/>
  <c r="B13535" i="1"/>
  <c r="C13535" i="1"/>
  <c r="B13536" i="1"/>
  <c r="C13536" i="1"/>
  <c r="B13537" i="1"/>
  <c r="C13537" i="1"/>
  <c r="B13538" i="1"/>
  <c r="C13538" i="1"/>
  <c r="B13539" i="1"/>
  <c r="C13539" i="1"/>
  <c r="B13540" i="1"/>
  <c r="C13540" i="1"/>
  <c r="B13541" i="1"/>
  <c r="C13541" i="1"/>
  <c r="B13542" i="1"/>
  <c r="C13542" i="1"/>
  <c r="B13543" i="1"/>
  <c r="C13543" i="1"/>
  <c r="B13544" i="1"/>
  <c r="C13544" i="1"/>
  <c r="B13545" i="1"/>
  <c r="C13545" i="1"/>
  <c r="B13546" i="1"/>
  <c r="C13546" i="1"/>
  <c r="B13547" i="1"/>
  <c r="C13547" i="1"/>
  <c r="B13548" i="1"/>
  <c r="C13548" i="1"/>
  <c r="B13549" i="1"/>
  <c r="C13549" i="1"/>
  <c r="B13550" i="1"/>
  <c r="C13550" i="1"/>
  <c r="B13551" i="1"/>
  <c r="C13551" i="1"/>
  <c r="B13552" i="1"/>
  <c r="C13552" i="1"/>
  <c r="B13553" i="1"/>
  <c r="C13553" i="1"/>
  <c r="B13554" i="1"/>
  <c r="C13554" i="1"/>
  <c r="B13555" i="1"/>
  <c r="C13555" i="1"/>
  <c r="B13556" i="1"/>
  <c r="C13556" i="1"/>
  <c r="B13557" i="1"/>
  <c r="C13557" i="1"/>
  <c r="B13558" i="1"/>
  <c r="C13558" i="1"/>
  <c r="B13559" i="1"/>
  <c r="C13559" i="1"/>
  <c r="B13560" i="1"/>
  <c r="C13560" i="1"/>
  <c r="B13561" i="1"/>
  <c r="C13561" i="1"/>
  <c r="B13562" i="1"/>
  <c r="C13562" i="1"/>
  <c r="B13563" i="1"/>
  <c r="C13563" i="1"/>
  <c r="B13564" i="1"/>
  <c r="C13564" i="1"/>
  <c r="B13565" i="1"/>
  <c r="C13565" i="1"/>
  <c r="B13566" i="1"/>
  <c r="C13566" i="1"/>
  <c r="B13567" i="1"/>
  <c r="C13567" i="1"/>
  <c r="B13568" i="1"/>
  <c r="C13568" i="1"/>
  <c r="B13569" i="1"/>
  <c r="C13569" i="1"/>
  <c r="B13570" i="1"/>
  <c r="C13570" i="1"/>
  <c r="B13571" i="1"/>
  <c r="C13571" i="1"/>
  <c r="B13572" i="1"/>
  <c r="C13572" i="1"/>
  <c r="B13573" i="1"/>
  <c r="C13573" i="1"/>
  <c r="B13574" i="1"/>
  <c r="C13574" i="1"/>
  <c r="B13575" i="1"/>
  <c r="C13575" i="1"/>
  <c r="B13576" i="1"/>
  <c r="C13576" i="1"/>
  <c r="B13577" i="1"/>
  <c r="C13577" i="1"/>
  <c r="B13578" i="1"/>
  <c r="C13578" i="1"/>
  <c r="B13579" i="1"/>
  <c r="C13579" i="1"/>
  <c r="B13580" i="1"/>
  <c r="C13580" i="1"/>
  <c r="B13581" i="1"/>
  <c r="C13581" i="1"/>
  <c r="B13582" i="1"/>
  <c r="C13582" i="1"/>
  <c r="B13583" i="1"/>
  <c r="C13583" i="1"/>
  <c r="B13584" i="1"/>
  <c r="C13584" i="1"/>
  <c r="B13585" i="1"/>
  <c r="C13585" i="1"/>
  <c r="B13586" i="1"/>
  <c r="C13586" i="1"/>
  <c r="B13587" i="1"/>
  <c r="C13587" i="1"/>
  <c r="B13588" i="1"/>
  <c r="C13588" i="1"/>
  <c r="B13589" i="1"/>
  <c r="C13589" i="1"/>
  <c r="B13590" i="1"/>
  <c r="C13590" i="1"/>
  <c r="B13591" i="1"/>
  <c r="C13591" i="1"/>
  <c r="B13592" i="1"/>
  <c r="C13592" i="1"/>
  <c r="B13593" i="1"/>
  <c r="C13593" i="1"/>
  <c r="B13594" i="1"/>
  <c r="C13594" i="1"/>
  <c r="B13595" i="1"/>
  <c r="C13595" i="1"/>
  <c r="B13596" i="1"/>
  <c r="C13596" i="1"/>
  <c r="B13597" i="1"/>
  <c r="C13597" i="1"/>
  <c r="B13598" i="1"/>
  <c r="C13598" i="1"/>
  <c r="B13599" i="1"/>
  <c r="C13599" i="1"/>
  <c r="B13600" i="1"/>
  <c r="C13600" i="1"/>
  <c r="B13601" i="1"/>
  <c r="C13601" i="1"/>
  <c r="B13602" i="1"/>
  <c r="C13602" i="1"/>
  <c r="B13603" i="1"/>
  <c r="C13603" i="1"/>
  <c r="B13604" i="1"/>
  <c r="C13604" i="1"/>
  <c r="B13605" i="1"/>
  <c r="C13605" i="1"/>
  <c r="B13606" i="1"/>
  <c r="C13606" i="1"/>
  <c r="B13607" i="1"/>
  <c r="C13607" i="1"/>
  <c r="B13608" i="1"/>
  <c r="C13608" i="1"/>
  <c r="B13609" i="1"/>
  <c r="C13609" i="1"/>
  <c r="B13610" i="1"/>
  <c r="C13610" i="1"/>
  <c r="B13611" i="1"/>
  <c r="C13611" i="1"/>
  <c r="B13612" i="1"/>
  <c r="C13612" i="1"/>
  <c r="B13613" i="1"/>
  <c r="C13613" i="1"/>
  <c r="B13614" i="1"/>
  <c r="C13614" i="1"/>
  <c r="B13615" i="1"/>
  <c r="C13615" i="1"/>
  <c r="B13616" i="1"/>
  <c r="C13616" i="1"/>
  <c r="B13617" i="1"/>
  <c r="C13617" i="1"/>
  <c r="B13618" i="1"/>
  <c r="C13618" i="1"/>
  <c r="B13619" i="1"/>
  <c r="C13619" i="1"/>
  <c r="B13620" i="1"/>
  <c r="C13620" i="1"/>
  <c r="B13621" i="1"/>
  <c r="C13621" i="1"/>
  <c r="B13622" i="1"/>
  <c r="C13622" i="1"/>
  <c r="B13623" i="1"/>
  <c r="C13623" i="1"/>
  <c r="B13624" i="1"/>
  <c r="C13624" i="1"/>
  <c r="B13625" i="1"/>
  <c r="C13625" i="1"/>
  <c r="B13626" i="1"/>
  <c r="C13626" i="1"/>
  <c r="B13627" i="1"/>
  <c r="C13627" i="1"/>
  <c r="B13628" i="1"/>
  <c r="C13628" i="1"/>
  <c r="B13629" i="1"/>
  <c r="C13629" i="1"/>
  <c r="B13630" i="1"/>
  <c r="C13630" i="1"/>
  <c r="B13631" i="1"/>
  <c r="C13631" i="1"/>
  <c r="B13632" i="1"/>
  <c r="C13632" i="1"/>
  <c r="B13633" i="1"/>
  <c r="C13633" i="1"/>
  <c r="B13634" i="1"/>
  <c r="C13634" i="1"/>
  <c r="B13635" i="1"/>
  <c r="C13635" i="1"/>
  <c r="B13636" i="1"/>
  <c r="C13636" i="1"/>
  <c r="B13637" i="1"/>
  <c r="C13637" i="1"/>
  <c r="B13638" i="1"/>
  <c r="C13638" i="1"/>
  <c r="B13639" i="1"/>
  <c r="C13639" i="1"/>
  <c r="B13640" i="1"/>
  <c r="C13640" i="1"/>
  <c r="B13641" i="1"/>
  <c r="C13641" i="1"/>
  <c r="B13642" i="1"/>
  <c r="C13642" i="1"/>
  <c r="B13643" i="1"/>
  <c r="C13643" i="1"/>
  <c r="B13644" i="1"/>
  <c r="C13644" i="1"/>
  <c r="B13645" i="1"/>
  <c r="C13645" i="1"/>
  <c r="B13646" i="1"/>
  <c r="C13646" i="1"/>
  <c r="B13647" i="1"/>
  <c r="C13647" i="1"/>
  <c r="B13648" i="1"/>
  <c r="C13648" i="1"/>
  <c r="B13649" i="1"/>
  <c r="C13649" i="1"/>
  <c r="B13650" i="1"/>
  <c r="C13650" i="1"/>
  <c r="B13651" i="1"/>
  <c r="C13651" i="1"/>
  <c r="B13652" i="1"/>
  <c r="C13652" i="1"/>
  <c r="B13653" i="1"/>
  <c r="C13653" i="1"/>
  <c r="B13654" i="1"/>
  <c r="C13654" i="1"/>
  <c r="B13655" i="1"/>
  <c r="C13655" i="1"/>
  <c r="B13656" i="1"/>
  <c r="C13656" i="1"/>
  <c r="B13657" i="1"/>
  <c r="C13657" i="1"/>
  <c r="B13658" i="1"/>
  <c r="C13658" i="1"/>
  <c r="B13659" i="1"/>
  <c r="C13659" i="1"/>
  <c r="B13660" i="1"/>
  <c r="C13660" i="1"/>
  <c r="B13661" i="1"/>
  <c r="C13661" i="1"/>
  <c r="B13662" i="1"/>
  <c r="C13662" i="1"/>
  <c r="B13663" i="1"/>
  <c r="C13663" i="1"/>
  <c r="B13664" i="1"/>
  <c r="C13664" i="1"/>
  <c r="B13665" i="1"/>
  <c r="C13665" i="1"/>
  <c r="B13666" i="1"/>
  <c r="C13666" i="1"/>
  <c r="B13667" i="1"/>
  <c r="C13667" i="1"/>
  <c r="B13668" i="1"/>
  <c r="C13668" i="1"/>
  <c r="B13669" i="1"/>
  <c r="C13669" i="1"/>
  <c r="B13670" i="1"/>
  <c r="C13670" i="1"/>
  <c r="B13671" i="1"/>
  <c r="C13671" i="1"/>
  <c r="B13672" i="1"/>
  <c r="C13672" i="1"/>
  <c r="B13673" i="1"/>
  <c r="C13673" i="1"/>
  <c r="B13674" i="1"/>
  <c r="C13674" i="1"/>
  <c r="B13675" i="1"/>
  <c r="C13675" i="1"/>
  <c r="B13676" i="1"/>
  <c r="C13676" i="1"/>
  <c r="B13677" i="1"/>
  <c r="C13677" i="1"/>
  <c r="B13678" i="1"/>
  <c r="C13678" i="1"/>
  <c r="B13679" i="1"/>
  <c r="C13679" i="1"/>
  <c r="B13680" i="1"/>
  <c r="C13680" i="1"/>
  <c r="B13681" i="1"/>
  <c r="C13681" i="1"/>
  <c r="B13682" i="1"/>
  <c r="C13682" i="1"/>
  <c r="B13683" i="1"/>
  <c r="C13683" i="1"/>
  <c r="B13684" i="1"/>
  <c r="C13684" i="1"/>
  <c r="B13685" i="1"/>
  <c r="C13685" i="1"/>
  <c r="B13686" i="1"/>
  <c r="C13686" i="1"/>
  <c r="B13687" i="1"/>
  <c r="C13687" i="1"/>
  <c r="B13688" i="1"/>
  <c r="C13688" i="1"/>
  <c r="B13689" i="1"/>
  <c r="C13689" i="1"/>
  <c r="B13690" i="1"/>
  <c r="C13690" i="1"/>
  <c r="B13691" i="1"/>
  <c r="C13691" i="1"/>
  <c r="B13692" i="1"/>
  <c r="C13692" i="1"/>
  <c r="B13693" i="1"/>
  <c r="C13693" i="1"/>
  <c r="B13694" i="1"/>
  <c r="C13694" i="1"/>
  <c r="B13695" i="1"/>
  <c r="C13695" i="1"/>
  <c r="B13696" i="1"/>
  <c r="C13696" i="1"/>
  <c r="B13697" i="1"/>
  <c r="C13697" i="1"/>
  <c r="B13698" i="1"/>
  <c r="C13698" i="1"/>
  <c r="B13699" i="1"/>
  <c r="C13699" i="1"/>
  <c r="B13700" i="1"/>
  <c r="C13700" i="1"/>
  <c r="B13701" i="1"/>
  <c r="C13701" i="1"/>
  <c r="B13702" i="1"/>
  <c r="C13702" i="1"/>
  <c r="B13703" i="1"/>
  <c r="C13703" i="1"/>
  <c r="B13704" i="1"/>
  <c r="C13704" i="1"/>
  <c r="B13705" i="1"/>
  <c r="C13705" i="1"/>
  <c r="B13706" i="1"/>
  <c r="C13706" i="1"/>
  <c r="B13707" i="1"/>
  <c r="C13707" i="1"/>
  <c r="B13708" i="1"/>
  <c r="C13708" i="1"/>
  <c r="B13709" i="1"/>
  <c r="C13709" i="1"/>
  <c r="B13710" i="1"/>
  <c r="C13710" i="1"/>
  <c r="B13711" i="1"/>
  <c r="C13711" i="1"/>
  <c r="B13712" i="1"/>
  <c r="C13712" i="1"/>
  <c r="B13713" i="1"/>
  <c r="C13713" i="1"/>
  <c r="B13714" i="1"/>
  <c r="C13714" i="1"/>
  <c r="B13715" i="1"/>
  <c r="C13715" i="1"/>
  <c r="B13716" i="1"/>
  <c r="C13716" i="1"/>
  <c r="B13717" i="1"/>
  <c r="C13717" i="1"/>
  <c r="B13718" i="1"/>
  <c r="C13718" i="1"/>
  <c r="B13719" i="1"/>
  <c r="C13719" i="1"/>
  <c r="B13720" i="1"/>
  <c r="C13720" i="1"/>
  <c r="B13721" i="1"/>
  <c r="C13721" i="1"/>
  <c r="B13722" i="1"/>
  <c r="C13722" i="1"/>
  <c r="B13723" i="1"/>
  <c r="C13723" i="1"/>
  <c r="B13724" i="1"/>
  <c r="C13724" i="1"/>
  <c r="B13725" i="1"/>
  <c r="C13725" i="1"/>
  <c r="B13726" i="1"/>
  <c r="C13726" i="1"/>
  <c r="B13727" i="1"/>
  <c r="C13727" i="1"/>
  <c r="B13728" i="1"/>
  <c r="C13728" i="1"/>
  <c r="B13729" i="1"/>
  <c r="C13729" i="1"/>
  <c r="B13730" i="1"/>
  <c r="C13730" i="1"/>
  <c r="B13731" i="1"/>
  <c r="C13731" i="1"/>
  <c r="B13732" i="1"/>
  <c r="C13732" i="1"/>
  <c r="B13733" i="1"/>
  <c r="C13733" i="1"/>
  <c r="B13734" i="1"/>
  <c r="C13734" i="1"/>
  <c r="B13735" i="1"/>
  <c r="C13735" i="1"/>
  <c r="B13736" i="1"/>
  <c r="C13736" i="1"/>
  <c r="B13737" i="1"/>
  <c r="C13737" i="1"/>
  <c r="B13738" i="1"/>
  <c r="C13738" i="1"/>
  <c r="B13739" i="1"/>
  <c r="C13739" i="1"/>
  <c r="B13740" i="1"/>
  <c r="C13740" i="1"/>
  <c r="B13741" i="1"/>
  <c r="C13741" i="1"/>
  <c r="B13742" i="1"/>
  <c r="C13742" i="1"/>
  <c r="B13743" i="1"/>
  <c r="C13743" i="1"/>
  <c r="B13744" i="1"/>
  <c r="C13744" i="1"/>
  <c r="B13745" i="1"/>
  <c r="C13745" i="1"/>
  <c r="B13746" i="1"/>
  <c r="C13746" i="1"/>
  <c r="B13747" i="1"/>
  <c r="C13747" i="1"/>
  <c r="B13748" i="1"/>
  <c r="C13748" i="1"/>
  <c r="B13749" i="1"/>
  <c r="C13749" i="1"/>
  <c r="B13750" i="1"/>
  <c r="C13750" i="1"/>
  <c r="B13751" i="1"/>
  <c r="C13751" i="1"/>
  <c r="B13752" i="1"/>
  <c r="C13752" i="1"/>
  <c r="B13753" i="1"/>
  <c r="C13753" i="1"/>
  <c r="B13754" i="1"/>
  <c r="C13754" i="1"/>
  <c r="B13755" i="1"/>
  <c r="C13755" i="1"/>
  <c r="B13756" i="1"/>
  <c r="C13756" i="1"/>
  <c r="B13757" i="1"/>
  <c r="C13757" i="1"/>
  <c r="B13758" i="1"/>
  <c r="C13758" i="1"/>
  <c r="B13759" i="1"/>
  <c r="C13759" i="1"/>
  <c r="B13760" i="1"/>
  <c r="C13760" i="1"/>
  <c r="B13761" i="1"/>
  <c r="C13761" i="1"/>
  <c r="B13762" i="1"/>
  <c r="C13762" i="1"/>
  <c r="B13763" i="1"/>
  <c r="C13763" i="1"/>
  <c r="B13764" i="1"/>
  <c r="C13764" i="1"/>
  <c r="B13765" i="1"/>
  <c r="C13765" i="1"/>
  <c r="B13766" i="1"/>
  <c r="C13766" i="1"/>
  <c r="B13767" i="1"/>
  <c r="C13767" i="1"/>
  <c r="B13768" i="1"/>
  <c r="C13768" i="1"/>
  <c r="B13769" i="1"/>
  <c r="C13769" i="1"/>
  <c r="B13770" i="1"/>
  <c r="C13770" i="1"/>
  <c r="B13771" i="1"/>
  <c r="C13771" i="1"/>
  <c r="B13772" i="1"/>
  <c r="C13772" i="1"/>
  <c r="B13773" i="1"/>
  <c r="C13773" i="1"/>
  <c r="B13774" i="1"/>
  <c r="C13774" i="1"/>
  <c r="B13775" i="1"/>
  <c r="C13775" i="1"/>
  <c r="B13776" i="1"/>
  <c r="C13776" i="1"/>
  <c r="B13777" i="1"/>
  <c r="C13777" i="1"/>
  <c r="B13778" i="1"/>
  <c r="C13778" i="1"/>
  <c r="B13779" i="1"/>
  <c r="C13779" i="1"/>
  <c r="B13780" i="1"/>
  <c r="C13780" i="1"/>
  <c r="B13781" i="1"/>
  <c r="C13781" i="1"/>
  <c r="B13782" i="1"/>
  <c r="C13782" i="1"/>
  <c r="B13783" i="1"/>
  <c r="C13783" i="1"/>
  <c r="B13784" i="1"/>
  <c r="C13784" i="1"/>
  <c r="B13785" i="1"/>
  <c r="C13785" i="1"/>
  <c r="B13786" i="1"/>
  <c r="C13786" i="1"/>
  <c r="B13787" i="1"/>
  <c r="C13787" i="1"/>
  <c r="B13788" i="1"/>
  <c r="C13788" i="1"/>
  <c r="B13789" i="1"/>
  <c r="C13789" i="1"/>
  <c r="B13790" i="1"/>
  <c r="C13790" i="1"/>
  <c r="B13791" i="1"/>
  <c r="C13791" i="1"/>
  <c r="B13792" i="1"/>
  <c r="C13792" i="1"/>
  <c r="B13793" i="1"/>
  <c r="C13793" i="1"/>
  <c r="B13794" i="1"/>
  <c r="C13794" i="1"/>
  <c r="B13795" i="1"/>
  <c r="C13795" i="1"/>
  <c r="B13796" i="1"/>
  <c r="C13796" i="1"/>
  <c r="B13797" i="1"/>
  <c r="C13797" i="1"/>
  <c r="B13798" i="1"/>
  <c r="C13798" i="1"/>
  <c r="B13799" i="1"/>
  <c r="C13799" i="1"/>
  <c r="B13800" i="1"/>
  <c r="C13800" i="1"/>
  <c r="B13801" i="1"/>
  <c r="C13801" i="1"/>
  <c r="B13802" i="1"/>
  <c r="C13802" i="1"/>
  <c r="B13803" i="1"/>
  <c r="C13803" i="1"/>
  <c r="B13804" i="1"/>
  <c r="C13804" i="1"/>
  <c r="B13805" i="1"/>
  <c r="C13805" i="1"/>
  <c r="B13806" i="1"/>
  <c r="C13806" i="1"/>
  <c r="B13807" i="1"/>
  <c r="C13807" i="1"/>
  <c r="B13808" i="1"/>
  <c r="C13808" i="1"/>
  <c r="B13809" i="1"/>
  <c r="C13809" i="1"/>
  <c r="B13810" i="1"/>
  <c r="C13810" i="1"/>
  <c r="B13811" i="1"/>
  <c r="C13811" i="1"/>
  <c r="B13812" i="1"/>
  <c r="C13812" i="1"/>
  <c r="B13813" i="1"/>
  <c r="C13813" i="1"/>
  <c r="B13814" i="1"/>
  <c r="C13814" i="1"/>
  <c r="B13815" i="1"/>
  <c r="C13815" i="1"/>
  <c r="B13816" i="1"/>
  <c r="C13816" i="1"/>
  <c r="B13817" i="1"/>
  <c r="C13817" i="1"/>
  <c r="B13818" i="1"/>
  <c r="C13818" i="1"/>
  <c r="B13819" i="1"/>
  <c r="C13819" i="1"/>
  <c r="B13820" i="1"/>
  <c r="C13820" i="1"/>
  <c r="B13821" i="1"/>
  <c r="C13821" i="1"/>
  <c r="B13822" i="1"/>
  <c r="C13822" i="1"/>
  <c r="B13823" i="1"/>
  <c r="C13823" i="1"/>
  <c r="B13824" i="1"/>
  <c r="C13824" i="1"/>
  <c r="B13825" i="1"/>
  <c r="C13825" i="1"/>
  <c r="B13826" i="1"/>
  <c r="C13826" i="1"/>
  <c r="B13827" i="1"/>
  <c r="C13827" i="1"/>
  <c r="B13828" i="1"/>
  <c r="C13828" i="1"/>
  <c r="B13829" i="1"/>
  <c r="C13829" i="1"/>
  <c r="B13830" i="1"/>
  <c r="C13830" i="1"/>
  <c r="B13831" i="1"/>
  <c r="C13831" i="1"/>
  <c r="B13832" i="1"/>
  <c r="C13832" i="1"/>
  <c r="B13833" i="1"/>
  <c r="C13833" i="1"/>
  <c r="B13834" i="1"/>
  <c r="C13834" i="1"/>
  <c r="B13835" i="1"/>
  <c r="C13835" i="1"/>
  <c r="B13836" i="1"/>
  <c r="C13836" i="1"/>
  <c r="B13837" i="1"/>
  <c r="C13837" i="1"/>
  <c r="B13838" i="1"/>
  <c r="C13838" i="1"/>
  <c r="B13839" i="1"/>
  <c r="C13839" i="1"/>
  <c r="B13840" i="1"/>
  <c r="C13840" i="1"/>
  <c r="B13841" i="1"/>
  <c r="C13841" i="1"/>
  <c r="B13842" i="1"/>
  <c r="C13842" i="1"/>
  <c r="B13843" i="1"/>
  <c r="C13843" i="1"/>
  <c r="B13844" i="1"/>
  <c r="C13844" i="1"/>
  <c r="B13845" i="1"/>
  <c r="C13845" i="1"/>
  <c r="B13846" i="1"/>
  <c r="C13846" i="1"/>
  <c r="B13847" i="1"/>
  <c r="C13847" i="1"/>
  <c r="B13848" i="1"/>
  <c r="C13848" i="1"/>
  <c r="B13849" i="1"/>
  <c r="C13849" i="1"/>
  <c r="B13850" i="1"/>
  <c r="C13850" i="1"/>
  <c r="B13851" i="1"/>
  <c r="C13851" i="1"/>
  <c r="B13852" i="1"/>
  <c r="C13852" i="1"/>
  <c r="B13853" i="1"/>
  <c r="C13853" i="1"/>
  <c r="B13854" i="1"/>
  <c r="C13854" i="1"/>
  <c r="B13855" i="1"/>
  <c r="C13855" i="1"/>
  <c r="B13856" i="1"/>
  <c r="C13856" i="1"/>
  <c r="B13857" i="1"/>
  <c r="C13857" i="1"/>
  <c r="B13858" i="1"/>
  <c r="C13858" i="1"/>
  <c r="B13859" i="1"/>
  <c r="C13859" i="1"/>
  <c r="B13860" i="1"/>
  <c r="C13860" i="1"/>
  <c r="B13861" i="1"/>
  <c r="C13861" i="1"/>
  <c r="B13862" i="1"/>
  <c r="C13862" i="1"/>
  <c r="B13863" i="1"/>
  <c r="C13863" i="1"/>
  <c r="B13864" i="1"/>
  <c r="C13864" i="1"/>
  <c r="B13865" i="1"/>
  <c r="C13865" i="1"/>
  <c r="B13866" i="1"/>
  <c r="C13866" i="1"/>
  <c r="B13867" i="1"/>
  <c r="C13867" i="1"/>
  <c r="B13868" i="1"/>
  <c r="C13868" i="1"/>
  <c r="B13869" i="1"/>
  <c r="C13869" i="1"/>
  <c r="B13870" i="1"/>
  <c r="C13870" i="1"/>
  <c r="B13871" i="1"/>
  <c r="C13871" i="1"/>
  <c r="B13872" i="1"/>
  <c r="C13872" i="1"/>
  <c r="B13873" i="1"/>
  <c r="C13873" i="1"/>
  <c r="B13874" i="1"/>
  <c r="C13874" i="1"/>
  <c r="B13875" i="1"/>
  <c r="C13875" i="1"/>
  <c r="B13876" i="1"/>
  <c r="C13876" i="1"/>
  <c r="B13877" i="1"/>
  <c r="C13877" i="1"/>
  <c r="B13878" i="1"/>
  <c r="C13878" i="1"/>
  <c r="B13879" i="1"/>
  <c r="C13879" i="1"/>
  <c r="B13880" i="1"/>
  <c r="C13880" i="1"/>
  <c r="B13881" i="1"/>
  <c r="C13881" i="1"/>
  <c r="B13882" i="1"/>
  <c r="C13882" i="1"/>
  <c r="B13883" i="1"/>
  <c r="C13883" i="1"/>
  <c r="B13884" i="1"/>
  <c r="C13884" i="1"/>
  <c r="B13885" i="1"/>
  <c r="C13885" i="1"/>
  <c r="B13886" i="1"/>
  <c r="C13886" i="1"/>
  <c r="B13887" i="1"/>
  <c r="C13887" i="1"/>
  <c r="B13888" i="1"/>
  <c r="C13888" i="1"/>
  <c r="B13889" i="1"/>
  <c r="C13889" i="1"/>
  <c r="B13890" i="1"/>
  <c r="C13890" i="1"/>
  <c r="B13891" i="1"/>
  <c r="C13891" i="1"/>
  <c r="B13892" i="1"/>
  <c r="C13892" i="1"/>
  <c r="B13893" i="1"/>
  <c r="C13893" i="1"/>
  <c r="B13894" i="1"/>
  <c r="C13894" i="1"/>
  <c r="B13895" i="1"/>
  <c r="C13895" i="1"/>
  <c r="B13896" i="1"/>
  <c r="C13896" i="1"/>
  <c r="B13897" i="1"/>
  <c r="C13897" i="1"/>
  <c r="B13898" i="1"/>
  <c r="C13898" i="1"/>
  <c r="B13899" i="1"/>
  <c r="C13899" i="1"/>
  <c r="B13900" i="1"/>
  <c r="C13900" i="1"/>
  <c r="B13901" i="1"/>
  <c r="C13901" i="1"/>
  <c r="B13902" i="1"/>
  <c r="C13902" i="1"/>
  <c r="B13903" i="1"/>
  <c r="C13903" i="1"/>
  <c r="B13904" i="1"/>
  <c r="C13904" i="1"/>
  <c r="B13905" i="1"/>
  <c r="C13905" i="1"/>
  <c r="B13906" i="1"/>
  <c r="C13906" i="1"/>
  <c r="B13907" i="1"/>
  <c r="C13907" i="1"/>
  <c r="B13908" i="1"/>
  <c r="C13908" i="1"/>
  <c r="B13909" i="1"/>
  <c r="C13909" i="1"/>
  <c r="B13910" i="1"/>
  <c r="C13910" i="1"/>
  <c r="B13911" i="1"/>
  <c r="C13911" i="1"/>
  <c r="B13912" i="1"/>
  <c r="C13912" i="1"/>
  <c r="B13913" i="1"/>
  <c r="C13913" i="1"/>
  <c r="B13914" i="1"/>
  <c r="C13914" i="1"/>
  <c r="B13915" i="1"/>
  <c r="C13915" i="1"/>
  <c r="B13916" i="1"/>
  <c r="C13916" i="1"/>
  <c r="B13917" i="1"/>
  <c r="C13917" i="1"/>
  <c r="B13918" i="1"/>
  <c r="C13918" i="1"/>
  <c r="B13919" i="1"/>
  <c r="C13919" i="1"/>
  <c r="B13920" i="1"/>
  <c r="C13920" i="1"/>
  <c r="B13921" i="1"/>
  <c r="C13921" i="1"/>
  <c r="B13922" i="1"/>
  <c r="C13922" i="1"/>
  <c r="B13923" i="1"/>
  <c r="C13923" i="1"/>
  <c r="B13924" i="1"/>
  <c r="C13924" i="1"/>
  <c r="B13925" i="1"/>
  <c r="C13925" i="1"/>
  <c r="B13926" i="1"/>
  <c r="C13926" i="1"/>
  <c r="B13927" i="1"/>
  <c r="C13927" i="1"/>
  <c r="B13928" i="1"/>
  <c r="C13928" i="1"/>
  <c r="B13929" i="1"/>
  <c r="C13929" i="1"/>
  <c r="B13930" i="1"/>
  <c r="C13930" i="1"/>
  <c r="B13931" i="1"/>
  <c r="C13931" i="1"/>
  <c r="B13932" i="1"/>
  <c r="C13932" i="1"/>
  <c r="B13933" i="1"/>
  <c r="C13933" i="1"/>
  <c r="B13934" i="1"/>
  <c r="C13934" i="1"/>
  <c r="B13935" i="1"/>
  <c r="C13935" i="1"/>
  <c r="B13936" i="1"/>
  <c r="C13936" i="1"/>
  <c r="B13937" i="1"/>
  <c r="C13937" i="1"/>
  <c r="B13938" i="1"/>
  <c r="C13938" i="1"/>
  <c r="B13939" i="1"/>
  <c r="C13939" i="1"/>
  <c r="B13940" i="1"/>
  <c r="C13940" i="1"/>
  <c r="B13941" i="1"/>
  <c r="C13941" i="1"/>
  <c r="B13942" i="1"/>
  <c r="C13942" i="1"/>
  <c r="B13943" i="1"/>
  <c r="C13943" i="1"/>
  <c r="B13944" i="1"/>
  <c r="C13944" i="1"/>
  <c r="B13945" i="1"/>
  <c r="C13945" i="1"/>
  <c r="B13946" i="1"/>
  <c r="C13946" i="1"/>
  <c r="B13947" i="1"/>
  <c r="C13947" i="1"/>
  <c r="B13948" i="1"/>
  <c r="C13948" i="1"/>
  <c r="B13949" i="1"/>
  <c r="C13949" i="1"/>
  <c r="B13950" i="1"/>
  <c r="C13950" i="1"/>
  <c r="B13951" i="1"/>
  <c r="C13951" i="1"/>
  <c r="B13952" i="1"/>
  <c r="C13952" i="1"/>
  <c r="B13953" i="1"/>
  <c r="C13953" i="1"/>
  <c r="B13954" i="1"/>
  <c r="C13954" i="1"/>
  <c r="B13955" i="1"/>
  <c r="C13955" i="1"/>
  <c r="B13956" i="1"/>
  <c r="C13956" i="1"/>
  <c r="B13957" i="1"/>
  <c r="C13957" i="1"/>
  <c r="B13958" i="1"/>
  <c r="C13958" i="1"/>
  <c r="B13959" i="1"/>
  <c r="C13959" i="1"/>
  <c r="B13960" i="1"/>
  <c r="C13960" i="1"/>
  <c r="B13961" i="1"/>
  <c r="C13961" i="1"/>
  <c r="B13962" i="1"/>
  <c r="C13962" i="1"/>
  <c r="B13963" i="1"/>
  <c r="C13963" i="1"/>
  <c r="B13964" i="1"/>
  <c r="C13964" i="1"/>
  <c r="B13965" i="1"/>
  <c r="C13965" i="1"/>
  <c r="B13966" i="1"/>
  <c r="C13966" i="1"/>
  <c r="B13967" i="1"/>
  <c r="C13967" i="1"/>
  <c r="B13968" i="1"/>
  <c r="C13968" i="1"/>
  <c r="B13969" i="1"/>
  <c r="C13969" i="1"/>
  <c r="B13970" i="1"/>
  <c r="C13970" i="1"/>
  <c r="B13971" i="1"/>
  <c r="C13971" i="1"/>
  <c r="B13972" i="1"/>
  <c r="C13972" i="1"/>
  <c r="B13973" i="1"/>
  <c r="C13973" i="1"/>
  <c r="B13974" i="1"/>
  <c r="C13974" i="1"/>
  <c r="B13975" i="1"/>
  <c r="C13975" i="1"/>
  <c r="B13976" i="1"/>
  <c r="C13976" i="1"/>
  <c r="B13977" i="1"/>
  <c r="C13977" i="1"/>
  <c r="B13978" i="1"/>
  <c r="C13978" i="1"/>
  <c r="B13979" i="1"/>
  <c r="C13979" i="1"/>
  <c r="B13980" i="1"/>
  <c r="C13980" i="1"/>
  <c r="B13981" i="1"/>
  <c r="C13981" i="1"/>
  <c r="B13982" i="1"/>
  <c r="C13982" i="1"/>
  <c r="B13983" i="1"/>
  <c r="C13983" i="1"/>
  <c r="B13984" i="1"/>
  <c r="C13984" i="1"/>
  <c r="B13985" i="1"/>
  <c r="C13985" i="1"/>
  <c r="B13986" i="1"/>
  <c r="C13986" i="1"/>
  <c r="B13987" i="1"/>
  <c r="C13987" i="1"/>
  <c r="B13988" i="1"/>
  <c r="C13988" i="1"/>
  <c r="B13989" i="1"/>
  <c r="C13989" i="1"/>
  <c r="B13990" i="1"/>
  <c r="C13990" i="1"/>
  <c r="B13991" i="1"/>
  <c r="C13991" i="1"/>
  <c r="B13992" i="1"/>
  <c r="C13992" i="1"/>
  <c r="B13993" i="1"/>
  <c r="C13993" i="1"/>
  <c r="B13994" i="1"/>
  <c r="C13994" i="1"/>
  <c r="B13995" i="1"/>
  <c r="C13995" i="1"/>
  <c r="B13996" i="1"/>
  <c r="C13996" i="1"/>
  <c r="B13997" i="1"/>
  <c r="C13997" i="1"/>
  <c r="B13998" i="1"/>
  <c r="C13998" i="1"/>
  <c r="B13999" i="1"/>
  <c r="C13999" i="1"/>
  <c r="B14000" i="1"/>
  <c r="C14000" i="1"/>
  <c r="B14001" i="1"/>
  <c r="C14001" i="1"/>
  <c r="B14002" i="1"/>
  <c r="C14002" i="1"/>
  <c r="B14003" i="1"/>
  <c r="C14003" i="1"/>
  <c r="B14004" i="1"/>
  <c r="C14004" i="1"/>
  <c r="B14005" i="1"/>
  <c r="C14005" i="1"/>
  <c r="B14006" i="1"/>
  <c r="C14006" i="1"/>
  <c r="B14007" i="1"/>
  <c r="C14007" i="1"/>
  <c r="B14008" i="1"/>
  <c r="C14008" i="1"/>
  <c r="B14009" i="1"/>
  <c r="C14009" i="1"/>
  <c r="B14010" i="1"/>
  <c r="C14010" i="1"/>
  <c r="B14011" i="1"/>
  <c r="C14011" i="1"/>
  <c r="B14012" i="1"/>
  <c r="C14012" i="1"/>
  <c r="B14013" i="1"/>
  <c r="C14013" i="1"/>
  <c r="B14014" i="1"/>
  <c r="C14014" i="1"/>
  <c r="B14015" i="1"/>
  <c r="C14015" i="1"/>
  <c r="B14016" i="1"/>
  <c r="C14016" i="1"/>
  <c r="B14017" i="1"/>
  <c r="C14017" i="1"/>
  <c r="B14018" i="1"/>
  <c r="C14018" i="1"/>
  <c r="B14019" i="1"/>
  <c r="C14019" i="1"/>
  <c r="B14020" i="1"/>
  <c r="C14020" i="1"/>
  <c r="B14021" i="1"/>
  <c r="C14021" i="1"/>
  <c r="B14022" i="1"/>
  <c r="C14022" i="1"/>
  <c r="B14023" i="1"/>
  <c r="C14023" i="1"/>
  <c r="B14024" i="1"/>
  <c r="C14024" i="1"/>
  <c r="B14025" i="1"/>
  <c r="C14025" i="1"/>
  <c r="B14026" i="1"/>
  <c r="C14026" i="1"/>
  <c r="B14027" i="1"/>
  <c r="C14027" i="1"/>
  <c r="B14028" i="1"/>
  <c r="C14028" i="1"/>
  <c r="B14029" i="1"/>
  <c r="C14029" i="1"/>
  <c r="B14030" i="1"/>
  <c r="C14030" i="1"/>
  <c r="B14031" i="1"/>
  <c r="C14031" i="1"/>
  <c r="B14032" i="1"/>
  <c r="C14032" i="1"/>
  <c r="B14033" i="1"/>
  <c r="C14033" i="1"/>
  <c r="B14034" i="1"/>
  <c r="C14034" i="1"/>
  <c r="B14035" i="1"/>
  <c r="C14035" i="1"/>
  <c r="B14036" i="1"/>
  <c r="C14036" i="1"/>
  <c r="B14037" i="1"/>
  <c r="C14037" i="1"/>
  <c r="B14038" i="1"/>
  <c r="C14038" i="1"/>
  <c r="B14039" i="1"/>
  <c r="C14039" i="1"/>
  <c r="B14040" i="1"/>
  <c r="C14040" i="1"/>
  <c r="B14041" i="1"/>
  <c r="C14041" i="1"/>
  <c r="B14042" i="1"/>
  <c r="C14042" i="1"/>
  <c r="B14043" i="1"/>
  <c r="C14043" i="1"/>
  <c r="B14044" i="1"/>
  <c r="C14044" i="1"/>
  <c r="B14045" i="1"/>
  <c r="C14045" i="1"/>
  <c r="B14046" i="1"/>
  <c r="C14046" i="1"/>
  <c r="B14047" i="1"/>
  <c r="C14047" i="1"/>
  <c r="B14048" i="1"/>
  <c r="C14048" i="1"/>
  <c r="B14049" i="1"/>
  <c r="C14049" i="1"/>
  <c r="B14050" i="1"/>
  <c r="C14050" i="1"/>
  <c r="B14051" i="1"/>
  <c r="C14051" i="1"/>
  <c r="B14052" i="1"/>
  <c r="C14052" i="1"/>
  <c r="B14053" i="1"/>
  <c r="C14053" i="1"/>
  <c r="B14054" i="1"/>
  <c r="C14054" i="1"/>
  <c r="B14055" i="1"/>
  <c r="C14055" i="1"/>
  <c r="B14056" i="1"/>
  <c r="C14056" i="1"/>
  <c r="B14057" i="1"/>
  <c r="C14057" i="1"/>
  <c r="B14058" i="1"/>
  <c r="C14058" i="1"/>
  <c r="B14059" i="1"/>
  <c r="C14059" i="1"/>
  <c r="B14060" i="1"/>
  <c r="C14060" i="1"/>
  <c r="B14061" i="1"/>
  <c r="C14061" i="1"/>
  <c r="B14062" i="1"/>
  <c r="C14062" i="1"/>
  <c r="B14063" i="1"/>
  <c r="C14063" i="1"/>
  <c r="B14064" i="1"/>
  <c r="C14064" i="1"/>
  <c r="B14065" i="1"/>
  <c r="C14065" i="1"/>
  <c r="B14066" i="1"/>
  <c r="C14066" i="1"/>
  <c r="B14067" i="1"/>
  <c r="C14067" i="1"/>
  <c r="B14068" i="1"/>
  <c r="C14068" i="1"/>
  <c r="B14069" i="1"/>
  <c r="C14069" i="1"/>
  <c r="B14070" i="1"/>
  <c r="C14070" i="1"/>
  <c r="B14071" i="1"/>
  <c r="C14071" i="1"/>
  <c r="B14072" i="1"/>
  <c r="C14072" i="1"/>
  <c r="B14073" i="1"/>
  <c r="C14073" i="1"/>
  <c r="B14074" i="1"/>
  <c r="C14074" i="1"/>
  <c r="B14075" i="1"/>
  <c r="C14075" i="1"/>
  <c r="B14076" i="1"/>
  <c r="C14076" i="1"/>
  <c r="B14077" i="1"/>
  <c r="C14077" i="1"/>
  <c r="B14078" i="1"/>
  <c r="C14078" i="1"/>
  <c r="B14079" i="1"/>
  <c r="C14079" i="1"/>
  <c r="B14080" i="1"/>
  <c r="C14080" i="1"/>
  <c r="B14081" i="1"/>
  <c r="C14081" i="1"/>
  <c r="B14082" i="1"/>
  <c r="C14082" i="1"/>
  <c r="B14083" i="1"/>
  <c r="C14083" i="1"/>
  <c r="B14084" i="1"/>
  <c r="C14084" i="1"/>
  <c r="B14085" i="1"/>
  <c r="C14085" i="1"/>
  <c r="B14086" i="1"/>
  <c r="C14086" i="1"/>
  <c r="B14087" i="1"/>
  <c r="C14087" i="1"/>
  <c r="B14088" i="1"/>
  <c r="C14088" i="1"/>
  <c r="B14089" i="1"/>
  <c r="C14089" i="1"/>
  <c r="B14090" i="1"/>
  <c r="C14090" i="1"/>
  <c r="B14091" i="1"/>
  <c r="C14091" i="1"/>
  <c r="B14092" i="1"/>
  <c r="C14092" i="1"/>
  <c r="B14093" i="1"/>
  <c r="C14093" i="1"/>
  <c r="B14094" i="1"/>
  <c r="C14094" i="1"/>
  <c r="B14095" i="1"/>
  <c r="C14095" i="1"/>
  <c r="B14096" i="1"/>
  <c r="C14096" i="1"/>
  <c r="B14097" i="1"/>
  <c r="C14097" i="1"/>
  <c r="B14098" i="1"/>
  <c r="C14098" i="1"/>
  <c r="B14099" i="1"/>
  <c r="C14099" i="1"/>
  <c r="B14100" i="1"/>
  <c r="C14100" i="1"/>
  <c r="B14101" i="1"/>
  <c r="C14101" i="1"/>
  <c r="B14102" i="1"/>
  <c r="C14102" i="1"/>
  <c r="B14103" i="1"/>
  <c r="C14103" i="1"/>
  <c r="B14104" i="1"/>
  <c r="C14104" i="1"/>
  <c r="B14105" i="1"/>
  <c r="C14105" i="1"/>
  <c r="B14106" i="1"/>
  <c r="C14106" i="1"/>
  <c r="B14107" i="1"/>
  <c r="C14107" i="1"/>
  <c r="B14108" i="1"/>
  <c r="C14108" i="1"/>
  <c r="B14109" i="1"/>
  <c r="C14109" i="1"/>
  <c r="B14110" i="1"/>
  <c r="C14110" i="1"/>
  <c r="B14111" i="1"/>
  <c r="C14111" i="1"/>
  <c r="B14112" i="1"/>
  <c r="C14112" i="1"/>
  <c r="B14113" i="1"/>
  <c r="C14113" i="1"/>
  <c r="B14114" i="1"/>
  <c r="C14114" i="1"/>
  <c r="B14115" i="1"/>
  <c r="C14115" i="1"/>
  <c r="B14116" i="1"/>
  <c r="C14116" i="1"/>
  <c r="B14117" i="1"/>
  <c r="C14117" i="1"/>
  <c r="B14118" i="1"/>
  <c r="C14118" i="1"/>
  <c r="B14119" i="1"/>
  <c r="C14119" i="1"/>
  <c r="B14120" i="1"/>
  <c r="C14120" i="1"/>
  <c r="B14121" i="1"/>
  <c r="C14121" i="1"/>
  <c r="B14122" i="1"/>
  <c r="C14122" i="1"/>
  <c r="B14123" i="1"/>
  <c r="C14123" i="1"/>
  <c r="B14124" i="1"/>
  <c r="C14124" i="1"/>
  <c r="B14125" i="1"/>
  <c r="C14125" i="1"/>
  <c r="B14126" i="1"/>
  <c r="C14126" i="1"/>
  <c r="B14127" i="1"/>
  <c r="C14127" i="1"/>
  <c r="B14128" i="1"/>
  <c r="C14128" i="1"/>
  <c r="B14129" i="1"/>
  <c r="C14129" i="1"/>
  <c r="B14130" i="1"/>
  <c r="C14130" i="1"/>
  <c r="B14131" i="1"/>
  <c r="C14131" i="1"/>
  <c r="B14132" i="1"/>
  <c r="C14132" i="1"/>
  <c r="B14133" i="1"/>
  <c r="C14133" i="1"/>
  <c r="B14134" i="1"/>
  <c r="C14134" i="1"/>
  <c r="B14135" i="1"/>
  <c r="C14135" i="1"/>
  <c r="B14136" i="1"/>
  <c r="C14136" i="1"/>
  <c r="B14137" i="1"/>
  <c r="C14137" i="1"/>
  <c r="B14138" i="1"/>
  <c r="C14138" i="1"/>
  <c r="B14139" i="1"/>
  <c r="C14139" i="1"/>
  <c r="B14140" i="1"/>
  <c r="C14140" i="1"/>
  <c r="B14141" i="1"/>
  <c r="C14141" i="1"/>
  <c r="C13466" i="1"/>
  <c r="B13466" i="1"/>
  <c r="B11971" i="1"/>
  <c r="C11971" i="1"/>
  <c r="B11972" i="1"/>
  <c r="C11972" i="1"/>
  <c r="B11973" i="1"/>
  <c r="C11973" i="1"/>
  <c r="B11974" i="1"/>
  <c r="C11974" i="1"/>
  <c r="B11975" i="1"/>
  <c r="C11975" i="1"/>
  <c r="B11976" i="1"/>
  <c r="C11976" i="1"/>
  <c r="B11977" i="1"/>
  <c r="C11977" i="1"/>
  <c r="B11978" i="1"/>
  <c r="C11978" i="1"/>
  <c r="B11979" i="1"/>
  <c r="C11979" i="1"/>
  <c r="B11980" i="1"/>
  <c r="C11980" i="1"/>
  <c r="B11981" i="1"/>
  <c r="C11981" i="1"/>
  <c r="B11982" i="1"/>
  <c r="C11982" i="1"/>
  <c r="B11983" i="1"/>
  <c r="C11983" i="1"/>
  <c r="B11984" i="1"/>
  <c r="C11984" i="1"/>
  <c r="B11985" i="1"/>
  <c r="C11985" i="1"/>
  <c r="B11986" i="1"/>
  <c r="C11986" i="1"/>
  <c r="B11987" i="1"/>
  <c r="C11987" i="1"/>
  <c r="B11988" i="1"/>
  <c r="C11988" i="1"/>
  <c r="B11989" i="1"/>
  <c r="C11989" i="1"/>
  <c r="B11990" i="1"/>
  <c r="C11990" i="1"/>
  <c r="B11991" i="1"/>
  <c r="C11991" i="1"/>
  <c r="B11992" i="1"/>
  <c r="C11992" i="1"/>
  <c r="B11993" i="1"/>
  <c r="C11993" i="1"/>
  <c r="B11994" i="1"/>
  <c r="C11994" i="1"/>
  <c r="B11995" i="1"/>
  <c r="C11995" i="1"/>
  <c r="B11996" i="1"/>
  <c r="C11996" i="1"/>
  <c r="B11997" i="1"/>
  <c r="C11997" i="1"/>
  <c r="B11998" i="1"/>
  <c r="C11998" i="1"/>
  <c r="B11999" i="1"/>
  <c r="C11999" i="1"/>
  <c r="B12000" i="1"/>
  <c r="C12000" i="1"/>
  <c r="B12001" i="1"/>
  <c r="C12001" i="1"/>
  <c r="B12002" i="1"/>
  <c r="C12002" i="1"/>
  <c r="B12003" i="1"/>
  <c r="C12003" i="1"/>
  <c r="B12004" i="1"/>
  <c r="C12004" i="1"/>
  <c r="B12005" i="1"/>
  <c r="C12005" i="1"/>
  <c r="B12006" i="1"/>
  <c r="C12006" i="1"/>
  <c r="B12007" i="1"/>
  <c r="C12007" i="1"/>
  <c r="B12008" i="1"/>
  <c r="C12008" i="1"/>
  <c r="B12009" i="1"/>
  <c r="C12009" i="1"/>
  <c r="B12010" i="1"/>
  <c r="C12010" i="1"/>
  <c r="B12011" i="1"/>
  <c r="C12011" i="1"/>
  <c r="B12012" i="1"/>
  <c r="C12012" i="1"/>
  <c r="B12013" i="1"/>
  <c r="C12013" i="1"/>
  <c r="B12014" i="1"/>
  <c r="C12014" i="1"/>
  <c r="B12015" i="1"/>
  <c r="C12015" i="1"/>
  <c r="B12016" i="1"/>
  <c r="C12016" i="1"/>
  <c r="B12017" i="1"/>
  <c r="C12017" i="1"/>
  <c r="B12018" i="1"/>
  <c r="C12018" i="1"/>
  <c r="B12019" i="1"/>
  <c r="C12019" i="1"/>
  <c r="B12020" i="1"/>
  <c r="C12020" i="1"/>
  <c r="B12021" i="1"/>
  <c r="C12021" i="1"/>
  <c r="B12022" i="1"/>
  <c r="C12022" i="1"/>
  <c r="B12023" i="1"/>
  <c r="C12023" i="1"/>
  <c r="B12024" i="1"/>
  <c r="C12024" i="1"/>
  <c r="B12025" i="1"/>
  <c r="C12025" i="1"/>
  <c r="B12026" i="1"/>
  <c r="C12026" i="1"/>
  <c r="B12027" i="1"/>
  <c r="C12027" i="1"/>
  <c r="B12028" i="1"/>
  <c r="C12028" i="1"/>
  <c r="B12029" i="1"/>
  <c r="C12029" i="1"/>
  <c r="B12030" i="1"/>
  <c r="C12030" i="1"/>
  <c r="B12031" i="1"/>
  <c r="C12031" i="1"/>
  <c r="B12032" i="1"/>
  <c r="C12032" i="1"/>
  <c r="B12033" i="1"/>
  <c r="C12033" i="1"/>
  <c r="B12034" i="1"/>
  <c r="C12034" i="1"/>
  <c r="B12035" i="1"/>
  <c r="C12035" i="1"/>
  <c r="B12036" i="1"/>
  <c r="C12036" i="1"/>
  <c r="B12037" i="1"/>
  <c r="C12037" i="1"/>
  <c r="B12038" i="1"/>
  <c r="C12038" i="1"/>
  <c r="B12039" i="1"/>
  <c r="C12039" i="1"/>
  <c r="B12040" i="1"/>
  <c r="C12040" i="1"/>
  <c r="B12041" i="1"/>
  <c r="C12041" i="1"/>
  <c r="B12042" i="1"/>
  <c r="C12042" i="1"/>
  <c r="B12043" i="1"/>
  <c r="C12043" i="1"/>
  <c r="B12044" i="1"/>
  <c r="C12044" i="1"/>
  <c r="B12045" i="1"/>
  <c r="C12045" i="1"/>
  <c r="B12046" i="1"/>
  <c r="C12046" i="1"/>
  <c r="B12047" i="1"/>
  <c r="C12047" i="1"/>
  <c r="B12048" i="1"/>
  <c r="C12048" i="1"/>
  <c r="B12049" i="1"/>
  <c r="C12049" i="1"/>
  <c r="B12050" i="1"/>
  <c r="C12050" i="1"/>
  <c r="B12051" i="1"/>
  <c r="C12051" i="1"/>
  <c r="B12052" i="1"/>
  <c r="C12052" i="1"/>
  <c r="B12053" i="1"/>
  <c r="C12053" i="1"/>
  <c r="B12054" i="1"/>
  <c r="C12054" i="1"/>
  <c r="B12055" i="1"/>
  <c r="C12055" i="1"/>
  <c r="B12056" i="1"/>
  <c r="C12056" i="1"/>
  <c r="B12057" i="1"/>
  <c r="C12057" i="1"/>
  <c r="B12058" i="1"/>
  <c r="C12058" i="1"/>
  <c r="B12059" i="1"/>
  <c r="C12059" i="1"/>
  <c r="B12060" i="1"/>
  <c r="C12060" i="1"/>
  <c r="B12061" i="1"/>
  <c r="C12061" i="1"/>
  <c r="B12062" i="1"/>
  <c r="C12062" i="1"/>
  <c r="B12063" i="1"/>
  <c r="C12063" i="1"/>
  <c r="B12064" i="1"/>
  <c r="C12064" i="1"/>
  <c r="B12065" i="1"/>
  <c r="C12065" i="1"/>
  <c r="B12066" i="1"/>
  <c r="C12066" i="1"/>
  <c r="B12067" i="1"/>
  <c r="C12067" i="1"/>
  <c r="B12068" i="1"/>
  <c r="C12068" i="1"/>
  <c r="B12069" i="1"/>
  <c r="C12069" i="1"/>
  <c r="B12070" i="1"/>
  <c r="C12070" i="1"/>
  <c r="B12071" i="1"/>
  <c r="C12071" i="1"/>
  <c r="B12072" i="1"/>
  <c r="C12072" i="1"/>
  <c r="B12073" i="1"/>
  <c r="C12073" i="1"/>
  <c r="B12074" i="1"/>
  <c r="C12074" i="1"/>
  <c r="B12075" i="1"/>
  <c r="C12075" i="1"/>
  <c r="B12076" i="1"/>
  <c r="C12076" i="1"/>
  <c r="B12077" i="1"/>
  <c r="C12077" i="1"/>
  <c r="B12078" i="1"/>
  <c r="C12078" i="1"/>
  <c r="B12079" i="1"/>
  <c r="C12079" i="1"/>
  <c r="B12080" i="1"/>
  <c r="C12080" i="1"/>
  <c r="B12081" i="1"/>
  <c r="C12081" i="1"/>
  <c r="B12082" i="1"/>
  <c r="C12082" i="1"/>
  <c r="B12083" i="1"/>
  <c r="C12083" i="1"/>
  <c r="B12084" i="1"/>
  <c r="C12084" i="1"/>
  <c r="B12085" i="1"/>
  <c r="C12085" i="1"/>
  <c r="B12086" i="1"/>
  <c r="C12086" i="1"/>
  <c r="B12087" i="1"/>
  <c r="C12087" i="1"/>
  <c r="B12088" i="1"/>
  <c r="C12088" i="1"/>
  <c r="B12089" i="1"/>
  <c r="C12089" i="1"/>
  <c r="B12090" i="1"/>
  <c r="C12090" i="1"/>
  <c r="B12091" i="1"/>
  <c r="C12091" i="1"/>
  <c r="B12092" i="1"/>
  <c r="C12092" i="1"/>
  <c r="B12093" i="1"/>
  <c r="C12093" i="1"/>
  <c r="B12094" i="1"/>
  <c r="C12094" i="1"/>
  <c r="B12095" i="1"/>
  <c r="C12095" i="1"/>
  <c r="B12096" i="1"/>
  <c r="C12096" i="1"/>
  <c r="B12097" i="1"/>
  <c r="C12097" i="1"/>
  <c r="B12098" i="1"/>
  <c r="C12098" i="1"/>
  <c r="B12099" i="1"/>
  <c r="C12099" i="1"/>
  <c r="B12100" i="1"/>
  <c r="C12100" i="1"/>
  <c r="B12101" i="1"/>
  <c r="C12101" i="1"/>
  <c r="B12102" i="1"/>
  <c r="C12102" i="1"/>
  <c r="B12103" i="1"/>
  <c r="C12103" i="1"/>
  <c r="B12104" i="1"/>
  <c r="C12104" i="1"/>
  <c r="B12105" i="1"/>
  <c r="C12105" i="1"/>
  <c r="B12106" i="1"/>
  <c r="C12106" i="1"/>
  <c r="B12107" i="1"/>
  <c r="C12107" i="1"/>
  <c r="B12108" i="1"/>
  <c r="C12108" i="1"/>
  <c r="B12109" i="1"/>
  <c r="C12109" i="1"/>
  <c r="B12110" i="1"/>
  <c r="C12110" i="1"/>
  <c r="B12111" i="1"/>
  <c r="C12111" i="1"/>
  <c r="B12112" i="1"/>
  <c r="C12112" i="1"/>
  <c r="B12113" i="1"/>
  <c r="C12113" i="1"/>
  <c r="B12114" i="1"/>
  <c r="C12114" i="1"/>
  <c r="B12115" i="1"/>
  <c r="C12115" i="1"/>
  <c r="B12116" i="1"/>
  <c r="C12116" i="1"/>
  <c r="B12117" i="1"/>
  <c r="C12117" i="1"/>
  <c r="B12118" i="1"/>
  <c r="C12118" i="1"/>
  <c r="B12119" i="1"/>
  <c r="C12119" i="1"/>
  <c r="B12120" i="1"/>
  <c r="C12120" i="1"/>
  <c r="B12121" i="1"/>
  <c r="C12121" i="1"/>
  <c r="B12122" i="1"/>
  <c r="C12122" i="1"/>
  <c r="B12123" i="1"/>
  <c r="C12123" i="1"/>
  <c r="B12124" i="1"/>
  <c r="C12124" i="1"/>
  <c r="B12125" i="1"/>
  <c r="C12125" i="1"/>
  <c r="B12126" i="1"/>
  <c r="C12126" i="1"/>
  <c r="B12127" i="1"/>
  <c r="C12127" i="1"/>
  <c r="B12128" i="1"/>
  <c r="C12128" i="1"/>
  <c r="B12129" i="1"/>
  <c r="C12129" i="1"/>
  <c r="B12130" i="1"/>
  <c r="C12130" i="1"/>
  <c r="B12131" i="1"/>
  <c r="C12131" i="1"/>
  <c r="B12132" i="1"/>
  <c r="C12132" i="1"/>
  <c r="B12133" i="1"/>
  <c r="C12133" i="1"/>
  <c r="B12134" i="1"/>
  <c r="C12134" i="1"/>
  <c r="B12135" i="1"/>
  <c r="C12135" i="1"/>
  <c r="B12136" i="1"/>
  <c r="C12136" i="1"/>
  <c r="B12137" i="1"/>
  <c r="C12137" i="1"/>
  <c r="B12138" i="1"/>
  <c r="C12138" i="1"/>
  <c r="B12139" i="1"/>
  <c r="C12139" i="1"/>
  <c r="B12140" i="1"/>
  <c r="C12140" i="1"/>
  <c r="B12141" i="1"/>
  <c r="C12141" i="1"/>
  <c r="B12142" i="1"/>
  <c r="C12142" i="1"/>
  <c r="B12143" i="1"/>
  <c r="C12143" i="1"/>
  <c r="B12144" i="1"/>
  <c r="C12144" i="1"/>
  <c r="B12145" i="1"/>
  <c r="C12145" i="1"/>
  <c r="B12146" i="1"/>
  <c r="C12146" i="1"/>
  <c r="B12147" i="1"/>
  <c r="C12147" i="1"/>
  <c r="B12148" i="1"/>
  <c r="C12148" i="1"/>
  <c r="B12149" i="1"/>
  <c r="C12149" i="1"/>
  <c r="B12150" i="1"/>
  <c r="C12150" i="1"/>
  <c r="B12151" i="1"/>
  <c r="C12151" i="1"/>
  <c r="B12152" i="1"/>
  <c r="C12152" i="1"/>
  <c r="B12153" i="1"/>
  <c r="C12153" i="1"/>
  <c r="B12154" i="1"/>
  <c r="C12154" i="1"/>
  <c r="B12155" i="1"/>
  <c r="C12155" i="1"/>
  <c r="B12156" i="1"/>
  <c r="C12156" i="1"/>
  <c r="B12157" i="1"/>
  <c r="C12157" i="1"/>
  <c r="B12158" i="1"/>
  <c r="C12158" i="1"/>
  <c r="B12159" i="1"/>
  <c r="C12159" i="1"/>
  <c r="B12160" i="1"/>
  <c r="C12160" i="1"/>
  <c r="B12161" i="1"/>
  <c r="C12161" i="1"/>
  <c r="B12162" i="1"/>
  <c r="C12162" i="1"/>
  <c r="B12163" i="1"/>
  <c r="C12163" i="1"/>
  <c r="B12164" i="1"/>
  <c r="C12164" i="1"/>
  <c r="B12165" i="1"/>
  <c r="C12165" i="1"/>
  <c r="B12166" i="1"/>
  <c r="C12166" i="1"/>
  <c r="B12167" i="1"/>
  <c r="C12167" i="1"/>
  <c r="B12168" i="1"/>
  <c r="C12168" i="1"/>
  <c r="B12169" i="1"/>
  <c r="C12169" i="1"/>
  <c r="B12170" i="1"/>
  <c r="C12170" i="1"/>
  <c r="B12171" i="1"/>
  <c r="C12171" i="1"/>
  <c r="B12172" i="1"/>
  <c r="C12172" i="1"/>
  <c r="B12173" i="1"/>
  <c r="C12173" i="1"/>
  <c r="B12174" i="1"/>
  <c r="C12174" i="1"/>
  <c r="B12175" i="1"/>
  <c r="C12175" i="1"/>
  <c r="B12176" i="1"/>
  <c r="C12176" i="1"/>
  <c r="B12177" i="1"/>
  <c r="C12177" i="1"/>
  <c r="B12178" i="1"/>
  <c r="C12178" i="1"/>
  <c r="B12179" i="1"/>
  <c r="C12179" i="1"/>
  <c r="B12180" i="1"/>
  <c r="C12180" i="1"/>
  <c r="B12181" i="1"/>
  <c r="C12181" i="1"/>
  <c r="B12182" i="1"/>
  <c r="C12182" i="1"/>
  <c r="B12183" i="1"/>
  <c r="C12183" i="1"/>
  <c r="B12184" i="1"/>
  <c r="C12184" i="1"/>
  <c r="B12185" i="1"/>
  <c r="C12185" i="1"/>
  <c r="B12186" i="1"/>
  <c r="C12186" i="1"/>
  <c r="B12187" i="1"/>
  <c r="C12187" i="1"/>
  <c r="B12188" i="1"/>
  <c r="C12188" i="1"/>
  <c r="B12189" i="1"/>
  <c r="C12189" i="1"/>
  <c r="B12190" i="1"/>
  <c r="C12190" i="1"/>
  <c r="B12191" i="1"/>
  <c r="C12191" i="1"/>
  <c r="B12192" i="1"/>
  <c r="C12192" i="1"/>
  <c r="B12193" i="1"/>
  <c r="C12193" i="1"/>
  <c r="B12194" i="1"/>
  <c r="C12194" i="1"/>
  <c r="B12195" i="1"/>
  <c r="C12195" i="1"/>
  <c r="B12196" i="1"/>
  <c r="C12196" i="1"/>
  <c r="B12197" i="1"/>
  <c r="C12197" i="1"/>
  <c r="B12198" i="1"/>
  <c r="C12198" i="1"/>
  <c r="B12199" i="1"/>
  <c r="C12199" i="1"/>
  <c r="B12200" i="1"/>
  <c r="C12200" i="1"/>
  <c r="B12201" i="1"/>
  <c r="C12201" i="1"/>
  <c r="B12202" i="1"/>
  <c r="C12202" i="1"/>
  <c r="B12203" i="1"/>
  <c r="C12203" i="1"/>
  <c r="B12204" i="1"/>
  <c r="C12204" i="1"/>
  <c r="B12205" i="1"/>
  <c r="C12205" i="1"/>
  <c r="B12206" i="1"/>
  <c r="C12206" i="1"/>
  <c r="B12207" i="1"/>
  <c r="C12207" i="1"/>
  <c r="B12208" i="1"/>
  <c r="C12208" i="1"/>
  <c r="B12209" i="1"/>
  <c r="C12209" i="1"/>
  <c r="B12210" i="1"/>
  <c r="C12210" i="1"/>
  <c r="B12211" i="1"/>
  <c r="C12211" i="1"/>
  <c r="B12212" i="1"/>
  <c r="C12212" i="1"/>
  <c r="B12213" i="1"/>
  <c r="C12213" i="1"/>
  <c r="B12214" i="1"/>
  <c r="C12214" i="1"/>
  <c r="B12215" i="1"/>
  <c r="C12215" i="1"/>
  <c r="B12216" i="1"/>
  <c r="C12216" i="1"/>
  <c r="B12217" i="1"/>
  <c r="C12217" i="1"/>
  <c r="B12218" i="1"/>
  <c r="C12218" i="1"/>
  <c r="B12219" i="1"/>
  <c r="C12219" i="1"/>
  <c r="B12220" i="1"/>
  <c r="C12220" i="1"/>
  <c r="B12221" i="1"/>
  <c r="C12221" i="1"/>
  <c r="B12222" i="1"/>
  <c r="C12222" i="1"/>
  <c r="B12223" i="1"/>
  <c r="C12223" i="1"/>
  <c r="B12224" i="1"/>
  <c r="C12224" i="1"/>
  <c r="B12225" i="1"/>
  <c r="C12225" i="1"/>
  <c r="B12226" i="1"/>
  <c r="C12226" i="1"/>
  <c r="B12227" i="1"/>
  <c r="C12227" i="1"/>
  <c r="B12228" i="1"/>
  <c r="C12228" i="1"/>
  <c r="B12229" i="1"/>
  <c r="C12229" i="1"/>
  <c r="B12230" i="1"/>
  <c r="C12230" i="1"/>
  <c r="B12231" i="1"/>
  <c r="C12231" i="1"/>
  <c r="B12232" i="1"/>
  <c r="C12232" i="1"/>
  <c r="B12233" i="1"/>
  <c r="C12233" i="1"/>
  <c r="B12234" i="1"/>
  <c r="C12234" i="1"/>
  <c r="B12235" i="1"/>
  <c r="C12235" i="1"/>
  <c r="B12236" i="1"/>
  <c r="C12236" i="1"/>
  <c r="B12237" i="1"/>
  <c r="C12237" i="1"/>
  <c r="B12238" i="1"/>
  <c r="C12238" i="1"/>
  <c r="B12239" i="1"/>
  <c r="C12239" i="1"/>
  <c r="B12240" i="1"/>
  <c r="C12240" i="1"/>
  <c r="B12241" i="1"/>
  <c r="C12241" i="1"/>
  <c r="B12242" i="1"/>
  <c r="C12242" i="1"/>
  <c r="B12243" i="1"/>
  <c r="C12243" i="1"/>
  <c r="B12244" i="1"/>
  <c r="C12244" i="1"/>
  <c r="B12245" i="1"/>
  <c r="C12245" i="1"/>
  <c r="B12246" i="1"/>
  <c r="C12246" i="1"/>
  <c r="B12247" i="1"/>
  <c r="C12247" i="1"/>
  <c r="B12248" i="1"/>
  <c r="C12248" i="1"/>
  <c r="B12249" i="1"/>
  <c r="C12249" i="1"/>
  <c r="B12250" i="1"/>
  <c r="C12250" i="1"/>
  <c r="B12251" i="1"/>
  <c r="C12251" i="1"/>
  <c r="B12252" i="1"/>
  <c r="C12252" i="1"/>
  <c r="B12253" i="1"/>
  <c r="C12253" i="1"/>
  <c r="B12254" i="1"/>
  <c r="C12254" i="1"/>
  <c r="B12255" i="1"/>
  <c r="C12255" i="1"/>
  <c r="B12256" i="1"/>
  <c r="C12256" i="1"/>
  <c r="B12257" i="1"/>
  <c r="C12257" i="1"/>
  <c r="B12258" i="1"/>
  <c r="C12258" i="1"/>
  <c r="B12259" i="1"/>
  <c r="C12259" i="1"/>
  <c r="B12260" i="1"/>
  <c r="C12260" i="1"/>
  <c r="B12261" i="1"/>
  <c r="C12261" i="1"/>
  <c r="B12262" i="1"/>
  <c r="C12262" i="1"/>
  <c r="B12263" i="1"/>
  <c r="C12263" i="1"/>
  <c r="B12264" i="1"/>
  <c r="C12264" i="1"/>
  <c r="B12265" i="1"/>
  <c r="C12265" i="1"/>
  <c r="B12266" i="1"/>
  <c r="C12266" i="1"/>
  <c r="B12267" i="1"/>
  <c r="C12267" i="1"/>
  <c r="B12268" i="1"/>
  <c r="C12268" i="1"/>
  <c r="B12269" i="1"/>
  <c r="C12269" i="1"/>
  <c r="B12270" i="1"/>
  <c r="C12270" i="1"/>
  <c r="B12271" i="1"/>
  <c r="C12271" i="1"/>
  <c r="B12272" i="1"/>
  <c r="C12272" i="1"/>
  <c r="B12273" i="1"/>
  <c r="C12273" i="1"/>
  <c r="B12274" i="1"/>
  <c r="C12274" i="1"/>
  <c r="B12275" i="1"/>
  <c r="C12275" i="1"/>
  <c r="B12276" i="1"/>
  <c r="C12276" i="1"/>
  <c r="B12277" i="1"/>
  <c r="C12277" i="1"/>
  <c r="B12278" i="1"/>
  <c r="C12278" i="1"/>
  <c r="B12279" i="1"/>
  <c r="C12279" i="1"/>
  <c r="B12280" i="1"/>
  <c r="C12280" i="1"/>
  <c r="B12281" i="1"/>
  <c r="C12281" i="1"/>
  <c r="B12282" i="1"/>
  <c r="C12282" i="1"/>
  <c r="B12283" i="1"/>
  <c r="C12283" i="1"/>
  <c r="B12284" i="1"/>
  <c r="C12284" i="1"/>
  <c r="B12285" i="1"/>
  <c r="C12285" i="1"/>
  <c r="B12286" i="1"/>
  <c r="C12286" i="1"/>
  <c r="B12287" i="1"/>
  <c r="C12287" i="1"/>
  <c r="B12288" i="1"/>
  <c r="C12288" i="1"/>
  <c r="B12289" i="1"/>
  <c r="C12289" i="1"/>
  <c r="B12290" i="1"/>
  <c r="C12290" i="1"/>
  <c r="B12291" i="1"/>
  <c r="C12291" i="1"/>
  <c r="B12292" i="1"/>
  <c r="C12292" i="1"/>
  <c r="B12293" i="1"/>
  <c r="C12293" i="1"/>
  <c r="B12294" i="1"/>
  <c r="C12294" i="1"/>
  <c r="B12295" i="1"/>
  <c r="C12295" i="1"/>
  <c r="B12296" i="1"/>
  <c r="C12296" i="1"/>
  <c r="B12297" i="1"/>
  <c r="C12297" i="1"/>
  <c r="B12298" i="1"/>
  <c r="C12298" i="1"/>
  <c r="B12299" i="1"/>
  <c r="C12299" i="1"/>
  <c r="B12300" i="1"/>
  <c r="C12300" i="1"/>
  <c r="B12301" i="1"/>
  <c r="C12301" i="1"/>
  <c r="B12302" i="1"/>
  <c r="C12302" i="1"/>
  <c r="B12303" i="1"/>
  <c r="C12303" i="1"/>
  <c r="B12304" i="1"/>
  <c r="C12304" i="1"/>
  <c r="B12305" i="1"/>
  <c r="C12305" i="1"/>
  <c r="B12306" i="1"/>
  <c r="C12306" i="1"/>
  <c r="B12307" i="1"/>
  <c r="C12307" i="1"/>
  <c r="B12308" i="1"/>
  <c r="C12308" i="1"/>
  <c r="B12309" i="1"/>
  <c r="C12309" i="1"/>
  <c r="B12310" i="1"/>
  <c r="C12310" i="1"/>
  <c r="B12311" i="1"/>
  <c r="C12311" i="1"/>
  <c r="B12312" i="1"/>
  <c r="C12312" i="1"/>
  <c r="B12313" i="1"/>
  <c r="C12313" i="1"/>
  <c r="B12314" i="1"/>
  <c r="C12314" i="1"/>
  <c r="B12315" i="1"/>
  <c r="C12315" i="1"/>
  <c r="B12316" i="1"/>
  <c r="C12316" i="1"/>
  <c r="B12317" i="1"/>
  <c r="C12317" i="1"/>
  <c r="B12318" i="1"/>
  <c r="C12318" i="1"/>
  <c r="B12319" i="1"/>
  <c r="C12319" i="1"/>
  <c r="B12320" i="1"/>
  <c r="C12320" i="1"/>
  <c r="B12321" i="1"/>
  <c r="C12321" i="1"/>
  <c r="B12322" i="1"/>
  <c r="C12322" i="1"/>
  <c r="B12323" i="1"/>
  <c r="C12323" i="1"/>
  <c r="B12324" i="1"/>
  <c r="C12324" i="1"/>
  <c r="B12325" i="1"/>
  <c r="C12325" i="1"/>
  <c r="B12326" i="1"/>
  <c r="C12326" i="1"/>
  <c r="B12327" i="1"/>
  <c r="C12327" i="1"/>
  <c r="B12328" i="1"/>
  <c r="C12328" i="1"/>
  <c r="B12329" i="1"/>
  <c r="C12329" i="1"/>
  <c r="B12330" i="1"/>
  <c r="C12330" i="1"/>
  <c r="B12331" i="1"/>
  <c r="C12331" i="1"/>
  <c r="B12332" i="1"/>
  <c r="C12332" i="1"/>
  <c r="B12333" i="1"/>
  <c r="C12333" i="1"/>
  <c r="B12334" i="1"/>
  <c r="C12334" i="1"/>
  <c r="B12335" i="1"/>
  <c r="C12335" i="1"/>
  <c r="B12336" i="1"/>
  <c r="C12336" i="1"/>
  <c r="B12337" i="1"/>
  <c r="C12337" i="1"/>
  <c r="B12338" i="1"/>
  <c r="C12338" i="1"/>
  <c r="B12339" i="1"/>
  <c r="C12339" i="1"/>
  <c r="B12340" i="1"/>
  <c r="C12340" i="1"/>
  <c r="B12341" i="1"/>
  <c r="C12341" i="1"/>
  <c r="B12342" i="1"/>
  <c r="C12342" i="1"/>
  <c r="B12343" i="1"/>
  <c r="C12343" i="1"/>
  <c r="B12344" i="1"/>
  <c r="C12344" i="1"/>
  <c r="B12345" i="1"/>
  <c r="C12345" i="1"/>
  <c r="B12346" i="1"/>
  <c r="C12346" i="1"/>
  <c r="B12347" i="1"/>
  <c r="C12347" i="1"/>
  <c r="B12348" i="1"/>
  <c r="C12348" i="1"/>
  <c r="B12349" i="1"/>
  <c r="C12349" i="1"/>
  <c r="B12350" i="1"/>
  <c r="C12350" i="1"/>
  <c r="B12351" i="1"/>
  <c r="C12351" i="1"/>
  <c r="B12352" i="1"/>
  <c r="C12352" i="1"/>
  <c r="B12353" i="1"/>
  <c r="C12353" i="1"/>
  <c r="B12354" i="1"/>
  <c r="C12354" i="1"/>
  <c r="B12355" i="1"/>
  <c r="C12355" i="1"/>
  <c r="B12356" i="1"/>
  <c r="C12356" i="1"/>
  <c r="B12357" i="1"/>
  <c r="C12357" i="1"/>
  <c r="B12358" i="1"/>
  <c r="C12358" i="1"/>
  <c r="B12359" i="1"/>
  <c r="C12359" i="1"/>
  <c r="B12360" i="1"/>
  <c r="C12360" i="1"/>
  <c r="B12361" i="1"/>
  <c r="C12361" i="1"/>
  <c r="B12362" i="1"/>
  <c r="C12362" i="1"/>
  <c r="B12363" i="1"/>
  <c r="C12363" i="1"/>
  <c r="B12364" i="1"/>
  <c r="C12364" i="1"/>
  <c r="B12365" i="1"/>
  <c r="C12365" i="1"/>
  <c r="B12366" i="1"/>
  <c r="C12366" i="1"/>
  <c r="B12367" i="1"/>
  <c r="C12367" i="1"/>
  <c r="B12368" i="1"/>
  <c r="C12368" i="1"/>
  <c r="B12369" i="1"/>
  <c r="C12369" i="1"/>
  <c r="B12370" i="1"/>
  <c r="C12370" i="1"/>
  <c r="B12371" i="1"/>
  <c r="C12371" i="1"/>
  <c r="B12372" i="1"/>
  <c r="C12372" i="1"/>
  <c r="B12373" i="1"/>
  <c r="C12373" i="1"/>
  <c r="B12374" i="1"/>
  <c r="C12374" i="1"/>
  <c r="B12375" i="1"/>
  <c r="C12375" i="1"/>
  <c r="B12376" i="1"/>
  <c r="C12376" i="1"/>
  <c r="B12377" i="1"/>
  <c r="C12377" i="1"/>
  <c r="B12378" i="1"/>
  <c r="C12378" i="1"/>
  <c r="B12379" i="1"/>
  <c r="C12379" i="1"/>
  <c r="B12380" i="1"/>
  <c r="C12380" i="1"/>
  <c r="B12381" i="1"/>
  <c r="C12381" i="1"/>
  <c r="B12382" i="1"/>
  <c r="C12382" i="1"/>
  <c r="B12383" i="1"/>
  <c r="C12383" i="1"/>
  <c r="B12384" i="1"/>
  <c r="C12384" i="1"/>
  <c r="B12385" i="1"/>
  <c r="C12385" i="1"/>
  <c r="B12386" i="1"/>
  <c r="C12386" i="1"/>
  <c r="B12387" i="1"/>
  <c r="C12387" i="1"/>
  <c r="B12388" i="1"/>
  <c r="C12388" i="1"/>
  <c r="B12389" i="1"/>
  <c r="C12389" i="1"/>
  <c r="B12390" i="1"/>
  <c r="C12390" i="1"/>
  <c r="B12391" i="1"/>
  <c r="C12391" i="1"/>
  <c r="B12392" i="1"/>
  <c r="C12392" i="1"/>
  <c r="B12393" i="1"/>
  <c r="C12393" i="1"/>
  <c r="B12394" i="1"/>
  <c r="C12394" i="1"/>
  <c r="B12395" i="1"/>
  <c r="C12395" i="1"/>
  <c r="B12396" i="1"/>
  <c r="C12396" i="1"/>
  <c r="B12397" i="1"/>
  <c r="C12397" i="1"/>
  <c r="B12398" i="1"/>
  <c r="C12398" i="1"/>
  <c r="B12399" i="1"/>
  <c r="C12399" i="1"/>
  <c r="B12400" i="1"/>
  <c r="C12400" i="1"/>
  <c r="B12401" i="1"/>
  <c r="C12401" i="1"/>
  <c r="B12402" i="1"/>
  <c r="C12402" i="1"/>
  <c r="B12403" i="1"/>
  <c r="C12403" i="1"/>
  <c r="B12404" i="1"/>
  <c r="C12404" i="1"/>
  <c r="B12405" i="1"/>
  <c r="C12405" i="1"/>
  <c r="B12406" i="1"/>
  <c r="C12406" i="1"/>
  <c r="B12407" i="1"/>
  <c r="C12407" i="1"/>
  <c r="B12408" i="1"/>
  <c r="C12408" i="1"/>
  <c r="B12409" i="1"/>
  <c r="C12409" i="1"/>
  <c r="B12410" i="1"/>
  <c r="C12410" i="1"/>
  <c r="B12411" i="1"/>
  <c r="C12411" i="1"/>
  <c r="B12412" i="1"/>
  <c r="C12412" i="1"/>
  <c r="B12413" i="1"/>
  <c r="C12413" i="1"/>
  <c r="B12414" i="1"/>
  <c r="C12414" i="1"/>
  <c r="B12415" i="1"/>
  <c r="C12415" i="1"/>
  <c r="B12416" i="1"/>
  <c r="C12416" i="1"/>
  <c r="B12417" i="1"/>
  <c r="C12417" i="1"/>
  <c r="B12418" i="1"/>
  <c r="C12418" i="1"/>
  <c r="B12419" i="1"/>
  <c r="C12419" i="1"/>
  <c r="B12420" i="1"/>
  <c r="C12420" i="1"/>
  <c r="B12421" i="1"/>
  <c r="C12421" i="1"/>
  <c r="B12422" i="1"/>
  <c r="C12422" i="1"/>
  <c r="B12423" i="1"/>
  <c r="C12423" i="1"/>
  <c r="B12424" i="1"/>
  <c r="C12424" i="1"/>
  <c r="B12425" i="1"/>
  <c r="C12425" i="1"/>
  <c r="B12426" i="1"/>
  <c r="C12426" i="1"/>
  <c r="B12427" i="1"/>
  <c r="C12427" i="1"/>
  <c r="B12428" i="1"/>
  <c r="C12428" i="1"/>
  <c r="B12429" i="1"/>
  <c r="C12429" i="1"/>
  <c r="B12430" i="1"/>
  <c r="C12430" i="1"/>
  <c r="B12431" i="1"/>
  <c r="C12431" i="1"/>
  <c r="B12432" i="1"/>
  <c r="C12432" i="1"/>
  <c r="B12433" i="1"/>
  <c r="C12433" i="1"/>
  <c r="B12434" i="1"/>
  <c r="C12434" i="1"/>
  <c r="B12435" i="1"/>
  <c r="C12435" i="1"/>
  <c r="B12436" i="1"/>
  <c r="C12436" i="1"/>
  <c r="B12437" i="1"/>
  <c r="C12437" i="1"/>
  <c r="B12438" i="1"/>
  <c r="C12438" i="1"/>
  <c r="B12439" i="1"/>
  <c r="C12439" i="1"/>
  <c r="B12440" i="1"/>
  <c r="C12440" i="1"/>
  <c r="B12441" i="1"/>
  <c r="C12441" i="1"/>
  <c r="B12442" i="1"/>
  <c r="C12442" i="1"/>
  <c r="B12443" i="1"/>
  <c r="C12443" i="1"/>
  <c r="B12444" i="1"/>
  <c r="C12444" i="1"/>
  <c r="B12445" i="1"/>
  <c r="C12445" i="1"/>
  <c r="B12446" i="1"/>
  <c r="C12446" i="1"/>
  <c r="B12447" i="1"/>
  <c r="C12447" i="1"/>
  <c r="B12448" i="1"/>
  <c r="C12448" i="1"/>
  <c r="B12449" i="1"/>
  <c r="C12449" i="1"/>
  <c r="B12450" i="1"/>
  <c r="C12450" i="1"/>
  <c r="B12451" i="1"/>
  <c r="C12451" i="1"/>
  <c r="B12452" i="1"/>
  <c r="C12452" i="1"/>
  <c r="B12453" i="1"/>
  <c r="C12453" i="1"/>
  <c r="B12454" i="1"/>
  <c r="C12454" i="1"/>
  <c r="B12455" i="1"/>
  <c r="C12455" i="1"/>
  <c r="B12456" i="1"/>
  <c r="C12456" i="1"/>
  <c r="B12457" i="1"/>
  <c r="C12457" i="1"/>
  <c r="B12458" i="1"/>
  <c r="C12458" i="1"/>
  <c r="B12459" i="1"/>
  <c r="C12459" i="1"/>
  <c r="B12460" i="1"/>
  <c r="C12460" i="1"/>
  <c r="B12461" i="1"/>
  <c r="C12461" i="1"/>
  <c r="B12462" i="1"/>
  <c r="C12462" i="1"/>
  <c r="B12463" i="1"/>
  <c r="C12463" i="1"/>
  <c r="B12464" i="1"/>
  <c r="C12464" i="1"/>
  <c r="B12465" i="1"/>
  <c r="C12465" i="1"/>
  <c r="B12466" i="1"/>
  <c r="C12466" i="1"/>
  <c r="B12467" i="1"/>
  <c r="C12467" i="1"/>
  <c r="B12468" i="1"/>
  <c r="C12468" i="1"/>
  <c r="B12469" i="1"/>
  <c r="C12469" i="1"/>
  <c r="B12470" i="1"/>
  <c r="C12470" i="1"/>
  <c r="B12471" i="1"/>
  <c r="C12471" i="1"/>
  <c r="B12472" i="1"/>
  <c r="C12472" i="1"/>
  <c r="B12473" i="1"/>
  <c r="C12473" i="1"/>
  <c r="B12474" i="1"/>
  <c r="C12474" i="1"/>
  <c r="B12475" i="1"/>
  <c r="C12475" i="1"/>
  <c r="B12476" i="1"/>
  <c r="C12476" i="1"/>
  <c r="B12477" i="1"/>
  <c r="C12477" i="1"/>
  <c r="B12478" i="1"/>
  <c r="C12478" i="1"/>
  <c r="B12479" i="1"/>
  <c r="C12479" i="1"/>
  <c r="B12480" i="1"/>
  <c r="C12480" i="1"/>
  <c r="B12481" i="1"/>
  <c r="C12481" i="1"/>
  <c r="B12482" i="1"/>
  <c r="C12482" i="1"/>
  <c r="B12483" i="1"/>
  <c r="C12483" i="1"/>
  <c r="B12484" i="1"/>
  <c r="C12484" i="1"/>
  <c r="B12485" i="1"/>
  <c r="C12485" i="1"/>
  <c r="B12486" i="1"/>
  <c r="C12486" i="1"/>
  <c r="B12487" i="1"/>
  <c r="C12487" i="1"/>
  <c r="B12488" i="1"/>
  <c r="C12488" i="1"/>
  <c r="B12489" i="1"/>
  <c r="C12489" i="1"/>
  <c r="B12490" i="1"/>
  <c r="C12490" i="1"/>
  <c r="B12491" i="1"/>
  <c r="C12491" i="1"/>
  <c r="B12492" i="1"/>
  <c r="C12492" i="1"/>
  <c r="B12493" i="1"/>
  <c r="C12493" i="1"/>
  <c r="B12494" i="1"/>
  <c r="C12494" i="1"/>
  <c r="B12495" i="1"/>
  <c r="C12495" i="1"/>
  <c r="B12496" i="1"/>
  <c r="C12496" i="1"/>
  <c r="B12497" i="1"/>
  <c r="C12497" i="1"/>
  <c r="B12498" i="1"/>
  <c r="C12498" i="1"/>
  <c r="B12499" i="1"/>
  <c r="C12499" i="1"/>
  <c r="B12500" i="1"/>
  <c r="C12500" i="1"/>
  <c r="B12501" i="1"/>
  <c r="C12501" i="1"/>
  <c r="B12502" i="1"/>
  <c r="C12502" i="1"/>
  <c r="B12503" i="1"/>
  <c r="C12503" i="1"/>
  <c r="B12504" i="1"/>
  <c r="C12504" i="1"/>
  <c r="B12505" i="1"/>
  <c r="C12505" i="1"/>
  <c r="B12506" i="1"/>
  <c r="C12506" i="1"/>
  <c r="B12507" i="1"/>
  <c r="C12507" i="1"/>
  <c r="B12508" i="1"/>
  <c r="C12508" i="1"/>
  <c r="B12509" i="1"/>
  <c r="C12509" i="1"/>
  <c r="B12510" i="1"/>
  <c r="C12510" i="1"/>
  <c r="B12511" i="1"/>
  <c r="C12511" i="1"/>
  <c r="B12512" i="1"/>
  <c r="C12512" i="1"/>
  <c r="B12513" i="1"/>
  <c r="C12513" i="1"/>
  <c r="B12514" i="1"/>
  <c r="C12514" i="1"/>
  <c r="B12515" i="1"/>
  <c r="C12515" i="1"/>
  <c r="B12516" i="1"/>
  <c r="C12516" i="1"/>
  <c r="B12517" i="1"/>
  <c r="C12517" i="1"/>
  <c r="B12518" i="1"/>
  <c r="C12518" i="1"/>
  <c r="B12519" i="1"/>
  <c r="C12519" i="1"/>
  <c r="B12520" i="1"/>
  <c r="C12520" i="1"/>
  <c r="B12521" i="1"/>
  <c r="C12521" i="1"/>
  <c r="B12522" i="1"/>
  <c r="C12522" i="1"/>
  <c r="B12523" i="1"/>
  <c r="C12523" i="1"/>
  <c r="B12524" i="1"/>
  <c r="C12524" i="1"/>
  <c r="B12525" i="1"/>
  <c r="C12525" i="1"/>
  <c r="B12526" i="1"/>
  <c r="C12526" i="1"/>
  <c r="B12527" i="1"/>
  <c r="C12527" i="1"/>
  <c r="B12528" i="1"/>
  <c r="C12528" i="1"/>
  <c r="B12529" i="1"/>
  <c r="C12529" i="1"/>
  <c r="B12530" i="1"/>
  <c r="C12530" i="1"/>
  <c r="B12531" i="1"/>
  <c r="C12531" i="1"/>
  <c r="B12532" i="1"/>
  <c r="C12532" i="1"/>
  <c r="B12533" i="1"/>
  <c r="C12533" i="1"/>
  <c r="B12534" i="1"/>
  <c r="C12534" i="1"/>
  <c r="B12535" i="1"/>
  <c r="C12535" i="1"/>
  <c r="B12536" i="1"/>
  <c r="C12536" i="1"/>
  <c r="B12537" i="1"/>
  <c r="C12537" i="1"/>
  <c r="B12538" i="1"/>
  <c r="C12538" i="1"/>
  <c r="B12539" i="1"/>
  <c r="C12539" i="1"/>
  <c r="B12540" i="1"/>
  <c r="C12540" i="1"/>
  <c r="B12541" i="1"/>
  <c r="C12541" i="1"/>
  <c r="B12542" i="1"/>
  <c r="C12542" i="1"/>
  <c r="B12543" i="1"/>
  <c r="C12543" i="1"/>
  <c r="B12544" i="1"/>
  <c r="C12544" i="1"/>
  <c r="B12545" i="1"/>
  <c r="C12545" i="1"/>
  <c r="B12546" i="1"/>
  <c r="C12546" i="1"/>
  <c r="B12547" i="1"/>
  <c r="C12547" i="1"/>
  <c r="B12548" i="1"/>
  <c r="C12548" i="1"/>
  <c r="B12549" i="1"/>
  <c r="C12549" i="1"/>
  <c r="B12550" i="1"/>
  <c r="C12550" i="1"/>
  <c r="B12551" i="1"/>
  <c r="C12551" i="1"/>
  <c r="B12552" i="1"/>
  <c r="C12552" i="1"/>
  <c r="B12553" i="1"/>
  <c r="C12553" i="1"/>
  <c r="B12554" i="1"/>
  <c r="C12554" i="1"/>
  <c r="B12555" i="1"/>
  <c r="C12555" i="1"/>
  <c r="B12556" i="1"/>
  <c r="C12556" i="1"/>
  <c r="B12557" i="1"/>
  <c r="C12557" i="1"/>
  <c r="B12558" i="1"/>
  <c r="C12558" i="1"/>
  <c r="B12559" i="1"/>
  <c r="C12559" i="1"/>
  <c r="B12560" i="1"/>
  <c r="C12560" i="1"/>
  <c r="B12561" i="1"/>
  <c r="C12561" i="1"/>
  <c r="B12562" i="1"/>
  <c r="C12562" i="1"/>
  <c r="B12563" i="1"/>
  <c r="C12563" i="1"/>
  <c r="B12564" i="1"/>
  <c r="C12564" i="1"/>
  <c r="B12565" i="1"/>
  <c r="C12565" i="1"/>
  <c r="B12566" i="1"/>
  <c r="C12566" i="1"/>
  <c r="B12567" i="1"/>
  <c r="C12567" i="1"/>
  <c r="B12568" i="1"/>
  <c r="C12568" i="1"/>
  <c r="B12569" i="1"/>
  <c r="C12569" i="1"/>
  <c r="B12570" i="1"/>
  <c r="C12570" i="1"/>
  <c r="B12571" i="1"/>
  <c r="C12571" i="1"/>
  <c r="B12572" i="1"/>
  <c r="C12572" i="1"/>
  <c r="B12573" i="1"/>
  <c r="C12573" i="1"/>
  <c r="B12574" i="1"/>
  <c r="C12574" i="1"/>
  <c r="B12575" i="1"/>
  <c r="C12575" i="1"/>
  <c r="B12576" i="1"/>
  <c r="C12576" i="1"/>
  <c r="B12577" i="1"/>
  <c r="C12577" i="1"/>
  <c r="B12578" i="1"/>
  <c r="C12578" i="1"/>
  <c r="B12579" i="1"/>
  <c r="C12579" i="1"/>
  <c r="B12580" i="1"/>
  <c r="C12580" i="1"/>
  <c r="B12581" i="1"/>
  <c r="C12581" i="1"/>
  <c r="B12582" i="1"/>
  <c r="C12582" i="1"/>
  <c r="B12583" i="1"/>
  <c r="C12583" i="1"/>
  <c r="B12584" i="1"/>
  <c r="C12584" i="1"/>
  <c r="B12585" i="1"/>
  <c r="C12585" i="1"/>
  <c r="B12586" i="1"/>
  <c r="C12586" i="1"/>
  <c r="B12587" i="1"/>
  <c r="C12587" i="1"/>
  <c r="B12588" i="1"/>
  <c r="C12588" i="1"/>
  <c r="B12589" i="1"/>
  <c r="C12589" i="1"/>
  <c r="B12590" i="1"/>
  <c r="C12590" i="1"/>
  <c r="B12591" i="1"/>
  <c r="C12591" i="1"/>
  <c r="B12592" i="1"/>
  <c r="C12592" i="1"/>
  <c r="B12593" i="1"/>
  <c r="C12593" i="1"/>
  <c r="B12594" i="1"/>
  <c r="C12594" i="1"/>
  <c r="B12595" i="1"/>
  <c r="C12595" i="1"/>
  <c r="B12596" i="1"/>
  <c r="C12596" i="1"/>
  <c r="B12597" i="1"/>
  <c r="C12597" i="1"/>
  <c r="B12598" i="1"/>
  <c r="C12598" i="1"/>
  <c r="B12599" i="1"/>
  <c r="C12599" i="1"/>
  <c r="B12600" i="1"/>
  <c r="C12600" i="1"/>
  <c r="B12601" i="1"/>
  <c r="C12601" i="1"/>
  <c r="B12602" i="1"/>
  <c r="C12602" i="1"/>
  <c r="B12603" i="1"/>
  <c r="C12603" i="1"/>
  <c r="B12604" i="1"/>
  <c r="C12604" i="1"/>
  <c r="B12605" i="1"/>
  <c r="C12605" i="1"/>
  <c r="B12606" i="1"/>
  <c r="C12606" i="1"/>
  <c r="B12607" i="1"/>
  <c r="C12607" i="1"/>
  <c r="B12608" i="1"/>
  <c r="C12608" i="1"/>
  <c r="B12609" i="1"/>
  <c r="C12609" i="1"/>
  <c r="B12610" i="1"/>
  <c r="C12610" i="1"/>
  <c r="B12611" i="1"/>
  <c r="C12611" i="1"/>
  <c r="B12612" i="1"/>
  <c r="C12612" i="1"/>
  <c r="B12613" i="1"/>
  <c r="C12613" i="1"/>
  <c r="B12614" i="1"/>
  <c r="C12614" i="1"/>
  <c r="B12615" i="1"/>
  <c r="C12615" i="1"/>
  <c r="B12616" i="1"/>
  <c r="C12616" i="1"/>
  <c r="B12617" i="1"/>
  <c r="C12617" i="1"/>
  <c r="B12618" i="1"/>
  <c r="C12618" i="1"/>
  <c r="B12619" i="1"/>
  <c r="C12619" i="1"/>
  <c r="B12620" i="1"/>
  <c r="C12620" i="1"/>
  <c r="B12621" i="1"/>
  <c r="C12621" i="1"/>
  <c r="B12622" i="1"/>
  <c r="C12622" i="1"/>
  <c r="B12623" i="1"/>
  <c r="C12623" i="1"/>
  <c r="B12624" i="1"/>
  <c r="C12624" i="1"/>
  <c r="B12625" i="1"/>
  <c r="C12625" i="1"/>
  <c r="B12626" i="1"/>
  <c r="C12626" i="1"/>
  <c r="B12627" i="1"/>
  <c r="C12627" i="1"/>
  <c r="B12628" i="1"/>
  <c r="C12628" i="1"/>
  <c r="B12629" i="1"/>
  <c r="C12629" i="1"/>
  <c r="B12630" i="1"/>
  <c r="C12630" i="1"/>
  <c r="B12631" i="1"/>
  <c r="C12631" i="1"/>
  <c r="B12632" i="1"/>
  <c r="C12632" i="1"/>
  <c r="B12633" i="1"/>
  <c r="C12633" i="1"/>
  <c r="B12634" i="1"/>
  <c r="C12634" i="1"/>
  <c r="B12635" i="1"/>
  <c r="C12635" i="1"/>
  <c r="B12636" i="1"/>
  <c r="C12636" i="1"/>
  <c r="B12637" i="1"/>
  <c r="C12637" i="1"/>
  <c r="B12638" i="1"/>
  <c r="C12638" i="1"/>
  <c r="B12639" i="1"/>
  <c r="C12639" i="1"/>
  <c r="B12640" i="1"/>
  <c r="C12640" i="1"/>
  <c r="B12641" i="1"/>
  <c r="C12641" i="1"/>
  <c r="B12642" i="1"/>
  <c r="C12642" i="1"/>
  <c r="B12643" i="1"/>
  <c r="C12643" i="1"/>
  <c r="B12644" i="1"/>
  <c r="C12644" i="1"/>
  <c r="B12645" i="1"/>
  <c r="C12645" i="1"/>
  <c r="B12646" i="1"/>
  <c r="C12646" i="1"/>
  <c r="B12647" i="1"/>
  <c r="C12647" i="1"/>
  <c r="B12648" i="1"/>
  <c r="C12648" i="1"/>
  <c r="B12649" i="1"/>
  <c r="C12649" i="1"/>
  <c r="B12650" i="1"/>
  <c r="C12650" i="1"/>
  <c r="B12651" i="1"/>
  <c r="C12651" i="1"/>
  <c r="B12652" i="1"/>
  <c r="C12652" i="1"/>
  <c r="B12653" i="1"/>
  <c r="C12653" i="1"/>
  <c r="B12654" i="1"/>
  <c r="C12654" i="1"/>
  <c r="B12655" i="1"/>
  <c r="C12655" i="1"/>
  <c r="B12656" i="1"/>
  <c r="C12656" i="1"/>
  <c r="B12657" i="1"/>
  <c r="C12657" i="1"/>
  <c r="B12658" i="1"/>
  <c r="C12658" i="1"/>
  <c r="B12659" i="1"/>
  <c r="C12659" i="1"/>
  <c r="B12660" i="1"/>
  <c r="C12660" i="1"/>
  <c r="B12661" i="1"/>
  <c r="C12661" i="1"/>
  <c r="B12662" i="1"/>
  <c r="C12662" i="1"/>
  <c r="B12663" i="1"/>
  <c r="C12663" i="1"/>
  <c r="B12664" i="1"/>
  <c r="C12664" i="1"/>
  <c r="B12665" i="1"/>
  <c r="C12665" i="1"/>
  <c r="B12666" i="1"/>
  <c r="C12666" i="1"/>
  <c r="B12667" i="1"/>
  <c r="C12667" i="1"/>
  <c r="B12668" i="1"/>
  <c r="C12668" i="1"/>
  <c r="B12669" i="1"/>
  <c r="C12669" i="1"/>
  <c r="B12670" i="1"/>
  <c r="C12670" i="1"/>
  <c r="B12671" i="1"/>
  <c r="C12671" i="1"/>
  <c r="B12672" i="1"/>
  <c r="C12672" i="1"/>
  <c r="B12673" i="1"/>
  <c r="C12673" i="1"/>
  <c r="B12674" i="1"/>
  <c r="C12674" i="1"/>
  <c r="B12675" i="1"/>
  <c r="C12675" i="1"/>
  <c r="B12676" i="1"/>
  <c r="C12676" i="1"/>
  <c r="B12677" i="1"/>
  <c r="C12677" i="1"/>
  <c r="B12678" i="1"/>
  <c r="C12678" i="1"/>
  <c r="B12679" i="1"/>
  <c r="C12679" i="1"/>
  <c r="B12680" i="1"/>
  <c r="C12680" i="1"/>
  <c r="B12681" i="1"/>
  <c r="C12681" i="1"/>
  <c r="B12682" i="1"/>
  <c r="C12682" i="1"/>
  <c r="B12683" i="1"/>
  <c r="C12683" i="1"/>
  <c r="B12684" i="1"/>
  <c r="C12684" i="1"/>
  <c r="B12685" i="1"/>
  <c r="C12685" i="1"/>
  <c r="B12686" i="1"/>
  <c r="C12686" i="1"/>
  <c r="B12687" i="1"/>
  <c r="C12687" i="1"/>
  <c r="B12688" i="1"/>
  <c r="C12688" i="1"/>
  <c r="B12689" i="1"/>
  <c r="C12689" i="1"/>
  <c r="B12690" i="1"/>
  <c r="C12690" i="1"/>
  <c r="B12691" i="1"/>
  <c r="C12691" i="1"/>
  <c r="B12692" i="1"/>
  <c r="C12692" i="1"/>
  <c r="B12693" i="1"/>
  <c r="C12693" i="1"/>
  <c r="B12694" i="1"/>
  <c r="C12694" i="1"/>
  <c r="B12695" i="1"/>
  <c r="C12695" i="1"/>
  <c r="B12696" i="1"/>
  <c r="C12696" i="1"/>
  <c r="B12697" i="1"/>
  <c r="C12697" i="1"/>
  <c r="B12698" i="1"/>
  <c r="C12698" i="1"/>
  <c r="B12699" i="1"/>
  <c r="C12699" i="1"/>
  <c r="B12700" i="1"/>
  <c r="C12700" i="1"/>
  <c r="B12701" i="1"/>
  <c r="C12701" i="1"/>
  <c r="B12702" i="1"/>
  <c r="C12702" i="1"/>
  <c r="B12703" i="1"/>
  <c r="C12703" i="1"/>
  <c r="B12704" i="1"/>
  <c r="C12704" i="1"/>
  <c r="B12705" i="1"/>
  <c r="C12705" i="1"/>
  <c r="B12706" i="1"/>
  <c r="C12706" i="1"/>
  <c r="B12707" i="1"/>
  <c r="C12707" i="1"/>
  <c r="B12708" i="1"/>
  <c r="C12708" i="1"/>
  <c r="B12709" i="1"/>
  <c r="C12709" i="1"/>
  <c r="B12710" i="1"/>
  <c r="C12710" i="1"/>
  <c r="B12711" i="1"/>
  <c r="C12711" i="1"/>
  <c r="B12712" i="1"/>
  <c r="C12712" i="1"/>
  <c r="B12713" i="1"/>
  <c r="C12713" i="1"/>
  <c r="B12714" i="1"/>
  <c r="C12714" i="1"/>
  <c r="B12715" i="1"/>
  <c r="C12715" i="1"/>
  <c r="B12716" i="1"/>
  <c r="C12716" i="1"/>
  <c r="B12717" i="1"/>
  <c r="C12717" i="1"/>
  <c r="B12718" i="1"/>
  <c r="C12718" i="1"/>
  <c r="B12719" i="1"/>
  <c r="C12719" i="1"/>
  <c r="B12720" i="1"/>
  <c r="C12720" i="1"/>
  <c r="B12721" i="1"/>
  <c r="C12721" i="1"/>
  <c r="B12722" i="1"/>
  <c r="C12722" i="1"/>
  <c r="B12723" i="1"/>
  <c r="C12723" i="1"/>
  <c r="B12724" i="1"/>
  <c r="C12724" i="1"/>
  <c r="B12725" i="1"/>
  <c r="C12725" i="1"/>
  <c r="B12726" i="1"/>
  <c r="C12726" i="1"/>
  <c r="B12727" i="1"/>
  <c r="C12727" i="1"/>
  <c r="B12728" i="1"/>
  <c r="C12728" i="1"/>
  <c r="B12729" i="1"/>
  <c r="C12729" i="1"/>
  <c r="B12730" i="1"/>
  <c r="C12730" i="1"/>
  <c r="B12731" i="1"/>
  <c r="C12731" i="1"/>
  <c r="B12732" i="1"/>
  <c r="C12732" i="1"/>
  <c r="B12733" i="1"/>
  <c r="C12733" i="1"/>
  <c r="B12734" i="1"/>
  <c r="C12734" i="1"/>
  <c r="B12735" i="1"/>
  <c r="C12735" i="1"/>
  <c r="B12736" i="1"/>
  <c r="C12736" i="1"/>
  <c r="B12737" i="1"/>
  <c r="C12737" i="1"/>
  <c r="B12738" i="1"/>
  <c r="C12738" i="1"/>
  <c r="B12739" i="1"/>
  <c r="C12739" i="1"/>
  <c r="B12740" i="1"/>
  <c r="C12740" i="1"/>
  <c r="B12741" i="1"/>
  <c r="C12741" i="1"/>
  <c r="B12742" i="1"/>
  <c r="C12742" i="1"/>
  <c r="B12743" i="1"/>
  <c r="C12743" i="1"/>
  <c r="B12744" i="1"/>
  <c r="C12744" i="1"/>
  <c r="B12745" i="1"/>
  <c r="C12745" i="1"/>
  <c r="B12746" i="1"/>
  <c r="C12746" i="1"/>
  <c r="B12747" i="1"/>
  <c r="C12747" i="1"/>
  <c r="B12748" i="1"/>
  <c r="C12748" i="1"/>
  <c r="B12749" i="1"/>
  <c r="C12749" i="1"/>
  <c r="B12750" i="1"/>
  <c r="C12750" i="1"/>
  <c r="B12751" i="1"/>
  <c r="C12751" i="1"/>
  <c r="B12752" i="1"/>
  <c r="C12752" i="1"/>
  <c r="B12753" i="1"/>
  <c r="C12753" i="1"/>
  <c r="B12754" i="1"/>
  <c r="C12754" i="1"/>
  <c r="B12755" i="1"/>
  <c r="C12755" i="1"/>
  <c r="B12756" i="1"/>
  <c r="C12756" i="1"/>
  <c r="B12757" i="1"/>
  <c r="C12757" i="1"/>
  <c r="B12758" i="1"/>
  <c r="C12758" i="1"/>
  <c r="B12759" i="1"/>
  <c r="C12759" i="1"/>
  <c r="B12760" i="1"/>
  <c r="C12760" i="1"/>
  <c r="B12761" i="1"/>
  <c r="C12761" i="1"/>
  <c r="B12762" i="1"/>
  <c r="C12762" i="1"/>
  <c r="B12763" i="1"/>
  <c r="C12763" i="1"/>
  <c r="B12764" i="1"/>
  <c r="C12764" i="1"/>
  <c r="B12765" i="1"/>
  <c r="C12765" i="1"/>
  <c r="B12766" i="1"/>
  <c r="C12766" i="1"/>
  <c r="B12767" i="1"/>
  <c r="C12767" i="1"/>
  <c r="B12768" i="1"/>
  <c r="C12768" i="1"/>
  <c r="B12769" i="1"/>
  <c r="C12769" i="1"/>
  <c r="B12770" i="1"/>
  <c r="C12770" i="1"/>
  <c r="B12771" i="1"/>
  <c r="C12771" i="1"/>
  <c r="B12772" i="1"/>
  <c r="C12772" i="1"/>
  <c r="B12773" i="1"/>
  <c r="C12773" i="1"/>
  <c r="B12774" i="1"/>
  <c r="C12774" i="1"/>
  <c r="B12775" i="1"/>
  <c r="C12775" i="1"/>
  <c r="B12776" i="1"/>
  <c r="C12776" i="1"/>
  <c r="B12777" i="1"/>
  <c r="C12777" i="1"/>
  <c r="B12778" i="1"/>
  <c r="C12778" i="1"/>
  <c r="B12779" i="1"/>
  <c r="C12779" i="1"/>
  <c r="B12780" i="1"/>
  <c r="C12780" i="1"/>
  <c r="B12781" i="1"/>
  <c r="C12781" i="1"/>
  <c r="B12782" i="1"/>
  <c r="C12782" i="1"/>
  <c r="B12783" i="1"/>
  <c r="C12783" i="1"/>
  <c r="B12784" i="1"/>
  <c r="C12784" i="1"/>
  <c r="B12785" i="1"/>
  <c r="C12785" i="1"/>
  <c r="B12786" i="1"/>
  <c r="C12786" i="1"/>
  <c r="B12787" i="1"/>
  <c r="C12787" i="1"/>
  <c r="B12788" i="1"/>
  <c r="C12788" i="1"/>
  <c r="B12789" i="1"/>
  <c r="C12789" i="1"/>
  <c r="B12790" i="1"/>
  <c r="C12790" i="1"/>
  <c r="B12791" i="1"/>
  <c r="C12791" i="1"/>
  <c r="B12792" i="1"/>
  <c r="C12792" i="1"/>
  <c r="B12793" i="1"/>
  <c r="C12793" i="1"/>
  <c r="B12794" i="1"/>
  <c r="C12794" i="1"/>
  <c r="B12795" i="1"/>
  <c r="C12795" i="1"/>
  <c r="B12796" i="1"/>
  <c r="C12796" i="1"/>
  <c r="B12797" i="1"/>
  <c r="C12797" i="1"/>
  <c r="B12798" i="1"/>
  <c r="C12798" i="1"/>
  <c r="B12799" i="1"/>
  <c r="C12799" i="1"/>
  <c r="B12800" i="1"/>
  <c r="C12800" i="1"/>
  <c r="B12801" i="1"/>
  <c r="C12801" i="1"/>
  <c r="B12802" i="1"/>
  <c r="C12802" i="1"/>
  <c r="B12803" i="1"/>
  <c r="C12803" i="1"/>
  <c r="B12804" i="1"/>
  <c r="C12804" i="1"/>
  <c r="B12805" i="1"/>
  <c r="C12805" i="1"/>
  <c r="B12806" i="1"/>
  <c r="C12806" i="1"/>
  <c r="B12807" i="1"/>
  <c r="C12807" i="1"/>
  <c r="B12808" i="1"/>
  <c r="C12808" i="1"/>
  <c r="B12809" i="1"/>
  <c r="C12809" i="1"/>
  <c r="B12810" i="1"/>
  <c r="C12810" i="1"/>
  <c r="B12811" i="1"/>
  <c r="C12811" i="1"/>
  <c r="B12812" i="1"/>
  <c r="C12812" i="1"/>
  <c r="B12813" i="1"/>
  <c r="C12813" i="1"/>
  <c r="B12814" i="1"/>
  <c r="C12814" i="1"/>
  <c r="B12815" i="1"/>
  <c r="C12815" i="1"/>
  <c r="B12816" i="1"/>
  <c r="C12816" i="1"/>
  <c r="B12817" i="1"/>
  <c r="C12817" i="1"/>
  <c r="B12818" i="1"/>
  <c r="C12818" i="1"/>
  <c r="B12819" i="1"/>
  <c r="C12819" i="1"/>
  <c r="B12820" i="1"/>
  <c r="C12820" i="1"/>
  <c r="B12821" i="1"/>
  <c r="C12821" i="1"/>
  <c r="B12822" i="1"/>
  <c r="C12822" i="1"/>
  <c r="B12823" i="1"/>
  <c r="C12823" i="1"/>
  <c r="B12824" i="1"/>
  <c r="C12824" i="1"/>
  <c r="B12825" i="1"/>
  <c r="C12825" i="1"/>
  <c r="B12826" i="1"/>
  <c r="C12826" i="1"/>
  <c r="B12827" i="1"/>
  <c r="C12827" i="1"/>
  <c r="B12828" i="1"/>
  <c r="C12828" i="1"/>
  <c r="B12829" i="1"/>
  <c r="C12829" i="1"/>
  <c r="B12830" i="1"/>
  <c r="C12830" i="1"/>
  <c r="B12831" i="1"/>
  <c r="C12831" i="1"/>
  <c r="B12832" i="1"/>
  <c r="C12832" i="1"/>
  <c r="B12833" i="1"/>
  <c r="C12833" i="1"/>
  <c r="B12834" i="1"/>
  <c r="C12834" i="1"/>
  <c r="B12835" i="1"/>
  <c r="C12835" i="1"/>
  <c r="B12836" i="1"/>
  <c r="C12836" i="1"/>
  <c r="B12837" i="1"/>
  <c r="C12837" i="1"/>
  <c r="B12838" i="1"/>
  <c r="C12838" i="1"/>
  <c r="B12839" i="1"/>
  <c r="C12839" i="1"/>
  <c r="B12840" i="1"/>
  <c r="C12840" i="1"/>
  <c r="B12841" i="1"/>
  <c r="C12841" i="1"/>
  <c r="B12842" i="1"/>
  <c r="C12842" i="1"/>
  <c r="B12843" i="1"/>
  <c r="C12843" i="1"/>
  <c r="B12844" i="1"/>
  <c r="C12844" i="1"/>
  <c r="B12845" i="1"/>
  <c r="C12845" i="1"/>
  <c r="B12846" i="1"/>
  <c r="C12846" i="1"/>
  <c r="B12847" i="1"/>
  <c r="C12847" i="1"/>
  <c r="B12848" i="1"/>
  <c r="C12848" i="1"/>
  <c r="B12849" i="1"/>
  <c r="C12849" i="1"/>
  <c r="B12850" i="1"/>
  <c r="C12850" i="1"/>
  <c r="B12851" i="1"/>
  <c r="C12851" i="1"/>
  <c r="B12852" i="1"/>
  <c r="C12852" i="1"/>
  <c r="B12853" i="1"/>
  <c r="C12853" i="1"/>
  <c r="B12854" i="1"/>
  <c r="C12854" i="1"/>
  <c r="B12855" i="1"/>
  <c r="C12855" i="1"/>
  <c r="B12856" i="1"/>
  <c r="C12856" i="1"/>
  <c r="B12857" i="1"/>
  <c r="C12857" i="1"/>
  <c r="B12858" i="1"/>
  <c r="C12858" i="1"/>
  <c r="B12859" i="1"/>
  <c r="C12859" i="1"/>
  <c r="B12860" i="1"/>
  <c r="C12860" i="1"/>
  <c r="B12861" i="1"/>
  <c r="C12861" i="1"/>
  <c r="B12862" i="1"/>
  <c r="C12862" i="1"/>
  <c r="B12863" i="1"/>
  <c r="C12863" i="1"/>
  <c r="B12864" i="1"/>
  <c r="C12864" i="1"/>
  <c r="B12865" i="1"/>
  <c r="C12865" i="1"/>
  <c r="B12866" i="1"/>
  <c r="C12866" i="1"/>
  <c r="B12867" i="1"/>
  <c r="C12867" i="1"/>
  <c r="B12868" i="1"/>
  <c r="C12868" i="1"/>
  <c r="B12869" i="1"/>
  <c r="C12869" i="1"/>
  <c r="B12870" i="1"/>
  <c r="C12870" i="1"/>
  <c r="B12871" i="1"/>
  <c r="C12871" i="1"/>
  <c r="B12872" i="1"/>
  <c r="C12872" i="1"/>
  <c r="B12873" i="1"/>
  <c r="C12873" i="1"/>
  <c r="B12874" i="1"/>
  <c r="C12874" i="1"/>
  <c r="B12875" i="1"/>
  <c r="C12875" i="1"/>
  <c r="B12876" i="1"/>
  <c r="C12876" i="1"/>
  <c r="B12877" i="1"/>
  <c r="C12877" i="1"/>
  <c r="B12878" i="1"/>
  <c r="C12878" i="1"/>
  <c r="B12879" i="1"/>
  <c r="C12879" i="1"/>
  <c r="B12880" i="1"/>
  <c r="C12880" i="1"/>
  <c r="B12881" i="1"/>
  <c r="C12881" i="1"/>
  <c r="B12882" i="1"/>
  <c r="C12882" i="1"/>
  <c r="B12883" i="1"/>
  <c r="C12883" i="1"/>
  <c r="B12884" i="1"/>
  <c r="C12884" i="1"/>
  <c r="B12885" i="1"/>
  <c r="C12885" i="1"/>
  <c r="B12886" i="1"/>
  <c r="C12886" i="1"/>
  <c r="B12887" i="1"/>
  <c r="C12887" i="1"/>
  <c r="B12888" i="1"/>
  <c r="C12888" i="1"/>
  <c r="B12889" i="1"/>
  <c r="C12889" i="1"/>
  <c r="B12890" i="1"/>
  <c r="C12890" i="1"/>
  <c r="B12891" i="1"/>
  <c r="C12891" i="1"/>
  <c r="B12892" i="1"/>
  <c r="C12892" i="1"/>
  <c r="B12893" i="1"/>
  <c r="C12893" i="1"/>
  <c r="B12894" i="1"/>
  <c r="C12894" i="1"/>
  <c r="B12895" i="1"/>
  <c r="C12895" i="1"/>
  <c r="B12896" i="1"/>
  <c r="C12896" i="1"/>
  <c r="B12897" i="1"/>
  <c r="C12897" i="1"/>
  <c r="B12898" i="1"/>
  <c r="C12898" i="1"/>
  <c r="B12899" i="1"/>
  <c r="C12899" i="1"/>
  <c r="B12900" i="1"/>
  <c r="C12900" i="1"/>
  <c r="B12901" i="1"/>
  <c r="C12901" i="1"/>
  <c r="B12902" i="1"/>
  <c r="C12902" i="1"/>
  <c r="B12903" i="1"/>
  <c r="C12903" i="1"/>
  <c r="B12904" i="1"/>
  <c r="C12904" i="1"/>
  <c r="B12905" i="1"/>
  <c r="C12905" i="1"/>
  <c r="B12906" i="1"/>
  <c r="C12906" i="1"/>
  <c r="B12907" i="1"/>
  <c r="C12907" i="1"/>
  <c r="B12908" i="1"/>
  <c r="C12908" i="1"/>
  <c r="B12909" i="1"/>
  <c r="C12909" i="1"/>
  <c r="B12910" i="1"/>
  <c r="C12910" i="1"/>
  <c r="B12911" i="1"/>
  <c r="C12911" i="1"/>
  <c r="B12912" i="1"/>
  <c r="C12912" i="1"/>
  <c r="B12913" i="1"/>
  <c r="C12913" i="1"/>
  <c r="B12914" i="1"/>
  <c r="C12914" i="1"/>
  <c r="B12915" i="1"/>
  <c r="C12915" i="1"/>
  <c r="B12916" i="1"/>
  <c r="C12916" i="1"/>
  <c r="B12917" i="1"/>
  <c r="C12917" i="1"/>
  <c r="B12918" i="1"/>
  <c r="C12918" i="1"/>
  <c r="B12919" i="1"/>
  <c r="C12919" i="1"/>
  <c r="B12920" i="1"/>
  <c r="C12920" i="1"/>
  <c r="B12921" i="1"/>
  <c r="C12921" i="1"/>
  <c r="B12922" i="1"/>
  <c r="C12922" i="1"/>
  <c r="B12923" i="1"/>
  <c r="C12923" i="1"/>
  <c r="B12924" i="1"/>
  <c r="C12924" i="1"/>
  <c r="B12925" i="1"/>
  <c r="C12925" i="1"/>
  <c r="B12926" i="1"/>
  <c r="C12926" i="1"/>
  <c r="B12927" i="1"/>
  <c r="C12927" i="1"/>
  <c r="B12928" i="1"/>
  <c r="C12928" i="1"/>
  <c r="B12929" i="1"/>
  <c r="C12929" i="1"/>
  <c r="B12930" i="1"/>
  <c r="C12930" i="1"/>
  <c r="B12931" i="1"/>
  <c r="C12931" i="1"/>
  <c r="B12932" i="1"/>
  <c r="C12932" i="1"/>
  <c r="B12933" i="1"/>
  <c r="C12933" i="1"/>
  <c r="B12934" i="1"/>
  <c r="C12934" i="1"/>
  <c r="B12935" i="1"/>
  <c r="C12935" i="1"/>
  <c r="B12936" i="1"/>
  <c r="C12936" i="1"/>
  <c r="B12937" i="1"/>
  <c r="C12937" i="1"/>
  <c r="B12938" i="1"/>
  <c r="C12938" i="1"/>
  <c r="B12939" i="1"/>
  <c r="C12939" i="1"/>
  <c r="B12940" i="1"/>
  <c r="C12940" i="1"/>
  <c r="B12941" i="1"/>
  <c r="C12941" i="1"/>
  <c r="B12942" i="1"/>
  <c r="C12942" i="1"/>
  <c r="B12943" i="1"/>
  <c r="C12943" i="1"/>
  <c r="B12944" i="1"/>
  <c r="C12944" i="1"/>
  <c r="B12945" i="1"/>
  <c r="C12945" i="1"/>
  <c r="B12946" i="1"/>
  <c r="C12946" i="1"/>
  <c r="B12947" i="1"/>
  <c r="C12947" i="1"/>
  <c r="B12948" i="1"/>
  <c r="C12948" i="1"/>
  <c r="B12949" i="1"/>
  <c r="C12949" i="1"/>
  <c r="B12950" i="1"/>
  <c r="C12950" i="1"/>
  <c r="B12951" i="1"/>
  <c r="C12951" i="1"/>
  <c r="B12952" i="1"/>
  <c r="C12952" i="1"/>
  <c r="B12953" i="1"/>
  <c r="C12953" i="1"/>
  <c r="B12954" i="1"/>
  <c r="C12954" i="1"/>
  <c r="B12955" i="1"/>
  <c r="C12955" i="1"/>
  <c r="B12956" i="1"/>
  <c r="C12956" i="1"/>
  <c r="B12957" i="1"/>
  <c r="C12957" i="1"/>
  <c r="B12958" i="1"/>
  <c r="C12958" i="1"/>
  <c r="B12959" i="1"/>
  <c r="C12959" i="1"/>
  <c r="B12960" i="1"/>
  <c r="C12960" i="1"/>
  <c r="B12961" i="1"/>
  <c r="C12961" i="1"/>
  <c r="B12962" i="1"/>
  <c r="C12962" i="1"/>
  <c r="B12963" i="1"/>
  <c r="C12963" i="1"/>
  <c r="B12964" i="1"/>
  <c r="C12964" i="1"/>
  <c r="B12965" i="1"/>
  <c r="C12965" i="1"/>
  <c r="B12966" i="1"/>
  <c r="C12966" i="1"/>
  <c r="B12967" i="1"/>
  <c r="C12967" i="1"/>
  <c r="B12968" i="1"/>
  <c r="C12968" i="1"/>
  <c r="B12969" i="1"/>
  <c r="C12969" i="1"/>
  <c r="B12970" i="1"/>
  <c r="C12970" i="1"/>
  <c r="B12971" i="1"/>
  <c r="C12971" i="1"/>
  <c r="B12972" i="1"/>
  <c r="C12972" i="1"/>
  <c r="B12973" i="1"/>
  <c r="C12973" i="1"/>
  <c r="B12974" i="1"/>
  <c r="C12974" i="1"/>
  <c r="B12975" i="1"/>
  <c r="C12975" i="1"/>
  <c r="B12976" i="1"/>
  <c r="C12976" i="1"/>
  <c r="B12977" i="1"/>
  <c r="C12977" i="1"/>
  <c r="B12978" i="1"/>
  <c r="C12978" i="1"/>
  <c r="B12979" i="1"/>
  <c r="C12979" i="1"/>
  <c r="B12980" i="1"/>
  <c r="C12980" i="1"/>
  <c r="B12981" i="1"/>
  <c r="C12981" i="1"/>
  <c r="B12982" i="1"/>
  <c r="C12982" i="1"/>
  <c r="B12983" i="1"/>
  <c r="C12983" i="1"/>
  <c r="B12984" i="1"/>
  <c r="C12984" i="1"/>
  <c r="B12985" i="1"/>
  <c r="C12985" i="1"/>
  <c r="B12986" i="1"/>
  <c r="C12986" i="1"/>
  <c r="B12987" i="1"/>
  <c r="C12987" i="1"/>
  <c r="B12988" i="1"/>
  <c r="C12988" i="1"/>
  <c r="B12989" i="1"/>
  <c r="C12989" i="1"/>
  <c r="B12990" i="1"/>
  <c r="C12990" i="1"/>
  <c r="B12991" i="1"/>
  <c r="C12991" i="1"/>
  <c r="B12992" i="1"/>
  <c r="C12992" i="1"/>
  <c r="B12993" i="1"/>
  <c r="C12993" i="1"/>
  <c r="B12994" i="1"/>
  <c r="C12994" i="1"/>
  <c r="B12995" i="1"/>
  <c r="C12995" i="1"/>
  <c r="B12996" i="1"/>
  <c r="C12996" i="1"/>
  <c r="B12997" i="1"/>
  <c r="C12997" i="1"/>
  <c r="B12998" i="1"/>
  <c r="C12998" i="1"/>
  <c r="B12999" i="1"/>
  <c r="C12999" i="1"/>
  <c r="B13000" i="1"/>
  <c r="C13000" i="1"/>
  <c r="B13001" i="1"/>
  <c r="C13001" i="1"/>
  <c r="B13002" i="1"/>
  <c r="C13002" i="1"/>
  <c r="B13003" i="1"/>
  <c r="C13003" i="1"/>
  <c r="B13004" i="1"/>
  <c r="C13004" i="1"/>
  <c r="B13005" i="1"/>
  <c r="C13005" i="1"/>
  <c r="B13006" i="1"/>
  <c r="C13006" i="1"/>
  <c r="B13007" i="1"/>
  <c r="C13007" i="1"/>
  <c r="B13008" i="1"/>
  <c r="C13008" i="1"/>
  <c r="B13009" i="1"/>
  <c r="C13009" i="1"/>
  <c r="B13010" i="1"/>
  <c r="C13010" i="1"/>
  <c r="B13011" i="1"/>
  <c r="C13011" i="1"/>
  <c r="B13012" i="1"/>
  <c r="C13012" i="1"/>
  <c r="B13013" i="1"/>
  <c r="C13013" i="1"/>
  <c r="B13014" i="1"/>
  <c r="C13014" i="1"/>
  <c r="B13015" i="1"/>
  <c r="C13015" i="1"/>
  <c r="B13016" i="1"/>
  <c r="C13016" i="1"/>
  <c r="B13017" i="1"/>
  <c r="C13017" i="1"/>
  <c r="B13018" i="1"/>
  <c r="C13018" i="1"/>
  <c r="B13019" i="1"/>
  <c r="C13019" i="1"/>
  <c r="B13020" i="1"/>
  <c r="C13020" i="1"/>
  <c r="B13021" i="1"/>
  <c r="C13021" i="1"/>
  <c r="B13022" i="1"/>
  <c r="C13022" i="1"/>
  <c r="B13023" i="1"/>
  <c r="C13023" i="1"/>
  <c r="B13024" i="1"/>
  <c r="C13024" i="1"/>
  <c r="B13025" i="1"/>
  <c r="C13025" i="1"/>
  <c r="B13026" i="1"/>
  <c r="C13026" i="1"/>
  <c r="B13027" i="1"/>
  <c r="C13027" i="1"/>
  <c r="B13028" i="1"/>
  <c r="C13028" i="1"/>
  <c r="B13029" i="1"/>
  <c r="C13029" i="1"/>
  <c r="B13030" i="1"/>
  <c r="C13030" i="1"/>
  <c r="B13031" i="1"/>
  <c r="C13031" i="1"/>
  <c r="B13032" i="1"/>
  <c r="C13032" i="1"/>
  <c r="B13033" i="1"/>
  <c r="C13033" i="1"/>
  <c r="B13034" i="1"/>
  <c r="C13034" i="1"/>
  <c r="B13035" i="1"/>
  <c r="C13035" i="1"/>
  <c r="B13036" i="1"/>
  <c r="C13036" i="1"/>
  <c r="B13037" i="1"/>
  <c r="C13037" i="1"/>
  <c r="B13038" i="1"/>
  <c r="C13038" i="1"/>
  <c r="B13039" i="1"/>
  <c r="C13039" i="1"/>
  <c r="B13040" i="1"/>
  <c r="C13040" i="1"/>
  <c r="B13041" i="1"/>
  <c r="C13041" i="1"/>
  <c r="B13042" i="1"/>
  <c r="C13042" i="1"/>
  <c r="B13043" i="1"/>
  <c r="C13043" i="1"/>
  <c r="B13044" i="1"/>
  <c r="C13044" i="1"/>
  <c r="B13045" i="1"/>
  <c r="C13045" i="1"/>
  <c r="B13046" i="1"/>
  <c r="C13046" i="1"/>
  <c r="B13047" i="1"/>
  <c r="C13047" i="1"/>
  <c r="B13048" i="1"/>
  <c r="C13048" i="1"/>
  <c r="B13049" i="1"/>
  <c r="C13049" i="1"/>
  <c r="B13050" i="1"/>
  <c r="C13050" i="1"/>
  <c r="B13051" i="1"/>
  <c r="C13051" i="1"/>
  <c r="B13052" i="1"/>
  <c r="C13052" i="1"/>
  <c r="B13053" i="1"/>
  <c r="C13053" i="1"/>
  <c r="B13054" i="1"/>
  <c r="C13054" i="1"/>
  <c r="B13055" i="1"/>
  <c r="C13055" i="1"/>
  <c r="B13056" i="1"/>
  <c r="C13056" i="1"/>
  <c r="B13057" i="1"/>
  <c r="C13057" i="1"/>
  <c r="B13058" i="1"/>
  <c r="C13058" i="1"/>
  <c r="B13059" i="1"/>
  <c r="C13059" i="1"/>
  <c r="B13060" i="1"/>
  <c r="C13060" i="1"/>
  <c r="B13061" i="1"/>
  <c r="C13061" i="1"/>
  <c r="B13062" i="1"/>
  <c r="C13062" i="1"/>
  <c r="B13063" i="1"/>
  <c r="C13063" i="1"/>
  <c r="B13064" i="1"/>
  <c r="C13064" i="1"/>
  <c r="B13065" i="1"/>
  <c r="C13065" i="1"/>
  <c r="B13066" i="1"/>
  <c r="C13066" i="1"/>
  <c r="B13067" i="1"/>
  <c r="C13067" i="1"/>
  <c r="B13068" i="1"/>
  <c r="C13068" i="1"/>
  <c r="B13069" i="1"/>
  <c r="C13069" i="1"/>
  <c r="B13070" i="1"/>
  <c r="C13070" i="1"/>
  <c r="B13071" i="1"/>
  <c r="C13071" i="1"/>
  <c r="B13072" i="1"/>
  <c r="C13072" i="1"/>
  <c r="B13073" i="1"/>
  <c r="C13073" i="1"/>
  <c r="B13074" i="1"/>
  <c r="C13074" i="1"/>
  <c r="B13075" i="1"/>
  <c r="C13075" i="1"/>
  <c r="B13076" i="1"/>
  <c r="C13076" i="1"/>
  <c r="B13077" i="1"/>
  <c r="C13077" i="1"/>
  <c r="B13078" i="1"/>
  <c r="C13078" i="1"/>
  <c r="B13079" i="1"/>
  <c r="C13079" i="1"/>
  <c r="B13080" i="1"/>
  <c r="C13080" i="1"/>
  <c r="B13081" i="1"/>
  <c r="C13081" i="1"/>
  <c r="B13082" i="1"/>
  <c r="C13082" i="1"/>
  <c r="B13083" i="1"/>
  <c r="C13083" i="1"/>
  <c r="B13084" i="1"/>
  <c r="C13084" i="1"/>
  <c r="B13085" i="1"/>
  <c r="C13085" i="1"/>
  <c r="B13086" i="1"/>
  <c r="C13086" i="1"/>
  <c r="B13087" i="1"/>
  <c r="C13087" i="1"/>
  <c r="B13088" i="1"/>
  <c r="C13088" i="1"/>
  <c r="B13089" i="1"/>
  <c r="C13089" i="1"/>
  <c r="B13090" i="1"/>
  <c r="C13090" i="1"/>
  <c r="B13091" i="1"/>
  <c r="C13091" i="1"/>
  <c r="B13092" i="1"/>
  <c r="C13092" i="1"/>
  <c r="B13093" i="1"/>
  <c r="C13093" i="1"/>
  <c r="B13094" i="1"/>
  <c r="C13094" i="1"/>
  <c r="B13095" i="1"/>
  <c r="C13095" i="1"/>
  <c r="B13096" i="1"/>
  <c r="C13096" i="1"/>
  <c r="B13097" i="1"/>
  <c r="C13097" i="1"/>
  <c r="B13098" i="1"/>
  <c r="C13098" i="1"/>
  <c r="B13099" i="1"/>
  <c r="C13099" i="1"/>
  <c r="B13100" i="1"/>
  <c r="C13100" i="1"/>
  <c r="B13101" i="1"/>
  <c r="C13101" i="1"/>
  <c r="B13102" i="1"/>
  <c r="C13102" i="1"/>
  <c r="B13103" i="1"/>
  <c r="C13103" i="1"/>
  <c r="B13104" i="1"/>
  <c r="C13104" i="1"/>
  <c r="B13105" i="1"/>
  <c r="C13105" i="1"/>
  <c r="B13106" i="1"/>
  <c r="C13106" i="1"/>
  <c r="B13107" i="1"/>
  <c r="C13107" i="1"/>
  <c r="B13108" i="1"/>
  <c r="C13108" i="1"/>
  <c r="B13109" i="1"/>
  <c r="C13109" i="1"/>
  <c r="B13110" i="1"/>
  <c r="C13110" i="1"/>
  <c r="B13111" i="1"/>
  <c r="C13111" i="1"/>
  <c r="B13112" i="1"/>
  <c r="C13112" i="1"/>
  <c r="B13113" i="1"/>
  <c r="C13113" i="1"/>
  <c r="B13114" i="1"/>
  <c r="C13114" i="1"/>
  <c r="B13115" i="1"/>
  <c r="C13115" i="1"/>
  <c r="B13116" i="1"/>
  <c r="C13116" i="1"/>
  <c r="B13117" i="1"/>
  <c r="C13117" i="1"/>
  <c r="B13118" i="1"/>
  <c r="C13118" i="1"/>
  <c r="B13119" i="1"/>
  <c r="C13119" i="1"/>
  <c r="B13120" i="1"/>
  <c r="C13120" i="1"/>
  <c r="B13121" i="1"/>
  <c r="C13121" i="1"/>
  <c r="B13122" i="1"/>
  <c r="C13122" i="1"/>
  <c r="B13123" i="1"/>
  <c r="C13123" i="1"/>
  <c r="B13124" i="1"/>
  <c r="C13124" i="1"/>
  <c r="B13125" i="1"/>
  <c r="C13125" i="1"/>
  <c r="B13126" i="1"/>
  <c r="C13126" i="1"/>
  <c r="B13127" i="1"/>
  <c r="C13127" i="1"/>
  <c r="B13128" i="1"/>
  <c r="C13128" i="1"/>
  <c r="B13129" i="1"/>
  <c r="C13129" i="1"/>
  <c r="B13130" i="1"/>
  <c r="C13130" i="1"/>
  <c r="B13131" i="1"/>
  <c r="C13131" i="1"/>
  <c r="B13132" i="1"/>
  <c r="C13132" i="1"/>
  <c r="B13133" i="1"/>
  <c r="C13133" i="1"/>
  <c r="B13134" i="1"/>
  <c r="C13134" i="1"/>
  <c r="B13135" i="1"/>
  <c r="C13135" i="1"/>
  <c r="B13136" i="1"/>
  <c r="C13136" i="1"/>
  <c r="B13137" i="1"/>
  <c r="C13137" i="1"/>
  <c r="B13138" i="1"/>
  <c r="C13138" i="1"/>
  <c r="B13139" i="1"/>
  <c r="C13139" i="1"/>
  <c r="B13140" i="1"/>
  <c r="C13140" i="1"/>
  <c r="B13141" i="1"/>
  <c r="C13141" i="1"/>
  <c r="B13142" i="1"/>
  <c r="C13142" i="1"/>
  <c r="B13143" i="1"/>
  <c r="C13143" i="1"/>
  <c r="B13144" i="1"/>
  <c r="C13144" i="1"/>
  <c r="B13145" i="1"/>
  <c r="C13145" i="1"/>
  <c r="B13146" i="1"/>
  <c r="C13146" i="1"/>
  <c r="B13147" i="1"/>
  <c r="C13147" i="1"/>
  <c r="B13148" i="1"/>
  <c r="C13148" i="1"/>
  <c r="B13149" i="1"/>
  <c r="C13149" i="1"/>
  <c r="B13150" i="1"/>
  <c r="C13150" i="1"/>
  <c r="B13151" i="1"/>
  <c r="C13151" i="1"/>
  <c r="B13152" i="1"/>
  <c r="C13152" i="1"/>
  <c r="B13153" i="1"/>
  <c r="C13153" i="1"/>
  <c r="B13154" i="1"/>
  <c r="C13154" i="1"/>
  <c r="B13155" i="1"/>
  <c r="C13155" i="1"/>
  <c r="B13156" i="1"/>
  <c r="C13156" i="1"/>
  <c r="B13157" i="1"/>
  <c r="C13157" i="1"/>
  <c r="B13158" i="1"/>
  <c r="C13158" i="1"/>
  <c r="B13159" i="1"/>
  <c r="C13159" i="1"/>
  <c r="B13160" i="1"/>
  <c r="C13160" i="1"/>
  <c r="B13161" i="1"/>
  <c r="C13161" i="1"/>
  <c r="B13162" i="1"/>
  <c r="C13162" i="1"/>
  <c r="B13163" i="1"/>
  <c r="C13163" i="1"/>
  <c r="B13164" i="1"/>
  <c r="C13164" i="1"/>
  <c r="B13165" i="1"/>
  <c r="C13165" i="1"/>
  <c r="B13166" i="1"/>
  <c r="C13166" i="1"/>
  <c r="B13167" i="1"/>
  <c r="C13167" i="1"/>
  <c r="B13168" i="1"/>
  <c r="C13168" i="1"/>
  <c r="B13169" i="1"/>
  <c r="C13169" i="1"/>
  <c r="B13170" i="1"/>
  <c r="C13170" i="1"/>
  <c r="B13171" i="1"/>
  <c r="C13171" i="1"/>
  <c r="B13172" i="1"/>
  <c r="C13172" i="1"/>
  <c r="B13173" i="1"/>
  <c r="C13173" i="1"/>
  <c r="B13174" i="1"/>
  <c r="C13174" i="1"/>
  <c r="B13175" i="1"/>
  <c r="C13175" i="1"/>
  <c r="B13176" i="1"/>
  <c r="C13176" i="1"/>
  <c r="B13177" i="1"/>
  <c r="C13177" i="1"/>
  <c r="B13178" i="1"/>
  <c r="C13178" i="1"/>
  <c r="B13179" i="1"/>
  <c r="C13179" i="1"/>
  <c r="B13180" i="1"/>
  <c r="C13180" i="1"/>
  <c r="B13181" i="1"/>
  <c r="C13181" i="1"/>
  <c r="B13182" i="1"/>
  <c r="C13182" i="1"/>
  <c r="B13183" i="1"/>
  <c r="C13183" i="1"/>
  <c r="B13184" i="1"/>
  <c r="C13184" i="1"/>
  <c r="B13185" i="1"/>
  <c r="C13185" i="1"/>
  <c r="B13186" i="1"/>
  <c r="C13186" i="1"/>
  <c r="B13187" i="1"/>
  <c r="C13187" i="1"/>
  <c r="B13188" i="1"/>
  <c r="C13188" i="1"/>
  <c r="B13189" i="1"/>
  <c r="C13189" i="1"/>
  <c r="B13190" i="1"/>
  <c r="C13190" i="1"/>
  <c r="B13191" i="1"/>
  <c r="C13191" i="1"/>
  <c r="B13192" i="1"/>
  <c r="C13192" i="1"/>
  <c r="B13193" i="1"/>
  <c r="C13193" i="1"/>
  <c r="B13194" i="1"/>
  <c r="C13194" i="1"/>
  <c r="B13195" i="1"/>
  <c r="C13195" i="1"/>
  <c r="B13196" i="1"/>
  <c r="C13196" i="1"/>
  <c r="B13197" i="1"/>
  <c r="C13197" i="1"/>
  <c r="B13198" i="1"/>
  <c r="C13198" i="1"/>
  <c r="B13199" i="1"/>
  <c r="C13199" i="1"/>
  <c r="B13200" i="1"/>
  <c r="C13200" i="1"/>
  <c r="B13201" i="1"/>
  <c r="C13201" i="1"/>
  <c r="B13202" i="1"/>
  <c r="C13202" i="1"/>
  <c r="B13203" i="1"/>
  <c r="C13203" i="1"/>
  <c r="B13204" i="1"/>
  <c r="C13204" i="1"/>
  <c r="B13205" i="1"/>
  <c r="C13205" i="1"/>
  <c r="B13206" i="1"/>
  <c r="C13206" i="1"/>
  <c r="B13207" i="1"/>
  <c r="C13207" i="1"/>
  <c r="B13208" i="1"/>
  <c r="C13208" i="1"/>
  <c r="B13209" i="1"/>
  <c r="C13209" i="1"/>
  <c r="B13210" i="1"/>
  <c r="C13210" i="1"/>
  <c r="B13211" i="1"/>
  <c r="C13211" i="1"/>
  <c r="B13212" i="1"/>
  <c r="C13212" i="1"/>
  <c r="B13213" i="1"/>
  <c r="C13213" i="1"/>
  <c r="B13214" i="1"/>
  <c r="C13214" i="1"/>
  <c r="B13215" i="1"/>
  <c r="C13215" i="1"/>
  <c r="B13216" i="1"/>
  <c r="C13216" i="1"/>
  <c r="B13217" i="1"/>
  <c r="C13217" i="1"/>
  <c r="B13218" i="1"/>
  <c r="C13218" i="1"/>
  <c r="B13219" i="1"/>
  <c r="C13219" i="1"/>
  <c r="B13220" i="1"/>
  <c r="C13220" i="1"/>
  <c r="B13221" i="1"/>
  <c r="C13221" i="1"/>
  <c r="B13222" i="1"/>
  <c r="C13222" i="1"/>
  <c r="B13223" i="1"/>
  <c r="C13223" i="1"/>
  <c r="B13224" i="1"/>
  <c r="C13224" i="1"/>
  <c r="B13225" i="1"/>
  <c r="C13225" i="1"/>
  <c r="B13226" i="1"/>
  <c r="C13226" i="1"/>
  <c r="B13227" i="1"/>
  <c r="C13227" i="1"/>
  <c r="B13228" i="1"/>
  <c r="C13228" i="1"/>
  <c r="B13229" i="1"/>
  <c r="C13229" i="1"/>
  <c r="B13230" i="1"/>
  <c r="C13230" i="1"/>
  <c r="B13231" i="1"/>
  <c r="C13231" i="1"/>
  <c r="B13232" i="1"/>
  <c r="C13232" i="1"/>
  <c r="B13233" i="1"/>
  <c r="C13233" i="1"/>
  <c r="B13234" i="1"/>
  <c r="C13234" i="1"/>
  <c r="B13235" i="1"/>
  <c r="C13235" i="1"/>
  <c r="B13236" i="1"/>
  <c r="C13236" i="1"/>
  <c r="B13237" i="1"/>
  <c r="C13237" i="1"/>
  <c r="B13238" i="1"/>
  <c r="C13238" i="1"/>
  <c r="B13239" i="1"/>
  <c r="C13239" i="1"/>
  <c r="B13240" i="1"/>
  <c r="C13240" i="1"/>
  <c r="B13241" i="1"/>
  <c r="C13241" i="1"/>
  <c r="B13242" i="1"/>
  <c r="C13242" i="1"/>
  <c r="B13243" i="1"/>
  <c r="C13243" i="1"/>
  <c r="B13244" i="1"/>
  <c r="C13244" i="1"/>
  <c r="B13245" i="1"/>
  <c r="C13245" i="1"/>
  <c r="B13246" i="1"/>
  <c r="C13246" i="1"/>
  <c r="B13247" i="1"/>
  <c r="C13247" i="1"/>
  <c r="B13248" i="1"/>
  <c r="C13248" i="1"/>
  <c r="B13249" i="1"/>
  <c r="C13249" i="1"/>
  <c r="B13250" i="1"/>
  <c r="C13250" i="1"/>
  <c r="B13251" i="1"/>
  <c r="C13251" i="1"/>
  <c r="B13252" i="1"/>
  <c r="C13252" i="1"/>
  <c r="B13253" i="1"/>
  <c r="C13253" i="1"/>
  <c r="B13254" i="1"/>
  <c r="C13254" i="1"/>
  <c r="B13255" i="1"/>
  <c r="C13255" i="1"/>
  <c r="B13256" i="1"/>
  <c r="C13256" i="1"/>
  <c r="B13257" i="1"/>
  <c r="C13257" i="1"/>
  <c r="B13258" i="1"/>
  <c r="C13258" i="1"/>
  <c r="B13259" i="1"/>
  <c r="C13259" i="1"/>
  <c r="B13260" i="1"/>
  <c r="C13260" i="1"/>
  <c r="B13261" i="1"/>
  <c r="C13261" i="1"/>
  <c r="B13262" i="1"/>
  <c r="C13262" i="1"/>
  <c r="B13263" i="1"/>
  <c r="C13263" i="1"/>
  <c r="B13264" i="1"/>
  <c r="C13264" i="1"/>
  <c r="B13265" i="1"/>
  <c r="C13265" i="1"/>
  <c r="B13266" i="1"/>
  <c r="C13266" i="1"/>
  <c r="B13267" i="1"/>
  <c r="C13267" i="1"/>
  <c r="B13268" i="1"/>
  <c r="C13268" i="1"/>
  <c r="B13269" i="1"/>
  <c r="C13269" i="1"/>
  <c r="B13270" i="1"/>
  <c r="C13270" i="1"/>
  <c r="B13271" i="1"/>
  <c r="C13271" i="1"/>
  <c r="B13272" i="1"/>
  <c r="C13272" i="1"/>
  <c r="B13273" i="1"/>
  <c r="C13273" i="1"/>
  <c r="B13274" i="1"/>
  <c r="C13274" i="1"/>
  <c r="B13275" i="1"/>
  <c r="C13275" i="1"/>
  <c r="B13276" i="1"/>
  <c r="C13276" i="1"/>
  <c r="B13277" i="1"/>
  <c r="C13277" i="1"/>
  <c r="B13278" i="1"/>
  <c r="C13278" i="1"/>
  <c r="B13279" i="1"/>
  <c r="C13279" i="1"/>
  <c r="B13280" i="1"/>
  <c r="C13280" i="1"/>
  <c r="B13281" i="1"/>
  <c r="C13281" i="1"/>
  <c r="B13282" i="1"/>
  <c r="C13282" i="1"/>
  <c r="B13283" i="1"/>
  <c r="C13283" i="1"/>
  <c r="B13284" i="1"/>
  <c r="C13284" i="1"/>
  <c r="B13285" i="1"/>
  <c r="C13285" i="1"/>
  <c r="B13286" i="1"/>
  <c r="C13286" i="1"/>
  <c r="B13287" i="1"/>
  <c r="C13287" i="1"/>
  <c r="B13288" i="1"/>
  <c r="C13288" i="1"/>
  <c r="B13289" i="1"/>
  <c r="C13289" i="1"/>
  <c r="B13290" i="1"/>
  <c r="C13290" i="1"/>
  <c r="B13291" i="1"/>
  <c r="C13291" i="1"/>
  <c r="B13292" i="1"/>
  <c r="C13292" i="1"/>
  <c r="B13293" i="1"/>
  <c r="C13293" i="1"/>
  <c r="B13294" i="1"/>
  <c r="C13294" i="1"/>
  <c r="B13295" i="1"/>
  <c r="C13295" i="1"/>
  <c r="B13296" i="1"/>
  <c r="C13296" i="1"/>
  <c r="B13297" i="1"/>
  <c r="C13297" i="1"/>
  <c r="B13298" i="1"/>
  <c r="C13298" i="1"/>
  <c r="B13299" i="1"/>
  <c r="C13299" i="1"/>
  <c r="B13300" i="1"/>
  <c r="C13300" i="1"/>
  <c r="B13301" i="1"/>
  <c r="C13301" i="1"/>
  <c r="B13302" i="1"/>
  <c r="C13302" i="1"/>
  <c r="B13303" i="1"/>
  <c r="C13303" i="1"/>
  <c r="B13304" i="1"/>
  <c r="C13304" i="1"/>
  <c r="B13305" i="1"/>
  <c r="C13305" i="1"/>
  <c r="B13306" i="1"/>
  <c r="C13306" i="1"/>
  <c r="B13307" i="1"/>
  <c r="C13307" i="1"/>
  <c r="B13308" i="1"/>
  <c r="C13308" i="1"/>
  <c r="B13309" i="1"/>
  <c r="C13309" i="1"/>
  <c r="B13310" i="1"/>
  <c r="C13310" i="1"/>
  <c r="B13311" i="1"/>
  <c r="C13311" i="1"/>
  <c r="B13312" i="1"/>
  <c r="C13312" i="1"/>
  <c r="B13313" i="1"/>
  <c r="C13313" i="1"/>
  <c r="B13314" i="1"/>
  <c r="C13314" i="1"/>
  <c r="B13315" i="1"/>
  <c r="C13315" i="1"/>
  <c r="B13316" i="1"/>
  <c r="C13316" i="1"/>
  <c r="B13317" i="1"/>
  <c r="C13317" i="1"/>
  <c r="B13318" i="1"/>
  <c r="C13318" i="1"/>
  <c r="B13319" i="1"/>
  <c r="C13319" i="1"/>
  <c r="B13320" i="1"/>
  <c r="C13320" i="1"/>
  <c r="B13321" i="1"/>
  <c r="C13321" i="1"/>
  <c r="B13322" i="1"/>
  <c r="C13322" i="1"/>
  <c r="B13323" i="1"/>
  <c r="C13323" i="1"/>
  <c r="B13324" i="1"/>
  <c r="C13324" i="1"/>
  <c r="B13325" i="1"/>
  <c r="C13325" i="1"/>
  <c r="B13326" i="1"/>
  <c r="C13326" i="1"/>
  <c r="B13327" i="1"/>
  <c r="C13327" i="1"/>
  <c r="B13328" i="1"/>
  <c r="C13328" i="1"/>
  <c r="B13329" i="1"/>
  <c r="C13329" i="1"/>
  <c r="B13330" i="1"/>
  <c r="C13330" i="1"/>
  <c r="B13331" i="1"/>
  <c r="C13331" i="1"/>
  <c r="B13332" i="1"/>
  <c r="C13332" i="1"/>
  <c r="B13333" i="1"/>
  <c r="C13333" i="1"/>
  <c r="B13334" i="1"/>
  <c r="C13334" i="1"/>
  <c r="B13335" i="1"/>
  <c r="C13335" i="1"/>
  <c r="B13336" i="1"/>
  <c r="C13336" i="1"/>
  <c r="B13337" i="1"/>
  <c r="C13337" i="1"/>
  <c r="B13338" i="1"/>
  <c r="C13338" i="1"/>
  <c r="B13339" i="1"/>
  <c r="C13339" i="1"/>
  <c r="B13340" i="1"/>
  <c r="C13340" i="1"/>
  <c r="B13341" i="1"/>
  <c r="C13341" i="1"/>
  <c r="B13342" i="1"/>
  <c r="C13342" i="1"/>
  <c r="B13343" i="1"/>
  <c r="C13343" i="1"/>
  <c r="B13344" i="1"/>
  <c r="C13344" i="1"/>
  <c r="B13345" i="1"/>
  <c r="C13345" i="1"/>
  <c r="B13346" i="1"/>
  <c r="C13346" i="1"/>
  <c r="B13347" i="1"/>
  <c r="C13347" i="1"/>
  <c r="B13348" i="1"/>
  <c r="C13348" i="1"/>
  <c r="B13349" i="1"/>
  <c r="C13349" i="1"/>
  <c r="B13350" i="1"/>
  <c r="C13350" i="1"/>
  <c r="B13351" i="1"/>
  <c r="C13351" i="1"/>
  <c r="B13352" i="1"/>
  <c r="C13352" i="1"/>
  <c r="B13353" i="1"/>
  <c r="C13353" i="1"/>
  <c r="B13354" i="1"/>
  <c r="C13354" i="1"/>
  <c r="B13355" i="1"/>
  <c r="C13355" i="1"/>
  <c r="B13356" i="1"/>
  <c r="C13356" i="1"/>
  <c r="B13357" i="1"/>
  <c r="C13357" i="1"/>
  <c r="B13358" i="1"/>
  <c r="C13358" i="1"/>
  <c r="B13359" i="1"/>
  <c r="C13359" i="1"/>
  <c r="B13360" i="1"/>
  <c r="C13360" i="1"/>
  <c r="B13361" i="1"/>
  <c r="C13361" i="1"/>
  <c r="B13362" i="1"/>
  <c r="C13362" i="1"/>
  <c r="B13363" i="1"/>
  <c r="C13363" i="1"/>
  <c r="B13364" i="1"/>
  <c r="C13364" i="1"/>
  <c r="B13365" i="1"/>
  <c r="C13365" i="1"/>
  <c r="B13366" i="1"/>
  <c r="C13366" i="1"/>
  <c r="B13367" i="1"/>
  <c r="C13367" i="1"/>
  <c r="B13368" i="1"/>
  <c r="C13368" i="1"/>
  <c r="B13369" i="1"/>
  <c r="C13369" i="1"/>
  <c r="B13370" i="1"/>
  <c r="C13370" i="1"/>
  <c r="B13371" i="1"/>
  <c r="C13371" i="1"/>
  <c r="B13372" i="1"/>
  <c r="C13372" i="1"/>
  <c r="B13373" i="1"/>
  <c r="C13373" i="1"/>
  <c r="B13374" i="1"/>
  <c r="C13374" i="1"/>
  <c r="B13375" i="1"/>
  <c r="C13375" i="1"/>
  <c r="B13376" i="1"/>
  <c r="C13376" i="1"/>
  <c r="B13377" i="1"/>
  <c r="C13377" i="1"/>
  <c r="B13378" i="1"/>
  <c r="C13378" i="1"/>
  <c r="B13379" i="1"/>
  <c r="C13379" i="1"/>
  <c r="B13380" i="1"/>
  <c r="C13380" i="1"/>
  <c r="B13381" i="1"/>
  <c r="C13381" i="1"/>
  <c r="B13382" i="1"/>
  <c r="C13382" i="1"/>
  <c r="B13383" i="1"/>
  <c r="C13383" i="1"/>
  <c r="B13384" i="1"/>
  <c r="C13384" i="1"/>
  <c r="B13385" i="1"/>
  <c r="C13385" i="1"/>
  <c r="B13386" i="1"/>
  <c r="C13386" i="1"/>
  <c r="B13387" i="1"/>
  <c r="C13387" i="1"/>
  <c r="B13388" i="1"/>
  <c r="C13388" i="1"/>
  <c r="B13389" i="1"/>
  <c r="C13389" i="1"/>
  <c r="B13390" i="1"/>
  <c r="C13390" i="1"/>
  <c r="B13391" i="1"/>
  <c r="C13391" i="1"/>
  <c r="B13392" i="1"/>
  <c r="C13392" i="1"/>
  <c r="B13393" i="1"/>
  <c r="C13393" i="1"/>
  <c r="B13394" i="1"/>
  <c r="C13394" i="1"/>
  <c r="B13395" i="1"/>
  <c r="C13395" i="1"/>
  <c r="B13396" i="1"/>
  <c r="C13396" i="1"/>
  <c r="B13397" i="1"/>
  <c r="C13397" i="1"/>
  <c r="B13398" i="1"/>
  <c r="C13398" i="1"/>
  <c r="B13399" i="1"/>
  <c r="C13399" i="1"/>
  <c r="B13400" i="1"/>
  <c r="C13400" i="1"/>
  <c r="B13401" i="1"/>
  <c r="C13401" i="1"/>
  <c r="B13402" i="1"/>
  <c r="C13402" i="1"/>
  <c r="B13403" i="1"/>
  <c r="C13403" i="1"/>
  <c r="B13404" i="1"/>
  <c r="C13404" i="1"/>
  <c r="B13405" i="1"/>
  <c r="C13405" i="1"/>
  <c r="B13406" i="1"/>
  <c r="C13406" i="1"/>
  <c r="B13407" i="1"/>
  <c r="C13407" i="1"/>
  <c r="B13408" i="1"/>
  <c r="C13408" i="1"/>
  <c r="B13409" i="1"/>
  <c r="C13409" i="1"/>
  <c r="B13410" i="1"/>
  <c r="C13410" i="1"/>
  <c r="B13411" i="1"/>
  <c r="C13411" i="1"/>
  <c r="B13412" i="1"/>
  <c r="C13412" i="1"/>
  <c r="B13413" i="1"/>
  <c r="C13413" i="1"/>
  <c r="B13414" i="1"/>
  <c r="C13414" i="1"/>
  <c r="B13415" i="1"/>
  <c r="C13415" i="1"/>
  <c r="B13416" i="1"/>
  <c r="C13416" i="1"/>
  <c r="B13417" i="1"/>
  <c r="C13417" i="1"/>
  <c r="B13418" i="1"/>
  <c r="C13418" i="1"/>
  <c r="B13419" i="1"/>
  <c r="C13419" i="1"/>
  <c r="B13420" i="1"/>
  <c r="C13420" i="1"/>
  <c r="B13421" i="1"/>
  <c r="C13421" i="1"/>
  <c r="B13422" i="1"/>
  <c r="C13422" i="1"/>
  <c r="B13423" i="1"/>
  <c r="C13423" i="1"/>
  <c r="B13424" i="1"/>
  <c r="C13424" i="1"/>
  <c r="B13425" i="1"/>
  <c r="C13425" i="1"/>
  <c r="B13426" i="1"/>
  <c r="C13426" i="1"/>
  <c r="B13427" i="1"/>
  <c r="C13427" i="1"/>
  <c r="B13428" i="1"/>
  <c r="C13428" i="1"/>
  <c r="B13429" i="1"/>
  <c r="C13429" i="1"/>
  <c r="B13430" i="1"/>
  <c r="C13430" i="1"/>
  <c r="B13431" i="1"/>
  <c r="C13431" i="1"/>
  <c r="B13432" i="1"/>
  <c r="C13432" i="1"/>
  <c r="B13433" i="1"/>
  <c r="C13433" i="1"/>
  <c r="B13434" i="1"/>
  <c r="C13434" i="1"/>
  <c r="B13435" i="1"/>
  <c r="C13435" i="1"/>
  <c r="B13436" i="1"/>
  <c r="C13436" i="1"/>
  <c r="B13437" i="1"/>
  <c r="C13437" i="1"/>
  <c r="B13438" i="1"/>
  <c r="C13438" i="1"/>
  <c r="B13439" i="1"/>
  <c r="C13439" i="1"/>
  <c r="B13440" i="1"/>
  <c r="C13440" i="1"/>
  <c r="B13441" i="1"/>
  <c r="C13441" i="1"/>
  <c r="B13442" i="1"/>
  <c r="C13442" i="1"/>
  <c r="B13443" i="1"/>
  <c r="C13443" i="1"/>
  <c r="B13444" i="1"/>
  <c r="C13444" i="1"/>
  <c r="B13445" i="1"/>
  <c r="C13445" i="1"/>
  <c r="B13446" i="1"/>
  <c r="C13446" i="1"/>
  <c r="B13447" i="1"/>
  <c r="C13447" i="1"/>
  <c r="B13448" i="1"/>
  <c r="C13448" i="1"/>
  <c r="B13449" i="1"/>
  <c r="C13449" i="1"/>
  <c r="B13450" i="1"/>
  <c r="C13450" i="1"/>
  <c r="B13451" i="1"/>
  <c r="C13451" i="1"/>
  <c r="B13452" i="1"/>
  <c r="C13452" i="1"/>
  <c r="B13453" i="1"/>
  <c r="C13453" i="1"/>
  <c r="B13454" i="1"/>
  <c r="C13454" i="1"/>
  <c r="B13455" i="1"/>
  <c r="C13455" i="1"/>
  <c r="B13456" i="1"/>
  <c r="C13456" i="1"/>
  <c r="B13457" i="1"/>
  <c r="C13457" i="1"/>
  <c r="B13458" i="1"/>
  <c r="C13458" i="1"/>
  <c r="B13459" i="1"/>
  <c r="C13459" i="1"/>
  <c r="B13460" i="1"/>
  <c r="C13460" i="1"/>
  <c r="B13461" i="1"/>
  <c r="C13461" i="1"/>
  <c r="B13462" i="1"/>
  <c r="C13462" i="1"/>
  <c r="B13463" i="1"/>
  <c r="C13463" i="1"/>
  <c r="B13464" i="1"/>
  <c r="C13464" i="1"/>
  <c r="B13465" i="1"/>
  <c r="C13465" i="1"/>
  <c r="C11970" i="1"/>
  <c r="B11970" i="1"/>
  <c r="B10475" i="1"/>
  <c r="C10475" i="1"/>
  <c r="B10476" i="1"/>
  <c r="C10476" i="1"/>
  <c r="B10477" i="1"/>
  <c r="C10477" i="1"/>
  <c r="B10478" i="1"/>
  <c r="C10478" i="1"/>
  <c r="B10479" i="1"/>
  <c r="C10479" i="1"/>
  <c r="B10480" i="1"/>
  <c r="C10480" i="1"/>
  <c r="B10481" i="1"/>
  <c r="C10481" i="1"/>
  <c r="B10482" i="1"/>
  <c r="C10482" i="1"/>
  <c r="B10483" i="1"/>
  <c r="C10483" i="1"/>
  <c r="B10484" i="1"/>
  <c r="C10484" i="1"/>
  <c r="B10485" i="1"/>
  <c r="C10485" i="1"/>
  <c r="B10486" i="1"/>
  <c r="C10486" i="1"/>
  <c r="B10487" i="1"/>
  <c r="C10487" i="1"/>
  <c r="B10488" i="1"/>
  <c r="C10488" i="1"/>
  <c r="B10489" i="1"/>
  <c r="C10489" i="1"/>
  <c r="B10490" i="1"/>
  <c r="C10490" i="1"/>
  <c r="B10491" i="1"/>
  <c r="C10491" i="1"/>
  <c r="B10492" i="1"/>
  <c r="C10492" i="1"/>
  <c r="B10493" i="1"/>
  <c r="C10493" i="1"/>
  <c r="B10494" i="1"/>
  <c r="C10494" i="1"/>
  <c r="B10495" i="1"/>
  <c r="C10495" i="1"/>
  <c r="B10496" i="1"/>
  <c r="C10496" i="1"/>
  <c r="B10497" i="1"/>
  <c r="C10497" i="1"/>
  <c r="B10498" i="1"/>
  <c r="C10498" i="1"/>
  <c r="B10499" i="1"/>
  <c r="C10499" i="1"/>
  <c r="B10500" i="1"/>
  <c r="C10500" i="1"/>
  <c r="B10501" i="1"/>
  <c r="C10501" i="1"/>
  <c r="B10502" i="1"/>
  <c r="C10502" i="1"/>
  <c r="B10503" i="1"/>
  <c r="C10503" i="1"/>
  <c r="B10504" i="1"/>
  <c r="C10504" i="1"/>
  <c r="B10505" i="1"/>
  <c r="C10505" i="1"/>
  <c r="B10506" i="1"/>
  <c r="C10506" i="1"/>
  <c r="B10507" i="1"/>
  <c r="C10507" i="1"/>
  <c r="B10508" i="1"/>
  <c r="C10508" i="1"/>
  <c r="B10509" i="1"/>
  <c r="C10509" i="1"/>
  <c r="B10510" i="1"/>
  <c r="C10510" i="1"/>
  <c r="B10511" i="1"/>
  <c r="C10511" i="1"/>
  <c r="B10512" i="1"/>
  <c r="C10512" i="1"/>
  <c r="B10513" i="1"/>
  <c r="C10513" i="1"/>
  <c r="B10514" i="1"/>
  <c r="C10514" i="1"/>
  <c r="B10515" i="1"/>
  <c r="C10515" i="1"/>
  <c r="B10516" i="1"/>
  <c r="C10516" i="1"/>
  <c r="B10517" i="1"/>
  <c r="C10517" i="1"/>
  <c r="B10518" i="1"/>
  <c r="C10518" i="1"/>
  <c r="B10519" i="1"/>
  <c r="C10519" i="1"/>
  <c r="B10520" i="1"/>
  <c r="C10520" i="1"/>
  <c r="B10521" i="1"/>
  <c r="C10521" i="1"/>
  <c r="B10522" i="1"/>
  <c r="C10522" i="1"/>
  <c r="B10523" i="1"/>
  <c r="C10523" i="1"/>
  <c r="B10524" i="1"/>
  <c r="C10524" i="1"/>
  <c r="B10525" i="1"/>
  <c r="C10525" i="1"/>
  <c r="B10526" i="1"/>
  <c r="C10526" i="1"/>
  <c r="B10527" i="1"/>
  <c r="C10527" i="1"/>
  <c r="B10528" i="1"/>
  <c r="C10528" i="1"/>
  <c r="B10529" i="1"/>
  <c r="C10529" i="1"/>
  <c r="B10530" i="1"/>
  <c r="C10530" i="1"/>
  <c r="B10531" i="1"/>
  <c r="C10531" i="1"/>
  <c r="B10532" i="1"/>
  <c r="C10532" i="1"/>
  <c r="B10533" i="1"/>
  <c r="C10533" i="1"/>
  <c r="B10534" i="1"/>
  <c r="C10534" i="1"/>
  <c r="B10535" i="1"/>
  <c r="C10535" i="1"/>
  <c r="B10536" i="1"/>
  <c r="C10536" i="1"/>
  <c r="B10537" i="1"/>
  <c r="C10537" i="1"/>
  <c r="B10538" i="1"/>
  <c r="C10538" i="1"/>
  <c r="B10539" i="1"/>
  <c r="C10539" i="1"/>
  <c r="B10540" i="1"/>
  <c r="C10540" i="1"/>
  <c r="B10541" i="1"/>
  <c r="C10541" i="1"/>
  <c r="B10542" i="1"/>
  <c r="C10542" i="1"/>
  <c r="B10543" i="1"/>
  <c r="C10543" i="1"/>
  <c r="B10544" i="1"/>
  <c r="C10544" i="1"/>
  <c r="B10545" i="1"/>
  <c r="C10545" i="1"/>
  <c r="B10546" i="1"/>
  <c r="C10546" i="1"/>
  <c r="B10547" i="1"/>
  <c r="C10547" i="1"/>
  <c r="B10548" i="1"/>
  <c r="C10548" i="1"/>
  <c r="B10549" i="1"/>
  <c r="C10549" i="1"/>
  <c r="B10550" i="1"/>
  <c r="C10550" i="1"/>
  <c r="B10551" i="1"/>
  <c r="C10551" i="1"/>
  <c r="B10552" i="1"/>
  <c r="C10552" i="1"/>
  <c r="B10553" i="1"/>
  <c r="C10553" i="1"/>
  <c r="B10554" i="1"/>
  <c r="C10554" i="1"/>
  <c r="B10555" i="1"/>
  <c r="C10555" i="1"/>
  <c r="B10556" i="1"/>
  <c r="C10556" i="1"/>
  <c r="B10557" i="1"/>
  <c r="C10557" i="1"/>
  <c r="B10558" i="1"/>
  <c r="C10558" i="1"/>
  <c r="B10559" i="1"/>
  <c r="C10559" i="1"/>
  <c r="B10560" i="1"/>
  <c r="C10560" i="1"/>
  <c r="B10561" i="1"/>
  <c r="C10561" i="1"/>
  <c r="B10562" i="1"/>
  <c r="C10562" i="1"/>
  <c r="B10563" i="1"/>
  <c r="C10563" i="1"/>
  <c r="B10564" i="1"/>
  <c r="C10564" i="1"/>
  <c r="B10565" i="1"/>
  <c r="C10565" i="1"/>
  <c r="B10566" i="1"/>
  <c r="C10566" i="1"/>
  <c r="B10567" i="1"/>
  <c r="C10567" i="1"/>
  <c r="B10568" i="1"/>
  <c r="C10568" i="1"/>
  <c r="B10569" i="1"/>
  <c r="C10569" i="1"/>
  <c r="B10570" i="1"/>
  <c r="C10570" i="1"/>
  <c r="B10571" i="1"/>
  <c r="C10571" i="1"/>
  <c r="B10572" i="1"/>
  <c r="C10572" i="1"/>
  <c r="B10573" i="1"/>
  <c r="C10573" i="1"/>
  <c r="B10574" i="1"/>
  <c r="C10574" i="1"/>
  <c r="B10575" i="1"/>
  <c r="C10575" i="1"/>
  <c r="B10576" i="1"/>
  <c r="C10576" i="1"/>
  <c r="B10577" i="1"/>
  <c r="C10577" i="1"/>
  <c r="B10578" i="1"/>
  <c r="C10578" i="1"/>
  <c r="B10579" i="1"/>
  <c r="C10579" i="1"/>
  <c r="B10580" i="1"/>
  <c r="C10580" i="1"/>
  <c r="B10581" i="1"/>
  <c r="C10581" i="1"/>
  <c r="B10582" i="1"/>
  <c r="C10582" i="1"/>
  <c r="B10583" i="1"/>
  <c r="C10583" i="1"/>
  <c r="B10584" i="1"/>
  <c r="C10584" i="1"/>
  <c r="B10585" i="1"/>
  <c r="C10585" i="1"/>
  <c r="B10586" i="1"/>
  <c r="C10586" i="1"/>
  <c r="B10587" i="1"/>
  <c r="C10587" i="1"/>
  <c r="B10588" i="1"/>
  <c r="C10588" i="1"/>
  <c r="B10589" i="1"/>
  <c r="C10589" i="1"/>
  <c r="B10590" i="1"/>
  <c r="C10590" i="1"/>
  <c r="B10591" i="1"/>
  <c r="C10591" i="1"/>
  <c r="B10592" i="1"/>
  <c r="C10592" i="1"/>
  <c r="B10593" i="1"/>
  <c r="C10593" i="1"/>
  <c r="B10594" i="1"/>
  <c r="C10594" i="1"/>
  <c r="B10595" i="1"/>
  <c r="C10595" i="1"/>
  <c r="B10596" i="1"/>
  <c r="C10596" i="1"/>
  <c r="B10597" i="1"/>
  <c r="C10597" i="1"/>
  <c r="B10598" i="1"/>
  <c r="C10598" i="1"/>
  <c r="B10599" i="1"/>
  <c r="C10599" i="1"/>
  <c r="B10600" i="1"/>
  <c r="C10600" i="1"/>
  <c r="B10601" i="1"/>
  <c r="C10601" i="1"/>
  <c r="B10602" i="1"/>
  <c r="C10602" i="1"/>
  <c r="B10603" i="1"/>
  <c r="C10603" i="1"/>
  <c r="B10604" i="1"/>
  <c r="C10604" i="1"/>
  <c r="B10605" i="1"/>
  <c r="C10605" i="1"/>
  <c r="B10606" i="1"/>
  <c r="C10606" i="1"/>
  <c r="B10607" i="1"/>
  <c r="C10607" i="1"/>
  <c r="B10608" i="1"/>
  <c r="C10608" i="1"/>
  <c r="B10609" i="1"/>
  <c r="C10609" i="1"/>
  <c r="B10610" i="1"/>
  <c r="C10610" i="1"/>
  <c r="B10611" i="1"/>
  <c r="C10611" i="1"/>
  <c r="B10612" i="1"/>
  <c r="C10612" i="1"/>
  <c r="B10613" i="1"/>
  <c r="C10613" i="1"/>
  <c r="B10614" i="1"/>
  <c r="C10614" i="1"/>
  <c r="B10615" i="1"/>
  <c r="C10615" i="1"/>
  <c r="B10616" i="1"/>
  <c r="C10616" i="1"/>
  <c r="B10617" i="1"/>
  <c r="C10617" i="1"/>
  <c r="B10618" i="1"/>
  <c r="C10618" i="1"/>
  <c r="B10619" i="1"/>
  <c r="C10619" i="1"/>
  <c r="B10620" i="1"/>
  <c r="C10620" i="1"/>
  <c r="B10621" i="1"/>
  <c r="C10621" i="1"/>
  <c r="B10622" i="1"/>
  <c r="C10622" i="1"/>
  <c r="B10623" i="1"/>
  <c r="C10623" i="1"/>
  <c r="B10624" i="1"/>
  <c r="C10624" i="1"/>
  <c r="B10625" i="1"/>
  <c r="C10625" i="1"/>
  <c r="B10626" i="1"/>
  <c r="C10626" i="1"/>
  <c r="B10627" i="1"/>
  <c r="C10627" i="1"/>
  <c r="B10628" i="1"/>
  <c r="C10628" i="1"/>
  <c r="B10629" i="1"/>
  <c r="C10629" i="1"/>
  <c r="B10630" i="1"/>
  <c r="C10630" i="1"/>
  <c r="B10631" i="1"/>
  <c r="C10631" i="1"/>
  <c r="B10632" i="1"/>
  <c r="C10632" i="1"/>
  <c r="B10633" i="1"/>
  <c r="C10633" i="1"/>
  <c r="B10634" i="1"/>
  <c r="C10634" i="1"/>
  <c r="B10635" i="1"/>
  <c r="C10635" i="1"/>
  <c r="B10636" i="1"/>
  <c r="C10636" i="1"/>
  <c r="B10637" i="1"/>
  <c r="C10637" i="1"/>
  <c r="B10638" i="1"/>
  <c r="C10638" i="1"/>
  <c r="B10639" i="1"/>
  <c r="C10639" i="1"/>
  <c r="B10640" i="1"/>
  <c r="C10640" i="1"/>
  <c r="B10641" i="1"/>
  <c r="C10641" i="1"/>
  <c r="B10642" i="1"/>
  <c r="C10642" i="1"/>
  <c r="B10643" i="1"/>
  <c r="C10643" i="1"/>
  <c r="B10644" i="1"/>
  <c r="C10644" i="1"/>
  <c r="B10645" i="1"/>
  <c r="C10645" i="1"/>
  <c r="B10646" i="1"/>
  <c r="C10646" i="1"/>
  <c r="B10647" i="1"/>
  <c r="C10647" i="1"/>
  <c r="B10648" i="1"/>
  <c r="C10648" i="1"/>
  <c r="B10649" i="1"/>
  <c r="C10649" i="1"/>
  <c r="B10650" i="1"/>
  <c r="C10650" i="1"/>
  <c r="B10651" i="1"/>
  <c r="C10651" i="1"/>
  <c r="B10652" i="1"/>
  <c r="C10652" i="1"/>
  <c r="B10653" i="1"/>
  <c r="C10653" i="1"/>
  <c r="B10654" i="1"/>
  <c r="C10654" i="1"/>
  <c r="B10655" i="1"/>
  <c r="C10655" i="1"/>
  <c r="B10656" i="1"/>
  <c r="C10656" i="1"/>
  <c r="B10657" i="1"/>
  <c r="C10657" i="1"/>
  <c r="B10658" i="1"/>
  <c r="C10658" i="1"/>
  <c r="B10659" i="1"/>
  <c r="C10659" i="1"/>
  <c r="B10660" i="1"/>
  <c r="C10660" i="1"/>
  <c r="B10661" i="1"/>
  <c r="C10661" i="1"/>
  <c r="B10662" i="1"/>
  <c r="C10662" i="1"/>
  <c r="B10663" i="1"/>
  <c r="C10663" i="1"/>
  <c r="B10664" i="1"/>
  <c r="C10664" i="1"/>
  <c r="B10665" i="1"/>
  <c r="C10665" i="1"/>
  <c r="B10666" i="1"/>
  <c r="C10666" i="1"/>
  <c r="B10667" i="1"/>
  <c r="C10667" i="1"/>
  <c r="B10668" i="1"/>
  <c r="C10668" i="1"/>
  <c r="B10669" i="1"/>
  <c r="C10669" i="1"/>
  <c r="B10670" i="1"/>
  <c r="C10670" i="1"/>
  <c r="B10671" i="1"/>
  <c r="C10671" i="1"/>
  <c r="B10672" i="1"/>
  <c r="C10672" i="1"/>
  <c r="B10673" i="1"/>
  <c r="C10673" i="1"/>
  <c r="B10674" i="1"/>
  <c r="C10674" i="1"/>
  <c r="B10675" i="1"/>
  <c r="C10675" i="1"/>
  <c r="B10676" i="1"/>
  <c r="C10676" i="1"/>
  <c r="B10677" i="1"/>
  <c r="C10677" i="1"/>
  <c r="B10678" i="1"/>
  <c r="C10678" i="1"/>
  <c r="B10679" i="1"/>
  <c r="C10679" i="1"/>
  <c r="B10680" i="1"/>
  <c r="C10680" i="1"/>
  <c r="B10681" i="1"/>
  <c r="C10681" i="1"/>
  <c r="B10682" i="1"/>
  <c r="C10682" i="1"/>
  <c r="B10683" i="1"/>
  <c r="C10683" i="1"/>
  <c r="B10684" i="1"/>
  <c r="C10684" i="1"/>
  <c r="B10685" i="1"/>
  <c r="C10685" i="1"/>
  <c r="B10686" i="1"/>
  <c r="C10686" i="1"/>
  <c r="B10687" i="1"/>
  <c r="C10687" i="1"/>
  <c r="B10688" i="1"/>
  <c r="C10688" i="1"/>
  <c r="B10689" i="1"/>
  <c r="C10689" i="1"/>
  <c r="B10690" i="1"/>
  <c r="C10690" i="1"/>
  <c r="B10691" i="1"/>
  <c r="C10691" i="1"/>
  <c r="B10692" i="1"/>
  <c r="C10692" i="1"/>
  <c r="B10693" i="1"/>
  <c r="C10693" i="1"/>
  <c r="B10694" i="1"/>
  <c r="C10694" i="1"/>
  <c r="B10695" i="1"/>
  <c r="C10695" i="1"/>
  <c r="B10696" i="1"/>
  <c r="C10696" i="1"/>
  <c r="B10697" i="1"/>
  <c r="C10697" i="1"/>
  <c r="B10698" i="1"/>
  <c r="C10698" i="1"/>
  <c r="B10699" i="1"/>
  <c r="C10699" i="1"/>
  <c r="B10700" i="1"/>
  <c r="C10700" i="1"/>
  <c r="B10701" i="1"/>
  <c r="C10701" i="1"/>
  <c r="B10702" i="1"/>
  <c r="C10702" i="1"/>
  <c r="B10703" i="1"/>
  <c r="C10703" i="1"/>
  <c r="B10704" i="1"/>
  <c r="C10704" i="1"/>
  <c r="B10705" i="1"/>
  <c r="C10705" i="1"/>
  <c r="B10706" i="1"/>
  <c r="C10706" i="1"/>
  <c r="B10707" i="1"/>
  <c r="C10707" i="1"/>
  <c r="B10708" i="1"/>
  <c r="C10708" i="1"/>
  <c r="B10709" i="1"/>
  <c r="C10709" i="1"/>
  <c r="B10710" i="1"/>
  <c r="C10710" i="1"/>
  <c r="B10711" i="1"/>
  <c r="C10711" i="1"/>
  <c r="B10712" i="1"/>
  <c r="C10712" i="1"/>
  <c r="B10713" i="1"/>
  <c r="C10713" i="1"/>
  <c r="B10714" i="1"/>
  <c r="C10714" i="1"/>
  <c r="B10715" i="1"/>
  <c r="C10715" i="1"/>
  <c r="B10716" i="1"/>
  <c r="C10716" i="1"/>
  <c r="B10717" i="1"/>
  <c r="C10717" i="1"/>
  <c r="B10718" i="1"/>
  <c r="C10718" i="1"/>
  <c r="B10719" i="1"/>
  <c r="C10719" i="1"/>
  <c r="B10720" i="1"/>
  <c r="C10720" i="1"/>
  <c r="B10721" i="1"/>
  <c r="C10721" i="1"/>
  <c r="B10722" i="1"/>
  <c r="C10722" i="1"/>
  <c r="B10723" i="1"/>
  <c r="C10723" i="1"/>
  <c r="B10724" i="1"/>
  <c r="C10724" i="1"/>
  <c r="B10725" i="1"/>
  <c r="C10725" i="1"/>
  <c r="B10726" i="1"/>
  <c r="C10726" i="1"/>
  <c r="B10727" i="1"/>
  <c r="C10727" i="1"/>
  <c r="B10728" i="1"/>
  <c r="C10728" i="1"/>
  <c r="B10729" i="1"/>
  <c r="C10729" i="1"/>
  <c r="B10730" i="1"/>
  <c r="C10730" i="1"/>
  <c r="B10731" i="1"/>
  <c r="C10731" i="1"/>
  <c r="B10732" i="1"/>
  <c r="C10732" i="1"/>
  <c r="B10733" i="1"/>
  <c r="C10733" i="1"/>
  <c r="B10734" i="1"/>
  <c r="C10734" i="1"/>
  <c r="B10735" i="1"/>
  <c r="C10735" i="1"/>
  <c r="B10736" i="1"/>
  <c r="C10736" i="1"/>
  <c r="B10737" i="1"/>
  <c r="C10737" i="1"/>
  <c r="B10738" i="1"/>
  <c r="C10738" i="1"/>
  <c r="B10739" i="1"/>
  <c r="C10739" i="1"/>
  <c r="B10740" i="1"/>
  <c r="C10740" i="1"/>
  <c r="B10741" i="1"/>
  <c r="C10741" i="1"/>
  <c r="B10742" i="1"/>
  <c r="C10742" i="1"/>
  <c r="B10743" i="1"/>
  <c r="C10743" i="1"/>
  <c r="B10744" i="1"/>
  <c r="C10744" i="1"/>
  <c r="B10745" i="1"/>
  <c r="C10745" i="1"/>
  <c r="B10746" i="1"/>
  <c r="C10746" i="1"/>
  <c r="B10747" i="1"/>
  <c r="C10747" i="1"/>
  <c r="B10748" i="1"/>
  <c r="C10748" i="1"/>
  <c r="B10749" i="1"/>
  <c r="C10749" i="1"/>
  <c r="B10750" i="1"/>
  <c r="C10750" i="1"/>
  <c r="B10751" i="1"/>
  <c r="C10751" i="1"/>
  <c r="B10752" i="1"/>
  <c r="C10752" i="1"/>
  <c r="B10753" i="1"/>
  <c r="C10753" i="1"/>
  <c r="B10754" i="1"/>
  <c r="C10754" i="1"/>
  <c r="B10755" i="1"/>
  <c r="C10755" i="1"/>
  <c r="B10756" i="1"/>
  <c r="C10756" i="1"/>
  <c r="B10757" i="1"/>
  <c r="C10757" i="1"/>
  <c r="B10758" i="1"/>
  <c r="C10758" i="1"/>
  <c r="B10759" i="1"/>
  <c r="C10759" i="1"/>
  <c r="B10760" i="1"/>
  <c r="C10760" i="1"/>
  <c r="B10761" i="1"/>
  <c r="C10761" i="1"/>
  <c r="B10762" i="1"/>
  <c r="C10762" i="1"/>
  <c r="B10763" i="1"/>
  <c r="C10763" i="1"/>
  <c r="B10764" i="1"/>
  <c r="C10764" i="1"/>
  <c r="B10765" i="1"/>
  <c r="C10765" i="1"/>
  <c r="B10766" i="1"/>
  <c r="C10766" i="1"/>
  <c r="B10767" i="1"/>
  <c r="C10767" i="1"/>
  <c r="B10768" i="1"/>
  <c r="C10768" i="1"/>
  <c r="B10769" i="1"/>
  <c r="C10769" i="1"/>
  <c r="B10770" i="1"/>
  <c r="C10770" i="1"/>
  <c r="B10771" i="1"/>
  <c r="C10771" i="1"/>
  <c r="B10772" i="1"/>
  <c r="C10772" i="1"/>
  <c r="B10773" i="1"/>
  <c r="C10773" i="1"/>
  <c r="B10774" i="1"/>
  <c r="C10774" i="1"/>
  <c r="B10775" i="1"/>
  <c r="C10775" i="1"/>
  <c r="B10776" i="1"/>
  <c r="C10776" i="1"/>
  <c r="B10777" i="1"/>
  <c r="C10777" i="1"/>
  <c r="B10778" i="1"/>
  <c r="C10778" i="1"/>
  <c r="B10779" i="1"/>
  <c r="C10779" i="1"/>
  <c r="B10780" i="1"/>
  <c r="C10780" i="1"/>
  <c r="B10781" i="1"/>
  <c r="C10781" i="1"/>
  <c r="B10782" i="1"/>
  <c r="C10782" i="1"/>
  <c r="B10783" i="1"/>
  <c r="C10783" i="1"/>
  <c r="B10784" i="1"/>
  <c r="C10784" i="1"/>
  <c r="B10785" i="1"/>
  <c r="C10785" i="1"/>
  <c r="B10786" i="1"/>
  <c r="C10786" i="1"/>
  <c r="B10787" i="1"/>
  <c r="C10787" i="1"/>
  <c r="B10788" i="1"/>
  <c r="C10788" i="1"/>
  <c r="B10789" i="1"/>
  <c r="C10789" i="1"/>
  <c r="B10790" i="1"/>
  <c r="C10790" i="1"/>
  <c r="B10791" i="1"/>
  <c r="C10791" i="1"/>
  <c r="B10792" i="1"/>
  <c r="C10792" i="1"/>
  <c r="B10793" i="1"/>
  <c r="C10793" i="1"/>
  <c r="B10794" i="1"/>
  <c r="C10794" i="1"/>
  <c r="B10795" i="1"/>
  <c r="C10795" i="1"/>
  <c r="B10796" i="1"/>
  <c r="C10796" i="1"/>
  <c r="B10797" i="1"/>
  <c r="C10797" i="1"/>
  <c r="B10798" i="1"/>
  <c r="C10798" i="1"/>
  <c r="B10799" i="1"/>
  <c r="C10799" i="1"/>
  <c r="B10800" i="1"/>
  <c r="C10800" i="1"/>
  <c r="B10801" i="1"/>
  <c r="C10801" i="1"/>
  <c r="B10802" i="1"/>
  <c r="C10802" i="1"/>
  <c r="B10803" i="1"/>
  <c r="C10803" i="1"/>
  <c r="B10804" i="1"/>
  <c r="C10804" i="1"/>
  <c r="B10805" i="1"/>
  <c r="C10805" i="1"/>
  <c r="B10806" i="1"/>
  <c r="C10806" i="1"/>
  <c r="B10807" i="1"/>
  <c r="C10807" i="1"/>
  <c r="B10808" i="1"/>
  <c r="C10808" i="1"/>
  <c r="B10809" i="1"/>
  <c r="C10809" i="1"/>
  <c r="B10810" i="1"/>
  <c r="C10810" i="1"/>
  <c r="B10811" i="1"/>
  <c r="C10811" i="1"/>
  <c r="B10812" i="1"/>
  <c r="C10812" i="1"/>
  <c r="B10813" i="1"/>
  <c r="C10813" i="1"/>
  <c r="B10814" i="1"/>
  <c r="C10814" i="1"/>
  <c r="B10815" i="1"/>
  <c r="C10815" i="1"/>
  <c r="B10816" i="1"/>
  <c r="C10816" i="1"/>
  <c r="B10817" i="1"/>
  <c r="C10817" i="1"/>
  <c r="B10818" i="1"/>
  <c r="C10818" i="1"/>
  <c r="B10819" i="1"/>
  <c r="C10819" i="1"/>
  <c r="B10820" i="1"/>
  <c r="C10820" i="1"/>
  <c r="B10821" i="1"/>
  <c r="C10821" i="1"/>
  <c r="B10822" i="1"/>
  <c r="C10822" i="1"/>
  <c r="B10823" i="1"/>
  <c r="C10823" i="1"/>
  <c r="B10824" i="1"/>
  <c r="C10824" i="1"/>
  <c r="B10825" i="1"/>
  <c r="C10825" i="1"/>
  <c r="B10826" i="1"/>
  <c r="C10826" i="1"/>
  <c r="B10827" i="1"/>
  <c r="C10827" i="1"/>
  <c r="B10828" i="1"/>
  <c r="C10828" i="1"/>
  <c r="B10829" i="1"/>
  <c r="C10829" i="1"/>
  <c r="B10830" i="1"/>
  <c r="C10830" i="1"/>
  <c r="B10831" i="1"/>
  <c r="C10831" i="1"/>
  <c r="B10832" i="1"/>
  <c r="C10832" i="1"/>
  <c r="B10833" i="1"/>
  <c r="C10833" i="1"/>
  <c r="B10834" i="1"/>
  <c r="C10834" i="1"/>
  <c r="B10835" i="1"/>
  <c r="C10835" i="1"/>
  <c r="B10836" i="1"/>
  <c r="C10836" i="1"/>
  <c r="B10837" i="1"/>
  <c r="C10837" i="1"/>
  <c r="B10838" i="1"/>
  <c r="C10838" i="1"/>
  <c r="B10839" i="1"/>
  <c r="C10839" i="1"/>
  <c r="B10840" i="1"/>
  <c r="C10840" i="1"/>
  <c r="B10841" i="1"/>
  <c r="C10841" i="1"/>
  <c r="B10842" i="1"/>
  <c r="C10842" i="1"/>
  <c r="B10843" i="1"/>
  <c r="C10843" i="1"/>
  <c r="B10844" i="1"/>
  <c r="C10844" i="1"/>
  <c r="B10845" i="1"/>
  <c r="C10845" i="1"/>
  <c r="B10846" i="1"/>
  <c r="C10846" i="1"/>
  <c r="B10847" i="1"/>
  <c r="C10847" i="1"/>
  <c r="B10848" i="1"/>
  <c r="C10848" i="1"/>
  <c r="B10849" i="1"/>
  <c r="C10849" i="1"/>
  <c r="B10850" i="1"/>
  <c r="C10850" i="1"/>
  <c r="B10851" i="1"/>
  <c r="C10851" i="1"/>
  <c r="B10852" i="1"/>
  <c r="C10852" i="1"/>
  <c r="B10853" i="1"/>
  <c r="C10853" i="1"/>
  <c r="B10854" i="1"/>
  <c r="C10854" i="1"/>
  <c r="B10855" i="1"/>
  <c r="C10855" i="1"/>
  <c r="B10856" i="1"/>
  <c r="C10856" i="1"/>
  <c r="B10857" i="1"/>
  <c r="C10857" i="1"/>
  <c r="B10858" i="1"/>
  <c r="C10858" i="1"/>
  <c r="B10859" i="1"/>
  <c r="C10859" i="1"/>
  <c r="B10860" i="1"/>
  <c r="C10860" i="1"/>
  <c r="B10861" i="1"/>
  <c r="C10861" i="1"/>
  <c r="B10862" i="1"/>
  <c r="C10862" i="1"/>
  <c r="B10863" i="1"/>
  <c r="C10863" i="1"/>
  <c r="B10864" i="1"/>
  <c r="C10864" i="1"/>
  <c r="B10865" i="1"/>
  <c r="C10865" i="1"/>
  <c r="B10866" i="1"/>
  <c r="C10866" i="1"/>
  <c r="B10867" i="1"/>
  <c r="C10867" i="1"/>
  <c r="B10868" i="1"/>
  <c r="C10868" i="1"/>
  <c r="B10869" i="1"/>
  <c r="C10869" i="1"/>
  <c r="B10870" i="1"/>
  <c r="C10870" i="1"/>
  <c r="B10871" i="1"/>
  <c r="C10871" i="1"/>
  <c r="B10872" i="1"/>
  <c r="C10872" i="1"/>
  <c r="B10873" i="1"/>
  <c r="C10873" i="1"/>
  <c r="B10874" i="1"/>
  <c r="C10874" i="1"/>
  <c r="B10875" i="1"/>
  <c r="C10875" i="1"/>
  <c r="B10876" i="1"/>
  <c r="C10876" i="1"/>
  <c r="B10877" i="1"/>
  <c r="C10877" i="1"/>
  <c r="B10878" i="1"/>
  <c r="C10878" i="1"/>
  <c r="B10879" i="1"/>
  <c r="C10879" i="1"/>
  <c r="B10880" i="1"/>
  <c r="C10880" i="1"/>
  <c r="B10881" i="1"/>
  <c r="C10881" i="1"/>
  <c r="B10882" i="1"/>
  <c r="C10882" i="1"/>
  <c r="B10883" i="1"/>
  <c r="C10883" i="1"/>
  <c r="B10884" i="1"/>
  <c r="C10884" i="1"/>
  <c r="B10885" i="1"/>
  <c r="C10885" i="1"/>
  <c r="B10886" i="1"/>
  <c r="C10886" i="1"/>
  <c r="B10887" i="1"/>
  <c r="C10887" i="1"/>
  <c r="B10888" i="1"/>
  <c r="C10888" i="1"/>
  <c r="B10889" i="1"/>
  <c r="C10889" i="1"/>
  <c r="B10890" i="1"/>
  <c r="C10890" i="1"/>
  <c r="B10891" i="1"/>
  <c r="C10891" i="1"/>
  <c r="B10892" i="1"/>
  <c r="C10892" i="1"/>
  <c r="B10893" i="1"/>
  <c r="C10893" i="1"/>
  <c r="B10894" i="1"/>
  <c r="C10894" i="1"/>
  <c r="B10895" i="1"/>
  <c r="C10895" i="1"/>
  <c r="B10896" i="1"/>
  <c r="C10896" i="1"/>
  <c r="B10897" i="1"/>
  <c r="C10897" i="1"/>
  <c r="B10898" i="1"/>
  <c r="C10898" i="1"/>
  <c r="B10899" i="1"/>
  <c r="C10899" i="1"/>
  <c r="B10900" i="1"/>
  <c r="C10900" i="1"/>
  <c r="B10901" i="1"/>
  <c r="C10901" i="1"/>
  <c r="B10902" i="1"/>
  <c r="C10902" i="1"/>
  <c r="B10903" i="1"/>
  <c r="C10903" i="1"/>
  <c r="B10904" i="1"/>
  <c r="C10904" i="1"/>
  <c r="B10905" i="1"/>
  <c r="C10905" i="1"/>
  <c r="B10906" i="1"/>
  <c r="C10906" i="1"/>
  <c r="B10907" i="1"/>
  <c r="C10907" i="1"/>
  <c r="B10908" i="1"/>
  <c r="C10908" i="1"/>
  <c r="B10909" i="1"/>
  <c r="C10909" i="1"/>
  <c r="B10910" i="1"/>
  <c r="C10910" i="1"/>
  <c r="B10911" i="1"/>
  <c r="C10911" i="1"/>
  <c r="B10912" i="1"/>
  <c r="C10912" i="1"/>
  <c r="B10913" i="1"/>
  <c r="C10913" i="1"/>
  <c r="B10914" i="1"/>
  <c r="C10914" i="1"/>
  <c r="B10915" i="1"/>
  <c r="C10915" i="1"/>
  <c r="B10916" i="1"/>
  <c r="C10916" i="1"/>
  <c r="B10917" i="1"/>
  <c r="C10917" i="1"/>
  <c r="B10918" i="1"/>
  <c r="C10918" i="1"/>
  <c r="B10919" i="1"/>
  <c r="C10919" i="1"/>
  <c r="B10920" i="1"/>
  <c r="C10920" i="1"/>
  <c r="B10921" i="1"/>
  <c r="C10921" i="1"/>
  <c r="B10922" i="1"/>
  <c r="C10922" i="1"/>
  <c r="B10923" i="1"/>
  <c r="C10923" i="1"/>
  <c r="B10924" i="1"/>
  <c r="C10924" i="1"/>
  <c r="B10925" i="1"/>
  <c r="C10925" i="1"/>
  <c r="B10926" i="1"/>
  <c r="C10926" i="1"/>
  <c r="B10927" i="1"/>
  <c r="C10927" i="1"/>
  <c r="B10928" i="1"/>
  <c r="C10928" i="1"/>
  <c r="B10929" i="1"/>
  <c r="C10929" i="1"/>
  <c r="B10930" i="1"/>
  <c r="C10930" i="1"/>
  <c r="B10931" i="1"/>
  <c r="C10931" i="1"/>
  <c r="B10932" i="1"/>
  <c r="C10932" i="1"/>
  <c r="B10933" i="1"/>
  <c r="C10933" i="1"/>
  <c r="B10934" i="1"/>
  <c r="C10934" i="1"/>
  <c r="B10935" i="1"/>
  <c r="C10935" i="1"/>
  <c r="B10936" i="1"/>
  <c r="C10936" i="1"/>
  <c r="B10937" i="1"/>
  <c r="C10937" i="1"/>
  <c r="B10938" i="1"/>
  <c r="C10938" i="1"/>
  <c r="B10939" i="1"/>
  <c r="C10939" i="1"/>
  <c r="B10940" i="1"/>
  <c r="C10940" i="1"/>
  <c r="B10941" i="1"/>
  <c r="C10941" i="1"/>
  <c r="B10942" i="1"/>
  <c r="C10942" i="1"/>
  <c r="B10943" i="1"/>
  <c r="C10943" i="1"/>
  <c r="B10944" i="1"/>
  <c r="C10944" i="1"/>
  <c r="B10945" i="1"/>
  <c r="C10945" i="1"/>
  <c r="B10946" i="1"/>
  <c r="C10946" i="1"/>
  <c r="B10947" i="1"/>
  <c r="C10947" i="1"/>
  <c r="B10948" i="1"/>
  <c r="C10948" i="1"/>
  <c r="B10949" i="1"/>
  <c r="C10949" i="1"/>
  <c r="B10950" i="1"/>
  <c r="C10950" i="1"/>
  <c r="B10951" i="1"/>
  <c r="C10951" i="1"/>
  <c r="B10952" i="1"/>
  <c r="C10952" i="1"/>
  <c r="B10953" i="1"/>
  <c r="C10953" i="1"/>
  <c r="B10954" i="1"/>
  <c r="C10954" i="1"/>
  <c r="B10955" i="1"/>
  <c r="C10955" i="1"/>
  <c r="B10956" i="1"/>
  <c r="C10956" i="1"/>
  <c r="B10957" i="1"/>
  <c r="C10957" i="1"/>
  <c r="B10958" i="1"/>
  <c r="C10958" i="1"/>
  <c r="B10959" i="1"/>
  <c r="C10959" i="1"/>
  <c r="B10960" i="1"/>
  <c r="C10960" i="1"/>
  <c r="B10961" i="1"/>
  <c r="C10961" i="1"/>
  <c r="B10962" i="1"/>
  <c r="C10962" i="1"/>
  <c r="B10963" i="1"/>
  <c r="C10963" i="1"/>
  <c r="B10964" i="1"/>
  <c r="C10964" i="1"/>
  <c r="B10965" i="1"/>
  <c r="C10965" i="1"/>
  <c r="B10966" i="1"/>
  <c r="C10966" i="1"/>
  <c r="B10967" i="1"/>
  <c r="C10967" i="1"/>
  <c r="B10968" i="1"/>
  <c r="C10968" i="1"/>
  <c r="B10969" i="1"/>
  <c r="C10969" i="1"/>
  <c r="B10970" i="1"/>
  <c r="C10970" i="1"/>
  <c r="B10971" i="1"/>
  <c r="C10971" i="1"/>
  <c r="B10972" i="1"/>
  <c r="C10972" i="1"/>
  <c r="B10973" i="1"/>
  <c r="C10973" i="1"/>
  <c r="B10974" i="1"/>
  <c r="C10974" i="1"/>
  <c r="B10975" i="1"/>
  <c r="C10975" i="1"/>
  <c r="B10976" i="1"/>
  <c r="C10976" i="1"/>
  <c r="B10977" i="1"/>
  <c r="C10977" i="1"/>
  <c r="B10978" i="1"/>
  <c r="C10978" i="1"/>
  <c r="B10979" i="1"/>
  <c r="C10979" i="1"/>
  <c r="B10980" i="1"/>
  <c r="C10980" i="1"/>
  <c r="B10981" i="1"/>
  <c r="C10981" i="1"/>
  <c r="B10982" i="1"/>
  <c r="C10982" i="1"/>
  <c r="B10983" i="1"/>
  <c r="C10983" i="1"/>
  <c r="B10984" i="1"/>
  <c r="C10984" i="1"/>
  <c r="B10985" i="1"/>
  <c r="C10985" i="1"/>
  <c r="B10986" i="1"/>
  <c r="C10986" i="1"/>
  <c r="B10987" i="1"/>
  <c r="C10987" i="1"/>
  <c r="B10988" i="1"/>
  <c r="C10988" i="1"/>
  <c r="B10989" i="1"/>
  <c r="C10989" i="1"/>
  <c r="B10990" i="1"/>
  <c r="C10990" i="1"/>
  <c r="B10991" i="1"/>
  <c r="C10991" i="1"/>
  <c r="B10992" i="1"/>
  <c r="C10992" i="1"/>
  <c r="B10993" i="1"/>
  <c r="C10993" i="1"/>
  <c r="B10994" i="1"/>
  <c r="C10994" i="1"/>
  <c r="B10995" i="1"/>
  <c r="C10995" i="1"/>
  <c r="B10996" i="1"/>
  <c r="C10996" i="1"/>
  <c r="B10997" i="1"/>
  <c r="C10997" i="1"/>
  <c r="B10998" i="1"/>
  <c r="C10998" i="1"/>
  <c r="B10999" i="1"/>
  <c r="C10999" i="1"/>
  <c r="B11000" i="1"/>
  <c r="C11000" i="1"/>
  <c r="B11001" i="1"/>
  <c r="C11001" i="1"/>
  <c r="B11002" i="1"/>
  <c r="C11002" i="1"/>
  <c r="B11003" i="1"/>
  <c r="C11003" i="1"/>
  <c r="B11004" i="1"/>
  <c r="C11004" i="1"/>
  <c r="B11005" i="1"/>
  <c r="C11005" i="1"/>
  <c r="B11006" i="1"/>
  <c r="C11006" i="1"/>
  <c r="B11007" i="1"/>
  <c r="C11007" i="1"/>
  <c r="B11008" i="1"/>
  <c r="C11008" i="1"/>
  <c r="B11009" i="1"/>
  <c r="C11009" i="1"/>
  <c r="B11010" i="1"/>
  <c r="C11010" i="1"/>
  <c r="B11011" i="1"/>
  <c r="C11011" i="1"/>
  <c r="B11012" i="1"/>
  <c r="C11012" i="1"/>
  <c r="B11013" i="1"/>
  <c r="C11013" i="1"/>
  <c r="B11014" i="1"/>
  <c r="C11014" i="1"/>
  <c r="B11015" i="1"/>
  <c r="C11015" i="1"/>
  <c r="B11016" i="1"/>
  <c r="C11016" i="1"/>
  <c r="B11017" i="1"/>
  <c r="C11017" i="1"/>
  <c r="B11018" i="1"/>
  <c r="C11018" i="1"/>
  <c r="B11019" i="1"/>
  <c r="C11019" i="1"/>
  <c r="B11020" i="1"/>
  <c r="C11020" i="1"/>
  <c r="B11021" i="1"/>
  <c r="C11021" i="1"/>
  <c r="B11022" i="1"/>
  <c r="C11022" i="1"/>
  <c r="B11023" i="1"/>
  <c r="C11023" i="1"/>
  <c r="B11024" i="1"/>
  <c r="C11024" i="1"/>
  <c r="B11025" i="1"/>
  <c r="C11025" i="1"/>
  <c r="B11026" i="1"/>
  <c r="C11026" i="1"/>
  <c r="B11027" i="1"/>
  <c r="C11027" i="1"/>
  <c r="B11028" i="1"/>
  <c r="C11028" i="1"/>
  <c r="B11029" i="1"/>
  <c r="C11029" i="1"/>
  <c r="B11030" i="1"/>
  <c r="C11030" i="1"/>
  <c r="B11031" i="1"/>
  <c r="C11031" i="1"/>
  <c r="B11032" i="1"/>
  <c r="C11032" i="1"/>
  <c r="B11033" i="1"/>
  <c r="C11033" i="1"/>
  <c r="B11034" i="1"/>
  <c r="C11034" i="1"/>
  <c r="B11035" i="1"/>
  <c r="C11035" i="1"/>
  <c r="B11036" i="1"/>
  <c r="C11036" i="1"/>
  <c r="B11037" i="1"/>
  <c r="C11037" i="1"/>
  <c r="B11038" i="1"/>
  <c r="C11038" i="1"/>
  <c r="B11039" i="1"/>
  <c r="C11039" i="1"/>
  <c r="B11040" i="1"/>
  <c r="C11040" i="1"/>
  <c r="B11041" i="1"/>
  <c r="C11041" i="1"/>
  <c r="B11042" i="1"/>
  <c r="C11042" i="1"/>
  <c r="B11043" i="1"/>
  <c r="C11043" i="1"/>
  <c r="B11044" i="1"/>
  <c r="C11044" i="1"/>
  <c r="B11045" i="1"/>
  <c r="C11045" i="1"/>
  <c r="B11046" i="1"/>
  <c r="C11046" i="1"/>
  <c r="B11047" i="1"/>
  <c r="C11047" i="1"/>
  <c r="B11048" i="1"/>
  <c r="C11048" i="1"/>
  <c r="B11049" i="1"/>
  <c r="C11049" i="1"/>
  <c r="B11050" i="1"/>
  <c r="C11050" i="1"/>
  <c r="B11051" i="1"/>
  <c r="C11051" i="1"/>
  <c r="B11052" i="1"/>
  <c r="C11052" i="1"/>
  <c r="B11053" i="1"/>
  <c r="C11053" i="1"/>
  <c r="B11054" i="1"/>
  <c r="C11054" i="1"/>
  <c r="B11055" i="1"/>
  <c r="C11055" i="1"/>
  <c r="B11056" i="1"/>
  <c r="C11056" i="1"/>
  <c r="B11057" i="1"/>
  <c r="C11057" i="1"/>
  <c r="B11058" i="1"/>
  <c r="C11058" i="1"/>
  <c r="B11059" i="1"/>
  <c r="C11059" i="1"/>
  <c r="B11060" i="1"/>
  <c r="C11060" i="1"/>
  <c r="B11061" i="1"/>
  <c r="C11061" i="1"/>
  <c r="B11062" i="1"/>
  <c r="C11062" i="1"/>
  <c r="B11063" i="1"/>
  <c r="C11063" i="1"/>
  <c r="B11064" i="1"/>
  <c r="C11064" i="1"/>
  <c r="B11065" i="1"/>
  <c r="C11065" i="1"/>
  <c r="B11066" i="1"/>
  <c r="C11066" i="1"/>
  <c r="B11067" i="1"/>
  <c r="C11067" i="1"/>
  <c r="B11068" i="1"/>
  <c r="C11068" i="1"/>
  <c r="B11069" i="1"/>
  <c r="C11069" i="1"/>
  <c r="B11070" i="1"/>
  <c r="C11070" i="1"/>
  <c r="B11071" i="1"/>
  <c r="C11071" i="1"/>
  <c r="B11072" i="1"/>
  <c r="C11072" i="1"/>
  <c r="B11073" i="1"/>
  <c r="C11073" i="1"/>
  <c r="B11074" i="1"/>
  <c r="C11074" i="1"/>
  <c r="B11075" i="1"/>
  <c r="C11075" i="1"/>
  <c r="B11076" i="1"/>
  <c r="C11076" i="1"/>
  <c r="B11077" i="1"/>
  <c r="C11077" i="1"/>
  <c r="B11078" i="1"/>
  <c r="C11078" i="1"/>
  <c r="B11079" i="1"/>
  <c r="C11079" i="1"/>
  <c r="B11080" i="1"/>
  <c r="C11080" i="1"/>
  <c r="B11081" i="1"/>
  <c r="C11081" i="1"/>
  <c r="B11082" i="1"/>
  <c r="C11082" i="1"/>
  <c r="B11083" i="1"/>
  <c r="C11083" i="1"/>
  <c r="B11084" i="1"/>
  <c r="C11084" i="1"/>
  <c r="B11085" i="1"/>
  <c r="C11085" i="1"/>
  <c r="B11086" i="1"/>
  <c r="C11086" i="1"/>
  <c r="B11087" i="1"/>
  <c r="C11087" i="1"/>
  <c r="B11088" i="1"/>
  <c r="C11088" i="1"/>
  <c r="B11089" i="1"/>
  <c r="C11089" i="1"/>
  <c r="B11090" i="1"/>
  <c r="C11090" i="1"/>
  <c r="B11091" i="1"/>
  <c r="C11091" i="1"/>
  <c r="B11092" i="1"/>
  <c r="C11092" i="1"/>
  <c r="B11093" i="1"/>
  <c r="C11093" i="1"/>
  <c r="B11094" i="1"/>
  <c r="C11094" i="1"/>
  <c r="B11095" i="1"/>
  <c r="C11095" i="1"/>
  <c r="B11096" i="1"/>
  <c r="C11096" i="1"/>
  <c r="B11097" i="1"/>
  <c r="C11097" i="1"/>
  <c r="B11098" i="1"/>
  <c r="C11098" i="1"/>
  <c r="B11099" i="1"/>
  <c r="C11099" i="1"/>
  <c r="B11100" i="1"/>
  <c r="C11100" i="1"/>
  <c r="B11101" i="1"/>
  <c r="C11101" i="1"/>
  <c r="B11102" i="1"/>
  <c r="C11102" i="1"/>
  <c r="B11103" i="1"/>
  <c r="C11103" i="1"/>
  <c r="B11104" i="1"/>
  <c r="C11104" i="1"/>
  <c r="B11105" i="1"/>
  <c r="C11105" i="1"/>
  <c r="B11106" i="1"/>
  <c r="C11106" i="1"/>
  <c r="B11107" i="1"/>
  <c r="C11107" i="1"/>
  <c r="B11108" i="1"/>
  <c r="C11108" i="1"/>
  <c r="B11109" i="1"/>
  <c r="C11109" i="1"/>
  <c r="B11110" i="1"/>
  <c r="C11110" i="1"/>
  <c r="B11111" i="1"/>
  <c r="C11111" i="1"/>
  <c r="B11112" i="1"/>
  <c r="C11112" i="1"/>
  <c r="B11113" i="1"/>
  <c r="C11113" i="1"/>
  <c r="B11114" i="1"/>
  <c r="C11114" i="1"/>
  <c r="B11115" i="1"/>
  <c r="C11115" i="1"/>
  <c r="B11116" i="1"/>
  <c r="C11116" i="1"/>
  <c r="B11117" i="1"/>
  <c r="C11117" i="1"/>
  <c r="B11118" i="1"/>
  <c r="C11118" i="1"/>
  <c r="B11119" i="1"/>
  <c r="C11119" i="1"/>
  <c r="B11120" i="1"/>
  <c r="C11120" i="1"/>
  <c r="B11121" i="1"/>
  <c r="C11121" i="1"/>
  <c r="B11122" i="1"/>
  <c r="C11122" i="1"/>
  <c r="B11123" i="1"/>
  <c r="C11123" i="1"/>
  <c r="B11124" i="1"/>
  <c r="C11124" i="1"/>
  <c r="B11125" i="1"/>
  <c r="C11125" i="1"/>
  <c r="B11126" i="1"/>
  <c r="C11126" i="1"/>
  <c r="B11127" i="1"/>
  <c r="C11127" i="1"/>
  <c r="B11128" i="1"/>
  <c r="C11128" i="1"/>
  <c r="B11129" i="1"/>
  <c r="C11129" i="1"/>
  <c r="B11130" i="1"/>
  <c r="C11130" i="1"/>
  <c r="B11131" i="1"/>
  <c r="C11131" i="1"/>
  <c r="B11132" i="1"/>
  <c r="C11132" i="1"/>
  <c r="B11133" i="1"/>
  <c r="C11133" i="1"/>
  <c r="B11134" i="1"/>
  <c r="C11134" i="1"/>
  <c r="B11135" i="1"/>
  <c r="C11135" i="1"/>
  <c r="B11136" i="1"/>
  <c r="C11136" i="1"/>
  <c r="B11137" i="1"/>
  <c r="C11137" i="1"/>
  <c r="B11138" i="1"/>
  <c r="C11138" i="1"/>
  <c r="B11139" i="1"/>
  <c r="C11139" i="1"/>
  <c r="B11140" i="1"/>
  <c r="C11140" i="1"/>
  <c r="B11141" i="1"/>
  <c r="C11141" i="1"/>
  <c r="B11142" i="1"/>
  <c r="C11142" i="1"/>
  <c r="B11143" i="1"/>
  <c r="C11143" i="1"/>
  <c r="B11144" i="1"/>
  <c r="C11144" i="1"/>
  <c r="B11145" i="1"/>
  <c r="C11145" i="1"/>
  <c r="B11146" i="1"/>
  <c r="C11146" i="1"/>
  <c r="B11147" i="1"/>
  <c r="C11147" i="1"/>
  <c r="B11148" i="1"/>
  <c r="C11148" i="1"/>
  <c r="B11149" i="1"/>
  <c r="C11149" i="1"/>
  <c r="B11150" i="1"/>
  <c r="C11150" i="1"/>
  <c r="B11151" i="1"/>
  <c r="C11151" i="1"/>
  <c r="B11152" i="1"/>
  <c r="C11152" i="1"/>
  <c r="B11153" i="1"/>
  <c r="C11153" i="1"/>
  <c r="B11154" i="1"/>
  <c r="C11154" i="1"/>
  <c r="B11155" i="1"/>
  <c r="C11155" i="1"/>
  <c r="B11156" i="1"/>
  <c r="C11156" i="1"/>
  <c r="B11157" i="1"/>
  <c r="C11157" i="1"/>
  <c r="B11158" i="1"/>
  <c r="C11158" i="1"/>
  <c r="B11159" i="1"/>
  <c r="C11159" i="1"/>
  <c r="B11160" i="1"/>
  <c r="C11160" i="1"/>
  <c r="B11161" i="1"/>
  <c r="C11161" i="1"/>
  <c r="B11162" i="1"/>
  <c r="C11162" i="1"/>
  <c r="B11163" i="1"/>
  <c r="C11163" i="1"/>
  <c r="B11164" i="1"/>
  <c r="C11164" i="1"/>
  <c r="B11165" i="1"/>
  <c r="C11165" i="1"/>
  <c r="B11166" i="1"/>
  <c r="C11166" i="1"/>
  <c r="B11167" i="1"/>
  <c r="C11167" i="1"/>
  <c r="B11168" i="1"/>
  <c r="C11168" i="1"/>
  <c r="B11169" i="1"/>
  <c r="C11169" i="1"/>
  <c r="B11170" i="1"/>
  <c r="C11170" i="1"/>
  <c r="B11171" i="1"/>
  <c r="C11171" i="1"/>
  <c r="B11172" i="1"/>
  <c r="C11172" i="1"/>
  <c r="B11173" i="1"/>
  <c r="C11173" i="1"/>
  <c r="B11174" i="1"/>
  <c r="C11174" i="1"/>
  <c r="B11175" i="1"/>
  <c r="C11175" i="1"/>
  <c r="B11176" i="1"/>
  <c r="C11176" i="1"/>
  <c r="B11177" i="1"/>
  <c r="C11177" i="1"/>
  <c r="B11178" i="1"/>
  <c r="C11178" i="1"/>
  <c r="B11179" i="1"/>
  <c r="C11179" i="1"/>
  <c r="B11180" i="1"/>
  <c r="C11180" i="1"/>
  <c r="B11181" i="1"/>
  <c r="C11181" i="1"/>
  <c r="B11182" i="1"/>
  <c r="C11182" i="1"/>
  <c r="B11183" i="1"/>
  <c r="C11183" i="1"/>
  <c r="B11184" i="1"/>
  <c r="C11184" i="1"/>
  <c r="B11185" i="1"/>
  <c r="C11185" i="1"/>
  <c r="B11186" i="1"/>
  <c r="C11186" i="1"/>
  <c r="B11187" i="1"/>
  <c r="C11187" i="1"/>
  <c r="B11188" i="1"/>
  <c r="C11188" i="1"/>
  <c r="B11189" i="1"/>
  <c r="C11189" i="1"/>
  <c r="B11190" i="1"/>
  <c r="C11190" i="1"/>
  <c r="B11191" i="1"/>
  <c r="C11191" i="1"/>
  <c r="B11192" i="1"/>
  <c r="C11192" i="1"/>
  <c r="B11193" i="1"/>
  <c r="C11193" i="1"/>
  <c r="B11194" i="1"/>
  <c r="C11194" i="1"/>
  <c r="B11195" i="1"/>
  <c r="C11195" i="1"/>
  <c r="B11196" i="1"/>
  <c r="C11196" i="1"/>
  <c r="B11197" i="1"/>
  <c r="C11197" i="1"/>
  <c r="B11198" i="1"/>
  <c r="C11198" i="1"/>
  <c r="B11199" i="1"/>
  <c r="C11199" i="1"/>
  <c r="B11200" i="1"/>
  <c r="C11200" i="1"/>
  <c r="B11201" i="1"/>
  <c r="C11201" i="1"/>
  <c r="B11202" i="1"/>
  <c r="C11202" i="1"/>
  <c r="B11203" i="1"/>
  <c r="C11203" i="1"/>
  <c r="B11204" i="1"/>
  <c r="C11204" i="1"/>
  <c r="B11205" i="1"/>
  <c r="C11205" i="1"/>
  <c r="B11206" i="1"/>
  <c r="C11206" i="1"/>
  <c r="B11207" i="1"/>
  <c r="C11207" i="1"/>
  <c r="B11208" i="1"/>
  <c r="C11208" i="1"/>
  <c r="B11209" i="1"/>
  <c r="C11209" i="1"/>
  <c r="B11210" i="1"/>
  <c r="C11210" i="1"/>
  <c r="B11211" i="1"/>
  <c r="C11211" i="1"/>
  <c r="B11212" i="1"/>
  <c r="C11212" i="1"/>
  <c r="B11213" i="1"/>
  <c r="C11213" i="1"/>
  <c r="B11214" i="1"/>
  <c r="C11214" i="1"/>
  <c r="B11215" i="1"/>
  <c r="C11215" i="1"/>
  <c r="B11216" i="1"/>
  <c r="C11216" i="1"/>
  <c r="B11217" i="1"/>
  <c r="C11217" i="1"/>
  <c r="B11218" i="1"/>
  <c r="C11218" i="1"/>
  <c r="B11219" i="1"/>
  <c r="C11219" i="1"/>
  <c r="B11220" i="1"/>
  <c r="C11220" i="1"/>
  <c r="B11221" i="1"/>
  <c r="C11221" i="1"/>
  <c r="B11222" i="1"/>
  <c r="C11222" i="1"/>
  <c r="B11223" i="1"/>
  <c r="C11223" i="1"/>
  <c r="B11224" i="1"/>
  <c r="C11224" i="1"/>
  <c r="B11225" i="1"/>
  <c r="C11225" i="1"/>
  <c r="B11226" i="1"/>
  <c r="C11226" i="1"/>
  <c r="B11227" i="1"/>
  <c r="C11227" i="1"/>
  <c r="B11228" i="1"/>
  <c r="C11228" i="1"/>
  <c r="B11229" i="1"/>
  <c r="C11229" i="1"/>
  <c r="B11230" i="1"/>
  <c r="C11230" i="1"/>
  <c r="B11231" i="1"/>
  <c r="C11231" i="1"/>
  <c r="B11232" i="1"/>
  <c r="C11232" i="1"/>
  <c r="B11233" i="1"/>
  <c r="C11233" i="1"/>
  <c r="B11234" i="1"/>
  <c r="C11234" i="1"/>
  <c r="B11235" i="1"/>
  <c r="C11235" i="1"/>
  <c r="B11236" i="1"/>
  <c r="C11236" i="1"/>
  <c r="B11237" i="1"/>
  <c r="C11237" i="1"/>
  <c r="B11238" i="1"/>
  <c r="C11238" i="1"/>
  <c r="B11239" i="1"/>
  <c r="C11239" i="1"/>
  <c r="B11240" i="1"/>
  <c r="C11240" i="1"/>
  <c r="B11241" i="1"/>
  <c r="C11241" i="1"/>
  <c r="B11242" i="1"/>
  <c r="C11242" i="1"/>
  <c r="B11243" i="1"/>
  <c r="C11243" i="1"/>
  <c r="B11244" i="1"/>
  <c r="C11244" i="1"/>
  <c r="B11245" i="1"/>
  <c r="C11245" i="1"/>
  <c r="B11246" i="1"/>
  <c r="C11246" i="1"/>
  <c r="B11247" i="1"/>
  <c r="C11247" i="1"/>
  <c r="B11248" i="1"/>
  <c r="C11248" i="1"/>
  <c r="B11249" i="1"/>
  <c r="C11249" i="1"/>
  <c r="B11250" i="1"/>
  <c r="C11250" i="1"/>
  <c r="B11251" i="1"/>
  <c r="C11251" i="1"/>
  <c r="B11252" i="1"/>
  <c r="C11252" i="1"/>
  <c r="B11253" i="1"/>
  <c r="C11253" i="1"/>
  <c r="B11254" i="1"/>
  <c r="C11254" i="1"/>
  <c r="B11255" i="1"/>
  <c r="C11255" i="1"/>
  <c r="B11256" i="1"/>
  <c r="C11256" i="1"/>
  <c r="B11257" i="1"/>
  <c r="C11257" i="1"/>
  <c r="B11258" i="1"/>
  <c r="C11258" i="1"/>
  <c r="B11259" i="1"/>
  <c r="C11259" i="1"/>
  <c r="B11260" i="1"/>
  <c r="C11260" i="1"/>
  <c r="B11261" i="1"/>
  <c r="C11261" i="1"/>
  <c r="B11262" i="1"/>
  <c r="C11262" i="1"/>
  <c r="B11263" i="1"/>
  <c r="C11263" i="1"/>
  <c r="B11264" i="1"/>
  <c r="C11264" i="1"/>
  <c r="B11265" i="1"/>
  <c r="C11265" i="1"/>
  <c r="B11266" i="1"/>
  <c r="C11266" i="1"/>
  <c r="B11267" i="1"/>
  <c r="C11267" i="1"/>
  <c r="B11268" i="1"/>
  <c r="C11268" i="1"/>
  <c r="B11269" i="1"/>
  <c r="C11269" i="1"/>
  <c r="B11270" i="1"/>
  <c r="C11270" i="1"/>
  <c r="B11271" i="1"/>
  <c r="C11271" i="1"/>
  <c r="B11272" i="1"/>
  <c r="C11272" i="1"/>
  <c r="B11273" i="1"/>
  <c r="C11273" i="1"/>
  <c r="B11274" i="1"/>
  <c r="C11274" i="1"/>
  <c r="B11275" i="1"/>
  <c r="C11275" i="1"/>
  <c r="B11276" i="1"/>
  <c r="C11276" i="1"/>
  <c r="B11277" i="1"/>
  <c r="C11277" i="1"/>
  <c r="B11278" i="1"/>
  <c r="C11278" i="1"/>
  <c r="B11279" i="1"/>
  <c r="C11279" i="1"/>
  <c r="B11280" i="1"/>
  <c r="C11280" i="1"/>
  <c r="B11281" i="1"/>
  <c r="C11281" i="1"/>
  <c r="B11282" i="1"/>
  <c r="C11282" i="1"/>
  <c r="B11283" i="1"/>
  <c r="C11283" i="1"/>
  <c r="B11284" i="1"/>
  <c r="C11284" i="1"/>
  <c r="B11285" i="1"/>
  <c r="C11285" i="1"/>
  <c r="B11286" i="1"/>
  <c r="C11286" i="1"/>
  <c r="B11287" i="1"/>
  <c r="C11287" i="1"/>
  <c r="B11288" i="1"/>
  <c r="C11288" i="1"/>
  <c r="B11289" i="1"/>
  <c r="C11289" i="1"/>
  <c r="B11290" i="1"/>
  <c r="C11290" i="1"/>
  <c r="B11291" i="1"/>
  <c r="C11291" i="1"/>
  <c r="B11292" i="1"/>
  <c r="C11292" i="1"/>
  <c r="B11293" i="1"/>
  <c r="C11293" i="1"/>
  <c r="B11294" i="1"/>
  <c r="C11294" i="1"/>
  <c r="B11295" i="1"/>
  <c r="C11295" i="1"/>
  <c r="B11296" i="1"/>
  <c r="C11296" i="1"/>
  <c r="B11297" i="1"/>
  <c r="C11297" i="1"/>
  <c r="B11298" i="1"/>
  <c r="C11298" i="1"/>
  <c r="B11299" i="1"/>
  <c r="C11299" i="1"/>
  <c r="B11300" i="1"/>
  <c r="C11300" i="1"/>
  <c r="B11301" i="1"/>
  <c r="C11301" i="1"/>
  <c r="B11302" i="1"/>
  <c r="C11302" i="1"/>
  <c r="B11303" i="1"/>
  <c r="C11303" i="1"/>
  <c r="B11304" i="1"/>
  <c r="C11304" i="1"/>
  <c r="B11305" i="1"/>
  <c r="C11305" i="1"/>
  <c r="B11306" i="1"/>
  <c r="C11306" i="1"/>
  <c r="B11307" i="1"/>
  <c r="C11307" i="1"/>
  <c r="B11308" i="1"/>
  <c r="C11308" i="1"/>
  <c r="B11309" i="1"/>
  <c r="C11309" i="1"/>
  <c r="B11310" i="1"/>
  <c r="C11310" i="1"/>
  <c r="B11311" i="1"/>
  <c r="C11311" i="1"/>
  <c r="B11312" i="1"/>
  <c r="C11312" i="1"/>
  <c r="B11313" i="1"/>
  <c r="C11313" i="1"/>
  <c r="B11314" i="1"/>
  <c r="C11314" i="1"/>
  <c r="B11315" i="1"/>
  <c r="C11315" i="1"/>
  <c r="B11316" i="1"/>
  <c r="C11316" i="1"/>
  <c r="B11317" i="1"/>
  <c r="C11317" i="1"/>
  <c r="B11318" i="1"/>
  <c r="C11318" i="1"/>
  <c r="B11319" i="1"/>
  <c r="C11319" i="1"/>
  <c r="B11320" i="1"/>
  <c r="C11320" i="1"/>
  <c r="B11321" i="1"/>
  <c r="C11321" i="1"/>
  <c r="B11322" i="1"/>
  <c r="C11322" i="1"/>
  <c r="B11323" i="1"/>
  <c r="C11323" i="1"/>
  <c r="B11324" i="1"/>
  <c r="C11324" i="1"/>
  <c r="B11325" i="1"/>
  <c r="C11325" i="1"/>
  <c r="B11326" i="1"/>
  <c r="C11326" i="1"/>
  <c r="B11327" i="1"/>
  <c r="C11327" i="1"/>
  <c r="B11328" i="1"/>
  <c r="C11328" i="1"/>
  <c r="B11329" i="1"/>
  <c r="C11329" i="1"/>
  <c r="B11330" i="1"/>
  <c r="C11330" i="1"/>
  <c r="B11331" i="1"/>
  <c r="C11331" i="1"/>
  <c r="B11332" i="1"/>
  <c r="C11332" i="1"/>
  <c r="B11333" i="1"/>
  <c r="C11333" i="1"/>
  <c r="B11334" i="1"/>
  <c r="C11334" i="1"/>
  <c r="B11335" i="1"/>
  <c r="C11335" i="1"/>
  <c r="B11336" i="1"/>
  <c r="C11336" i="1"/>
  <c r="B11337" i="1"/>
  <c r="C11337" i="1"/>
  <c r="B11338" i="1"/>
  <c r="C11338" i="1"/>
  <c r="B11339" i="1"/>
  <c r="C11339" i="1"/>
  <c r="B11340" i="1"/>
  <c r="C11340" i="1"/>
  <c r="B11341" i="1"/>
  <c r="C11341" i="1"/>
  <c r="B11342" i="1"/>
  <c r="C11342" i="1"/>
  <c r="B11343" i="1"/>
  <c r="C11343" i="1"/>
  <c r="B11344" i="1"/>
  <c r="C11344" i="1"/>
  <c r="B11345" i="1"/>
  <c r="C11345" i="1"/>
  <c r="B11346" i="1"/>
  <c r="C11346" i="1"/>
  <c r="B11347" i="1"/>
  <c r="C11347" i="1"/>
  <c r="B11348" i="1"/>
  <c r="C11348" i="1"/>
  <c r="B11349" i="1"/>
  <c r="C11349" i="1"/>
  <c r="B11350" i="1"/>
  <c r="C11350" i="1"/>
  <c r="B11351" i="1"/>
  <c r="C11351" i="1"/>
  <c r="B11352" i="1"/>
  <c r="C11352" i="1"/>
  <c r="B11353" i="1"/>
  <c r="C11353" i="1"/>
  <c r="B11354" i="1"/>
  <c r="C11354" i="1"/>
  <c r="B11355" i="1"/>
  <c r="C11355" i="1"/>
  <c r="B11356" i="1"/>
  <c r="C11356" i="1"/>
  <c r="B11357" i="1"/>
  <c r="C11357" i="1"/>
  <c r="B11358" i="1"/>
  <c r="C11358" i="1"/>
  <c r="B11359" i="1"/>
  <c r="C11359" i="1"/>
  <c r="B11360" i="1"/>
  <c r="C11360" i="1"/>
  <c r="B11361" i="1"/>
  <c r="C11361" i="1"/>
  <c r="B11362" i="1"/>
  <c r="C11362" i="1"/>
  <c r="B11363" i="1"/>
  <c r="C11363" i="1"/>
  <c r="B11364" i="1"/>
  <c r="C11364" i="1"/>
  <c r="B11365" i="1"/>
  <c r="C11365" i="1"/>
  <c r="B11366" i="1"/>
  <c r="C11366" i="1"/>
  <c r="B11367" i="1"/>
  <c r="C11367" i="1"/>
  <c r="B11368" i="1"/>
  <c r="C11368" i="1"/>
  <c r="B11369" i="1"/>
  <c r="C11369" i="1"/>
  <c r="B11370" i="1"/>
  <c r="C11370" i="1"/>
  <c r="B11371" i="1"/>
  <c r="C11371" i="1"/>
  <c r="B11372" i="1"/>
  <c r="C11372" i="1"/>
  <c r="B11373" i="1"/>
  <c r="C11373" i="1"/>
  <c r="B11374" i="1"/>
  <c r="C11374" i="1"/>
  <c r="B11375" i="1"/>
  <c r="C11375" i="1"/>
  <c r="B11376" i="1"/>
  <c r="C11376" i="1"/>
  <c r="B11377" i="1"/>
  <c r="C11377" i="1"/>
  <c r="B11378" i="1"/>
  <c r="C11378" i="1"/>
  <c r="B11379" i="1"/>
  <c r="C11379" i="1"/>
  <c r="B11380" i="1"/>
  <c r="C11380" i="1"/>
  <c r="B11381" i="1"/>
  <c r="C11381" i="1"/>
  <c r="B11382" i="1"/>
  <c r="C11382" i="1"/>
  <c r="B11383" i="1"/>
  <c r="C11383" i="1"/>
  <c r="B11384" i="1"/>
  <c r="C11384" i="1"/>
  <c r="B11385" i="1"/>
  <c r="C11385" i="1"/>
  <c r="B11386" i="1"/>
  <c r="C11386" i="1"/>
  <c r="B11387" i="1"/>
  <c r="C11387" i="1"/>
  <c r="B11388" i="1"/>
  <c r="C11388" i="1"/>
  <c r="B11389" i="1"/>
  <c r="C11389" i="1"/>
  <c r="B11390" i="1"/>
  <c r="C11390" i="1"/>
  <c r="B11391" i="1"/>
  <c r="C11391" i="1"/>
  <c r="B11392" i="1"/>
  <c r="C11392" i="1"/>
  <c r="B11393" i="1"/>
  <c r="C11393" i="1"/>
  <c r="B11394" i="1"/>
  <c r="C11394" i="1"/>
  <c r="B11395" i="1"/>
  <c r="C11395" i="1"/>
  <c r="B11396" i="1"/>
  <c r="C11396" i="1"/>
  <c r="B11397" i="1"/>
  <c r="C11397" i="1"/>
  <c r="B11398" i="1"/>
  <c r="C11398" i="1"/>
  <c r="B11399" i="1"/>
  <c r="C11399" i="1"/>
  <c r="B11400" i="1"/>
  <c r="C11400" i="1"/>
  <c r="B11401" i="1"/>
  <c r="C11401" i="1"/>
  <c r="B11402" i="1"/>
  <c r="C11402" i="1"/>
  <c r="B11403" i="1"/>
  <c r="C11403" i="1"/>
  <c r="B11404" i="1"/>
  <c r="C11404" i="1"/>
  <c r="B11405" i="1"/>
  <c r="C11405" i="1"/>
  <c r="B11406" i="1"/>
  <c r="C11406" i="1"/>
  <c r="B11407" i="1"/>
  <c r="C11407" i="1"/>
  <c r="B11408" i="1"/>
  <c r="C11408" i="1"/>
  <c r="B11409" i="1"/>
  <c r="C11409" i="1"/>
  <c r="B11410" i="1"/>
  <c r="C11410" i="1"/>
  <c r="B11411" i="1"/>
  <c r="C11411" i="1"/>
  <c r="B11412" i="1"/>
  <c r="C11412" i="1"/>
  <c r="B11413" i="1"/>
  <c r="C11413" i="1"/>
  <c r="B11414" i="1"/>
  <c r="C11414" i="1"/>
  <c r="B11415" i="1"/>
  <c r="C11415" i="1"/>
  <c r="B11416" i="1"/>
  <c r="C11416" i="1"/>
  <c r="B11417" i="1"/>
  <c r="C11417" i="1"/>
  <c r="B11418" i="1"/>
  <c r="C11418" i="1"/>
  <c r="B11419" i="1"/>
  <c r="C11419" i="1"/>
  <c r="B11420" i="1"/>
  <c r="C11420" i="1"/>
  <c r="B11421" i="1"/>
  <c r="C11421" i="1"/>
  <c r="B11422" i="1"/>
  <c r="C11422" i="1"/>
  <c r="B11423" i="1"/>
  <c r="C11423" i="1"/>
  <c r="B11424" i="1"/>
  <c r="C11424" i="1"/>
  <c r="B11425" i="1"/>
  <c r="C11425" i="1"/>
  <c r="B11426" i="1"/>
  <c r="C11426" i="1"/>
  <c r="B11427" i="1"/>
  <c r="C11427" i="1"/>
  <c r="B11428" i="1"/>
  <c r="C11428" i="1"/>
  <c r="B11429" i="1"/>
  <c r="C11429" i="1"/>
  <c r="B11430" i="1"/>
  <c r="C11430" i="1"/>
  <c r="B11431" i="1"/>
  <c r="C11431" i="1"/>
  <c r="B11432" i="1"/>
  <c r="C11432" i="1"/>
  <c r="B11433" i="1"/>
  <c r="C11433" i="1"/>
  <c r="B11434" i="1"/>
  <c r="C11434" i="1"/>
  <c r="B11435" i="1"/>
  <c r="C11435" i="1"/>
  <c r="B11436" i="1"/>
  <c r="C11436" i="1"/>
  <c r="B11437" i="1"/>
  <c r="C11437" i="1"/>
  <c r="B11438" i="1"/>
  <c r="C11438" i="1"/>
  <c r="B11439" i="1"/>
  <c r="C11439" i="1"/>
  <c r="B11440" i="1"/>
  <c r="C11440" i="1"/>
  <c r="B11441" i="1"/>
  <c r="C11441" i="1"/>
  <c r="B11442" i="1"/>
  <c r="C11442" i="1"/>
  <c r="B11443" i="1"/>
  <c r="C11443" i="1"/>
  <c r="B11444" i="1"/>
  <c r="C11444" i="1"/>
  <c r="B11445" i="1"/>
  <c r="C11445" i="1"/>
  <c r="B11446" i="1"/>
  <c r="C11446" i="1"/>
  <c r="B11447" i="1"/>
  <c r="C11447" i="1"/>
  <c r="B11448" i="1"/>
  <c r="C11448" i="1"/>
  <c r="B11449" i="1"/>
  <c r="C11449" i="1"/>
  <c r="B11450" i="1"/>
  <c r="C11450" i="1"/>
  <c r="B11451" i="1"/>
  <c r="C11451" i="1"/>
  <c r="B11452" i="1"/>
  <c r="C11452" i="1"/>
  <c r="B11453" i="1"/>
  <c r="C11453" i="1"/>
  <c r="B11454" i="1"/>
  <c r="C11454" i="1"/>
  <c r="B11455" i="1"/>
  <c r="C11455" i="1"/>
  <c r="B11456" i="1"/>
  <c r="C11456" i="1"/>
  <c r="B11457" i="1"/>
  <c r="C11457" i="1"/>
  <c r="B11458" i="1"/>
  <c r="C11458" i="1"/>
  <c r="B11459" i="1"/>
  <c r="C11459" i="1"/>
  <c r="B11460" i="1"/>
  <c r="C11460" i="1"/>
  <c r="B11461" i="1"/>
  <c r="C11461" i="1"/>
  <c r="B11462" i="1"/>
  <c r="C11462" i="1"/>
  <c r="B11463" i="1"/>
  <c r="C11463" i="1"/>
  <c r="B11464" i="1"/>
  <c r="C11464" i="1"/>
  <c r="B11465" i="1"/>
  <c r="C11465" i="1"/>
  <c r="B11466" i="1"/>
  <c r="C11466" i="1"/>
  <c r="B11467" i="1"/>
  <c r="C11467" i="1"/>
  <c r="B11468" i="1"/>
  <c r="C11468" i="1"/>
  <c r="B11469" i="1"/>
  <c r="C11469" i="1"/>
  <c r="B11470" i="1"/>
  <c r="C11470" i="1"/>
  <c r="B11471" i="1"/>
  <c r="C11471" i="1"/>
  <c r="B11472" i="1"/>
  <c r="C11472" i="1"/>
  <c r="B11473" i="1"/>
  <c r="C11473" i="1"/>
  <c r="B11474" i="1"/>
  <c r="C11474" i="1"/>
  <c r="B11475" i="1"/>
  <c r="C11475" i="1"/>
  <c r="B11476" i="1"/>
  <c r="C11476" i="1"/>
  <c r="B11477" i="1"/>
  <c r="C11477" i="1"/>
  <c r="B11478" i="1"/>
  <c r="C11478" i="1"/>
  <c r="B11479" i="1"/>
  <c r="C11479" i="1"/>
  <c r="B11480" i="1"/>
  <c r="C11480" i="1"/>
  <c r="B11481" i="1"/>
  <c r="C11481" i="1"/>
  <c r="B11482" i="1"/>
  <c r="C11482" i="1"/>
  <c r="B11483" i="1"/>
  <c r="C11483" i="1"/>
  <c r="B11484" i="1"/>
  <c r="C11484" i="1"/>
  <c r="B11485" i="1"/>
  <c r="C11485" i="1"/>
  <c r="B11486" i="1"/>
  <c r="C11486" i="1"/>
  <c r="B11487" i="1"/>
  <c r="C11487" i="1"/>
  <c r="B11488" i="1"/>
  <c r="C11488" i="1"/>
  <c r="B11489" i="1"/>
  <c r="C11489" i="1"/>
  <c r="B11490" i="1"/>
  <c r="C11490" i="1"/>
  <c r="B11491" i="1"/>
  <c r="C11491" i="1"/>
  <c r="B11492" i="1"/>
  <c r="C11492" i="1"/>
  <c r="B11493" i="1"/>
  <c r="C11493" i="1"/>
  <c r="B11494" i="1"/>
  <c r="C11494" i="1"/>
  <c r="B11495" i="1"/>
  <c r="C11495" i="1"/>
  <c r="B11496" i="1"/>
  <c r="C11496" i="1"/>
  <c r="B11497" i="1"/>
  <c r="C11497" i="1"/>
  <c r="B11498" i="1"/>
  <c r="C11498" i="1"/>
  <c r="B11499" i="1"/>
  <c r="C11499" i="1"/>
  <c r="B11500" i="1"/>
  <c r="C11500" i="1"/>
  <c r="B11501" i="1"/>
  <c r="C11501" i="1"/>
  <c r="B11502" i="1"/>
  <c r="C11502" i="1"/>
  <c r="B11503" i="1"/>
  <c r="C11503" i="1"/>
  <c r="B11504" i="1"/>
  <c r="C11504" i="1"/>
  <c r="B11505" i="1"/>
  <c r="C11505" i="1"/>
  <c r="B11506" i="1"/>
  <c r="C11506" i="1"/>
  <c r="B11507" i="1"/>
  <c r="C11507" i="1"/>
  <c r="B11508" i="1"/>
  <c r="C11508" i="1"/>
  <c r="B11509" i="1"/>
  <c r="C11509" i="1"/>
  <c r="B11510" i="1"/>
  <c r="C11510" i="1"/>
  <c r="B11511" i="1"/>
  <c r="C11511" i="1"/>
  <c r="B11512" i="1"/>
  <c r="C11512" i="1"/>
  <c r="B11513" i="1"/>
  <c r="C11513" i="1"/>
  <c r="B11514" i="1"/>
  <c r="C11514" i="1"/>
  <c r="B11515" i="1"/>
  <c r="C11515" i="1"/>
  <c r="B11516" i="1"/>
  <c r="C11516" i="1"/>
  <c r="B11517" i="1"/>
  <c r="C11517" i="1"/>
  <c r="B11518" i="1"/>
  <c r="C11518" i="1"/>
  <c r="B11519" i="1"/>
  <c r="C11519" i="1"/>
  <c r="B11520" i="1"/>
  <c r="C11520" i="1"/>
  <c r="B11521" i="1"/>
  <c r="C11521" i="1"/>
  <c r="B11522" i="1"/>
  <c r="C11522" i="1"/>
  <c r="B11523" i="1"/>
  <c r="C11523" i="1"/>
  <c r="B11524" i="1"/>
  <c r="C11524" i="1"/>
  <c r="B11525" i="1"/>
  <c r="C11525" i="1"/>
  <c r="B11526" i="1"/>
  <c r="C11526" i="1"/>
  <c r="B11527" i="1"/>
  <c r="C11527" i="1"/>
  <c r="B11528" i="1"/>
  <c r="C11528" i="1"/>
  <c r="B11529" i="1"/>
  <c r="C11529" i="1"/>
  <c r="B11530" i="1"/>
  <c r="C11530" i="1"/>
  <c r="B11531" i="1"/>
  <c r="C11531" i="1"/>
  <c r="B11532" i="1"/>
  <c r="C11532" i="1"/>
  <c r="B11533" i="1"/>
  <c r="C11533" i="1"/>
  <c r="B11534" i="1"/>
  <c r="C11534" i="1"/>
  <c r="B11535" i="1"/>
  <c r="C11535" i="1"/>
  <c r="B11536" i="1"/>
  <c r="C11536" i="1"/>
  <c r="B11537" i="1"/>
  <c r="C11537" i="1"/>
  <c r="B11538" i="1"/>
  <c r="C11538" i="1"/>
  <c r="B11539" i="1"/>
  <c r="C11539" i="1"/>
  <c r="B11540" i="1"/>
  <c r="C11540" i="1"/>
  <c r="B11541" i="1"/>
  <c r="C11541" i="1"/>
  <c r="B11542" i="1"/>
  <c r="C11542" i="1"/>
  <c r="B11543" i="1"/>
  <c r="C11543" i="1"/>
  <c r="B11544" i="1"/>
  <c r="C11544" i="1"/>
  <c r="B11545" i="1"/>
  <c r="C11545" i="1"/>
  <c r="B11546" i="1"/>
  <c r="C11546" i="1"/>
  <c r="B11547" i="1"/>
  <c r="C11547" i="1"/>
  <c r="B11548" i="1"/>
  <c r="C11548" i="1"/>
  <c r="B11549" i="1"/>
  <c r="C11549" i="1"/>
  <c r="B11550" i="1"/>
  <c r="C11550" i="1"/>
  <c r="B11551" i="1"/>
  <c r="C11551" i="1"/>
  <c r="B11552" i="1"/>
  <c r="C11552" i="1"/>
  <c r="B11553" i="1"/>
  <c r="C11553" i="1"/>
  <c r="B11554" i="1"/>
  <c r="C11554" i="1"/>
  <c r="B11555" i="1"/>
  <c r="C11555" i="1"/>
  <c r="B11556" i="1"/>
  <c r="C11556" i="1"/>
  <c r="B11557" i="1"/>
  <c r="C11557" i="1"/>
  <c r="B11558" i="1"/>
  <c r="C11558" i="1"/>
  <c r="B11559" i="1"/>
  <c r="C11559" i="1"/>
  <c r="B11560" i="1"/>
  <c r="C11560" i="1"/>
  <c r="B11561" i="1"/>
  <c r="C11561" i="1"/>
  <c r="B11562" i="1"/>
  <c r="C11562" i="1"/>
  <c r="B11563" i="1"/>
  <c r="C11563" i="1"/>
  <c r="B11564" i="1"/>
  <c r="C11564" i="1"/>
  <c r="B11565" i="1"/>
  <c r="C11565" i="1"/>
  <c r="B11566" i="1"/>
  <c r="C11566" i="1"/>
  <c r="B11567" i="1"/>
  <c r="C11567" i="1"/>
  <c r="B11568" i="1"/>
  <c r="C11568" i="1"/>
  <c r="B11569" i="1"/>
  <c r="C11569" i="1"/>
  <c r="B11570" i="1"/>
  <c r="C11570" i="1"/>
  <c r="B11571" i="1"/>
  <c r="C11571" i="1"/>
  <c r="B11572" i="1"/>
  <c r="C11572" i="1"/>
  <c r="B11573" i="1"/>
  <c r="C11573" i="1"/>
  <c r="B11574" i="1"/>
  <c r="C11574" i="1"/>
  <c r="B11575" i="1"/>
  <c r="C11575" i="1"/>
  <c r="B11576" i="1"/>
  <c r="C11576" i="1"/>
  <c r="B11577" i="1"/>
  <c r="C11577" i="1"/>
  <c r="B11578" i="1"/>
  <c r="C11578" i="1"/>
  <c r="B11579" i="1"/>
  <c r="C11579" i="1"/>
  <c r="B11580" i="1"/>
  <c r="C11580" i="1"/>
  <c r="B11581" i="1"/>
  <c r="C11581" i="1"/>
  <c r="B11582" i="1"/>
  <c r="C11582" i="1"/>
  <c r="B11583" i="1"/>
  <c r="C11583" i="1"/>
  <c r="B11584" i="1"/>
  <c r="C11584" i="1"/>
  <c r="B11585" i="1"/>
  <c r="C11585" i="1"/>
  <c r="B11586" i="1"/>
  <c r="C11586" i="1"/>
  <c r="B11587" i="1"/>
  <c r="C11587" i="1"/>
  <c r="B11588" i="1"/>
  <c r="C11588" i="1"/>
  <c r="B11589" i="1"/>
  <c r="C11589" i="1"/>
  <c r="B11590" i="1"/>
  <c r="C11590" i="1"/>
  <c r="B11591" i="1"/>
  <c r="C11591" i="1"/>
  <c r="B11592" i="1"/>
  <c r="C11592" i="1"/>
  <c r="B11593" i="1"/>
  <c r="C11593" i="1"/>
  <c r="B11594" i="1"/>
  <c r="C11594" i="1"/>
  <c r="B11595" i="1"/>
  <c r="C11595" i="1"/>
  <c r="B11596" i="1"/>
  <c r="C11596" i="1"/>
  <c r="B11597" i="1"/>
  <c r="C11597" i="1"/>
  <c r="B11598" i="1"/>
  <c r="C11598" i="1"/>
  <c r="B11599" i="1"/>
  <c r="C11599" i="1"/>
  <c r="B11600" i="1"/>
  <c r="C11600" i="1"/>
  <c r="B11601" i="1"/>
  <c r="C11601" i="1"/>
  <c r="B11602" i="1"/>
  <c r="C11602" i="1"/>
  <c r="B11603" i="1"/>
  <c r="C11603" i="1"/>
  <c r="B11604" i="1"/>
  <c r="C11604" i="1"/>
  <c r="B11605" i="1"/>
  <c r="C11605" i="1"/>
  <c r="B11606" i="1"/>
  <c r="C11606" i="1"/>
  <c r="B11607" i="1"/>
  <c r="C11607" i="1"/>
  <c r="B11608" i="1"/>
  <c r="C11608" i="1"/>
  <c r="B11609" i="1"/>
  <c r="C11609" i="1"/>
  <c r="B11610" i="1"/>
  <c r="C11610" i="1"/>
  <c r="B11611" i="1"/>
  <c r="C11611" i="1"/>
  <c r="B11612" i="1"/>
  <c r="C11612" i="1"/>
  <c r="B11613" i="1"/>
  <c r="C11613" i="1"/>
  <c r="B11614" i="1"/>
  <c r="C11614" i="1"/>
  <c r="B11615" i="1"/>
  <c r="C11615" i="1"/>
  <c r="B11616" i="1"/>
  <c r="C11616" i="1"/>
  <c r="B11617" i="1"/>
  <c r="C11617" i="1"/>
  <c r="B11618" i="1"/>
  <c r="C11618" i="1"/>
  <c r="B11619" i="1"/>
  <c r="C11619" i="1"/>
  <c r="B11620" i="1"/>
  <c r="C11620" i="1"/>
  <c r="B11621" i="1"/>
  <c r="C11621" i="1"/>
  <c r="B11622" i="1"/>
  <c r="C11622" i="1"/>
  <c r="B11623" i="1"/>
  <c r="C11623" i="1"/>
  <c r="B11624" i="1"/>
  <c r="C11624" i="1"/>
  <c r="B11625" i="1"/>
  <c r="C11625" i="1"/>
  <c r="B11626" i="1"/>
  <c r="C11626" i="1"/>
  <c r="B11627" i="1"/>
  <c r="C11627" i="1"/>
  <c r="B11628" i="1"/>
  <c r="C11628" i="1"/>
  <c r="B11629" i="1"/>
  <c r="C11629" i="1"/>
  <c r="B11630" i="1"/>
  <c r="C11630" i="1"/>
  <c r="B11631" i="1"/>
  <c r="C11631" i="1"/>
  <c r="B11632" i="1"/>
  <c r="C11632" i="1"/>
  <c r="B11633" i="1"/>
  <c r="C11633" i="1"/>
  <c r="B11634" i="1"/>
  <c r="C11634" i="1"/>
  <c r="B11635" i="1"/>
  <c r="C11635" i="1"/>
  <c r="B11636" i="1"/>
  <c r="C11636" i="1"/>
  <c r="B11637" i="1"/>
  <c r="C11637" i="1"/>
  <c r="B11638" i="1"/>
  <c r="C11638" i="1"/>
  <c r="B11639" i="1"/>
  <c r="C11639" i="1"/>
  <c r="B11640" i="1"/>
  <c r="C11640" i="1"/>
  <c r="B11641" i="1"/>
  <c r="C11641" i="1"/>
  <c r="B11642" i="1"/>
  <c r="C11642" i="1"/>
  <c r="B11643" i="1"/>
  <c r="C11643" i="1"/>
  <c r="B11644" i="1"/>
  <c r="C11644" i="1"/>
  <c r="B11645" i="1"/>
  <c r="C11645" i="1"/>
  <c r="B11646" i="1"/>
  <c r="C11646" i="1"/>
  <c r="B11647" i="1"/>
  <c r="C11647" i="1"/>
  <c r="B11648" i="1"/>
  <c r="C11648" i="1"/>
  <c r="B11649" i="1"/>
  <c r="C11649" i="1"/>
  <c r="B11650" i="1"/>
  <c r="C11650" i="1"/>
  <c r="B11651" i="1"/>
  <c r="C11651" i="1"/>
  <c r="B11652" i="1"/>
  <c r="C11652" i="1"/>
  <c r="B11653" i="1"/>
  <c r="C11653" i="1"/>
  <c r="B11654" i="1"/>
  <c r="C11654" i="1"/>
  <c r="B11655" i="1"/>
  <c r="C11655" i="1"/>
  <c r="B11656" i="1"/>
  <c r="C11656" i="1"/>
  <c r="B11657" i="1"/>
  <c r="C11657" i="1"/>
  <c r="B11658" i="1"/>
  <c r="C11658" i="1"/>
  <c r="B11659" i="1"/>
  <c r="C11659" i="1"/>
  <c r="B11660" i="1"/>
  <c r="C11660" i="1"/>
  <c r="B11661" i="1"/>
  <c r="C11661" i="1"/>
  <c r="B11662" i="1"/>
  <c r="C11662" i="1"/>
  <c r="B11663" i="1"/>
  <c r="C11663" i="1"/>
  <c r="B11664" i="1"/>
  <c r="C11664" i="1"/>
  <c r="B11665" i="1"/>
  <c r="C11665" i="1"/>
  <c r="B11666" i="1"/>
  <c r="C11666" i="1"/>
  <c r="B11667" i="1"/>
  <c r="C11667" i="1"/>
  <c r="B11668" i="1"/>
  <c r="C11668" i="1"/>
  <c r="B11669" i="1"/>
  <c r="C11669" i="1"/>
  <c r="B11670" i="1"/>
  <c r="C11670" i="1"/>
  <c r="B11671" i="1"/>
  <c r="C11671" i="1"/>
  <c r="B11672" i="1"/>
  <c r="C11672" i="1"/>
  <c r="B11673" i="1"/>
  <c r="C11673" i="1"/>
  <c r="B11674" i="1"/>
  <c r="C11674" i="1"/>
  <c r="B11675" i="1"/>
  <c r="C11675" i="1"/>
  <c r="B11676" i="1"/>
  <c r="C11676" i="1"/>
  <c r="B11677" i="1"/>
  <c r="C11677" i="1"/>
  <c r="B11678" i="1"/>
  <c r="C11678" i="1"/>
  <c r="B11679" i="1"/>
  <c r="C11679" i="1"/>
  <c r="B11680" i="1"/>
  <c r="C11680" i="1"/>
  <c r="B11681" i="1"/>
  <c r="C11681" i="1"/>
  <c r="B11682" i="1"/>
  <c r="C11682" i="1"/>
  <c r="B11683" i="1"/>
  <c r="C11683" i="1"/>
  <c r="B11684" i="1"/>
  <c r="C11684" i="1"/>
  <c r="B11685" i="1"/>
  <c r="C11685" i="1"/>
  <c r="B11686" i="1"/>
  <c r="C11686" i="1"/>
  <c r="B11687" i="1"/>
  <c r="C11687" i="1"/>
  <c r="B11688" i="1"/>
  <c r="C11688" i="1"/>
  <c r="B11689" i="1"/>
  <c r="C11689" i="1"/>
  <c r="B11690" i="1"/>
  <c r="C11690" i="1"/>
  <c r="B11691" i="1"/>
  <c r="C11691" i="1"/>
  <c r="B11692" i="1"/>
  <c r="C11692" i="1"/>
  <c r="B11693" i="1"/>
  <c r="C11693" i="1"/>
  <c r="B11694" i="1"/>
  <c r="C11694" i="1"/>
  <c r="B11695" i="1"/>
  <c r="C11695" i="1"/>
  <c r="B11696" i="1"/>
  <c r="C11696" i="1"/>
  <c r="B11697" i="1"/>
  <c r="C11697" i="1"/>
  <c r="B11698" i="1"/>
  <c r="C11698" i="1"/>
  <c r="B11699" i="1"/>
  <c r="C11699" i="1"/>
  <c r="B11700" i="1"/>
  <c r="C11700" i="1"/>
  <c r="B11701" i="1"/>
  <c r="C11701" i="1"/>
  <c r="B11702" i="1"/>
  <c r="C11702" i="1"/>
  <c r="B11703" i="1"/>
  <c r="C11703" i="1"/>
  <c r="B11704" i="1"/>
  <c r="C11704" i="1"/>
  <c r="B11705" i="1"/>
  <c r="C11705" i="1"/>
  <c r="B11706" i="1"/>
  <c r="C11706" i="1"/>
  <c r="B11707" i="1"/>
  <c r="C11707" i="1"/>
  <c r="B11708" i="1"/>
  <c r="C11708" i="1"/>
  <c r="B11709" i="1"/>
  <c r="C11709" i="1"/>
  <c r="B11710" i="1"/>
  <c r="C11710" i="1"/>
  <c r="B11711" i="1"/>
  <c r="C11711" i="1"/>
  <c r="B11712" i="1"/>
  <c r="C11712" i="1"/>
  <c r="B11713" i="1"/>
  <c r="C11713" i="1"/>
  <c r="B11714" i="1"/>
  <c r="C11714" i="1"/>
  <c r="B11715" i="1"/>
  <c r="C11715" i="1"/>
  <c r="B11716" i="1"/>
  <c r="C11716" i="1"/>
  <c r="B11717" i="1"/>
  <c r="C11717" i="1"/>
  <c r="B11718" i="1"/>
  <c r="C11718" i="1"/>
  <c r="B11719" i="1"/>
  <c r="C11719" i="1"/>
  <c r="B11720" i="1"/>
  <c r="C11720" i="1"/>
  <c r="B11721" i="1"/>
  <c r="C11721" i="1"/>
  <c r="B11722" i="1"/>
  <c r="C11722" i="1"/>
  <c r="B11723" i="1"/>
  <c r="C11723" i="1"/>
  <c r="B11724" i="1"/>
  <c r="C11724" i="1"/>
  <c r="B11725" i="1"/>
  <c r="C11725" i="1"/>
  <c r="B11726" i="1"/>
  <c r="C11726" i="1"/>
  <c r="B11727" i="1"/>
  <c r="C11727" i="1"/>
  <c r="B11728" i="1"/>
  <c r="C11728" i="1"/>
  <c r="B11729" i="1"/>
  <c r="C11729" i="1"/>
  <c r="B11730" i="1"/>
  <c r="C11730" i="1"/>
  <c r="B11731" i="1"/>
  <c r="C11731" i="1"/>
  <c r="B11732" i="1"/>
  <c r="C11732" i="1"/>
  <c r="B11733" i="1"/>
  <c r="C11733" i="1"/>
  <c r="B11734" i="1"/>
  <c r="C11734" i="1"/>
  <c r="B11735" i="1"/>
  <c r="C11735" i="1"/>
  <c r="B11736" i="1"/>
  <c r="C11736" i="1"/>
  <c r="B11737" i="1"/>
  <c r="C11737" i="1"/>
  <c r="B11738" i="1"/>
  <c r="C11738" i="1"/>
  <c r="B11739" i="1"/>
  <c r="C11739" i="1"/>
  <c r="B11740" i="1"/>
  <c r="C11740" i="1"/>
  <c r="B11741" i="1"/>
  <c r="C11741" i="1"/>
  <c r="B11742" i="1"/>
  <c r="C11742" i="1"/>
  <c r="B11743" i="1"/>
  <c r="C11743" i="1"/>
  <c r="B11744" i="1"/>
  <c r="C11744" i="1"/>
  <c r="B11745" i="1"/>
  <c r="C11745" i="1"/>
  <c r="B11746" i="1"/>
  <c r="C11746" i="1"/>
  <c r="B11747" i="1"/>
  <c r="C11747" i="1"/>
  <c r="B11748" i="1"/>
  <c r="C11748" i="1"/>
  <c r="B11749" i="1"/>
  <c r="C11749" i="1"/>
  <c r="B11750" i="1"/>
  <c r="C11750" i="1"/>
  <c r="B11751" i="1"/>
  <c r="C11751" i="1"/>
  <c r="B11752" i="1"/>
  <c r="C11752" i="1"/>
  <c r="B11753" i="1"/>
  <c r="C11753" i="1"/>
  <c r="B11754" i="1"/>
  <c r="C11754" i="1"/>
  <c r="B11755" i="1"/>
  <c r="C11755" i="1"/>
  <c r="B11756" i="1"/>
  <c r="C11756" i="1"/>
  <c r="B11757" i="1"/>
  <c r="C11757" i="1"/>
  <c r="B11758" i="1"/>
  <c r="C11758" i="1"/>
  <c r="B11759" i="1"/>
  <c r="C11759" i="1"/>
  <c r="B11760" i="1"/>
  <c r="C11760" i="1"/>
  <c r="B11761" i="1"/>
  <c r="C11761" i="1"/>
  <c r="B11762" i="1"/>
  <c r="C11762" i="1"/>
  <c r="B11763" i="1"/>
  <c r="C11763" i="1"/>
  <c r="B11764" i="1"/>
  <c r="C11764" i="1"/>
  <c r="B11765" i="1"/>
  <c r="C11765" i="1"/>
  <c r="B11766" i="1"/>
  <c r="C11766" i="1"/>
  <c r="B11767" i="1"/>
  <c r="C11767" i="1"/>
  <c r="B11768" i="1"/>
  <c r="C11768" i="1"/>
  <c r="B11769" i="1"/>
  <c r="C11769" i="1"/>
  <c r="B11770" i="1"/>
  <c r="C11770" i="1"/>
  <c r="B11771" i="1"/>
  <c r="C11771" i="1"/>
  <c r="B11772" i="1"/>
  <c r="C11772" i="1"/>
  <c r="B11773" i="1"/>
  <c r="C11773" i="1"/>
  <c r="B11774" i="1"/>
  <c r="C11774" i="1"/>
  <c r="B11775" i="1"/>
  <c r="C11775" i="1"/>
  <c r="B11776" i="1"/>
  <c r="C11776" i="1"/>
  <c r="B11777" i="1"/>
  <c r="C11777" i="1"/>
  <c r="B11778" i="1"/>
  <c r="C11778" i="1"/>
  <c r="B11779" i="1"/>
  <c r="C11779" i="1"/>
  <c r="B11780" i="1"/>
  <c r="C11780" i="1"/>
  <c r="B11781" i="1"/>
  <c r="C11781" i="1"/>
  <c r="B11782" i="1"/>
  <c r="C11782" i="1"/>
  <c r="B11783" i="1"/>
  <c r="C11783" i="1"/>
  <c r="B11784" i="1"/>
  <c r="C11784" i="1"/>
  <c r="B11785" i="1"/>
  <c r="C11785" i="1"/>
  <c r="B11786" i="1"/>
  <c r="C11786" i="1"/>
  <c r="B11787" i="1"/>
  <c r="C11787" i="1"/>
  <c r="B11788" i="1"/>
  <c r="C11788" i="1"/>
  <c r="B11789" i="1"/>
  <c r="C11789" i="1"/>
  <c r="B11790" i="1"/>
  <c r="C11790" i="1"/>
  <c r="B11791" i="1"/>
  <c r="C11791" i="1"/>
  <c r="B11792" i="1"/>
  <c r="C11792" i="1"/>
  <c r="B11793" i="1"/>
  <c r="C11793" i="1"/>
  <c r="B11794" i="1"/>
  <c r="C11794" i="1"/>
  <c r="B11795" i="1"/>
  <c r="C11795" i="1"/>
  <c r="B11796" i="1"/>
  <c r="C11796" i="1"/>
  <c r="B11797" i="1"/>
  <c r="C11797" i="1"/>
  <c r="B11798" i="1"/>
  <c r="C11798" i="1"/>
  <c r="B11799" i="1"/>
  <c r="C11799" i="1"/>
  <c r="B11800" i="1"/>
  <c r="C11800" i="1"/>
  <c r="B11801" i="1"/>
  <c r="C11801" i="1"/>
  <c r="B11802" i="1"/>
  <c r="C11802" i="1"/>
  <c r="B11803" i="1"/>
  <c r="C11803" i="1"/>
  <c r="B11804" i="1"/>
  <c r="C11804" i="1"/>
  <c r="B11805" i="1"/>
  <c r="C11805" i="1"/>
  <c r="B11806" i="1"/>
  <c r="C11806" i="1"/>
  <c r="B11807" i="1"/>
  <c r="C11807" i="1"/>
  <c r="B11808" i="1"/>
  <c r="C11808" i="1"/>
  <c r="B11809" i="1"/>
  <c r="C11809" i="1"/>
  <c r="B11810" i="1"/>
  <c r="C11810" i="1"/>
  <c r="B11811" i="1"/>
  <c r="C11811" i="1"/>
  <c r="B11812" i="1"/>
  <c r="C11812" i="1"/>
  <c r="B11813" i="1"/>
  <c r="C11813" i="1"/>
  <c r="B11814" i="1"/>
  <c r="C11814" i="1"/>
  <c r="B11815" i="1"/>
  <c r="C11815" i="1"/>
  <c r="B11816" i="1"/>
  <c r="C11816" i="1"/>
  <c r="B11817" i="1"/>
  <c r="C11817" i="1"/>
  <c r="B11818" i="1"/>
  <c r="C11818" i="1"/>
  <c r="B11819" i="1"/>
  <c r="C11819" i="1"/>
  <c r="B11820" i="1"/>
  <c r="C11820" i="1"/>
  <c r="B11821" i="1"/>
  <c r="C11821" i="1"/>
  <c r="B11822" i="1"/>
  <c r="C11822" i="1"/>
  <c r="B11823" i="1"/>
  <c r="C11823" i="1"/>
  <c r="B11824" i="1"/>
  <c r="C11824" i="1"/>
  <c r="B11825" i="1"/>
  <c r="C11825" i="1"/>
  <c r="B11826" i="1"/>
  <c r="C11826" i="1"/>
  <c r="B11827" i="1"/>
  <c r="C11827" i="1"/>
  <c r="B11828" i="1"/>
  <c r="C11828" i="1"/>
  <c r="B11829" i="1"/>
  <c r="C11829" i="1"/>
  <c r="B11830" i="1"/>
  <c r="C11830" i="1"/>
  <c r="B11831" i="1"/>
  <c r="C11831" i="1"/>
  <c r="B11832" i="1"/>
  <c r="C11832" i="1"/>
  <c r="B11833" i="1"/>
  <c r="C11833" i="1"/>
  <c r="B11834" i="1"/>
  <c r="C11834" i="1"/>
  <c r="B11835" i="1"/>
  <c r="C11835" i="1"/>
  <c r="B11836" i="1"/>
  <c r="C11836" i="1"/>
  <c r="B11837" i="1"/>
  <c r="C11837" i="1"/>
  <c r="B11838" i="1"/>
  <c r="C11838" i="1"/>
  <c r="B11839" i="1"/>
  <c r="C11839" i="1"/>
  <c r="B11840" i="1"/>
  <c r="C11840" i="1"/>
  <c r="B11841" i="1"/>
  <c r="C11841" i="1"/>
  <c r="B11842" i="1"/>
  <c r="C11842" i="1"/>
  <c r="B11843" i="1"/>
  <c r="C11843" i="1"/>
  <c r="B11844" i="1"/>
  <c r="C11844" i="1"/>
  <c r="B11845" i="1"/>
  <c r="C11845" i="1"/>
  <c r="B11846" i="1"/>
  <c r="C11846" i="1"/>
  <c r="B11847" i="1"/>
  <c r="C11847" i="1"/>
  <c r="B11848" i="1"/>
  <c r="C11848" i="1"/>
  <c r="B11849" i="1"/>
  <c r="C11849" i="1"/>
  <c r="B11850" i="1"/>
  <c r="C11850" i="1"/>
  <c r="B11851" i="1"/>
  <c r="C11851" i="1"/>
  <c r="B11852" i="1"/>
  <c r="C11852" i="1"/>
  <c r="B11853" i="1"/>
  <c r="C11853" i="1"/>
  <c r="B11854" i="1"/>
  <c r="C11854" i="1"/>
  <c r="B11855" i="1"/>
  <c r="C11855" i="1"/>
  <c r="B11856" i="1"/>
  <c r="C11856" i="1"/>
  <c r="B11857" i="1"/>
  <c r="C11857" i="1"/>
  <c r="B11858" i="1"/>
  <c r="C11858" i="1"/>
  <c r="B11859" i="1"/>
  <c r="C11859" i="1"/>
  <c r="B11860" i="1"/>
  <c r="C11860" i="1"/>
  <c r="B11861" i="1"/>
  <c r="C11861" i="1"/>
  <c r="B11862" i="1"/>
  <c r="C11862" i="1"/>
  <c r="B11863" i="1"/>
  <c r="C11863" i="1"/>
  <c r="B11864" i="1"/>
  <c r="C11864" i="1"/>
  <c r="B11865" i="1"/>
  <c r="C11865" i="1"/>
  <c r="B11866" i="1"/>
  <c r="C11866" i="1"/>
  <c r="B11867" i="1"/>
  <c r="C11867" i="1"/>
  <c r="B11868" i="1"/>
  <c r="C11868" i="1"/>
  <c r="B11869" i="1"/>
  <c r="C11869" i="1"/>
  <c r="B11870" i="1"/>
  <c r="C11870" i="1"/>
  <c r="B11871" i="1"/>
  <c r="C11871" i="1"/>
  <c r="B11872" i="1"/>
  <c r="C11872" i="1"/>
  <c r="B11873" i="1"/>
  <c r="C11873" i="1"/>
  <c r="B11874" i="1"/>
  <c r="C11874" i="1"/>
  <c r="B11875" i="1"/>
  <c r="C11875" i="1"/>
  <c r="B11876" i="1"/>
  <c r="C11876" i="1"/>
  <c r="B11877" i="1"/>
  <c r="C11877" i="1"/>
  <c r="B11878" i="1"/>
  <c r="C11878" i="1"/>
  <c r="B11879" i="1"/>
  <c r="C11879" i="1"/>
  <c r="B11880" i="1"/>
  <c r="C11880" i="1"/>
  <c r="B11881" i="1"/>
  <c r="C11881" i="1"/>
  <c r="B11882" i="1"/>
  <c r="C11882" i="1"/>
  <c r="B11883" i="1"/>
  <c r="C11883" i="1"/>
  <c r="B11884" i="1"/>
  <c r="C11884" i="1"/>
  <c r="B11885" i="1"/>
  <c r="C11885" i="1"/>
  <c r="B11886" i="1"/>
  <c r="C11886" i="1"/>
  <c r="B11887" i="1"/>
  <c r="C11887" i="1"/>
  <c r="B11888" i="1"/>
  <c r="C11888" i="1"/>
  <c r="B11889" i="1"/>
  <c r="C11889" i="1"/>
  <c r="B11890" i="1"/>
  <c r="C11890" i="1"/>
  <c r="B11891" i="1"/>
  <c r="C11891" i="1"/>
  <c r="B11892" i="1"/>
  <c r="C11892" i="1"/>
  <c r="B11893" i="1"/>
  <c r="C11893" i="1"/>
  <c r="B11894" i="1"/>
  <c r="C11894" i="1"/>
  <c r="B11895" i="1"/>
  <c r="C11895" i="1"/>
  <c r="B11896" i="1"/>
  <c r="C11896" i="1"/>
  <c r="B11897" i="1"/>
  <c r="C11897" i="1"/>
  <c r="B11898" i="1"/>
  <c r="C11898" i="1"/>
  <c r="B11899" i="1"/>
  <c r="C11899" i="1"/>
  <c r="B11900" i="1"/>
  <c r="C11900" i="1"/>
  <c r="B11901" i="1"/>
  <c r="C11901" i="1"/>
  <c r="B11902" i="1"/>
  <c r="C11902" i="1"/>
  <c r="B11903" i="1"/>
  <c r="C11903" i="1"/>
  <c r="B11904" i="1"/>
  <c r="C11904" i="1"/>
  <c r="B11905" i="1"/>
  <c r="C11905" i="1"/>
  <c r="B11906" i="1"/>
  <c r="C11906" i="1"/>
  <c r="B11907" i="1"/>
  <c r="C11907" i="1"/>
  <c r="B11908" i="1"/>
  <c r="C11908" i="1"/>
  <c r="B11909" i="1"/>
  <c r="C11909" i="1"/>
  <c r="B11910" i="1"/>
  <c r="C11910" i="1"/>
  <c r="B11911" i="1"/>
  <c r="C11911" i="1"/>
  <c r="B11912" i="1"/>
  <c r="C11912" i="1"/>
  <c r="B11913" i="1"/>
  <c r="C11913" i="1"/>
  <c r="B11914" i="1"/>
  <c r="C11914" i="1"/>
  <c r="B11915" i="1"/>
  <c r="C11915" i="1"/>
  <c r="B11916" i="1"/>
  <c r="C11916" i="1"/>
  <c r="B11917" i="1"/>
  <c r="C11917" i="1"/>
  <c r="B11918" i="1"/>
  <c r="C11918" i="1"/>
  <c r="B11919" i="1"/>
  <c r="C11919" i="1"/>
  <c r="B11920" i="1"/>
  <c r="C11920" i="1"/>
  <c r="B11921" i="1"/>
  <c r="C11921" i="1"/>
  <c r="B11922" i="1"/>
  <c r="C11922" i="1"/>
  <c r="B11923" i="1"/>
  <c r="C11923" i="1"/>
  <c r="B11924" i="1"/>
  <c r="C11924" i="1"/>
  <c r="B11925" i="1"/>
  <c r="C11925" i="1"/>
  <c r="B11926" i="1"/>
  <c r="C11926" i="1"/>
  <c r="B11927" i="1"/>
  <c r="C11927" i="1"/>
  <c r="B11928" i="1"/>
  <c r="C11928" i="1"/>
  <c r="B11929" i="1"/>
  <c r="C11929" i="1"/>
  <c r="B11930" i="1"/>
  <c r="C11930" i="1"/>
  <c r="B11931" i="1"/>
  <c r="C11931" i="1"/>
  <c r="B11932" i="1"/>
  <c r="C11932" i="1"/>
  <c r="B11933" i="1"/>
  <c r="C11933" i="1"/>
  <c r="B11934" i="1"/>
  <c r="C11934" i="1"/>
  <c r="B11935" i="1"/>
  <c r="C11935" i="1"/>
  <c r="B11936" i="1"/>
  <c r="C11936" i="1"/>
  <c r="B11937" i="1"/>
  <c r="C11937" i="1"/>
  <c r="B11938" i="1"/>
  <c r="C11938" i="1"/>
  <c r="B11939" i="1"/>
  <c r="C11939" i="1"/>
  <c r="B11940" i="1"/>
  <c r="C11940" i="1"/>
  <c r="B11941" i="1"/>
  <c r="C11941" i="1"/>
  <c r="B11942" i="1"/>
  <c r="C11942" i="1"/>
  <c r="B11943" i="1"/>
  <c r="C11943" i="1"/>
  <c r="B11944" i="1"/>
  <c r="C11944" i="1"/>
  <c r="B11945" i="1"/>
  <c r="C11945" i="1"/>
  <c r="B11946" i="1"/>
  <c r="C11946" i="1"/>
  <c r="B11947" i="1"/>
  <c r="C11947" i="1"/>
  <c r="B11948" i="1"/>
  <c r="C11948" i="1"/>
  <c r="B11949" i="1"/>
  <c r="C11949" i="1"/>
  <c r="B11950" i="1"/>
  <c r="C11950" i="1"/>
  <c r="B11951" i="1"/>
  <c r="C11951" i="1"/>
  <c r="B11952" i="1"/>
  <c r="C11952" i="1"/>
  <c r="B11953" i="1"/>
  <c r="C11953" i="1"/>
  <c r="B11954" i="1"/>
  <c r="C11954" i="1"/>
  <c r="B11955" i="1"/>
  <c r="C11955" i="1"/>
  <c r="B11956" i="1"/>
  <c r="C11956" i="1"/>
  <c r="B11957" i="1"/>
  <c r="C11957" i="1"/>
  <c r="B11958" i="1"/>
  <c r="C11958" i="1"/>
  <c r="B11959" i="1"/>
  <c r="C11959" i="1"/>
  <c r="B11960" i="1"/>
  <c r="C11960" i="1"/>
  <c r="B11961" i="1"/>
  <c r="C11961" i="1"/>
  <c r="B11962" i="1"/>
  <c r="C11962" i="1"/>
  <c r="B11963" i="1"/>
  <c r="C11963" i="1"/>
  <c r="B11964" i="1"/>
  <c r="C11964" i="1"/>
  <c r="B11965" i="1"/>
  <c r="C11965" i="1"/>
  <c r="B11966" i="1"/>
  <c r="C11966" i="1"/>
  <c r="B11967" i="1"/>
  <c r="C11967" i="1"/>
  <c r="B11968" i="1"/>
  <c r="C11968" i="1"/>
  <c r="B11969" i="1"/>
  <c r="C11969" i="1"/>
  <c r="C10474" i="1"/>
  <c r="B10474" i="1"/>
  <c r="B8979" i="1"/>
  <c r="C8979" i="1"/>
  <c r="B8980" i="1"/>
  <c r="C8980" i="1"/>
  <c r="B8981" i="1"/>
  <c r="C8981" i="1"/>
  <c r="B8982" i="1"/>
  <c r="C8982" i="1"/>
  <c r="B8983" i="1"/>
  <c r="C8983" i="1"/>
  <c r="B8984" i="1"/>
  <c r="C8984" i="1"/>
  <c r="B8985" i="1"/>
  <c r="C8985" i="1"/>
  <c r="B8986" i="1"/>
  <c r="C8986" i="1"/>
  <c r="B8987" i="1"/>
  <c r="C8987" i="1"/>
  <c r="B8988" i="1"/>
  <c r="C8988" i="1"/>
  <c r="B8989" i="1"/>
  <c r="C8989" i="1"/>
  <c r="B8990" i="1"/>
  <c r="C8990" i="1"/>
  <c r="B8991" i="1"/>
  <c r="C8991" i="1"/>
  <c r="B8992" i="1"/>
  <c r="C8992" i="1"/>
  <c r="B8993" i="1"/>
  <c r="C8993" i="1"/>
  <c r="B8994" i="1"/>
  <c r="C8994" i="1"/>
  <c r="B8995" i="1"/>
  <c r="C8995" i="1"/>
  <c r="B8996" i="1"/>
  <c r="C8996" i="1"/>
  <c r="B8997" i="1"/>
  <c r="C8997" i="1"/>
  <c r="B8998" i="1"/>
  <c r="C8998" i="1"/>
  <c r="B8999" i="1"/>
  <c r="C8999" i="1"/>
  <c r="B9000" i="1"/>
  <c r="C9000" i="1"/>
  <c r="B9001" i="1"/>
  <c r="C9001" i="1"/>
  <c r="B9002" i="1"/>
  <c r="C9002" i="1"/>
  <c r="B9003" i="1"/>
  <c r="C9003" i="1"/>
  <c r="B9004" i="1"/>
  <c r="C9004" i="1"/>
  <c r="B9005" i="1"/>
  <c r="C9005" i="1"/>
  <c r="B9006" i="1"/>
  <c r="C9006" i="1"/>
  <c r="B9007" i="1"/>
  <c r="C9007" i="1"/>
  <c r="B9008" i="1"/>
  <c r="C9008" i="1"/>
  <c r="B9009" i="1"/>
  <c r="C9009" i="1"/>
  <c r="B9010" i="1"/>
  <c r="C9010" i="1"/>
  <c r="B9011" i="1"/>
  <c r="C9011" i="1"/>
  <c r="B9012" i="1"/>
  <c r="C9012" i="1"/>
  <c r="B9013" i="1"/>
  <c r="C9013" i="1"/>
  <c r="B9014" i="1"/>
  <c r="C9014" i="1"/>
  <c r="B9015" i="1"/>
  <c r="C9015" i="1"/>
  <c r="B9016" i="1"/>
  <c r="C9016" i="1"/>
  <c r="B9017" i="1"/>
  <c r="C9017" i="1"/>
  <c r="B9018" i="1"/>
  <c r="C9018" i="1"/>
  <c r="B9019" i="1"/>
  <c r="C9019" i="1"/>
  <c r="B9020" i="1"/>
  <c r="C9020" i="1"/>
  <c r="B9021" i="1"/>
  <c r="C9021" i="1"/>
  <c r="B9022" i="1"/>
  <c r="C9022" i="1"/>
  <c r="B9023" i="1"/>
  <c r="C9023" i="1"/>
  <c r="B9024" i="1"/>
  <c r="C9024" i="1"/>
  <c r="B9025" i="1"/>
  <c r="C9025" i="1"/>
  <c r="B9026" i="1"/>
  <c r="C9026" i="1"/>
  <c r="B9027" i="1"/>
  <c r="C9027" i="1"/>
  <c r="B9028" i="1"/>
  <c r="C9028" i="1"/>
  <c r="B9029" i="1"/>
  <c r="C9029" i="1"/>
  <c r="B9030" i="1"/>
  <c r="C9030" i="1"/>
  <c r="B9031" i="1"/>
  <c r="C9031" i="1"/>
  <c r="B9032" i="1"/>
  <c r="C9032" i="1"/>
  <c r="B9033" i="1"/>
  <c r="C9033" i="1"/>
  <c r="B9034" i="1"/>
  <c r="C9034" i="1"/>
  <c r="B9035" i="1"/>
  <c r="C9035" i="1"/>
  <c r="B9036" i="1"/>
  <c r="C9036" i="1"/>
  <c r="B9037" i="1"/>
  <c r="C9037" i="1"/>
  <c r="B9038" i="1"/>
  <c r="C9038" i="1"/>
  <c r="B9039" i="1"/>
  <c r="C9039" i="1"/>
  <c r="B9040" i="1"/>
  <c r="C9040" i="1"/>
  <c r="B9041" i="1"/>
  <c r="C9041" i="1"/>
  <c r="B9042" i="1"/>
  <c r="C9042" i="1"/>
  <c r="B9043" i="1"/>
  <c r="C9043" i="1"/>
  <c r="B9044" i="1"/>
  <c r="C9044" i="1"/>
  <c r="B9045" i="1"/>
  <c r="C9045" i="1"/>
  <c r="B9046" i="1"/>
  <c r="C9046" i="1"/>
  <c r="B9047" i="1"/>
  <c r="C9047" i="1"/>
  <c r="B9048" i="1"/>
  <c r="C9048" i="1"/>
  <c r="B9049" i="1"/>
  <c r="C9049" i="1"/>
  <c r="B9050" i="1"/>
  <c r="C9050" i="1"/>
  <c r="B9051" i="1"/>
  <c r="C9051" i="1"/>
  <c r="B9052" i="1"/>
  <c r="C9052" i="1"/>
  <c r="B9053" i="1"/>
  <c r="C9053" i="1"/>
  <c r="B9054" i="1"/>
  <c r="C9054" i="1"/>
  <c r="B9055" i="1"/>
  <c r="C9055" i="1"/>
  <c r="B9056" i="1"/>
  <c r="C9056" i="1"/>
  <c r="B9057" i="1"/>
  <c r="C9057" i="1"/>
  <c r="B9058" i="1"/>
  <c r="C9058" i="1"/>
  <c r="B9059" i="1"/>
  <c r="C9059" i="1"/>
  <c r="B9060" i="1"/>
  <c r="C9060" i="1"/>
  <c r="B9061" i="1"/>
  <c r="C9061" i="1"/>
  <c r="B9062" i="1"/>
  <c r="C9062" i="1"/>
  <c r="B9063" i="1"/>
  <c r="C9063" i="1"/>
  <c r="B9064" i="1"/>
  <c r="C9064" i="1"/>
  <c r="B9065" i="1"/>
  <c r="C9065" i="1"/>
  <c r="B9066" i="1"/>
  <c r="C9066" i="1"/>
  <c r="B9067" i="1"/>
  <c r="C9067" i="1"/>
  <c r="B9068" i="1"/>
  <c r="C9068" i="1"/>
  <c r="B9069" i="1"/>
  <c r="C9069" i="1"/>
  <c r="B9070" i="1"/>
  <c r="C9070" i="1"/>
  <c r="B9071" i="1"/>
  <c r="C9071" i="1"/>
  <c r="B9072" i="1"/>
  <c r="C9072" i="1"/>
  <c r="B9073" i="1"/>
  <c r="C9073" i="1"/>
  <c r="B9074" i="1"/>
  <c r="C9074" i="1"/>
  <c r="B9075" i="1"/>
  <c r="C9075" i="1"/>
  <c r="B9076" i="1"/>
  <c r="C9076" i="1"/>
  <c r="B9077" i="1"/>
  <c r="C9077" i="1"/>
  <c r="B9078" i="1"/>
  <c r="C9078" i="1"/>
  <c r="B9079" i="1"/>
  <c r="C9079" i="1"/>
  <c r="B9080" i="1"/>
  <c r="C9080" i="1"/>
  <c r="B9081" i="1"/>
  <c r="C9081" i="1"/>
  <c r="B9082" i="1"/>
  <c r="C9082" i="1"/>
  <c r="B9083" i="1"/>
  <c r="C9083" i="1"/>
  <c r="B9084" i="1"/>
  <c r="C9084" i="1"/>
  <c r="B9085" i="1"/>
  <c r="C9085" i="1"/>
  <c r="B9086" i="1"/>
  <c r="C9086" i="1"/>
  <c r="B9087" i="1"/>
  <c r="C9087" i="1"/>
  <c r="B9088" i="1"/>
  <c r="C9088" i="1"/>
  <c r="B9089" i="1"/>
  <c r="C9089" i="1"/>
  <c r="B9090" i="1"/>
  <c r="C9090" i="1"/>
  <c r="B9091" i="1"/>
  <c r="C9091" i="1"/>
  <c r="B9092" i="1"/>
  <c r="C9092" i="1"/>
  <c r="B9093" i="1"/>
  <c r="C9093" i="1"/>
  <c r="B9094" i="1"/>
  <c r="C9094" i="1"/>
  <c r="B9095" i="1"/>
  <c r="C9095" i="1"/>
  <c r="B9096" i="1"/>
  <c r="C9096" i="1"/>
  <c r="B9097" i="1"/>
  <c r="C9097" i="1"/>
  <c r="B9098" i="1"/>
  <c r="C9098" i="1"/>
  <c r="B9099" i="1"/>
  <c r="C9099" i="1"/>
  <c r="B9100" i="1"/>
  <c r="C9100" i="1"/>
  <c r="B9101" i="1"/>
  <c r="C9101" i="1"/>
  <c r="B9102" i="1"/>
  <c r="C9102" i="1"/>
  <c r="B9103" i="1"/>
  <c r="C9103" i="1"/>
  <c r="B9104" i="1"/>
  <c r="C9104" i="1"/>
  <c r="B9105" i="1"/>
  <c r="C9105" i="1"/>
  <c r="B9106" i="1"/>
  <c r="C9106" i="1"/>
  <c r="B9107" i="1"/>
  <c r="C9107" i="1"/>
  <c r="B9108" i="1"/>
  <c r="C9108" i="1"/>
  <c r="B9109" i="1"/>
  <c r="C9109" i="1"/>
  <c r="B9110" i="1"/>
  <c r="C9110" i="1"/>
  <c r="B9111" i="1"/>
  <c r="C9111" i="1"/>
  <c r="B9112" i="1"/>
  <c r="C9112" i="1"/>
  <c r="B9113" i="1"/>
  <c r="C9113" i="1"/>
  <c r="B9114" i="1"/>
  <c r="C9114" i="1"/>
  <c r="B9115" i="1"/>
  <c r="C9115" i="1"/>
  <c r="B9116" i="1"/>
  <c r="C9116" i="1"/>
  <c r="B9117" i="1"/>
  <c r="C9117" i="1"/>
  <c r="B9118" i="1"/>
  <c r="C9118" i="1"/>
  <c r="B9119" i="1"/>
  <c r="C9119" i="1"/>
  <c r="B9120" i="1"/>
  <c r="C9120" i="1"/>
  <c r="B9121" i="1"/>
  <c r="C9121" i="1"/>
  <c r="B9122" i="1"/>
  <c r="C9122" i="1"/>
  <c r="B9123" i="1"/>
  <c r="C9123" i="1"/>
  <c r="B9124" i="1"/>
  <c r="C9124" i="1"/>
  <c r="B9125" i="1"/>
  <c r="C9125" i="1"/>
  <c r="B9126" i="1"/>
  <c r="C9126" i="1"/>
  <c r="B9127" i="1"/>
  <c r="C9127" i="1"/>
  <c r="B9128" i="1"/>
  <c r="C9128" i="1"/>
  <c r="B9129" i="1"/>
  <c r="C9129" i="1"/>
  <c r="B9130" i="1"/>
  <c r="C9130" i="1"/>
  <c r="B9131" i="1"/>
  <c r="C9131" i="1"/>
  <c r="B9132" i="1"/>
  <c r="C9132" i="1"/>
  <c r="B9133" i="1"/>
  <c r="C9133" i="1"/>
  <c r="B9134" i="1"/>
  <c r="C9134" i="1"/>
  <c r="B9135" i="1"/>
  <c r="C9135" i="1"/>
  <c r="B9136" i="1"/>
  <c r="C9136" i="1"/>
  <c r="B9137" i="1"/>
  <c r="C9137" i="1"/>
  <c r="B9138" i="1"/>
  <c r="C9138" i="1"/>
  <c r="B9139" i="1"/>
  <c r="C9139" i="1"/>
  <c r="B9140" i="1"/>
  <c r="C9140" i="1"/>
  <c r="B9141" i="1"/>
  <c r="C9141" i="1"/>
  <c r="B9142" i="1"/>
  <c r="C9142" i="1"/>
  <c r="B9143" i="1"/>
  <c r="C9143" i="1"/>
  <c r="B9144" i="1"/>
  <c r="C9144" i="1"/>
  <c r="B9145" i="1"/>
  <c r="C9145" i="1"/>
  <c r="B9146" i="1"/>
  <c r="C9146" i="1"/>
  <c r="B9147" i="1"/>
  <c r="C9147" i="1"/>
  <c r="B9148" i="1"/>
  <c r="C9148" i="1"/>
  <c r="B9149" i="1"/>
  <c r="C9149" i="1"/>
  <c r="B9150" i="1"/>
  <c r="C9150" i="1"/>
  <c r="B9151" i="1"/>
  <c r="C9151" i="1"/>
  <c r="B9152" i="1"/>
  <c r="C9152" i="1"/>
  <c r="B9153" i="1"/>
  <c r="C9153" i="1"/>
  <c r="B9154" i="1"/>
  <c r="C9154" i="1"/>
  <c r="B9155" i="1"/>
  <c r="C9155" i="1"/>
  <c r="B9156" i="1"/>
  <c r="C9156" i="1"/>
  <c r="B9157" i="1"/>
  <c r="C9157" i="1"/>
  <c r="B9158" i="1"/>
  <c r="C9158" i="1"/>
  <c r="B9159" i="1"/>
  <c r="C9159" i="1"/>
  <c r="B9160" i="1"/>
  <c r="C9160" i="1"/>
  <c r="B9161" i="1"/>
  <c r="C9161" i="1"/>
  <c r="B9162" i="1"/>
  <c r="C9162" i="1"/>
  <c r="B9163" i="1"/>
  <c r="C9163" i="1"/>
  <c r="B9164" i="1"/>
  <c r="C9164" i="1"/>
  <c r="B9165" i="1"/>
  <c r="C9165" i="1"/>
  <c r="B9166" i="1"/>
  <c r="C9166" i="1"/>
  <c r="B9167" i="1"/>
  <c r="C9167" i="1"/>
  <c r="B9168" i="1"/>
  <c r="C9168" i="1"/>
  <c r="B9169" i="1"/>
  <c r="C9169" i="1"/>
  <c r="B9170" i="1"/>
  <c r="C9170" i="1"/>
  <c r="B9171" i="1"/>
  <c r="C9171" i="1"/>
  <c r="B9172" i="1"/>
  <c r="C9172" i="1"/>
  <c r="B9173" i="1"/>
  <c r="C9173" i="1"/>
  <c r="B9174" i="1"/>
  <c r="C9174" i="1"/>
  <c r="B9175" i="1"/>
  <c r="C9175" i="1"/>
  <c r="B9176" i="1"/>
  <c r="C9176" i="1"/>
  <c r="B9177" i="1"/>
  <c r="C9177" i="1"/>
  <c r="B9178" i="1"/>
  <c r="C9178" i="1"/>
  <c r="B9179" i="1"/>
  <c r="C9179" i="1"/>
  <c r="B9180" i="1"/>
  <c r="C9180" i="1"/>
  <c r="B9181" i="1"/>
  <c r="C9181" i="1"/>
  <c r="B9182" i="1"/>
  <c r="C9182" i="1"/>
  <c r="B9183" i="1"/>
  <c r="C9183" i="1"/>
  <c r="B9184" i="1"/>
  <c r="C9184" i="1"/>
  <c r="B9185" i="1"/>
  <c r="C9185" i="1"/>
  <c r="B9186" i="1"/>
  <c r="C9186" i="1"/>
  <c r="B9187" i="1"/>
  <c r="C9187" i="1"/>
  <c r="B9188" i="1"/>
  <c r="C9188" i="1"/>
  <c r="B9189" i="1"/>
  <c r="C9189" i="1"/>
  <c r="B9190" i="1"/>
  <c r="C9190" i="1"/>
  <c r="B9191" i="1"/>
  <c r="C9191" i="1"/>
  <c r="B9192" i="1"/>
  <c r="C9192" i="1"/>
  <c r="B9193" i="1"/>
  <c r="C9193" i="1"/>
  <c r="B9194" i="1"/>
  <c r="C9194" i="1"/>
  <c r="B9195" i="1"/>
  <c r="C9195" i="1"/>
  <c r="B9196" i="1"/>
  <c r="C9196" i="1"/>
  <c r="B9197" i="1"/>
  <c r="C9197" i="1"/>
  <c r="B9198" i="1"/>
  <c r="C9198" i="1"/>
  <c r="B9199" i="1"/>
  <c r="C9199" i="1"/>
  <c r="B9200" i="1"/>
  <c r="C9200" i="1"/>
  <c r="B9201" i="1"/>
  <c r="C9201" i="1"/>
  <c r="B9202" i="1"/>
  <c r="C9202" i="1"/>
  <c r="B9203" i="1"/>
  <c r="C9203" i="1"/>
  <c r="B9204" i="1"/>
  <c r="C9204" i="1"/>
  <c r="B9205" i="1"/>
  <c r="C9205" i="1"/>
  <c r="B9206" i="1"/>
  <c r="C9206" i="1"/>
  <c r="B9207" i="1"/>
  <c r="C9207" i="1"/>
  <c r="B9208" i="1"/>
  <c r="C9208" i="1"/>
  <c r="B9209" i="1"/>
  <c r="C9209" i="1"/>
  <c r="B9210" i="1"/>
  <c r="C9210" i="1"/>
  <c r="B9211" i="1"/>
  <c r="C9211" i="1"/>
  <c r="B9212" i="1"/>
  <c r="C9212" i="1"/>
  <c r="B9213" i="1"/>
  <c r="C9213" i="1"/>
  <c r="B9214" i="1"/>
  <c r="C9214" i="1"/>
  <c r="B9215" i="1"/>
  <c r="C9215" i="1"/>
  <c r="B9216" i="1"/>
  <c r="C9216" i="1"/>
  <c r="B9217" i="1"/>
  <c r="C9217" i="1"/>
  <c r="B9218" i="1"/>
  <c r="C9218" i="1"/>
  <c r="B9219" i="1"/>
  <c r="C9219" i="1"/>
  <c r="B9220" i="1"/>
  <c r="C9220" i="1"/>
  <c r="B9221" i="1"/>
  <c r="C9221" i="1"/>
  <c r="B9222" i="1"/>
  <c r="C9222" i="1"/>
  <c r="B9223" i="1"/>
  <c r="C9223" i="1"/>
  <c r="B9224" i="1"/>
  <c r="C9224" i="1"/>
  <c r="B9225" i="1"/>
  <c r="C9225" i="1"/>
  <c r="B9226" i="1"/>
  <c r="C9226" i="1"/>
  <c r="B9227" i="1"/>
  <c r="C9227" i="1"/>
  <c r="B9228" i="1"/>
  <c r="C9228" i="1"/>
  <c r="B9229" i="1"/>
  <c r="C9229" i="1"/>
  <c r="B9230" i="1"/>
  <c r="C9230" i="1"/>
  <c r="B9231" i="1"/>
  <c r="C9231" i="1"/>
  <c r="B9232" i="1"/>
  <c r="C9232" i="1"/>
  <c r="B9233" i="1"/>
  <c r="C9233" i="1"/>
  <c r="B9234" i="1"/>
  <c r="C9234" i="1"/>
  <c r="B9235" i="1"/>
  <c r="C9235" i="1"/>
  <c r="B9236" i="1"/>
  <c r="C9236" i="1"/>
  <c r="B9237" i="1"/>
  <c r="C9237" i="1"/>
  <c r="B9238" i="1"/>
  <c r="C9238" i="1"/>
  <c r="B9239" i="1"/>
  <c r="C9239" i="1"/>
  <c r="B9240" i="1"/>
  <c r="C9240" i="1"/>
  <c r="B9241" i="1"/>
  <c r="C9241" i="1"/>
  <c r="B9242" i="1"/>
  <c r="C9242" i="1"/>
  <c r="B9243" i="1"/>
  <c r="C9243" i="1"/>
  <c r="B9244" i="1"/>
  <c r="C9244" i="1"/>
  <c r="B9245" i="1"/>
  <c r="C9245" i="1"/>
  <c r="B9246" i="1"/>
  <c r="C9246" i="1"/>
  <c r="B9247" i="1"/>
  <c r="C9247" i="1"/>
  <c r="B9248" i="1"/>
  <c r="C9248" i="1"/>
  <c r="B9249" i="1"/>
  <c r="C9249" i="1"/>
  <c r="B9250" i="1"/>
  <c r="C9250" i="1"/>
  <c r="B9251" i="1"/>
  <c r="C9251" i="1"/>
  <c r="B9252" i="1"/>
  <c r="C9252" i="1"/>
  <c r="B9253" i="1"/>
  <c r="C9253" i="1"/>
  <c r="B9254" i="1"/>
  <c r="C9254" i="1"/>
  <c r="B9255" i="1"/>
  <c r="C9255" i="1"/>
  <c r="B9256" i="1"/>
  <c r="C9256" i="1"/>
  <c r="B9257" i="1"/>
  <c r="C9257" i="1"/>
  <c r="B9258" i="1"/>
  <c r="C9258" i="1"/>
  <c r="B9259" i="1"/>
  <c r="C9259" i="1"/>
  <c r="B9260" i="1"/>
  <c r="C9260" i="1"/>
  <c r="B9261" i="1"/>
  <c r="C9261" i="1"/>
  <c r="B9262" i="1"/>
  <c r="C9262" i="1"/>
  <c r="B9263" i="1"/>
  <c r="C9263" i="1"/>
  <c r="B9264" i="1"/>
  <c r="C9264" i="1"/>
  <c r="B9265" i="1"/>
  <c r="C9265" i="1"/>
  <c r="B9266" i="1"/>
  <c r="C9266" i="1"/>
  <c r="B9267" i="1"/>
  <c r="C9267" i="1"/>
  <c r="B9268" i="1"/>
  <c r="C9268" i="1"/>
  <c r="B9269" i="1"/>
  <c r="C9269" i="1"/>
  <c r="B9270" i="1"/>
  <c r="C9270" i="1"/>
  <c r="B9271" i="1"/>
  <c r="C9271" i="1"/>
  <c r="B9272" i="1"/>
  <c r="C9272" i="1"/>
  <c r="B9273" i="1"/>
  <c r="C9273" i="1"/>
  <c r="B9274" i="1"/>
  <c r="C9274" i="1"/>
  <c r="B9275" i="1"/>
  <c r="C9275" i="1"/>
  <c r="B9276" i="1"/>
  <c r="C9276" i="1"/>
  <c r="B9277" i="1"/>
  <c r="C9277" i="1"/>
  <c r="B9278" i="1"/>
  <c r="C9278" i="1"/>
  <c r="B9279" i="1"/>
  <c r="C9279" i="1"/>
  <c r="B9280" i="1"/>
  <c r="C9280" i="1"/>
  <c r="B9281" i="1"/>
  <c r="C9281" i="1"/>
  <c r="B9282" i="1"/>
  <c r="C9282" i="1"/>
  <c r="B9283" i="1"/>
  <c r="C9283" i="1"/>
  <c r="B9284" i="1"/>
  <c r="C9284" i="1"/>
  <c r="B9285" i="1"/>
  <c r="C9285" i="1"/>
  <c r="B9286" i="1"/>
  <c r="C9286" i="1"/>
  <c r="B9287" i="1"/>
  <c r="C9287" i="1"/>
  <c r="B9288" i="1"/>
  <c r="C9288" i="1"/>
  <c r="B9289" i="1"/>
  <c r="C9289" i="1"/>
  <c r="B9290" i="1"/>
  <c r="C9290" i="1"/>
  <c r="B9291" i="1"/>
  <c r="C9291" i="1"/>
  <c r="B9292" i="1"/>
  <c r="C9292" i="1"/>
  <c r="B9293" i="1"/>
  <c r="C9293" i="1"/>
  <c r="B9294" i="1"/>
  <c r="C9294" i="1"/>
  <c r="B9295" i="1"/>
  <c r="C9295" i="1"/>
  <c r="B9296" i="1"/>
  <c r="C9296" i="1"/>
  <c r="B9297" i="1"/>
  <c r="C9297" i="1"/>
  <c r="B9298" i="1"/>
  <c r="C9298" i="1"/>
  <c r="B9299" i="1"/>
  <c r="C9299" i="1"/>
  <c r="B9300" i="1"/>
  <c r="C9300" i="1"/>
  <c r="B9301" i="1"/>
  <c r="C9301" i="1"/>
  <c r="B9302" i="1"/>
  <c r="C9302" i="1"/>
  <c r="B9303" i="1"/>
  <c r="C9303" i="1"/>
  <c r="B9304" i="1"/>
  <c r="C9304" i="1"/>
  <c r="B9305" i="1"/>
  <c r="C9305" i="1"/>
  <c r="B9306" i="1"/>
  <c r="C9306" i="1"/>
  <c r="B9307" i="1"/>
  <c r="C9307" i="1"/>
  <c r="B9308" i="1"/>
  <c r="C9308" i="1"/>
  <c r="B9309" i="1"/>
  <c r="C9309" i="1"/>
  <c r="B9310" i="1"/>
  <c r="C9310" i="1"/>
  <c r="B9311" i="1"/>
  <c r="C9311" i="1"/>
  <c r="B9312" i="1"/>
  <c r="C9312" i="1"/>
  <c r="B9313" i="1"/>
  <c r="C9313" i="1"/>
  <c r="B9314" i="1"/>
  <c r="C9314" i="1"/>
  <c r="B9315" i="1"/>
  <c r="C9315" i="1"/>
  <c r="B9316" i="1"/>
  <c r="C9316" i="1"/>
  <c r="B9317" i="1"/>
  <c r="C9317" i="1"/>
  <c r="B9318" i="1"/>
  <c r="C9318" i="1"/>
  <c r="B9319" i="1"/>
  <c r="C9319" i="1"/>
  <c r="B9320" i="1"/>
  <c r="C9320" i="1"/>
  <c r="B9321" i="1"/>
  <c r="C9321" i="1"/>
  <c r="B9322" i="1"/>
  <c r="C9322" i="1"/>
  <c r="B9323" i="1"/>
  <c r="C9323" i="1"/>
  <c r="B9324" i="1"/>
  <c r="C9324" i="1"/>
  <c r="B9325" i="1"/>
  <c r="C9325" i="1"/>
  <c r="B9326" i="1"/>
  <c r="C9326" i="1"/>
  <c r="B9327" i="1"/>
  <c r="C9327" i="1"/>
  <c r="B9328" i="1"/>
  <c r="C9328" i="1"/>
  <c r="B9329" i="1"/>
  <c r="C9329" i="1"/>
  <c r="B9330" i="1"/>
  <c r="C9330" i="1"/>
  <c r="B9331" i="1"/>
  <c r="C9331" i="1"/>
  <c r="B9332" i="1"/>
  <c r="C9332" i="1"/>
  <c r="B9333" i="1"/>
  <c r="C9333" i="1"/>
  <c r="B9334" i="1"/>
  <c r="C9334" i="1"/>
  <c r="B9335" i="1"/>
  <c r="C9335" i="1"/>
  <c r="B9336" i="1"/>
  <c r="C9336" i="1"/>
  <c r="B9337" i="1"/>
  <c r="C9337" i="1"/>
  <c r="B9338" i="1"/>
  <c r="C9338" i="1"/>
  <c r="B9339" i="1"/>
  <c r="C9339" i="1"/>
  <c r="B9340" i="1"/>
  <c r="C9340" i="1"/>
  <c r="B9341" i="1"/>
  <c r="C9341" i="1"/>
  <c r="B9342" i="1"/>
  <c r="C9342" i="1"/>
  <c r="B9343" i="1"/>
  <c r="C9343" i="1"/>
  <c r="B9344" i="1"/>
  <c r="C9344" i="1"/>
  <c r="B9345" i="1"/>
  <c r="C9345" i="1"/>
  <c r="B9346" i="1"/>
  <c r="C9346" i="1"/>
  <c r="B9347" i="1"/>
  <c r="C9347" i="1"/>
  <c r="B9348" i="1"/>
  <c r="C9348" i="1"/>
  <c r="B9349" i="1"/>
  <c r="C9349" i="1"/>
  <c r="B9350" i="1"/>
  <c r="C9350" i="1"/>
  <c r="B9351" i="1"/>
  <c r="C9351" i="1"/>
  <c r="B9352" i="1"/>
  <c r="C9352" i="1"/>
  <c r="B9353" i="1"/>
  <c r="C9353" i="1"/>
  <c r="B9354" i="1"/>
  <c r="C9354" i="1"/>
  <c r="B9355" i="1"/>
  <c r="C9355" i="1"/>
  <c r="B9356" i="1"/>
  <c r="C9356" i="1"/>
  <c r="B9357" i="1"/>
  <c r="C9357" i="1"/>
  <c r="B9358" i="1"/>
  <c r="C9358" i="1"/>
  <c r="B9359" i="1"/>
  <c r="C9359" i="1"/>
  <c r="B9360" i="1"/>
  <c r="C9360" i="1"/>
  <c r="B9361" i="1"/>
  <c r="C9361" i="1"/>
  <c r="B9362" i="1"/>
  <c r="C9362" i="1"/>
  <c r="B9363" i="1"/>
  <c r="C9363" i="1"/>
  <c r="B9364" i="1"/>
  <c r="C9364" i="1"/>
  <c r="B9365" i="1"/>
  <c r="C9365" i="1"/>
  <c r="B9366" i="1"/>
  <c r="C9366" i="1"/>
  <c r="B9367" i="1"/>
  <c r="C9367" i="1"/>
  <c r="B9368" i="1"/>
  <c r="C9368" i="1"/>
  <c r="B9369" i="1"/>
  <c r="C9369" i="1"/>
  <c r="B9370" i="1"/>
  <c r="C9370" i="1"/>
  <c r="B9371" i="1"/>
  <c r="C9371" i="1"/>
  <c r="B9372" i="1"/>
  <c r="C9372" i="1"/>
  <c r="B9373" i="1"/>
  <c r="C9373" i="1"/>
  <c r="B9374" i="1"/>
  <c r="C9374" i="1"/>
  <c r="B9375" i="1"/>
  <c r="C9375" i="1"/>
  <c r="B9376" i="1"/>
  <c r="C9376" i="1"/>
  <c r="B9377" i="1"/>
  <c r="C9377" i="1"/>
  <c r="B9378" i="1"/>
  <c r="C9378" i="1"/>
  <c r="B9379" i="1"/>
  <c r="C9379" i="1"/>
  <c r="B9380" i="1"/>
  <c r="C9380" i="1"/>
  <c r="B9381" i="1"/>
  <c r="C9381" i="1"/>
  <c r="B9382" i="1"/>
  <c r="C9382" i="1"/>
  <c r="B9383" i="1"/>
  <c r="C9383" i="1"/>
  <c r="B9384" i="1"/>
  <c r="C9384" i="1"/>
  <c r="B9385" i="1"/>
  <c r="C9385" i="1"/>
  <c r="B9386" i="1"/>
  <c r="C9386" i="1"/>
  <c r="B9387" i="1"/>
  <c r="C9387" i="1"/>
  <c r="B9388" i="1"/>
  <c r="C9388" i="1"/>
  <c r="B9389" i="1"/>
  <c r="C9389" i="1"/>
  <c r="B9390" i="1"/>
  <c r="C9390" i="1"/>
  <c r="B9391" i="1"/>
  <c r="C9391" i="1"/>
  <c r="B9392" i="1"/>
  <c r="C9392" i="1"/>
  <c r="B9393" i="1"/>
  <c r="C9393" i="1"/>
  <c r="B9394" i="1"/>
  <c r="C9394" i="1"/>
  <c r="B9395" i="1"/>
  <c r="C9395" i="1"/>
  <c r="B9396" i="1"/>
  <c r="C9396" i="1"/>
  <c r="B9397" i="1"/>
  <c r="C9397" i="1"/>
  <c r="B9398" i="1"/>
  <c r="C9398" i="1"/>
  <c r="B9399" i="1"/>
  <c r="C9399" i="1"/>
  <c r="B9400" i="1"/>
  <c r="C9400" i="1"/>
  <c r="B9401" i="1"/>
  <c r="C9401" i="1"/>
  <c r="B9402" i="1"/>
  <c r="C9402" i="1"/>
  <c r="B9403" i="1"/>
  <c r="C9403" i="1"/>
  <c r="B9404" i="1"/>
  <c r="C9404" i="1"/>
  <c r="B9405" i="1"/>
  <c r="C9405" i="1"/>
  <c r="B9406" i="1"/>
  <c r="C9406" i="1"/>
  <c r="B9407" i="1"/>
  <c r="C9407" i="1"/>
  <c r="B9408" i="1"/>
  <c r="C9408" i="1"/>
  <c r="B9409" i="1"/>
  <c r="C9409" i="1"/>
  <c r="B9410" i="1"/>
  <c r="C9410" i="1"/>
  <c r="B9411" i="1"/>
  <c r="C9411" i="1"/>
  <c r="B9412" i="1"/>
  <c r="C9412" i="1"/>
  <c r="B9413" i="1"/>
  <c r="C9413" i="1"/>
  <c r="B9414" i="1"/>
  <c r="C9414" i="1"/>
  <c r="B9415" i="1"/>
  <c r="C9415" i="1"/>
  <c r="B9416" i="1"/>
  <c r="C9416" i="1"/>
  <c r="B9417" i="1"/>
  <c r="C9417" i="1"/>
  <c r="B9418" i="1"/>
  <c r="C9418" i="1"/>
  <c r="B9419" i="1"/>
  <c r="C9419" i="1"/>
  <c r="B9420" i="1"/>
  <c r="C9420" i="1"/>
  <c r="B9421" i="1"/>
  <c r="C9421" i="1"/>
  <c r="B9422" i="1"/>
  <c r="C9422" i="1"/>
  <c r="B9423" i="1"/>
  <c r="C9423" i="1"/>
  <c r="B9424" i="1"/>
  <c r="C9424" i="1"/>
  <c r="B9425" i="1"/>
  <c r="C9425" i="1"/>
  <c r="B9426" i="1"/>
  <c r="C9426" i="1"/>
  <c r="B9427" i="1"/>
  <c r="C9427" i="1"/>
  <c r="B9428" i="1"/>
  <c r="C9428" i="1"/>
  <c r="B9429" i="1"/>
  <c r="C9429" i="1"/>
  <c r="B9430" i="1"/>
  <c r="C9430" i="1"/>
  <c r="B9431" i="1"/>
  <c r="C9431" i="1"/>
  <c r="B9432" i="1"/>
  <c r="C9432" i="1"/>
  <c r="B9433" i="1"/>
  <c r="C9433" i="1"/>
  <c r="B9434" i="1"/>
  <c r="C9434" i="1"/>
  <c r="B9435" i="1"/>
  <c r="C9435" i="1"/>
  <c r="B9436" i="1"/>
  <c r="C9436" i="1"/>
  <c r="B9437" i="1"/>
  <c r="C9437" i="1"/>
  <c r="B9438" i="1"/>
  <c r="C9438" i="1"/>
  <c r="B9439" i="1"/>
  <c r="C9439" i="1"/>
  <c r="B9440" i="1"/>
  <c r="C9440" i="1"/>
  <c r="B9441" i="1"/>
  <c r="C9441" i="1"/>
  <c r="B9442" i="1"/>
  <c r="C9442" i="1"/>
  <c r="B9443" i="1"/>
  <c r="C9443" i="1"/>
  <c r="B9444" i="1"/>
  <c r="C9444" i="1"/>
  <c r="B9445" i="1"/>
  <c r="C9445" i="1"/>
  <c r="B9446" i="1"/>
  <c r="C9446" i="1"/>
  <c r="B9447" i="1"/>
  <c r="C9447" i="1"/>
  <c r="B9448" i="1"/>
  <c r="C9448" i="1"/>
  <c r="B9449" i="1"/>
  <c r="C9449" i="1"/>
  <c r="B9450" i="1"/>
  <c r="C9450" i="1"/>
  <c r="B9451" i="1"/>
  <c r="C9451" i="1"/>
  <c r="B9452" i="1"/>
  <c r="C9452" i="1"/>
  <c r="B9453" i="1"/>
  <c r="C9453" i="1"/>
  <c r="B9454" i="1"/>
  <c r="C9454" i="1"/>
  <c r="B9455" i="1"/>
  <c r="C9455" i="1"/>
  <c r="B9456" i="1"/>
  <c r="C9456" i="1"/>
  <c r="B9457" i="1"/>
  <c r="C9457" i="1"/>
  <c r="B9458" i="1"/>
  <c r="C9458" i="1"/>
  <c r="B9459" i="1"/>
  <c r="C9459" i="1"/>
  <c r="B9460" i="1"/>
  <c r="C9460" i="1"/>
  <c r="B9461" i="1"/>
  <c r="C9461" i="1"/>
  <c r="B9462" i="1"/>
  <c r="C9462" i="1"/>
  <c r="B9463" i="1"/>
  <c r="C9463" i="1"/>
  <c r="B9464" i="1"/>
  <c r="C9464" i="1"/>
  <c r="B9465" i="1"/>
  <c r="C9465" i="1"/>
  <c r="B9466" i="1"/>
  <c r="C9466" i="1"/>
  <c r="B9467" i="1"/>
  <c r="C9467" i="1"/>
  <c r="B9468" i="1"/>
  <c r="C9468" i="1"/>
  <c r="B9469" i="1"/>
  <c r="C9469" i="1"/>
  <c r="B9470" i="1"/>
  <c r="C9470" i="1"/>
  <c r="B9471" i="1"/>
  <c r="C9471" i="1"/>
  <c r="B9472" i="1"/>
  <c r="C9472" i="1"/>
  <c r="B9473" i="1"/>
  <c r="C9473" i="1"/>
  <c r="B9474" i="1"/>
  <c r="C9474" i="1"/>
  <c r="B9475" i="1"/>
  <c r="C9475" i="1"/>
  <c r="B9476" i="1"/>
  <c r="C9476" i="1"/>
  <c r="B9477" i="1"/>
  <c r="C9477" i="1"/>
  <c r="B9478" i="1"/>
  <c r="C9478" i="1"/>
  <c r="B9479" i="1"/>
  <c r="C9479" i="1"/>
  <c r="B9480" i="1"/>
  <c r="C9480" i="1"/>
  <c r="B9481" i="1"/>
  <c r="C9481" i="1"/>
  <c r="B9482" i="1"/>
  <c r="C9482" i="1"/>
  <c r="B9483" i="1"/>
  <c r="C9483" i="1"/>
  <c r="B9484" i="1"/>
  <c r="C9484" i="1"/>
  <c r="B9485" i="1"/>
  <c r="C9485" i="1"/>
  <c r="B9486" i="1"/>
  <c r="C9486" i="1"/>
  <c r="B9487" i="1"/>
  <c r="C9487" i="1"/>
  <c r="B9488" i="1"/>
  <c r="C9488" i="1"/>
  <c r="B9489" i="1"/>
  <c r="C9489" i="1"/>
  <c r="B9490" i="1"/>
  <c r="C9490" i="1"/>
  <c r="B9491" i="1"/>
  <c r="C9491" i="1"/>
  <c r="B9492" i="1"/>
  <c r="C9492" i="1"/>
  <c r="B9493" i="1"/>
  <c r="C9493" i="1"/>
  <c r="B9494" i="1"/>
  <c r="C9494" i="1"/>
  <c r="B9495" i="1"/>
  <c r="C9495" i="1"/>
  <c r="B9496" i="1"/>
  <c r="C9496" i="1"/>
  <c r="B9497" i="1"/>
  <c r="C9497" i="1"/>
  <c r="B9498" i="1"/>
  <c r="C9498" i="1"/>
  <c r="B9499" i="1"/>
  <c r="C9499" i="1"/>
  <c r="B9500" i="1"/>
  <c r="C9500" i="1"/>
  <c r="B9501" i="1"/>
  <c r="C9501" i="1"/>
  <c r="B9502" i="1"/>
  <c r="C9502" i="1"/>
  <c r="B9503" i="1"/>
  <c r="C9503" i="1"/>
  <c r="B9504" i="1"/>
  <c r="C9504" i="1"/>
  <c r="B9505" i="1"/>
  <c r="C9505" i="1"/>
  <c r="B9506" i="1"/>
  <c r="C9506" i="1"/>
  <c r="B9507" i="1"/>
  <c r="C9507" i="1"/>
  <c r="B9508" i="1"/>
  <c r="C9508" i="1"/>
  <c r="B9509" i="1"/>
  <c r="C9509" i="1"/>
  <c r="B9510" i="1"/>
  <c r="C9510" i="1"/>
  <c r="B9511" i="1"/>
  <c r="C9511" i="1"/>
  <c r="B9512" i="1"/>
  <c r="C9512" i="1"/>
  <c r="B9513" i="1"/>
  <c r="C9513" i="1"/>
  <c r="B9514" i="1"/>
  <c r="C9514" i="1"/>
  <c r="B9515" i="1"/>
  <c r="C9515" i="1"/>
  <c r="B9516" i="1"/>
  <c r="C9516" i="1"/>
  <c r="B9517" i="1"/>
  <c r="C9517" i="1"/>
  <c r="B9518" i="1"/>
  <c r="C9518" i="1"/>
  <c r="B9519" i="1"/>
  <c r="C9519" i="1"/>
  <c r="B9520" i="1"/>
  <c r="C9520" i="1"/>
  <c r="B9521" i="1"/>
  <c r="C9521" i="1"/>
  <c r="B9522" i="1"/>
  <c r="C9522" i="1"/>
  <c r="B9523" i="1"/>
  <c r="C9523" i="1"/>
  <c r="B9524" i="1"/>
  <c r="C9524" i="1"/>
  <c r="B9525" i="1"/>
  <c r="C9525" i="1"/>
  <c r="B9526" i="1"/>
  <c r="C9526" i="1"/>
  <c r="B9527" i="1"/>
  <c r="C9527" i="1"/>
  <c r="B9528" i="1"/>
  <c r="C9528" i="1"/>
  <c r="B9529" i="1"/>
  <c r="C9529" i="1"/>
  <c r="B9530" i="1"/>
  <c r="C9530" i="1"/>
  <c r="B9531" i="1"/>
  <c r="C9531" i="1"/>
  <c r="B9532" i="1"/>
  <c r="C9532" i="1"/>
  <c r="B9533" i="1"/>
  <c r="C9533" i="1"/>
  <c r="B9534" i="1"/>
  <c r="C9534" i="1"/>
  <c r="B9535" i="1"/>
  <c r="C9535" i="1"/>
  <c r="B9536" i="1"/>
  <c r="C9536" i="1"/>
  <c r="B9537" i="1"/>
  <c r="C9537" i="1"/>
  <c r="B9538" i="1"/>
  <c r="C9538" i="1"/>
  <c r="B9539" i="1"/>
  <c r="C9539" i="1"/>
  <c r="B9540" i="1"/>
  <c r="C9540" i="1"/>
  <c r="B9541" i="1"/>
  <c r="C9541" i="1"/>
  <c r="B9542" i="1"/>
  <c r="C9542" i="1"/>
  <c r="B9543" i="1"/>
  <c r="C9543" i="1"/>
  <c r="B9544" i="1"/>
  <c r="C9544" i="1"/>
  <c r="B9545" i="1"/>
  <c r="C9545" i="1"/>
  <c r="B9546" i="1"/>
  <c r="C9546" i="1"/>
  <c r="B9547" i="1"/>
  <c r="C9547" i="1"/>
  <c r="B9548" i="1"/>
  <c r="C9548" i="1"/>
  <c r="B9549" i="1"/>
  <c r="C9549" i="1"/>
  <c r="B9550" i="1"/>
  <c r="C9550" i="1"/>
  <c r="B9551" i="1"/>
  <c r="C9551" i="1"/>
  <c r="B9552" i="1"/>
  <c r="C9552" i="1"/>
  <c r="B9553" i="1"/>
  <c r="C9553" i="1"/>
  <c r="B9554" i="1"/>
  <c r="C9554" i="1"/>
  <c r="B9555" i="1"/>
  <c r="C9555" i="1"/>
  <c r="B9556" i="1"/>
  <c r="C9556" i="1"/>
  <c r="B9557" i="1"/>
  <c r="C9557" i="1"/>
  <c r="B9558" i="1"/>
  <c r="C9558" i="1"/>
  <c r="B9559" i="1"/>
  <c r="C9559" i="1"/>
  <c r="B9560" i="1"/>
  <c r="C9560" i="1"/>
  <c r="B9561" i="1"/>
  <c r="C9561" i="1"/>
  <c r="B9562" i="1"/>
  <c r="C9562" i="1"/>
  <c r="B9563" i="1"/>
  <c r="C9563" i="1"/>
  <c r="B9564" i="1"/>
  <c r="C9564" i="1"/>
  <c r="B9565" i="1"/>
  <c r="C9565" i="1"/>
  <c r="B9566" i="1"/>
  <c r="C9566" i="1"/>
  <c r="B9567" i="1"/>
  <c r="C9567" i="1"/>
  <c r="B9568" i="1"/>
  <c r="C9568" i="1"/>
  <c r="B9569" i="1"/>
  <c r="C9569" i="1"/>
  <c r="B9570" i="1"/>
  <c r="C9570" i="1"/>
  <c r="B9571" i="1"/>
  <c r="C9571" i="1"/>
  <c r="B9572" i="1"/>
  <c r="C9572" i="1"/>
  <c r="B9573" i="1"/>
  <c r="C9573" i="1"/>
  <c r="B9574" i="1"/>
  <c r="C9574" i="1"/>
  <c r="B9575" i="1"/>
  <c r="C9575" i="1"/>
  <c r="B9576" i="1"/>
  <c r="C9576" i="1"/>
  <c r="B9577" i="1"/>
  <c r="C9577" i="1"/>
  <c r="B9578" i="1"/>
  <c r="C9578" i="1"/>
  <c r="B9579" i="1"/>
  <c r="C9579" i="1"/>
  <c r="B9580" i="1"/>
  <c r="C9580" i="1"/>
  <c r="B9581" i="1"/>
  <c r="C9581" i="1"/>
  <c r="B9582" i="1"/>
  <c r="C9582" i="1"/>
  <c r="B9583" i="1"/>
  <c r="C9583" i="1"/>
  <c r="B9584" i="1"/>
  <c r="C9584" i="1"/>
  <c r="B9585" i="1"/>
  <c r="C9585" i="1"/>
  <c r="B9586" i="1"/>
  <c r="C9586" i="1"/>
  <c r="B9587" i="1"/>
  <c r="C9587" i="1"/>
  <c r="B9588" i="1"/>
  <c r="C9588" i="1"/>
  <c r="B9589" i="1"/>
  <c r="C9589" i="1"/>
  <c r="B9590" i="1"/>
  <c r="C9590" i="1"/>
  <c r="B9591" i="1"/>
  <c r="C9591" i="1"/>
  <c r="B9592" i="1"/>
  <c r="C9592" i="1"/>
  <c r="B9593" i="1"/>
  <c r="C9593" i="1"/>
  <c r="B9594" i="1"/>
  <c r="C9594" i="1"/>
  <c r="B9595" i="1"/>
  <c r="C9595" i="1"/>
  <c r="B9596" i="1"/>
  <c r="C9596" i="1"/>
  <c r="B9597" i="1"/>
  <c r="C9597" i="1"/>
  <c r="B9598" i="1"/>
  <c r="C9598" i="1"/>
  <c r="B9599" i="1"/>
  <c r="C9599" i="1"/>
  <c r="B9600" i="1"/>
  <c r="C9600" i="1"/>
  <c r="B9601" i="1"/>
  <c r="C9601" i="1"/>
  <c r="B9602" i="1"/>
  <c r="C9602" i="1"/>
  <c r="B9603" i="1"/>
  <c r="C9603" i="1"/>
  <c r="B9604" i="1"/>
  <c r="C9604" i="1"/>
  <c r="B9605" i="1"/>
  <c r="C9605" i="1"/>
  <c r="B9606" i="1"/>
  <c r="C9606" i="1"/>
  <c r="B9607" i="1"/>
  <c r="C9607" i="1"/>
  <c r="B9608" i="1"/>
  <c r="C9608" i="1"/>
  <c r="B9609" i="1"/>
  <c r="C9609" i="1"/>
  <c r="B9610" i="1"/>
  <c r="C9610" i="1"/>
  <c r="B9611" i="1"/>
  <c r="C9611" i="1"/>
  <c r="B9612" i="1"/>
  <c r="C9612" i="1"/>
  <c r="B9613" i="1"/>
  <c r="C9613" i="1"/>
  <c r="B9614" i="1"/>
  <c r="C9614" i="1"/>
  <c r="B9615" i="1"/>
  <c r="C9615" i="1"/>
  <c r="B9616" i="1"/>
  <c r="C9616" i="1"/>
  <c r="B9617" i="1"/>
  <c r="C9617" i="1"/>
  <c r="B9618" i="1"/>
  <c r="C9618" i="1"/>
  <c r="B9619" i="1"/>
  <c r="C9619" i="1"/>
  <c r="B9620" i="1"/>
  <c r="C9620" i="1"/>
  <c r="B9621" i="1"/>
  <c r="C9621" i="1"/>
  <c r="B9622" i="1"/>
  <c r="C9622" i="1"/>
  <c r="B9623" i="1"/>
  <c r="C9623" i="1"/>
  <c r="B9624" i="1"/>
  <c r="C9624" i="1"/>
  <c r="B9625" i="1"/>
  <c r="C9625" i="1"/>
  <c r="B9626" i="1"/>
  <c r="C9626" i="1"/>
  <c r="B9627" i="1"/>
  <c r="C9627" i="1"/>
  <c r="B9628" i="1"/>
  <c r="C9628" i="1"/>
  <c r="B9629" i="1"/>
  <c r="C9629" i="1"/>
  <c r="B9630" i="1"/>
  <c r="C9630" i="1"/>
  <c r="B9631" i="1"/>
  <c r="C9631" i="1"/>
  <c r="B9632" i="1"/>
  <c r="C9632" i="1"/>
  <c r="B9633" i="1"/>
  <c r="C9633" i="1"/>
  <c r="B9634" i="1"/>
  <c r="C9634" i="1"/>
  <c r="B9635" i="1"/>
  <c r="C9635" i="1"/>
  <c r="B9636" i="1"/>
  <c r="C9636" i="1"/>
  <c r="B9637" i="1"/>
  <c r="C9637" i="1"/>
  <c r="B9638" i="1"/>
  <c r="C9638" i="1"/>
  <c r="B9639" i="1"/>
  <c r="C9639" i="1"/>
  <c r="B9640" i="1"/>
  <c r="C9640" i="1"/>
  <c r="B9641" i="1"/>
  <c r="C9641" i="1"/>
  <c r="B9642" i="1"/>
  <c r="C9642" i="1"/>
  <c r="B9643" i="1"/>
  <c r="C9643" i="1"/>
  <c r="B9644" i="1"/>
  <c r="C9644" i="1"/>
  <c r="B9645" i="1"/>
  <c r="C9645" i="1"/>
  <c r="B9646" i="1"/>
  <c r="C9646" i="1"/>
  <c r="B9647" i="1"/>
  <c r="C9647" i="1"/>
  <c r="B9648" i="1"/>
  <c r="C9648" i="1"/>
  <c r="B9649" i="1"/>
  <c r="C9649" i="1"/>
  <c r="B9650" i="1"/>
  <c r="C9650" i="1"/>
  <c r="B9651" i="1"/>
  <c r="C9651" i="1"/>
  <c r="B9652" i="1"/>
  <c r="C9652" i="1"/>
  <c r="B9653" i="1"/>
  <c r="C9653" i="1"/>
  <c r="B9654" i="1"/>
  <c r="C9654" i="1"/>
  <c r="B9655" i="1"/>
  <c r="C9655" i="1"/>
  <c r="B9656" i="1"/>
  <c r="C9656" i="1"/>
  <c r="B9657" i="1"/>
  <c r="C9657" i="1"/>
  <c r="B9658" i="1"/>
  <c r="C9658" i="1"/>
  <c r="B9659" i="1"/>
  <c r="C9659" i="1"/>
  <c r="B9660" i="1"/>
  <c r="C9660" i="1"/>
  <c r="B9661" i="1"/>
  <c r="C9661" i="1"/>
  <c r="B9662" i="1"/>
  <c r="C9662" i="1"/>
  <c r="B9663" i="1"/>
  <c r="C9663" i="1"/>
  <c r="B9664" i="1"/>
  <c r="C9664" i="1"/>
  <c r="B9665" i="1"/>
  <c r="C9665" i="1"/>
  <c r="B9666" i="1"/>
  <c r="C9666" i="1"/>
  <c r="B9667" i="1"/>
  <c r="C9667" i="1"/>
  <c r="B9668" i="1"/>
  <c r="C9668" i="1"/>
  <c r="B9669" i="1"/>
  <c r="C9669" i="1"/>
  <c r="B9670" i="1"/>
  <c r="C9670" i="1"/>
  <c r="B9671" i="1"/>
  <c r="C9671" i="1"/>
  <c r="B9672" i="1"/>
  <c r="C9672" i="1"/>
  <c r="B9673" i="1"/>
  <c r="C9673" i="1"/>
  <c r="B9674" i="1"/>
  <c r="C9674" i="1"/>
  <c r="B9675" i="1"/>
  <c r="C9675" i="1"/>
  <c r="B9676" i="1"/>
  <c r="C9676" i="1"/>
  <c r="B9677" i="1"/>
  <c r="C9677" i="1"/>
  <c r="B9678" i="1"/>
  <c r="C9678" i="1"/>
  <c r="B9679" i="1"/>
  <c r="C9679" i="1"/>
  <c r="B9680" i="1"/>
  <c r="C9680" i="1"/>
  <c r="B9681" i="1"/>
  <c r="C9681" i="1"/>
  <c r="B9682" i="1"/>
  <c r="C9682" i="1"/>
  <c r="B9683" i="1"/>
  <c r="C9683" i="1"/>
  <c r="B9684" i="1"/>
  <c r="C9684" i="1"/>
  <c r="B9685" i="1"/>
  <c r="C9685" i="1"/>
  <c r="B9686" i="1"/>
  <c r="C9686" i="1"/>
  <c r="B9687" i="1"/>
  <c r="C9687" i="1"/>
  <c r="B9688" i="1"/>
  <c r="C9688" i="1"/>
  <c r="B9689" i="1"/>
  <c r="C9689" i="1"/>
  <c r="B9690" i="1"/>
  <c r="C9690" i="1"/>
  <c r="B9691" i="1"/>
  <c r="C9691" i="1"/>
  <c r="B9692" i="1"/>
  <c r="C9692" i="1"/>
  <c r="B9693" i="1"/>
  <c r="C9693" i="1"/>
  <c r="B9694" i="1"/>
  <c r="C9694" i="1"/>
  <c r="B9695" i="1"/>
  <c r="C9695" i="1"/>
  <c r="B9696" i="1"/>
  <c r="C9696" i="1"/>
  <c r="B9697" i="1"/>
  <c r="C9697" i="1"/>
  <c r="B9698" i="1"/>
  <c r="C9698" i="1"/>
  <c r="B9699" i="1"/>
  <c r="C9699" i="1"/>
  <c r="B9700" i="1"/>
  <c r="C9700" i="1"/>
  <c r="B9701" i="1"/>
  <c r="C9701" i="1"/>
  <c r="B9702" i="1"/>
  <c r="C9702" i="1"/>
  <c r="B9703" i="1"/>
  <c r="C9703" i="1"/>
  <c r="B9704" i="1"/>
  <c r="C9704" i="1"/>
  <c r="B9705" i="1"/>
  <c r="C9705" i="1"/>
  <c r="B9706" i="1"/>
  <c r="C9706" i="1"/>
  <c r="B9707" i="1"/>
  <c r="C9707" i="1"/>
  <c r="B9708" i="1"/>
  <c r="C9708" i="1"/>
  <c r="B9709" i="1"/>
  <c r="C9709" i="1"/>
  <c r="B9710" i="1"/>
  <c r="C9710" i="1"/>
  <c r="B9711" i="1"/>
  <c r="C9711" i="1"/>
  <c r="B9712" i="1"/>
  <c r="C9712" i="1"/>
  <c r="B9713" i="1"/>
  <c r="C9713" i="1"/>
  <c r="B9714" i="1"/>
  <c r="C9714" i="1"/>
  <c r="B9715" i="1"/>
  <c r="C9715" i="1"/>
  <c r="B9716" i="1"/>
  <c r="C9716" i="1"/>
  <c r="B9717" i="1"/>
  <c r="C9717" i="1"/>
  <c r="B9718" i="1"/>
  <c r="C9718" i="1"/>
  <c r="B9719" i="1"/>
  <c r="C9719" i="1"/>
  <c r="B9720" i="1"/>
  <c r="C9720" i="1"/>
  <c r="B9721" i="1"/>
  <c r="C9721" i="1"/>
  <c r="B9722" i="1"/>
  <c r="C9722" i="1"/>
  <c r="B9723" i="1"/>
  <c r="C9723" i="1"/>
  <c r="B9724" i="1"/>
  <c r="C9724" i="1"/>
  <c r="B9725" i="1"/>
  <c r="C9725" i="1"/>
  <c r="B9726" i="1"/>
  <c r="C9726" i="1"/>
  <c r="B9727" i="1"/>
  <c r="C9727" i="1"/>
  <c r="B9728" i="1"/>
  <c r="C9728" i="1"/>
  <c r="B9729" i="1"/>
  <c r="C9729" i="1"/>
  <c r="B9730" i="1"/>
  <c r="C9730" i="1"/>
  <c r="B9731" i="1"/>
  <c r="C9731" i="1"/>
  <c r="B9732" i="1"/>
  <c r="C9732" i="1"/>
  <c r="B9733" i="1"/>
  <c r="C9733" i="1"/>
  <c r="B9734" i="1"/>
  <c r="C9734" i="1"/>
  <c r="B9735" i="1"/>
  <c r="C9735" i="1"/>
  <c r="B9736" i="1"/>
  <c r="C9736" i="1"/>
  <c r="B9737" i="1"/>
  <c r="C9737" i="1"/>
  <c r="B9738" i="1"/>
  <c r="C9738" i="1"/>
  <c r="B9739" i="1"/>
  <c r="C9739" i="1"/>
  <c r="B9740" i="1"/>
  <c r="C9740" i="1"/>
  <c r="B9741" i="1"/>
  <c r="C9741" i="1"/>
  <c r="B9742" i="1"/>
  <c r="C9742" i="1"/>
  <c r="B9743" i="1"/>
  <c r="C9743" i="1"/>
  <c r="B9744" i="1"/>
  <c r="C9744" i="1"/>
  <c r="B9745" i="1"/>
  <c r="C9745" i="1"/>
  <c r="B9746" i="1"/>
  <c r="C9746" i="1"/>
  <c r="B9747" i="1"/>
  <c r="C9747" i="1"/>
  <c r="B9748" i="1"/>
  <c r="C9748" i="1"/>
  <c r="B9749" i="1"/>
  <c r="C9749" i="1"/>
  <c r="B9750" i="1"/>
  <c r="C9750" i="1"/>
  <c r="B9751" i="1"/>
  <c r="C9751" i="1"/>
  <c r="B9752" i="1"/>
  <c r="C9752" i="1"/>
  <c r="B9753" i="1"/>
  <c r="C9753" i="1"/>
  <c r="B9754" i="1"/>
  <c r="C9754" i="1"/>
  <c r="B9755" i="1"/>
  <c r="C9755" i="1"/>
  <c r="B9756" i="1"/>
  <c r="C9756" i="1"/>
  <c r="B9757" i="1"/>
  <c r="C9757" i="1"/>
  <c r="B9758" i="1"/>
  <c r="C9758" i="1"/>
  <c r="B9759" i="1"/>
  <c r="C9759" i="1"/>
  <c r="B9760" i="1"/>
  <c r="C9760" i="1"/>
  <c r="B9761" i="1"/>
  <c r="C9761" i="1"/>
  <c r="B9762" i="1"/>
  <c r="C9762" i="1"/>
  <c r="B9763" i="1"/>
  <c r="C9763" i="1"/>
  <c r="B9764" i="1"/>
  <c r="C9764" i="1"/>
  <c r="B9765" i="1"/>
  <c r="C9765" i="1"/>
  <c r="B9766" i="1"/>
  <c r="C9766" i="1"/>
  <c r="B9767" i="1"/>
  <c r="C9767" i="1"/>
  <c r="B9768" i="1"/>
  <c r="C9768" i="1"/>
  <c r="B9769" i="1"/>
  <c r="C9769" i="1"/>
  <c r="B9770" i="1"/>
  <c r="C9770" i="1"/>
  <c r="B9771" i="1"/>
  <c r="C9771" i="1"/>
  <c r="B9772" i="1"/>
  <c r="C9772" i="1"/>
  <c r="B9773" i="1"/>
  <c r="C9773" i="1"/>
  <c r="B9774" i="1"/>
  <c r="C9774" i="1"/>
  <c r="B9775" i="1"/>
  <c r="C9775" i="1"/>
  <c r="B9776" i="1"/>
  <c r="C9776" i="1"/>
  <c r="B9777" i="1"/>
  <c r="C9777" i="1"/>
  <c r="B9778" i="1"/>
  <c r="C9778" i="1"/>
  <c r="B9779" i="1"/>
  <c r="C9779" i="1"/>
  <c r="B9780" i="1"/>
  <c r="C9780" i="1"/>
  <c r="B9781" i="1"/>
  <c r="C9781" i="1"/>
  <c r="B9782" i="1"/>
  <c r="C9782" i="1"/>
  <c r="B9783" i="1"/>
  <c r="C9783" i="1"/>
  <c r="B9784" i="1"/>
  <c r="C9784" i="1"/>
  <c r="B9785" i="1"/>
  <c r="C9785" i="1"/>
  <c r="B9786" i="1"/>
  <c r="C9786" i="1"/>
  <c r="B9787" i="1"/>
  <c r="C9787" i="1"/>
  <c r="B9788" i="1"/>
  <c r="C9788" i="1"/>
  <c r="B9789" i="1"/>
  <c r="C9789" i="1"/>
  <c r="B9790" i="1"/>
  <c r="C9790" i="1"/>
  <c r="B9791" i="1"/>
  <c r="C9791" i="1"/>
  <c r="B9792" i="1"/>
  <c r="C9792" i="1"/>
  <c r="B9793" i="1"/>
  <c r="C9793" i="1"/>
  <c r="B9794" i="1"/>
  <c r="C9794" i="1"/>
  <c r="B9795" i="1"/>
  <c r="C9795" i="1"/>
  <c r="B9796" i="1"/>
  <c r="C9796" i="1"/>
  <c r="B9797" i="1"/>
  <c r="C9797" i="1"/>
  <c r="B9798" i="1"/>
  <c r="C9798" i="1"/>
  <c r="B9799" i="1"/>
  <c r="C9799" i="1"/>
  <c r="B9800" i="1"/>
  <c r="C9800" i="1"/>
  <c r="B9801" i="1"/>
  <c r="C9801" i="1"/>
  <c r="B9802" i="1"/>
  <c r="C9802" i="1"/>
  <c r="B9803" i="1"/>
  <c r="C9803" i="1"/>
  <c r="B9804" i="1"/>
  <c r="C9804" i="1"/>
  <c r="B9805" i="1"/>
  <c r="C9805" i="1"/>
  <c r="B9806" i="1"/>
  <c r="C9806" i="1"/>
  <c r="B9807" i="1"/>
  <c r="C9807" i="1"/>
  <c r="B9808" i="1"/>
  <c r="C9808" i="1"/>
  <c r="B9809" i="1"/>
  <c r="C9809" i="1"/>
  <c r="B9810" i="1"/>
  <c r="C9810" i="1"/>
  <c r="B9811" i="1"/>
  <c r="C9811" i="1"/>
  <c r="B9812" i="1"/>
  <c r="C9812" i="1"/>
  <c r="B9813" i="1"/>
  <c r="C9813" i="1"/>
  <c r="B9814" i="1"/>
  <c r="C9814" i="1"/>
  <c r="B9815" i="1"/>
  <c r="C9815" i="1"/>
  <c r="B9816" i="1"/>
  <c r="C9816" i="1"/>
  <c r="B9817" i="1"/>
  <c r="C9817" i="1"/>
  <c r="B9818" i="1"/>
  <c r="C9818" i="1"/>
  <c r="B9819" i="1"/>
  <c r="C9819" i="1"/>
  <c r="B9820" i="1"/>
  <c r="C9820" i="1"/>
  <c r="B9821" i="1"/>
  <c r="C9821" i="1"/>
  <c r="B9822" i="1"/>
  <c r="C9822" i="1"/>
  <c r="B9823" i="1"/>
  <c r="C9823" i="1"/>
  <c r="B9824" i="1"/>
  <c r="C9824" i="1"/>
  <c r="B9825" i="1"/>
  <c r="C9825" i="1"/>
  <c r="B9826" i="1"/>
  <c r="C9826" i="1"/>
  <c r="B9827" i="1"/>
  <c r="C9827" i="1"/>
  <c r="B9828" i="1"/>
  <c r="C9828" i="1"/>
  <c r="B9829" i="1"/>
  <c r="C9829" i="1"/>
  <c r="B9830" i="1"/>
  <c r="C9830" i="1"/>
  <c r="B9831" i="1"/>
  <c r="C9831" i="1"/>
  <c r="B9832" i="1"/>
  <c r="C9832" i="1"/>
  <c r="B9833" i="1"/>
  <c r="C9833" i="1"/>
  <c r="B9834" i="1"/>
  <c r="C9834" i="1"/>
  <c r="B9835" i="1"/>
  <c r="C9835" i="1"/>
  <c r="B9836" i="1"/>
  <c r="C9836" i="1"/>
  <c r="B9837" i="1"/>
  <c r="C9837" i="1"/>
  <c r="B9838" i="1"/>
  <c r="C9838" i="1"/>
  <c r="B9839" i="1"/>
  <c r="C9839" i="1"/>
  <c r="B9840" i="1"/>
  <c r="C9840" i="1"/>
  <c r="B9841" i="1"/>
  <c r="C9841" i="1"/>
  <c r="B9842" i="1"/>
  <c r="C9842" i="1"/>
  <c r="B9843" i="1"/>
  <c r="C9843" i="1"/>
  <c r="B9844" i="1"/>
  <c r="C9844" i="1"/>
  <c r="B9845" i="1"/>
  <c r="C9845" i="1"/>
  <c r="B9846" i="1"/>
  <c r="C9846" i="1"/>
  <c r="B9847" i="1"/>
  <c r="C9847" i="1"/>
  <c r="B9848" i="1"/>
  <c r="C9848" i="1"/>
  <c r="B9849" i="1"/>
  <c r="C9849" i="1"/>
  <c r="B9850" i="1"/>
  <c r="C9850" i="1"/>
  <c r="B9851" i="1"/>
  <c r="C9851" i="1"/>
  <c r="B9852" i="1"/>
  <c r="C9852" i="1"/>
  <c r="B9853" i="1"/>
  <c r="C9853" i="1"/>
  <c r="B9854" i="1"/>
  <c r="C9854" i="1"/>
  <c r="B9855" i="1"/>
  <c r="C9855" i="1"/>
  <c r="B9856" i="1"/>
  <c r="C9856" i="1"/>
  <c r="B9857" i="1"/>
  <c r="C9857" i="1"/>
  <c r="B9858" i="1"/>
  <c r="C9858" i="1"/>
  <c r="B9859" i="1"/>
  <c r="C9859" i="1"/>
  <c r="B9860" i="1"/>
  <c r="C9860" i="1"/>
  <c r="B9861" i="1"/>
  <c r="C9861" i="1"/>
  <c r="B9862" i="1"/>
  <c r="C9862" i="1"/>
  <c r="B9863" i="1"/>
  <c r="C9863" i="1"/>
  <c r="B9864" i="1"/>
  <c r="C9864" i="1"/>
  <c r="B9865" i="1"/>
  <c r="C9865" i="1"/>
  <c r="B9866" i="1"/>
  <c r="C9866" i="1"/>
  <c r="B9867" i="1"/>
  <c r="C9867" i="1"/>
  <c r="B9868" i="1"/>
  <c r="C9868" i="1"/>
  <c r="B9869" i="1"/>
  <c r="C9869" i="1"/>
  <c r="B9870" i="1"/>
  <c r="C9870" i="1"/>
  <c r="B9871" i="1"/>
  <c r="C9871" i="1"/>
  <c r="B9872" i="1"/>
  <c r="C9872" i="1"/>
  <c r="B9873" i="1"/>
  <c r="C9873" i="1"/>
  <c r="B9874" i="1"/>
  <c r="C9874" i="1"/>
  <c r="B9875" i="1"/>
  <c r="C9875" i="1"/>
  <c r="B9876" i="1"/>
  <c r="C9876" i="1"/>
  <c r="B9877" i="1"/>
  <c r="C9877" i="1"/>
  <c r="B9878" i="1"/>
  <c r="C9878" i="1"/>
  <c r="B9879" i="1"/>
  <c r="C9879" i="1"/>
  <c r="B9880" i="1"/>
  <c r="C9880" i="1"/>
  <c r="B9881" i="1"/>
  <c r="C9881" i="1"/>
  <c r="B9882" i="1"/>
  <c r="C9882" i="1"/>
  <c r="B9883" i="1"/>
  <c r="C9883" i="1"/>
  <c r="B9884" i="1"/>
  <c r="C9884" i="1"/>
  <c r="B9885" i="1"/>
  <c r="C9885" i="1"/>
  <c r="B9886" i="1"/>
  <c r="C9886" i="1"/>
  <c r="B9887" i="1"/>
  <c r="C9887" i="1"/>
  <c r="B9888" i="1"/>
  <c r="C9888" i="1"/>
  <c r="B9889" i="1"/>
  <c r="C9889" i="1"/>
  <c r="B9890" i="1"/>
  <c r="C9890" i="1"/>
  <c r="B9891" i="1"/>
  <c r="C9891" i="1"/>
  <c r="B9892" i="1"/>
  <c r="C9892" i="1"/>
  <c r="B9893" i="1"/>
  <c r="C9893" i="1"/>
  <c r="B9894" i="1"/>
  <c r="C9894" i="1"/>
  <c r="B9895" i="1"/>
  <c r="C9895" i="1"/>
  <c r="B9896" i="1"/>
  <c r="C9896" i="1"/>
  <c r="B9897" i="1"/>
  <c r="C9897" i="1"/>
  <c r="B9898" i="1"/>
  <c r="C9898" i="1"/>
  <c r="B9899" i="1"/>
  <c r="C9899" i="1"/>
  <c r="B9900" i="1"/>
  <c r="C9900" i="1"/>
  <c r="B9901" i="1"/>
  <c r="C9901" i="1"/>
  <c r="B9902" i="1"/>
  <c r="C9902" i="1"/>
  <c r="B9903" i="1"/>
  <c r="C9903" i="1"/>
  <c r="B9904" i="1"/>
  <c r="C9904" i="1"/>
  <c r="B9905" i="1"/>
  <c r="C9905" i="1"/>
  <c r="B9906" i="1"/>
  <c r="C9906" i="1"/>
  <c r="B9907" i="1"/>
  <c r="C9907" i="1"/>
  <c r="B9908" i="1"/>
  <c r="C9908" i="1"/>
  <c r="B9909" i="1"/>
  <c r="C9909" i="1"/>
  <c r="B9910" i="1"/>
  <c r="C9910" i="1"/>
  <c r="B9911" i="1"/>
  <c r="C9911" i="1"/>
  <c r="B9912" i="1"/>
  <c r="C9912" i="1"/>
  <c r="B9913" i="1"/>
  <c r="C9913" i="1"/>
  <c r="B9914" i="1"/>
  <c r="C9914" i="1"/>
  <c r="B9915" i="1"/>
  <c r="C9915" i="1"/>
  <c r="B9916" i="1"/>
  <c r="C9916" i="1"/>
  <c r="B9917" i="1"/>
  <c r="C9917" i="1"/>
  <c r="B9918" i="1"/>
  <c r="C9918" i="1"/>
  <c r="B9919" i="1"/>
  <c r="C9919" i="1"/>
  <c r="B9920" i="1"/>
  <c r="C9920" i="1"/>
  <c r="B9921" i="1"/>
  <c r="C9921" i="1"/>
  <c r="B9922" i="1"/>
  <c r="C9922" i="1"/>
  <c r="B9923" i="1"/>
  <c r="C9923" i="1"/>
  <c r="B9924" i="1"/>
  <c r="C9924" i="1"/>
  <c r="B9925" i="1"/>
  <c r="C9925" i="1"/>
  <c r="B9926" i="1"/>
  <c r="C9926" i="1"/>
  <c r="B9927" i="1"/>
  <c r="C9927" i="1"/>
  <c r="B9928" i="1"/>
  <c r="C9928" i="1"/>
  <c r="B9929" i="1"/>
  <c r="C9929" i="1"/>
  <c r="B9930" i="1"/>
  <c r="C9930" i="1"/>
  <c r="B9931" i="1"/>
  <c r="C9931" i="1"/>
  <c r="B9932" i="1"/>
  <c r="C9932" i="1"/>
  <c r="B9933" i="1"/>
  <c r="C9933" i="1"/>
  <c r="B9934" i="1"/>
  <c r="C9934" i="1"/>
  <c r="B9935" i="1"/>
  <c r="C9935" i="1"/>
  <c r="B9936" i="1"/>
  <c r="C9936" i="1"/>
  <c r="B9937" i="1"/>
  <c r="C9937" i="1"/>
  <c r="B9938" i="1"/>
  <c r="C9938" i="1"/>
  <c r="B9939" i="1"/>
  <c r="C9939" i="1"/>
  <c r="B9940" i="1"/>
  <c r="C9940" i="1"/>
  <c r="B9941" i="1"/>
  <c r="C9941" i="1"/>
  <c r="B9942" i="1"/>
  <c r="C9942" i="1"/>
  <c r="B9943" i="1"/>
  <c r="C9943" i="1"/>
  <c r="B9944" i="1"/>
  <c r="C9944" i="1"/>
  <c r="B9945" i="1"/>
  <c r="C9945" i="1"/>
  <c r="B9946" i="1"/>
  <c r="C9946" i="1"/>
  <c r="B9947" i="1"/>
  <c r="C9947" i="1"/>
  <c r="B9948" i="1"/>
  <c r="C9948" i="1"/>
  <c r="B9949" i="1"/>
  <c r="C9949" i="1"/>
  <c r="B9950" i="1"/>
  <c r="C9950" i="1"/>
  <c r="B9951" i="1"/>
  <c r="C9951" i="1"/>
  <c r="B9952" i="1"/>
  <c r="C9952" i="1"/>
  <c r="B9953" i="1"/>
  <c r="C9953" i="1"/>
  <c r="B9954" i="1"/>
  <c r="C9954" i="1"/>
  <c r="B9955" i="1"/>
  <c r="C9955" i="1"/>
  <c r="B9956" i="1"/>
  <c r="C9956" i="1"/>
  <c r="B9957" i="1"/>
  <c r="C9957" i="1"/>
  <c r="B9958" i="1"/>
  <c r="C9958" i="1"/>
  <c r="B9959" i="1"/>
  <c r="C9959" i="1"/>
  <c r="B9960" i="1"/>
  <c r="C9960" i="1"/>
  <c r="B9961" i="1"/>
  <c r="C9961" i="1"/>
  <c r="B9962" i="1"/>
  <c r="C9962" i="1"/>
  <c r="B9963" i="1"/>
  <c r="C9963" i="1"/>
  <c r="B9964" i="1"/>
  <c r="C9964" i="1"/>
  <c r="B9965" i="1"/>
  <c r="C9965" i="1"/>
  <c r="B9966" i="1"/>
  <c r="C9966" i="1"/>
  <c r="B9967" i="1"/>
  <c r="C9967" i="1"/>
  <c r="B9968" i="1"/>
  <c r="C9968" i="1"/>
  <c r="B9969" i="1"/>
  <c r="C9969" i="1"/>
  <c r="B9970" i="1"/>
  <c r="C9970" i="1"/>
  <c r="B9971" i="1"/>
  <c r="C9971" i="1"/>
  <c r="B9972" i="1"/>
  <c r="C9972" i="1"/>
  <c r="B9973" i="1"/>
  <c r="C9973" i="1"/>
  <c r="B9974" i="1"/>
  <c r="C9974" i="1"/>
  <c r="B9975" i="1"/>
  <c r="C9975" i="1"/>
  <c r="B9976" i="1"/>
  <c r="C9976" i="1"/>
  <c r="B9977" i="1"/>
  <c r="C9977" i="1"/>
  <c r="B9978" i="1"/>
  <c r="C9978" i="1"/>
  <c r="B9979" i="1"/>
  <c r="C9979" i="1"/>
  <c r="B9980" i="1"/>
  <c r="C9980" i="1"/>
  <c r="B9981" i="1"/>
  <c r="C9981" i="1"/>
  <c r="B9982" i="1"/>
  <c r="C9982" i="1"/>
  <c r="B9983" i="1"/>
  <c r="C9983" i="1"/>
  <c r="B9984" i="1"/>
  <c r="C9984" i="1"/>
  <c r="B9985" i="1"/>
  <c r="C9985" i="1"/>
  <c r="B9986" i="1"/>
  <c r="C9986" i="1"/>
  <c r="B9987" i="1"/>
  <c r="C9987" i="1"/>
  <c r="B9988" i="1"/>
  <c r="C9988" i="1"/>
  <c r="B9989" i="1"/>
  <c r="C9989" i="1"/>
  <c r="B9990" i="1"/>
  <c r="C9990" i="1"/>
  <c r="B9991" i="1"/>
  <c r="C9991" i="1"/>
  <c r="B9992" i="1"/>
  <c r="C9992" i="1"/>
  <c r="B9993" i="1"/>
  <c r="C9993" i="1"/>
  <c r="B9994" i="1"/>
  <c r="C9994" i="1"/>
  <c r="B9995" i="1"/>
  <c r="C9995" i="1"/>
  <c r="B9996" i="1"/>
  <c r="C9996" i="1"/>
  <c r="B9997" i="1"/>
  <c r="C9997" i="1"/>
  <c r="B9998" i="1"/>
  <c r="C9998" i="1"/>
  <c r="B9999" i="1"/>
  <c r="C9999" i="1"/>
  <c r="B10000" i="1"/>
  <c r="C10000" i="1"/>
  <c r="B10001" i="1"/>
  <c r="C10001" i="1"/>
  <c r="B10002" i="1"/>
  <c r="C10002" i="1"/>
  <c r="B10003" i="1"/>
  <c r="C10003" i="1"/>
  <c r="B10004" i="1"/>
  <c r="C10004" i="1"/>
  <c r="B10005" i="1"/>
  <c r="C10005" i="1"/>
  <c r="B10006" i="1"/>
  <c r="C10006" i="1"/>
  <c r="B10007" i="1"/>
  <c r="C10007" i="1"/>
  <c r="B10008" i="1"/>
  <c r="C10008" i="1"/>
  <c r="B10009" i="1"/>
  <c r="C10009" i="1"/>
  <c r="B10010" i="1"/>
  <c r="C10010" i="1"/>
  <c r="B10011" i="1"/>
  <c r="C10011" i="1"/>
  <c r="B10012" i="1"/>
  <c r="C10012" i="1"/>
  <c r="B10013" i="1"/>
  <c r="C10013" i="1"/>
  <c r="B10014" i="1"/>
  <c r="C10014" i="1"/>
  <c r="B10015" i="1"/>
  <c r="C10015" i="1"/>
  <c r="B10016" i="1"/>
  <c r="C10016" i="1"/>
  <c r="B10017" i="1"/>
  <c r="C10017" i="1"/>
  <c r="B10018" i="1"/>
  <c r="C10018" i="1"/>
  <c r="B10019" i="1"/>
  <c r="C10019" i="1"/>
  <c r="B10020" i="1"/>
  <c r="C10020" i="1"/>
  <c r="B10021" i="1"/>
  <c r="C10021" i="1"/>
  <c r="B10022" i="1"/>
  <c r="C10022" i="1"/>
  <c r="B10023" i="1"/>
  <c r="C10023" i="1"/>
  <c r="B10024" i="1"/>
  <c r="C10024" i="1"/>
  <c r="B10025" i="1"/>
  <c r="C10025" i="1"/>
  <c r="B10026" i="1"/>
  <c r="C10026" i="1"/>
  <c r="B10027" i="1"/>
  <c r="C10027" i="1"/>
  <c r="B10028" i="1"/>
  <c r="C10028" i="1"/>
  <c r="B10029" i="1"/>
  <c r="C10029" i="1"/>
  <c r="B10030" i="1"/>
  <c r="C10030" i="1"/>
  <c r="B10031" i="1"/>
  <c r="C10031" i="1"/>
  <c r="B10032" i="1"/>
  <c r="C10032" i="1"/>
  <c r="B10033" i="1"/>
  <c r="C10033" i="1"/>
  <c r="B10034" i="1"/>
  <c r="C10034" i="1"/>
  <c r="B10035" i="1"/>
  <c r="C10035" i="1"/>
  <c r="B10036" i="1"/>
  <c r="C10036" i="1"/>
  <c r="B10037" i="1"/>
  <c r="C10037" i="1"/>
  <c r="B10038" i="1"/>
  <c r="C10038" i="1"/>
  <c r="B10039" i="1"/>
  <c r="C10039" i="1"/>
  <c r="B10040" i="1"/>
  <c r="C10040" i="1"/>
  <c r="B10041" i="1"/>
  <c r="C10041" i="1"/>
  <c r="B10042" i="1"/>
  <c r="C10042" i="1"/>
  <c r="B10043" i="1"/>
  <c r="C10043" i="1"/>
  <c r="B10044" i="1"/>
  <c r="C10044" i="1"/>
  <c r="B10045" i="1"/>
  <c r="C10045" i="1"/>
  <c r="B10046" i="1"/>
  <c r="C10046" i="1"/>
  <c r="B10047" i="1"/>
  <c r="C10047" i="1"/>
  <c r="B10048" i="1"/>
  <c r="C10048" i="1"/>
  <c r="B10049" i="1"/>
  <c r="C10049" i="1"/>
  <c r="B10050" i="1"/>
  <c r="C10050" i="1"/>
  <c r="B10051" i="1"/>
  <c r="C10051" i="1"/>
  <c r="B10052" i="1"/>
  <c r="C10052" i="1"/>
  <c r="B10053" i="1"/>
  <c r="C10053" i="1"/>
  <c r="B10054" i="1"/>
  <c r="C10054" i="1"/>
  <c r="B10055" i="1"/>
  <c r="C10055" i="1"/>
  <c r="B10056" i="1"/>
  <c r="C10056" i="1"/>
  <c r="B10057" i="1"/>
  <c r="C10057" i="1"/>
  <c r="B10058" i="1"/>
  <c r="C10058" i="1"/>
  <c r="B10059" i="1"/>
  <c r="C10059" i="1"/>
  <c r="B10060" i="1"/>
  <c r="C10060" i="1"/>
  <c r="B10061" i="1"/>
  <c r="C10061" i="1"/>
  <c r="B10062" i="1"/>
  <c r="C10062" i="1"/>
  <c r="B10063" i="1"/>
  <c r="C10063" i="1"/>
  <c r="B10064" i="1"/>
  <c r="C10064" i="1"/>
  <c r="B10065" i="1"/>
  <c r="C10065" i="1"/>
  <c r="B10066" i="1"/>
  <c r="C10066" i="1"/>
  <c r="B10067" i="1"/>
  <c r="C10067" i="1"/>
  <c r="B10068" i="1"/>
  <c r="C10068" i="1"/>
  <c r="B10069" i="1"/>
  <c r="C10069" i="1"/>
  <c r="B10070" i="1"/>
  <c r="C10070" i="1"/>
  <c r="B10071" i="1"/>
  <c r="C10071" i="1"/>
  <c r="B10072" i="1"/>
  <c r="C10072" i="1"/>
  <c r="B10073" i="1"/>
  <c r="C10073" i="1"/>
  <c r="B10074" i="1"/>
  <c r="C10074" i="1"/>
  <c r="B10075" i="1"/>
  <c r="C10075" i="1"/>
  <c r="B10076" i="1"/>
  <c r="C10076" i="1"/>
  <c r="B10077" i="1"/>
  <c r="C10077" i="1"/>
  <c r="B10078" i="1"/>
  <c r="C10078" i="1"/>
  <c r="B10079" i="1"/>
  <c r="C10079" i="1"/>
  <c r="B10080" i="1"/>
  <c r="C10080" i="1"/>
  <c r="B10081" i="1"/>
  <c r="C10081" i="1"/>
  <c r="B10082" i="1"/>
  <c r="C10082" i="1"/>
  <c r="B10083" i="1"/>
  <c r="C10083" i="1"/>
  <c r="B10084" i="1"/>
  <c r="C10084" i="1"/>
  <c r="B10085" i="1"/>
  <c r="C10085" i="1"/>
  <c r="B10086" i="1"/>
  <c r="C10086" i="1"/>
  <c r="B10087" i="1"/>
  <c r="C10087" i="1"/>
  <c r="B10088" i="1"/>
  <c r="C10088" i="1"/>
  <c r="B10089" i="1"/>
  <c r="C10089" i="1"/>
  <c r="B10090" i="1"/>
  <c r="C10090" i="1"/>
  <c r="B10091" i="1"/>
  <c r="C10091" i="1"/>
  <c r="B10092" i="1"/>
  <c r="C10092" i="1"/>
  <c r="B10093" i="1"/>
  <c r="C10093" i="1"/>
  <c r="B10094" i="1"/>
  <c r="C10094" i="1"/>
  <c r="B10095" i="1"/>
  <c r="C10095" i="1"/>
  <c r="B10096" i="1"/>
  <c r="C10096" i="1"/>
  <c r="B10097" i="1"/>
  <c r="C10097" i="1"/>
  <c r="B10098" i="1"/>
  <c r="C10098" i="1"/>
  <c r="B10099" i="1"/>
  <c r="C10099" i="1"/>
  <c r="B10100" i="1"/>
  <c r="C10100" i="1"/>
  <c r="B10101" i="1"/>
  <c r="C10101" i="1"/>
  <c r="B10102" i="1"/>
  <c r="C10102" i="1"/>
  <c r="B10103" i="1"/>
  <c r="C10103" i="1"/>
  <c r="B10104" i="1"/>
  <c r="C10104" i="1"/>
  <c r="B10105" i="1"/>
  <c r="C10105" i="1"/>
  <c r="B10106" i="1"/>
  <c r="C10106" i="1"/>
  <c r="B10107" i="1"/>
  <c r="C10107" i="1"/>
  <c r="B10108" i="1"/>
  <c r="C10108" i="1"/>
  <c r="B10109" i="1"/>
  <c r="C10109" i="1"/>
  <c r="B10110" i="1"/>
  <c r="C10110" i="1"/>
  <c r="B10111" i="1"/>
  <c r="C10111" i="1"/>
  <c r="B10112" i="1"/>
  <c r="C10112" i="1"/>
  <c r="B10113" i="1"/>
  <c r="C10113" i="1"/>
  <c r="B10114" i="1"/>
  <c r="C10114" i="1"/>
  <c r="B10115" i="1"/>
  <c r="C10115" i="1"/>
  <c r="B10116" i="1"/>
  <c r="C10116" i="1"/>
  <c r="B10117" i="1"/>
  <c r="C10117" i="1"/>
  <c r="B10118" i="1"/>
  <c r="C10118" i="1"/>
  <c r="B10119" i="1"/>
  <c r="C10119" i="1"/>
  <c r="B10120" i="1"/>
  <c r="C10120" i="1"/>
  <c r="B10121" i="1"/>
  <c r="C10121" i="1"/>
  <c r="B10122" i="1"/>
  <c r="C10122" i="1"/>
  <c r="B10123" i="1"/>
  <c r="C10123" i="1"/>
  <c r="B10124" i="1"/>
  <c r="C10124" i="1"/>
  <c r="B10125" i="1"/>
  <c r="C10125" i="1"/>
  <c r="B10126" i="1"/>
  <c r="C10126" i="1"/>
  <c r="B10127" i="1"/>
  <c r="C10127" i="1"/>
  <c r="B10128" i="1"/>
  <c r="C10128" i="1"/>
  <c r="B10129" i="1"/>
  <c r="C10129" i="1"/>
  <c r="B10130" i="1"/>
  <c r="C10130" i="1"/>
  <c r="B10131" i="1"/>
  <c r="C10131" i="1"/>
  <c r="B10132" i="1"/>
  <c r="C10132" i="1"/>
  <c r="B10133" i="1"/>
  <c r="C10133" i="1"/>
  <c r="B10134" i="1"/>
  <c r="C10134" i="1"/>
  <c r="B10135" i="1"/>
  <c r="C10135" i="1"/>
  <c r="B10136" i="1"/>
  <c r="C10136" i="1"/>
  <c r="B10137" i="1"/>
  <c r="C10137" i="1"/>
  <c r="B10138" i="1"/>
  <c r="C10138" i="1"/>
  <c r="B10139" i="1"/>
  <c r="C10139" i="1"/>
  <c r="B10140" i="1"/>
  <c r="C10140" i="1"/>
  <c r="B10141" i="1"/>
  <c r="C10141" i="1"/>
  <c r="B10142" i="1"/>
  <c r="C10142" i="1"/>
  <c r="B10143" i="1"/>
  <c r="C10143" i="1"/>
  <c r="B10144" i="1"/>
  <c r="C10144" i="1"/>
  <c r="B10145" i="1"/>
  <c r="C10145" i="1"/>
  <c r="B10146" i="1"/>
  <c r="C10146" i="1"/>
  <c r="B10147" i="1"/>
  <c r="C10147" i="1"/>
  <c r="B10148" i="1"/>
  <c r="C10148" i="1"/>
  <c r="B10149" i="1"/>
  <c r="C10149" i="1"/>
  <c r="B10150" i="1"/>
  <c r="C10150" i="1"/>
  <c r="B10151" i="1"/>
  <c r="C10151" i="1"/>
  <c r="B10152" i="1"/>
  <c r="C10152" i="1"/>
  <c r="B10153" i="1"/>
  <c r="C10153" i="1"/>
  <c r="B10154" i="1"/>
  <c r="C10154" i="1"/>
  <c r="B10155" i="1"/>
  <c r="C10155" i="1"/>
  <c r="B10156" i="1"/>
  <c r="C10156" i="1"/>
  <c r="B10157" i="1"/>
  <c r="C10157" i="1"/>
  <c r="B10158" i="1"/>
  <c r="C10158" i="1"/>
  <c r="B10159" i="1"/>
  <c r="C10159" i="1"/>
  <c r="B10160" i="1"/>
  <c r="C10160" i="1"/>
  <c r="B10161" i="1"/>
  <c r="C10161" i="1"/>
  <c r="B10162" i="1"/>
  <c r="C10162" i="1"/>
  <c r="B10163" i="1"/>
  <c r="C10163" i="1"/>
  <c r="B10164" i="1"/>
  <c r="C10164" i="1"/>
  <c r="B10165" i="1"/>
  <c r="C10165" i="1"/>
  <c r="B10166" i="1"/>
  <c r="C10166" i="1"/>
  <c r="B10167" i="1"/>
  <c r="C10167" i="1"/>
  <c r="B10168" i="1"/>
  <c r="C10168" i="1"/>
  <c r="B10169" i="1"/>
  <c r="C10169" i="1"/>
  <c r="B10170" i="1"/>
  <c r="C10170" i="1"/>
  <c r="B10171" i="1"/>
  <c r="C10171" i="1"/>
  <c r="B10172" i="1"/>
  <c r="C10172" i="1"/>
  <c r="B10173" i="1"/>
  <c r="C10173" i="1"/>
  <c r="B10174" i="1"/>
  <c r="C10174" i="1"/>
  <c r="B10175" i="1"/>
  <c r="C10175" i="1"/>
  <c r="B10176" i="1"/>
  <c r="C10176" i="1"/>
  <c r="B10177" i="1"/>
  <c r="C10177" i="1"/>
  <c r="B10178" i="1"/>
  <c r="C10178" i="1"/>
  <c r="B10179" i="1"/>
  <c r="C10179" i="1"/>
  <c r="B10180" i="1"/>
  <c r="C10180" i="1"/>
  <c r="B10181" i="1"/>
  <c r="C10181" i="1"/>
  <c r="B10182" i="1"/>
  <c r="C10182" i="1"/>
  <c r="B10183" i="1"/>
  <c r="C10183" i="1"/>
  <c r="B10184" i="1"/>
  <c r="C10184" i="1"/>
  <c r="B10185" i="1"/>
  <c r="C10185" i="1"/>
  <c r="B10186" i="1"/>
  <c r="C10186" i="1"/>
  <c r="B10187" i="1"/>
  <c r="C10187" i="1"/>
  <c r="B10188" i="1"/>
  <c r="C10188" i="1"/>
  <c r="B10189" i="1"/>
  <c r="C10189" i="1"/>
  <c r="B10190" i="1"/>
  <c r="C10190" i="1"/>
  <c r="B10191" i="1"/>
  <c r="C10191" i="1"/>
  <c r="B10192" i="1"/>
  <c r="C10192" i="1"/>
  <c r="B10193" i="1"/>
  <c r="C10193" i="1"/>
  <c r="B10194" i="1"/>
  <c r="C10194" i="1"/>
  <c r="B10195" i="1"/>
  <c r="C10195" i="1"/>
  <c r="B10196" i="1"/>
  <c r="C10196" i="1"/>
  <c r="B10197" i="1"/>
  <c r="C10197" i="1"/>
  <c r="B10198" i="1"/>
  <c r="C10198" i="1"/>
  <c r="B10199" i="1"/>
  <c r="C10199" i="1"/>
  <c r="B10200" i="1"/>
  <c r="C10200" i="1"/>
  <c r="B10201" i="1"/>
  <c r="C10201" i="1"/>
  <c r="B10202" i="1"/>
  <c r="C10202" i="1"/>
  <c r="B10203" i="1"/>
  <c r="C10203" i="1"/>
  <c r="B10204" i="1"/>
  <c r="C10204" i="1"/>
  <c r="B10205" i="1"/>
  <c r="C10205" i="1"/>
  <c r="B10206" i="1"/>
  <c r="C10206" i="1"/>
  <c r="B10207" i="1"/>
  <c r="C10207" i="1"/>
  <c r="B10208" i="1"/>
  <c r="C10208" i="1"/>
  <c r="B10209" i="1"/>
  <c r="C10209" i="1"/>
  <c r="B10210" i="1"/>
  <c r="C10210" i="1"/>
  <c r="B10211" i="1"/>
  <c r="C10211" i="1"/>
  <c r="B10212" i="1"/>
  <c r="C10212" i="1"/>
  <c r="B10213" i="1"/>
  <c r="C10213" i="1"/>
  <c r="B10214" i="1"/>
  <c r="C10214" i="1"/>
  <c r="B10215" i="1"/>
  <c r="C10215" i="1"/>
  <c r="B10216" i="1"/>
  <c r="C10216" i="1"/>
  <c r="B10217" i="1"/>
  <c r="C10217" i="1"/>
  <c r="B10218" i="1"/>
  <c r="C10218" i="1"/>
  <c r="B10219" i="1"/>
  <c r="C10219" i="1"/>
  <c r="B10220" i="1"/>
  <c r="C10220" i="1"/>
  <c r="B10221" i="1"/>
  <c r="C10221" i="1"/>
  <c r="B10222" i="1"/>
  <c r="C10222" i="1"/>
  <c r="B10223" i="1"/>
  <c r="C10223" i="1"/>
  <c r="B10224" i="1"/>
  <c r="C10224" i="1"/>
  <c r="B10225" i="1"/>
  <c r="C10225" i="1"/>
  <c r="B10226" i="1"/>
  <c r="C10226" i="1"/>
  <c r="B10227" i="1"/>
  <c r="C10227" i="1"/>
  <c r="B10228" i="1"/>
  <c r="C10228" i="1"/>
  <c r="B10229" i="1"/>
  <c r="C10229" i="1"/>
  <c r="B10230" i="1"/>
  <c r="C10230" i="1"/>
  <c r="B10231" i="1"/>
  <c r="C10231" i="1"/>
  <c r="B10232" i="1"/>
  <c r="C10232" i="1"/>
  <c r="B10233" i="1"/>
  <c r="C10233" i="1"/>
  <c r="B10234" i="1"/>
  <c r="C10234" i="1"/>
  <c r="B10235" i="1"/>
  <c r="C10235" i="1"/>
  <c r="B10236" i="1"/>
  <c r="C10236" i="1"/>
  <c r="B10237" i="1"/>
  <c r="C10237" i="1"/>
  <c r="B10238" i="1"/>
  <c r="C10238" i="1"/>
  <c r="B10239" i="1"/>
  <c r="C10239" i="1"/>
  <c r="B10240" i="1"/>
  <c r="C10240" i="1"/>
  <c r="B10241" i="1"/>
  <c r="C10241" i="1"/>
  <c r="B10242" i="1"/>
  <c r="C10242" i="1"/>
  <c r="B10243" i="1"/>
  <c r="C10243" i="1"/>
  <c r="B10244" i="1"/>
  <c r="C10244" i="1"/>
  <c r="B10245" i="1"/>
  <c r="C10245" i="1"/>
  <c r="B10246" i="1"/>
  <c r="C10246" i="1"/>
  <c r="B10247" i="1"/>
  <c r="C10247" i="1"/>
  <c r="B10248" i="1"/>
  <c r="C10248" i="1"/>
  <c r="B10249" i="1"/>
  <c r="C10249" i="1"/>
  <c r="B10250" i="1"/>
  <c r="C10250" i="1"/>
  <c r="B10251" i="1"/>
  <c r="C10251" i="1"/>
  <c r="B10252" i="1"/>
  <c r="C10252" i="1"/>
  <c r="B10253" i="1"/>
  <c r="C10253" i="1"/>
  <c r="B10254" i="1"/>
  <c r="C10254" i="1"/>
  <c r="B10255" i="1"/>
  <c r="C10255" i="1"/>
  <c r="B10256" i="1"/>
  <c r="C10256" i="1"/>
  <c r="B10257" i="1"/>
  <c r="C10257" i="1"/>
  <c r="B10258" i="1"/>
  <c r="C10258" i="1"/>
  <c r="B10259" i="1"/>
  <c r="C10259" i="1"/>
  <c r="B10260" i="1"/>
  <c r="C10260" i="1"/>
  <c r="B10261" i="1"/>
  <c r="C10261" i="1"/>
  <c r="B10262" i="1"/>
  <c r="C10262" i="1"/>
  <c r="B10263" i="1"/>
  <c r="C10263" i="1"/>
  <c r="B10264" i="1"/>
  <c r="C10264" i="1"/>
  <c r="B10265" i="1"/>
  <c r="C10265" i="1"/>
  <c r="B10266" i="1"/>
  <c r="C10266" i="1"/>
  <c r="B10267" i="1"/>
  <c r="C10267" i="1"/>
  <c r="B10268" i="1"/>
  <c r="C10268" i="1"/>
  <c r="B10269" i="1"/>
  <c r="C10269" i="1"/>
  <c r="B10270" i="1"/>
  <c r="C10270" i="1"/>
  <c r="B10271" i="1"/>
  <c r="C10271" i="1"/>
  <c r="B10272" i="1"/>
  <c r="C10272" i="1"/>
  <c r="B10273" i="1"/>
  <c r="C10273" i="1"/>
  <c r="B10274" i="1"/>
  <c r="C10274" i="1"/>
  <c r="B10275" i="1"/>
  <c r="C10275" i="1"/>
  <c r="B10276" i="1"/>
  <c r="C10276" i="1"/>
  <c r="B10277" i="1"/>
  <c r="C10277" i="1"/>
  <c r="B10278" i="1"/>
  <c r="C10278" i="1"/>
  <c r="B10279" i="1"/>
  <c r="C10279" i="1"/>
  <c r="B10280" i="1"/>
  <c r="C10280" i="1"/>
  <c r="B10281" i="1"/>
  <c r="C10281" i="1"/>
  <c r="B10282" i="1"/>
  <c r="C10282" i="1"/>
  <c r="B10283" i="1"/>
  <c r="C10283" i="1"/>
  <c r="B10284" i="1"/>
  <c r="C10284" i="1"/>
  <c r="B10285" i="1"/>
  <c r="C10285" i="1"/>
  <c r="B10286" i="1"/>
  <c r="C10286" i="1"/>
  <c r="B10287" i="1"/>
  <c r="C10287" i="1"/>
  <c r="B10288" i="1"/>
  <c r="C10288" i="1"/>
  <c r="B10289" i="1"/>
  <c r="C10289" i="1"/>
  <c r="B10290" i="1"/>
  <c r="C10290" i="1"/>
  <c r="B10291" i="1"/>
  <c r="C10291" i="1"/>
  <c r="B10292" i="1"/>
  <c r="C10292" i="1"/>
  <c r="B10293" i="1"/>
  <c r="C10293" i="1"/>
  <c r="B10294" i="1"/>
  <c r="C10294" i="1"/>
  <c r="B10295" i="1"/>
  <c r="C10295" i="1"/>
  <c r="B10296" i="1"/>
  <c r="C10296" i="1"/>
  <c r="B10297" i="1"/>
  <c r="C10297" i="1"/>
  <c r="B10298" i="1"/>
  <c r="C10298" i="1"/>
  <c r="B10299" i="1"/>
  <c r="C10299" i="1"/>
  <c r="B10300" i="1"/>
  <c r="C10300" i="1"/>
  <c r="B10301" i="1"/>
  <c r="C10301" i="1"/>
  <c r="B10302" i="1"/>
  <c r="C10302" i="1"/>
  <c r="B10303" i="1"/>
  <c r="C10303" i="1"/>
  <c r="B10304" i="1"/>
  <c r="C10304" i="1"/>
  <c r="B10305" i="1"/>
  <c r="C10305" i="1"/>
  <c r="B10306" i="1"/>
  <c r="C10306" i="1"/>
  <c r="B10307" i="1"/>
  <c r="C10307" i="1"/>
  <c r="B10308" i="1"/>
  <c r="C10308" i="1"/>
  <c r="B10309" i="1"/>
  <c r="C10309" i="1"/>
  <c r="B10310" i="1"/>
  <c r="C10310" i="1"/>
  <c r="B10311" i="1"/>
  <c r="C10311" i="1"/>
  <c r="B10312" i="1"/>
  <c r="C10312" i="1"/>
  <c r="B10313" i="1"/>
  <c r="C10313" i="1"/>
  <c r="B10314" i="1"/>
  <c r="C10314" i="1"/>
  <c r="B10315" i="1"/>
  <c r="C10315" i="1"/>
  <c r="B10316" i="1"/>
  <c r="C10316" i="1"/>
  <c r="B10317" i="1"/>
  <c r="C10317" i="1"/>
  <c r="B10318" i="1"/>
  <c r="C10318" i="1"/>
  <c r="B10319" i="1"/>
  <c r="C10319" i="1"/>
  <c r="B10320" i="1"/>
  <c r="C10320" i="1"/>
  <c r="B10321" i="1"/>
  <c r="C10321" i="1"/>
  <c r="B10322" i="1"/>
  <c r="C10322" i="1"/>
  <c r="B10323" i="1"/>
  <c r="C10323" i="1"/>
  <c r="B10324" i="1"/>
  <c r="C10324" i="1"/>
  <c r="B10325" i="1"/>
  <c r="C10325" i="1"/>
  <c r="B10326" i="1"/>
  <c r="C10326" i="1"/>
  <c r="B10327" i="1"/>
  <c r="C10327" i="1"/>
  <c r="B10328" i="1"/>
  <c r="C10328" i="1"/>
  <c r="B10329" i="1"/>
  <c r="C10329" i="1"/>
  <c r="B10330" i="1"/>
  <c r="C10330" i="1"/>
  <c r="B10331" i="1"/>
  <c r="C10331" i="1"/>
  <c r="B10332" i="1"/>
  <c r="C10332" i="1"/>
  <c r="B10333" i="1"/>
  <c r="C10333" i="1"/>
  <c r="B10334" i="1"/>
  <c r="C10334" i="1"/>
  <c r="B10335" i="1"/>
  <c r="C10335" i="1"/>
  <c r="B10336" i="1"/>
  <c r="C10336" i="1"/>
  <c r="B10337" i="1"/>
  <c r="C10337" i="1"/>
  <c r="B10338" i="1"/>
  <c r="C10338" i="1"/>
  <c r="B10339" i="1"/>
  <c r="C10339" i="1"/>
  <c r="B10340" i="1"/>
  <c r="C10340" i="1"/>
  <c r="B10341" i="1"/>
  <c r="C10341" i="1"/>
  <c r="B10342" i="1"/>
  <c r="C10342" i="1"/>
  <c r="B10343" i="1"/>
  <c r="C10343" i="1"/>
  <c r="B10344" i="1"/>
  <c r="C10344" i="1"/>
  <c r="B10345" i="1"/>
  <c r="C10345" i="1"/>
  <c r="B10346" i="1"/>
  <c r="C10346" i="1"/>
  <c r="B10347" i="1"/>
  <c r="C10347" i="1"/>
  <c r="B10348" i="1"/>
  <c r="C10348" i="1"/>
  <c r="B10349" i="1"/>
  <c r="C10349" i="1"/>
  <c r="B10350" i="1"/>
  <c r="C10350" i="1"/>
  <c r="B10351" i="1"/>
  <c r="C10351" i="1"/>
  <c r="B10352" i="1"/>
  <c r="C10352" i="1"/>
  <c r="B10353" i="1"/>
  <c r="C10353" i="1"/>
  <c r="B10354" i="1"/>
  <c r="C10354" i="1"/>
  <c r="B10355" i="1"/>
  <c r="C10355" i="1"/>
  <c r="B10356" i="1"/>
  <c r="C10356" i="1"/>
  <c r="B10357" i="1"/>
  <c r="C10357" i="1"/>
  <c r="B10358" i="1"/>
  <c r="C10358" i="1"/>
  <c r="B10359" i="1"/>
  <c r="C10359" i="1"/>
  <c r="B10360" i="1"/>
  <c r="C10360" i="1"/>
  <c r="B10361" i="1"/>
  <c r="C10361" i="1"/>
  <c r="B10362" i="1"/>
  <c r="C10362" i="1"/>
  <c r="B10363" i="1"/>
  <c r="C10363" i="1"/>
  <c r="B10364" i="1"/>
  <c r="C10364" i="1"/>
  <c r="B10365" i="1"/>
  <c r="C10365" i="1"/>
  <c r="B10366" i="1"/>
  <c r="C10366" i="1"/>
  <c r="B10367" i="1"/>
  <c r="C10367" i="1"/>
  <c r="B10368" i="1"/>
  <c r="C10368" i="1"/>
  <c r="B10369" i="1"/>
  <c r="C10369" i="1"/>
  <c r="B10370" i="1"/>
  <c r="C10370" i="1"/>
  <c r="B10371" i="1"/>
  <c r="C10371" i="1"/>
  <c r="B10372" i="1"/>
  <c r="C10372" i="1"/>
  <c r="B10373" i="1"/>
  <c r="C10373" i="1"/>
  <c r="B10374" i="1"/>
  <c r="C10374" i="1"/>
  <c r="B10375" i="1"/>
  <c r="C10375" i="1"/>
  <c r="B10376" i="1"/>
  <c r="C10376" i="1"/>
  <c r="B10377" i="1"/>
  <c r="C10377" i="1"/>
  <c r="B10378" i="1"/>
  <c r="C10378" i="1"/>
  <c r="B10379" i="1"/>
  <c r="C10379" i="1"/>
  <c r="B10380" i="1"/>
  <c r="C10380" i="1"/>
  <c r="B10381" i="1"/>
  <c r="C10381" i="1"/>
  <c r="B10382" i="1"/>
  <c r="C10382" i="1"/>
  <c r="B10383" i="1"/>
  <c r="C10383" i="1"/>
  <c r="B10384" i="1"/>
  <c r="C10384" i="1"/>
  <c r="B10385" i="1"/>
  <c r="C10385" i="1"/>
  <c r="B10386" i="1"/>
  <c r="C10386" i="1"/>
  <c r="B10387" i="1"/>
  <c r="C10387" i="1"/>
  <c r="B10388" i="1"/>
  <c r="C10388" i="1"/>
  <c r="B10389" i="1"/>
  <c r="C10389" i="1"/>
  <c r="B10390" i="1"/>
  <c r="C10390" i="1"/>
  <c r="B10391" i="1"/>
  <c r="C10391" i="1"/>
  <c r="B10392" i="1"/>
  <c r="C10392" i="1"/>
  <c r="B10393" i="1"/>
  <c r="C10393" i="1"/>
  <c r="B10394" i="1"/>
  <c r="C10394" i="1"/>
  <c r="B10395" i="1"/>
  <c r="C10395" i="1"/>
  <c r="B10396" i="1"/>
  <c r="C10396" i="1"/>
  <c r="B10397" i="1"/>
  <c r="C10397" i="1"/>
  <c r="B10398" i="1"/>
  <c r="C10398" i="1"/>
  <c r="B10399" i="1"/>
  <c r="C10399" i="1"/>
  <c r="B10400" i="1"/>
  <c r="C10400" i="1"/>
  <c r="B10401" i="1"/>
  <c r="C10401" i="1"/>
  <c r="B10402" i="1"/>
  <c r="C10402" i="1"/>
  <c r="B10403" i="1"/>
  <c r="C10403" i="1"/>
  <c r="B10404" i="1"/>
  <c r="C10404" i="1"/>
  <c r="B10405" i="1"/>
  <c r="C10405" i="1"/>
  <c r="B10406" i="1"/>
  <c r="C10406" i="1"/>
  <c r="B10407" i="1"/>
  <c r="C10407" i="1"/>
  <c r="B10408" i="1"/>
  <c r="C10408" i="1"/>
  <c r="B10409" i="1"/>
  <c r="C10409" i="1"/>
  <c r="B10410" i="1"/>
  <c r="C10410" i="1"/>
  <c r="B10411" i="1"/>
  <c r="C10411" i="1"/>
  <c r="B10412" i="1"/>
  <c r="C10412" i="1"/>
  <c r="B10413" i="1"/>
  <c r="C10413" i="1"/>
  <c r="B10414" i="1"/>
  <c r="C10414" i="1"/>
  <c r="B10415" i="1"/>
  <c r="C10415" i="1"/>
  <c r="B10416" i="1"/>
  <c r="C10416" i="1"/>
  <c r="B10417" i="1"/>
  <c r="C10417" i="1"/>
  <c r="B10418" i="1"/>
  <c r="C10418" i="1"/>
  <c r="B10419" i="1"/>
  <c r="C10419" i="1"/>
  <c r="B10420" i="1"/>
  <c r="C10420" i="1"/>
  <c r="B10421" i="1"/>
  <c r="C10421" i="1"/>
  <c r="B10422" i="1"/>
  <c r="C10422" i="1"/>
  <c r="B10423" i="1"/>
  <c r="C10423" i="1"/>
  <c r="B10424" i="1"/>
  <c r="C10424" i="1"/>
  <c r="B10425" i="1"/>
  <c r="C10425" i="1"/>
  <c r="B10426" i="1"/>
  <c r="C10426" i="1"/>
  <c r="B10427" i="1"/>
  <c r="C10427" i="1"/>
  <c r="B10428" i="1"/>
  <c r="C10428" i="1"/>
  <c r="B10429" i="1"/>
  <c r="C10429" i="1"/>
  <c r="B10430" i="1"/>
  <c r="C10430" i="1"/>
  <c r="B10431" i="1"/>
  <c r="C10431" i="1"/>
  <c r="B10432" i="1"/>
  <c r="C10432" i="1"/>
  <c r="B10433" i="1"/>
  <c r="C10433" i="1"/>
  <c r="B10434" i="1"/>
  <c r="C10434" i="1"/>
  <c r="B10435" i="1"/>
  <c r="C10435" i="1"/>
  <c r="B10436" i="1"/>
  <c r="C10436" i="1"/>
  <c r="B10437" i="1"/>
  <c r="C10437" i="1"/>
  <c r="B10438" i="1"/>
  <c r="C10438" i="1"/>
  <c r="B10439" i="1"/>
  <c r="C10439" i="1"/>
  <c r="B10440" i="1"/>
  <c r="C10440" i="1"/>
  <c r="B10441" i="1"/>
  <c r="C10441" i="1"/>
  <c r="B10442" i="1"/>
  <c r="C10442" i="1"/>
  <c r="B10443" i="1"/>
  <c r="C10443" i="1"/>
  <c r="B10444" i="1"/>
  <c r="C10444" i="1"/>
  <c r="B10445" i="1"/>
  <c r="C10445" i="1"/>
  <c r="B10446" i="1"/>
  <c r="C10446" i="1"/>
  <c r="B10447" i="1"/>
  <c r="C10447" i="1"/>
  <c r="B10448" i="1"/>
  <c r="C10448" i="1"/>
  <c r="B10449" i="1"/>
  <c r="C10449" i="1"/>
  <c r="B10450" i="1"/>
  <c r="C10450" i="1"/>
  <c r="B10451" i="1"/>
  <c r="C10451" i="1"/>
  <c r="B10452" i="1"/>
  <c r="C10452" i="1"/>
  <c r="B10453" i="1"/>
  <c r="C10453" i="1"/>
  <c r="B10454" i="1"/>
  <c r="C10454" i="1"/>
  <c r="B10455" i="1"/>
  <c r="C10455" i="1"/>
  <c r="B10456" i="1"/>
  <c r="C10456" i="1"/>
  <c r="B10457" i="1"/>
  <c r="C10457" i="1"/>
  <c r="B10458" i="1"/>
  <c r="C10458" i="1"/>
  <c r="B10459" i="1"/>
  <c r="C10459" i="1"/>
  <c r="B10460" i="1"/>
  <c r="C10460" i="1"/>
  <c r="B10461" i="1"/>
  <c r="C10461" i="1"/>
  <c r="B10462" i="1"/>
  <c r="C10462" i="1"/>
  <c r="B10463" i="1"/>
  <c r="C10463" i="1"/>
  <c r="B10464" i="1"/>
  <c r="C10464" i="1"/>
  <c r="B10465" i="1"/>
  <c r="C10465" i="1"/>
  <c r="B10466" i="1"/>
  <c r="C10466" i="1"/>
  <c r="B10467" i="1"/>
  <c r="C10467" i="1"/>
  <c r="B10468" i="1"/>
  <c r="C10468" i="1"/>
  <c r="B10469" i="1"/>
  <c r="C10469" i="1"/>
  <c r="B10470" i="1"/>
  <c r="C10470" i="1"/>
  <c r="B10471" i="1"/>
  <c r="C10471" i="1"/>
  <c r="B10472" i="1"/>
  <c r="C10472" i="1"/>
  <c r="B10473" i="1"/>
  <c r="C10473" i="1"/>
  <c r="C8978" i="1"/>
  <c r="B8978" i="1"/>
  <c r="B7483" i="1"/>
  <c r="C7483" i="1"/>
  <c r="B7484" i="1"/>
  <c r="C7484" i="1"/>
  <c r="B7485" i="1"/>
  <c r="C7485" i="1"/>
  <c r="B7486" i="1"/>
  <c r="C7486" i="1"/>
  <c r="B7487" i="1"/>
  <c r="C7487" i="1"/>
  <c r="B7488" i="1"/>
  <c r="C7488" i="1"/>
  <c r="B7489" i="1"/>
  <c r="C7489" i="1"/>
  <c r="B7490" i="1"/>
  <c r="C7490" i="1"/>
  <c r="B7491" i="1"/>
  <c r="C7491" i="1"/>
  <c r="B7492" i="1"/>
  <c r="C7492" i="1"/>
  <c r="B7493" i="1"/>
  <c r="C7493" i="1"/>
  <c r="B7494" i="1"/>
  <c r="C7494" i="1"/>
  <c r="B7495" i="1"/>
  <c r="C7495" i="1"/>
  <c r="B7496" i="1"/>
  <c r="C7496" i="1"/>
  <c r="B7497" i="1"/>
  <c r="C7497" i="1"/>
  <c r="B7498" i="1"/>
  <c r="C7498" i="1"/>
  <c r="B7499" i="1"/>
  <c r="C7499" i="1"/>
  <c r="B7500" i="1"/>
  <c r="C7500" i="1"/>
  <c r="B7501" i="1"/>
  <c r="C7501" i="1"/>
  <c r="B7502" i="1"/>
  <c r="C7502" i="1"/>
  <c r="B7503" i="1"/>
  <c r="C7503" i="1"/>
  <c r="B7504" i="1"/>
  <c r="C7504" i="1"/>
  <c r="B7505" i="1"/>
  <c r="C7505" i="1"/>
  <c r="B7506" i="1"/>
  <c r="C7506" i="1"/>
  <c r="B7507" i="1"/>
  <c r="C7507" i="1"/>
  <c r="B7508" i="1"/>
  <c r="C7508" i="1"/>
  <c r="B7509" i="1"/>
  <c r="C7509" i="1"/>
  <c r="B7510" i="1"/>
  <c r="C7510" i="1"/>
  <c r="B7511" i="1"/>
  <c r="C7511" i="1"/>
  <c r="B7512" i="1"/>
  <c r="C7512" i="1"/>
  <c r="B7513" i="1"/>
  <c r="C7513" i="1"/>
  <c r="B7514" i="1"/>
  <c r="C7514" i="1"/>
  <c r="B7515" i="1"/>
  <c r="C7515" i="1"/>
  <c r="B7516" i="1"/>
  <c r="C7516" i="1"/>
  <c r="B7517" i="1"/>
  <c r="C7517" i="1"/>
  <c r="B7518" i="1"/>
  <c r="C7518" i="1"/>
  <c r="B7519" i="1"/>
  <c r="C7519" i="1"/>
  <c r="B7520" i="1"/>
  <c r="C7520" i="1"/>
  <c r="B7521" i="1"/>
  <c r="C7521" i="1"/>
  <c r="B7522" i="1"/>
  <c r="C7522" i="1"/>
  <c r="B7523" i="1"/>
  <c r="C7523" i="1"/>
  <c r="B7524" i="1"/>
  <c r="C7524" i="1"/>
  <c r="B7525" i="1"/>
  <c r="C7525" i="1"/>
  <c r="B7526" i="1"/>
  <c r="C7526" i="1"/>
  <c r="B7527" i="1"/>
  <c r="C7527" i="1"/>
  <c r="B7528" i="1"/>
  <c r="C7528" i="1"/>
  <c r="B7529" i="1"/>
  <c r="C7529" i="1"/>
  <c r="B7530" i="1"/>
  <c r="C7530" i="1"/>
  <c r="B7531" i="1"/>
  <c r="C7531" i="1"/>
  <c r="B7532" i="1"/>
  <c r="C7532" i="1"/>
  <c r="B7533" i="1"/>
  <c r="C7533" i="1"/>
  <c r="B7534" i="1"/>
  <c r="C7534" i="1"/>
  <c r="B7535" i="1"/>
  <c r="C7535" i="1"/>
  <c r="B7536" i="1"/>
  <c r="C7536" i="1"/>
  <c r="B7537" i="1"/>
  <c r="C7537" i="1"/>
  <c r="B7538" i="1"/>
  <c r="C7538" i="1"/>
  <c r="B7539" i="1"/>
  <c r="C7539" i="1"/>
  <c r="B7540" i="1"/>
  <c r="C7540" i="1"/>
  <c r="B7541" i="1"/>
  <c r="C7541" i="1"/>
  <c r="B7542" i="1"/>
  <c r="C7542" i="1"/>
  <c r="B7543" i="1"/>
  <c r="C7543" i="1"/>
  <c r="B7544" i="1"/>
  <c r="C7544" i="1"/>
  <c r="B7545" i="1"/>
  <c r="C7545" i="1"/>
  <c r="B7546" i="1"/>
  <c r="C7546" i="1"/>
  <c r="B7547" i="1"/>
  <c r="C7547" i="1"/>
  <c r="B7548" i="1"/>
  <c r="C7548" i="1"/>
  <c r="B7549" i="1"/>
  <c r="C7549" i="1"/>
  <c r="B7550" i="1"/>
  <c r="C7550" i="1"/>
  <c r="B7551" i="1"/>
  <c r="C7551" i="1"/>
  <c r="B7552" i="1"/>
  <c r="C7552" i="1"/>
  <c r="B7553" i="1"/>
  <c r="C7553" i="1"/>
  <c r="B7554" i="1"/>
  <c r="C7554" i="1"/>
  <c r="B7555" i="1"/>
  <c r="C7555" i="1"/>
  <c r="B7556" i="1"/>
  <c r="C7556" i="1"/>
  <c r="B7557" i="1"/>
  <c r="C7557" i="1"/>
  <c r="B7558" i="1"/>
  <c r="C7558" i="1"/>
  <c r="B7559" i="1"/>
  <c r="C7559" i="1"/>
  <c r="B7560" i="1"/>
  <c r="C7560" i="1"/>
  <c r="B7561" i="1"/>
  <c r="C7561" i="1"/>
  <c r="B7562" i="1"/>
  <c r="C7562" i="1"/>
  <c r="B7563" i="1"/>
  <c r="C7563" i="1"/>
  <c r="B7564" i="1"/>
  <c r="C7564" i="1"/>
  <c r="B7565" i="1"/>
  <c r="C7565" i="1"/>
  <c r="B7566" i="1"/>
  <c r="C7566" i="1"/>
  <c r="B7567" i="1"/>
  <c r="C7567" i="1"/>
  <c r="B7568" i="1"/>
  <c r="C7568" i="1"/>
  <c r="B7569" i="1"/>
  <c r="C7569" i="1"/>
  <c r="B7570" i="1"/>
  <c r="C7570" i="1"/>
  <c r="B7571" i="1"/>
  <c r="C7571" i="1"/>
  <c r="B7572" i="1"/>
  <c r="C7572" i="1"/>
  <c r="B7573" i="1"/>
  <c r="C7573" i="1"/>
  <c r="B7574" i="1"/>
  <c r="C7574" i="1"/>
  <c r="B7575" i="1"/>
  <c r="C7575" i="1"/>
  <c r="B7576" i="1"/>
  <c r="C7576" i="1"/>
  <c r="B7577" i="1"/>
  <c r="C7577" i="1"/>
  <c r="B7578" i="1"/>
  <c r="C7578" i="1"/>
  <c r="B7579" i="1"/>
  <c r="C7579" i="1"/>
  <c r="B7580" i="1"/>
  <c r="C7580" i="1"/>
  <c r="B7581" i="1"/>
  <c r="C7581" i="1"/>
  <c r="B7582" i="1"/>
  <c r="C7582" i="1"/>
  <c r="B7583" i="1"/>
  <c r="C7583" i="1"/>
  <c r="B7584" i="1"/>
  <c r="C7584" i="1"/>
  <c r="B7585" i="1"/>
  <c r="C7585" i="1"/>
  <c r="B7586" i="1"/>
  <c r="C7586" i="1"/>
  <c r="B7587" i="1"/>
  <c r="C7587" i="1"/>
  <c r="B7588" i="1"/>
  <c r="C7588" i="1"/>
  <c r="B7589" i="1"/>
  <c r="C7589" i="1"/>
  <c r="B7590" i="1"/>
  <c r="C7590" i="1"/>
  <c r="B7591" i="1"/>
  <c r="C7591" i="1"/>
  <c r="B7592" i="1"/>
  <c r="C7592" i="1"/>
  <c r="B7593" i="1"/>
  <c r="C7593" i="1"/>
  <c r="B7594" i="1"/>
  <c r="C7594" i="1"/>
  <c r="B7595" i="1"/>
  <c r="C7595" i="1"/>
  <c r="B7596" i="1"/>
  <c r="C7596" i="1"/>
  <c r="B7597" i="1"/>
  <c r="C7597" i="1"/>
  <c r="B7598" i="1"/>
  <c r="C7598" i="1"/>
  <c r="B7599" i="1"/>
  <c r="C7599" i="1"/>
  <c r="B7600" i="1"/>
  <c r="C7600" i="1"/>
  <c r="B7601" i="1"/>
  <c r="C7601" i="1"/>
  <c r="B7602" i="1"/>
  <c r="C7602" i="1"/>
  <c r="B7603" i="1"/>
  <c r="C7603" i="1"/>
  <c r="B7604" i="1"/>
  <c r="C7604" i="1"/>
  <c r="B7605" i="1"/>
  <c r="C7605" i="1"/>
  <c r="B7606" i="1"/>
  <c r="C7606" i="1"/>
  <c r="B7607" i="1"/>
  <c r="C7607" i="1"/>
  <c r="B7608" i="1"/>
  <c r="C7608" i="1"/>
  <c r="B7609" i="1"/>
  <c r="C7609" i="1"/>
  <c r="B7610" i="1"/>
  <c r="C7610" i="1"/>
  <c r="B7611" i="1"/>
  <c r="C7611" i="1"/>
  <c r="B7612" i="1"/>
  <c r="C7612" i="1"/>
  <c r="B7613" i="1"/>
  <c r="C7613" i="1"/>
  <c r="B7614" i="1"/>
  <c r="C7614" i="1"/>
  <c r="B7615" i="1"/>
  <c r="C7615" i="1"/>
  <c r="B7616" i="1"/>
  <c r="C7616" i="1"/>
  <c r="B7617" i="1"/>
  <c r="C7617" i="1"/>
  <c r="B7618" i="1"/>
  <c r="C7618" i="1"/>
  <c r="B7619" i="1"/>
  <c r="C7619" i="1"/>
  <c r="B7620" i="1"/>
  <c r="C7620" i="1"/>
  <c r="B7621" i="1"/>
  <c r="C7621" i="1"/>
  <c r="B7622" i="1"/>
  <c r="C7622" i="1"/>
  <c r="B7623" i="1"/>
  <c r="C7623" i="1"/>
  <c r="B7624" i="1"/>
  <c r="C7624" i="1"/>
  <c r="B7625" i="1"/>
  <c r="C7625" i="1"/>
  <c r="B7626" i="1"/>
  <c r="C7626" i="1"/>
  <c r="B7627" i="1"/>
  <c r="C7627" i="1"/>
  <c r="B7628" i="1"/>
  <c r="C7628" i="1"/>
  <c r="B7629" i="1"/>
  <c r="C7629" i="1"/>
  <c r="B7630" i="1"/>
  <c r="C7630" i="1"/>
  <c r="B7631" i="1"/>
  <c r="C7631" i="1"/>
  <c r="B7632" i="1"/>
  <c r="C7632" i="1"/>
  <c r="B7633" i="1"/>
  <c r="C7633" i="1"/>
  <c r="B7634" i="1"/>
  <c r="C7634" i="1"/>
  <c r="B7635" i="1"/>
  <c r="C7635" i="1"/>
  <c r="B7636" i="1"/>
  <c r="C7636" i="1"/>
  <c r="B7637" i="1"/>
  <c r="C7637" i="1"/>
  <c r="B7638" i="1"/>
  <c r="C7638" i="1"/>
  <c r="B7639" i="1"/>
  <c r="C7639" i="1"/>
  <c r="B7640" i="1"/>
  <c r="C7640" i="1"/>
  <c r="B7641" i="1"/>
  <c r="C7641" i="1"/>
  <c r="B7642" i="1"/>
  <c r="C7642" i="1"/>
  <c r="B7643" i="1"/>
  <c r="C7643" i="1"/>
  <c r="B7644" i="1"/>
  <c r="C7644" i="1"/>
  <c r="B7645" i="1"/>
  <c r="C7645" i="1"/>
  <c r="B7646" i="1"/>
  <c r="C7646" i="1"/>
  <c r="B7647" i="1"/>
  <c r="C7647" i="1"/>
  <c r="B7648" i="1"/>
  <c r="C7648" i="1"/>
  <c r="B7649" i="1"/>
  <c r="C7649" i="1"/>
  <c r="B7650" i="1"/>
  <c r="C7650" i="1"/>
  <c r="B7651" i="1"/>
  <c r="C7651" i="1"/>
  <c r="B7652" i="1"/>
  <c r="C7652" i="1"/>
  <c r="B7653" i="1"/>
  <c r="C7653" i="1"/>
  <c r="B7654" i="1"/>
  <c r="C7654" i="1"/>
  <c r="B7655" i="1"/>
  <c r="C7655" i="1"/>
  <c r="B7656" i="1"/>
  <c r="C7656" i="1"/>
  <c r="B7657" i="1"/>
  <c r="C7657" i="1"/>
  <c r="B7658" i="1"/>
  <c r="C7658" i="1"/>
  <c r="B7659" i="1"/>
  <c r="C7659" i="1"/>
  <c r="B7660" i="1"/>
  <c r="C7660" i="1"/>
  <c r="B7661" i="1"/>
  <c r="C7661" i="1"/>
  <c r="B7662" i="1"/>
  <c r="C7662" i="1"/>
  <c r="B7663" i="1"/>
  <c r="C7663" i="1"/>
  <c r="B7664" i="1"/>
  <c r="C7664" i="1"/>
  <c r="B7665" i="1"/>
  <c r="C7665" i="1"/>
  <c r="B7666" i="1"/>
  <c r="C7666" i="1"/>
  <c r="B7667" i="1"/>
  <c r="C7667" i="1"/>
  <c r="B7668" i="1"/>
  <c r="C7668" i="1"/>
  <c r="B7669" i="1"/>
  <c r="C7669" i="1"/>
  <c r="B7670" i="1"/>
  <c r="C7670" i="1"/>
  <c r="B7671" i="1"/>
  <c r="C7671" i="1"/>
  <c r="B7672" i="1"/>
  <c r="C7672" i="1"/>
  <c r="B7673" i="1"/>
  <c r="C7673" i="1"/>
  <c r="B7674" i="1"/>
  <c r="C7674" i="1"/>
  <c r="B7675" i="1"/>
  <c r="C7675" i="1"/>
  <c r="B7676" i="1"/>
  <c r="C7676" i="1"/>
  <c r="B7677" i="1"/>
  <c r="C7677" i="1"/>
  <c r="B7678" i="1"/>
  <c r="C7678" i="1"/>
  <c r="B7679" i="1"/>
  <c r="C7679" i="1"/>
  <c r="B7680" i="1"/>
  <c r="C7680" i="1"/>
  <c r="B7681" i="1"/>
  <c r="C7681" i="1"/>
  <c r="B7682" i="1"/>
  <c r="C7682" i="1"/>
  <c r="B7683" i="1"/>
  <c r="C7683" i="1"/>
  <c r="B7684" i="1"/>
  <c r="C7684" i="1"/>
  <c r="B7685" i="1"/>
  <c r="C7685" i="1"/>
  <c r="B7686" i="1"/>
  <c r="C7686" i="1"/>
  <c r="B7687" i="1"/>
  <c r="C7687" i="1"/>
  <c r="B7688" i="1"/>
  <c r="C7688" i="1"/>
  <c r="B7689" i="1"/>
  <c r="C7689" i="1"/>
  <c r="B7690" i="1"/>
  <c r="C7690" i="1"/>
  <c r="B7691" i="1"/>
  <c r="C7691" i="1"/>
  <c r="B7692" i="1"/>
  <c r="C7692" i="1"/>
  <c r="B7693" i="1"/>
  <c r="C7693" i="1"/>
  <c r="B7694" i="1"/>
  <c r="C7694" i="1"/>
  <c r="B7695" i="1"/>
  <c r="C7695" i="1"/>
  <c r="B7696" i="1"/>
  <c r="C7696" i="1"/>
  <c r="B7697" i="1"/>
  <c r="C7697" i="1"/>
  <c r="B7698" i="1"/>
  <c r="C7698" i="1"/>
  <c r="B7699" i="1"/>
  <c r="C7699" i="1"/>
  <c r="B7700" i="1"/>
  <c r="C7700" i="1"/>
  <c r="B7701" i="1"/>
  <c r="C7701" i="1"/>
  <c r="B7702" i="1"/>
  <c r="C7702" i="1"/>
  <c r="B7703" i="1"/>
  <c r="C7703" i="1"/>
  <c r="B7704" i="1"/>
  <c r="C7704" i="1"/>
  <c r="B7705" i="1"/>
  <c r="C7705" i="1"/>
  <c r="B7706" i="1"/>
  <c r="C7706" i="1"/>
  <c r="B7707" i="1"/>
  <c r="C7707" i="1"/>
  <c r="B7708" i="1"/>
  <c r="C7708" i="1"/>
  <c r="B7709" i="1"/>
  <c r="C7709" i="1"/>
  <c r="B7710" i="1"/>
  <c r="C7710" i="1"/>
  <c r="B7711" i="1"/>
  <c r="C7711" i="1"/>
  <c r="B7712" i="1"/>
  <c r="C7712" i="1"/>
  <c r="B7713" i="1"/>
  <c r="C7713" i="1"/>
  <c r="B7714" i="1"/>
  <c r="C7714" i="1"/>
  <c r="B7715" i="1"/>
  <c r="C7715" i="1"/>
  <c r="B7716" i="1"/>
  <c r="C7716" i="1"/>
  <c r="B7717" i="1"/>
  <c r="C7717" i="1"/>
  <c r="B7718" i="1"/>
  <c r="C7718" i="1"/>
  <c r="B7719" i="1"/>
  <c r="C7719" i="1"/>
  <c r="B7720" i="1"/>
  <c r="C7720" i="1"/>
  <c r="B7721" i="1"/>
  <c r="C7721" i="1"/>
  <c r="B7722" i="1"/>
  <c r="C7722" i="1"/>
  <c r="B7723" i="1"/>
  <c r="C7723" i="1"/>
  <c r="B7724" i="1"/>
  <c r="C7724" i="1"/>
  <c r="B7725" i="1"/>
  <c r="C7725" i="1"/>
  <c r="B7726" i="1"/>
  <c r="C7726" i="1"/>
  <c r="B7727" i="1"/>
  <c r="C7727" i="1"/>
  <c r="B7728" i="1"/>
  <c r="C7728" i="1"/>
  <c r="B7729" i="1"/>
  <c r="C7729" i="1"/>
  <c r="B7730" i="1"/>
  <c r="C7730" i="1"/>
  <c r="B7731" i="1"/>
  <c r="C7731" i="1"/>
  <c r="B7732" i="1"/>
  <c r="C7732" i="1"/>
  <c r="B7733" i="1"/>
  <c r="C7733" i="1"/>
  <c r="B7734" i="1"/>
  <c r="C7734" i="1"/>
  <c r="B7735" i="1"/>
  <c r="C7735" i="1"/>
  <c r="B7736" i="1"/>
  <c r="C7736" i="1"/>
  <c r="B7737" i="1"/>
  <c r="C7737" i="1"/>
  <c r="B7738" i="1"/>
  <c r="C7738" i="1"/>
  <c r="B7739" i="1"/>
  <c r="C7739" i="1"/>
  <c r="B7740" i="1"/>
  <c r="C7740" i="1"/>
  <c r="B7741" i="1"/>
  <c r="C7741" i="1"/>
  <c r="B7742" i="1"/>
  <c r="C7742" i="1"/>
  <c r="B7743" i="1"/>
  <c r="C7743" i="1"/>
  <c r="B7744" i="1"/>
  <c r="C7744" i="1"/>
  <c r="B7745" i="1"/>
  <c r="C7745" i="1"/>
  <c r="B7746" i="1"/>
  <c r="C7746" i="1"/>
  <c r="B7747" i="1"/>
  <c r="C7747" i="1"/>
  <c r="B7748" i="1"/>
  <c r="C7748" i="1"/>
  <c r="B7749" i="1"/>
  <c r="C7749" i="1"/>
  <c r="B7750" i="1"/>
  <c r="C7750" i="1"/>
  <c r="B7751" i="1"/>
  <c r="C7751" i="1"/>
  <c r="B7752" i="1"/>
  <c r="C7752" i="1"/>
  <c r="B7753" i="1"/>
  <c r="C7753" i="1"/>
  <c r="B7754" i="1"/>
  <c r="C7754" i="1"/>
  <c r="B7755" i="1"/>
  <c r="C7755" i="1"/>
  <c r="B7756" i="1"/>
  <c r="C7756" i="1"/>
  <c r="B7757" i="1"/>
  <c r="C7757" i="1"/>
  <c r="B7758" i="1"/>
  <c r="C7758" i="1"/>
  <c r="B7759" i="1"/>
  <c r="C7759" i="1"/>
  <c r="B7760" i="1"/>
  <c r="C7760" i="1"/>
  <c r="B7761" i="1"/>
  <c r="C7761" i="1"/>
  <c r="B7762" i="1"/>
  <c r="C7762" i="1"/>
  <c r="B7763" i="1"/>
  <c r="C7763" i="1"/>
  <c r="B7764" i="1"/>
  <c r="C7764" i="1"/>
  <c r="B7765" i="1"/>
  <c r="C7765" i="1"/>
  <c r="B7766" i="1"/>
  <c r="C7766" i="1"/>
  <c r="B7767" i="1"/>
  <c r="C7767" i="1"/>
  <c r="B7768" i="1"/>
  <c r="C7768" i="1"/>
  <c r="B7769" i="1"/>
  <c r="C7769" i="1"/>
  <c r="B7770" i="1"/>
  <c r="C7770" i="1"/>
  <c r="B7771" i="1"/>
  <c r="C7771" i="1"/>
  <c r="B7772" i="1"/>
  <c r="C7772" i="1"/>
  <c r="B7773" i="1"/>
  <c r="C7773" i="1"/>
  <c r="B7774" i="1"/>
  <c r="C7774" i="1"/>
  <c r="B7775" i="1"/>
  <c r="C7775" i="1"/>
  <c r="B7776" i="1"/>
  <c r="C7776" i="1"/>
  <c r="B7777" i="1"/>
  <c r="C7777" i="1"/>
  <c r="B7778" i="1"/>
  <c r="C7778" i="1"/>
  <c r="B7779" i="1"/>
  <c r="C7779" i="1"/>
  <c r="B7780" i="1"/>
  <c r="C7780" i="1"/>
  <c r="B7781" i="1"/>
  <c r="C7781" i="1"/>
  <c r="B7782" i="1"/>
  <c r="C7782" i="1"/>
  <c r="B7783" i="1"/>
  <c r="C7783" i="1"/>
  <c r="B7784" i="1"/>
  <c r="C7784" i="1"/>
  <c r="B7785" i="1"/>
  <c r="C7785" i="1"/>
  <c r="B7786" i="1"/>
  <c r="C7786" i="1"/>
  <c r="B7787" i="1"/>
  <c r="C7787" i="1"/>
  <c r="B7788" i="1"/>
  <c r="C7788" i="1"/>
  <c r="B7789" i="1"/>
  <c r="C7789" i="1"/>
  <c r="B7790" i="1"/>
  <c r="C7790" i="1"/>
  <c r="B7791" i="1"/>
  <c r="C7791" i="1"/>
  <c r="B7792" i="1"/>
  <c r="C7792" i="1"/>
  <c r="B7793" i="1"/>
  <c r="C7793" i="1"/>
  <c r="B7794" i="1"/>
  <c r="C7794" i="1"/>
  <c r="B7795" i="1"/>
  <c r="C7795" i="1"/>
  <c r="B7796" i="1"/>
  <c r="C7796" i="1"/>
  <c r="B7797" i="1"/>
  <c r="C7797" i="1"/>
  <c r="B7798" i="1"/>
  <c r="C7798" i="1"/>
  <c r="B7799" i="1"/>
  <c r="C7799" i="1"/>
  <c r="B7800" i="1"/>
  <c r="C7800" i="1"/>
  <c r="B7801" i="1"/>
  <c r="C7801" i="1"/>
  <c r="B7802" i="1"/>
  <c r="C7802" i="1"/>
  <c r="B7803" i="1"/>
  <c r="C7803" i="1"/>
  <c r="B7804" i="1"/>
  <c r="C7804" i="1"/>
  <c r="B7805" i="1"/>
  <c r="C7805" i="1"/>
  <c r="B7806" i="1"/>
  <c r="C7806" i="1"/>
  <c r="B7807" i="1"/>
  <c r="C7807" i="1"/>
  <c r="B7808" i="1"/>
  <c r="C7808" i="1"/>
  <c r="B7809" i="1"/>
  <c r="C7809" i="1"/>
  <c r="B7810" i="1"/>
  <c r="C7810" i="1"/>
  <c r="B7811" i="1"/>
  <c r="C7811" i="1"/>
  <c r="B7812" i="1"/>
  <c r="C7812" i="1"/>
  <c r="B7813" i="1"/>
  <c r="C7813" i="1"/>
  <c r="B7814" i="1"/>
  <c r="C7814" i="1"/>
  <c r="B7815" i="1"/>
  <c r="C7815" i="1"/>
  <c r="B7816" i="1"/>
  <c r="C7816" i="1"/>
  <c r="B7817" i="1"/>
  <c r="C7817" i="1"/>
  <c r="B7818" i="1"/>
  <c r="C7818" i="1"/>
  <c r="B7819" i="1"/>
  <c r="C7819" i="1"/>
  <c r="B7820" i="1"/>
  <c r="C7820" i="1"/>
  <c r="B7821" i="1"/>
  <c r="C7821" i="1"/>
  <c r="B7822" i="1"/>
  <c r="C7822" i="1"/>
  <c r="B7823" i="1"/>
  <c r="C7823" i="1"/>
  <c r="B7824" i="1"/>
  <c r="C7824" i="1"/>
  <c r="B7825" i="1"/>
  <c r="C7825" i="1"/>
  <c r="B7826" i="1"/>
  <c r="C7826" i="1"/>
  <c r="B7827" i="1"/>
  <c r="C7827" i="1"/>
  <c r="B7828" i="1"/>
  <c r="C7828" i="1"/>
  <c r="B7829" i="1"/>
  <c r="C7829" i="1"/>
  <c r="B7830" i="1"/>
  <c r="C7830" i="1"/>
  <c r="B7831" i="1"/>
  <c r="C7831" i="1"/>
  <c r="B7832" i="1"/>
  <c r="C7832" i="1"/>
  <c r="B7833" i="1"/>
  <c r="C7833" i="1"/>
  <c r="B7834" i="1"/>
  <c r="C7834" i="1"/>
  <c r="B7835" i="1"/>
  <c r="C7835" i="1"/>
  <c r="B7836" i="1"/>
  <c r="C7836" i="1"/>
  <c r="B7837" i="1"/>
  <c r="C7837" i="1"/>
  <c r="B7838" i="1"/>
  <c r="C7838" i="1"/>
  <c r="B7839" i="1"/>
  <c r="C7839" i="1"/>
  <c r="B7840" i="1"/>
  <c r="C7840" i="1"/>
  <c r="B7841" i="1"/>
  <c r="C7841" i="1"/>
  <c r="B7842" i="1"/>
  <c r="C7842" i="1"/>
  <c r="B7843" i="1"/>
  <c r="C7843" i="1"/>
  <c r="B7844" i="1"/>
  <c r="C7844" i="1"/>
  <c r="B7845" i="1"/>
  <c r="C7845" i="1"/>
  <c r="B7846" i="1"/>
  <c r="C7846" i="1"/>
  <c r="B7847" i="1"/>
  <c r="C7847" i="1"/>
  <c r="B7848" i="1"/>
  <c r="C7848" i="1"/>
  <c r="B7849" i="1"/>
  <c r="C7849" i="1"/>
  <c r="B7850" i="1"/>
  <c r="C7850" i="1"/>
  <c r="B7851" i="1"/>
  <c r="C7851" i="1"/>
  <c r="B7852" i="1"/>
  <c r="C7852" i="1"/>
  <c r="B7853" i="1"/>
  <c r="C7853" i="1"/>
  <c r="B7854" i="1"/>
  <c r="C7854" i="1"/>
  <c r="B7855" i="1"/>
  <c r="C7855" i="1"/>
  <c r="B7856" i="1"/>
  <c r="C7856" i="1"/>
  <c r="B7857" i="1"/>
  <c r="C7857" i="1"/>
  <c r="B7858" i="1"/>
  <c r="C7858" i="1"/>
  <c r="B7859" i="1"/>
  <c r="C7859" i="1"/>
  <c r="B7860" i="1"/>
  <c r="C7860" i="1"/>
  <c r="B7861" i="1"/>
  <c r="C7861" i="1"/>
  <c r="B7862" i="1"/>
  <c r="C7862" i="1"/>
  <c r="B7863" i="1"/>
  <c r="C7863" i="1"/>
  <c r="B7864" i="1"/>
  <c r="C7864" i="1"/>
  <c r="B7865" i="1"/>
  <c r="C7865" i="1"/>
  <c r="B7866" i="1"/>
  <c r="C7866" i="1"/>
  <c r="B7867" i="1"/>
  <c r="C7867" i="1"/>
  <c r="B7868" i="1"/>
  <c r="C7868" i="1"/>
  <c r="B7869" i="1"/>
  <c r="C7869" i="1"/>
  <c r="B7870" i="1"/>
  <c r="C7870" i="1"/>
  <c r="B7871" i="1"/>
  <c r="C7871" i="1"/>
  <c r="B7872" i="1"/>
  <c r="C7872" i="1"/>
  <c r="B7873" i="1"/>
  <c r="C7873" i="1"/>
  <c r="B7874" i="1"/>
  <c r="C7874" i="1"/>
  <c r="B7875" i="1"/>
  <c r="C7875" i="1"/>
  <c r="B7876" i="1"/>
  <c r="C7876" i="1"/>
  <c r="B7877" i="1"/>
  <c r="C7877" i="1"/>
  <c r="B7878" i="1"/>
  <c r="C7878" i="1"/>
  <c r="B7879" i="1"/>
  <c r="C7879" i="1"/>
  <c r="B7880" i="1"/>
  <c r="C7880" i="1"/>
  <c r="B7881" i="1"/>
  <c r="C7881" i="1"/>
  <c r="B7882" i="1"/>
  <c r="C7882" i="1"/>
  <c r="B7883" i="1"/>
  <c r="C7883" i="1"/>
  <c r="B7884" i="1"/>
  <c r="C7884" i="1"/>
  <c r="B7885" i="1"/>
  <c r="C7885" i="1"/>
  <c r="B7886" i="1"/>
  <c r="C7886" i="1"/>
  <c r="B7887" i="1"/>
  <c r="C7887" i="1"/>
  <c r="B7888" i="1"/>
  <c r="C7888" i="1"/>
  <c r="B7889" i="1"/>
  <c r="C7889" i="1"/>
  <c r="B7890" i="1"/>
  <c r="C7890" i="1"/>
  <c r="B7891" i="1"/>
  <c r="C7891" i="1"/>
  <c r="B7892" i="1"/>
  <c r="C7892" i="1"/>
  <c r="B7893" i="1"/>
  <c r="C7893" i="1"/>
  <c r="B7894" i="1"/>
  <c r="C7894" i="1"/>
  <c r="B7895" i="1"/>
  <c r="C7895" i="1"/>
  <c r="B7896" i="1"/>
  <c r="C7896" i="1"/>
  <c r="B7897" i="1"/>
  <c r="C7897" i="1"/>
  <c r="B7898" i="1"/>
  <c r="C7898" i="1"/>
  <c r="B7899" i="1"/>
  <c r="C7899" i="1"/>
  <c r="B7900" i="1"/>
  <c r="C7900" i="1"/>
  <c r="B7901" i="1"/>
  <c r="C7901" i="1"/>
  <c r="B7902" i="1"/>
  <c r="C7902" i="1"/>
  <c r="B7903" i="1"/>
  <c r="C7903" i="1"/>
  <c r="B7904" i="1"/>
  <c r="C7904" i="1"/>
  <c r="B7905" i="1"/>
  <c r="C7905" i="1"/>
  <c r="B7906" i="1"/>
  <c r="C7906" i="1"/>
  <c r="B7907" i="1"/>
  <c r="C7907" i="1"/>
  <c r="B7908" i="1"/>
  <c r="C7908" i="1"/>
  <c r="B7909" i="1"/>
  <c r="C7909" i="1"/>
  <c r="B7910" i="1"/>
  <c r="C7910" i="1"/>
  <c r="B7911" i="1"/>
  <c r="C7911" i="1"/>
  <c r="B7912" i="1"/>
  <c r="C7912" i="1"/>
  <c r="B7913" i="1"/>
  <c r="C7913" i="1"/>
  <c r="B7914" i="1"/>
  <c r="C7914" i="1"/>
  <c r="B7915" i="1"/>
  <c r="C7915" i="1"/>
  <c r="B7916" i="1"/>
  <c r="C7916" i="1"/>
  <c r="B7917" i="1"/>
  <c r="C7917" i="1"/>
  <c r="B7918" i="1"/>
  <c r="C7918" i="1"/>
  <c r="B7919" i="1"/>
  <c r="C7919" i="1"/>
  <c r="B7920" i="1"/>
  <c r="C7920" i="1"/>
  <c r="B7921" i="1"/>
  <c r="C7921" i="1"/>
  <c r="B7922" i="1"/>
  <c r="C7922" i="1"/>
  <c r="B7923" i="1"/>
  <c r="C7923" i="1"/>
  <c r="B7924" i="1"/>
  <c r="C7924" i="1"/>
  <c r="B7925" i="1"/>
  <c r="C7925" i="1"/>
  <c r="B7926" i="1"/>
  <c r="C7926" i="1"/>
  <c r="B7927" i="1"/>
  <c r="C7927" i="1"/>
  <c r="B7928" i="1"/>
  <c r="C7928" i="1"/>
  <c r="B7929" i="1"/>
  <c r="C7929" i="1"/>
  <c r="B7930" i="1"/>
  <c r="C7930" i="1"/>
  <c r="B7931" i="1"/>
  <c r="C7931" i="1"/>
  <c r="B7932" i="1"/>
  <c r="C7932" i="1"/>
  <c r="B7933" i="1"/>
  <c r="C7933" i="1"/>
  <c r="B7934" i="1"/>
  <c r="C7934" i="1"/>
  <c r="B7935" i="1"/>
  <c r="C7935" i="1"/>
  <c r="B7936" i="1"/>
  <c r="C7936" i="1"/>
  <c r="B7937" i="1"/>
  <c r="C7937" i="1"/>
  <c r="B7938" i="1"/>
  <c r="C7938" i="1"/>
  <c r="B7939" i="1"/>
  <c r="C7939" i="1"/>
  <c r="B7940" i="1"/>
  <c r="C7940" i="1"/>
  <c r="B7941" i="1"/>
  <c r="C7941" i="1"/>
  <c r="B7942" i="1"/>
  <c r="C7942" i="1"/>
  <c r="B7943" i="1"/>
  <c r="C7943" i="1"/>
  <c r="B7944" i="1"/>
  <c r="C7944" i="1"/>
  <c r="B7945" i="1"/>
  <c r="C7945" i="1"/>
  <c r="B7946" i="1"/>
  <c r="C7946" i="1"/>
  <c r="B7947" i="1"/>
  <c r="C7947" i="1"/>
  <c r="B7948" i="1"/>
  <c r="C7948" i="1"/>
  <c r="B7949" i="1"/>
  <c r="C7949" i="1"/>
  <c r="B7950" i="1"/>
  <c r="C7950" i="1"/>
  <c r="B7951" i="1"/>
  <c r="C7951" i="1"/>
  <c r="B7952" i="1"/>
  <c r="C7952" i="1"/>
  <c r="B7953" i="1"/>
  <c r="C7953" i="1"/>
  <c r="B7954" i="1"/>
  <c r="C7954" i="1"/>
  <c r="B7955" i="1"/>
  <c r="C7955" i="1"/>
  <c r="B7956" i="1"/>
  <c r="C7956" i="1"/>
  <c r="B7957" i="1"/>
  <c r="C7957" i="1"/>
  <c r="B7958" i="1"/>
  <c r="C7958" i="1"/>
  <c r="B7959" i="1"/>
  <c r="C7959" i="1"/>
  <c r="B7960" i="1"/>
  <c r="C7960" i="1"/>
  <c r="B7961" i="1"/>
  <c r="C7961" i="1"/>
  <c r="B7962" i="1"/>
  <c r="C7962" i="1"/>
  <c r="B7963" i="1"/>
  <c r="C7963" i="1"/>
  <c r="B7964" i="1"/>
  <c r="C7964" i="1"/>
  <c r="B7965" i="1"/>
  <c r="C7965" i="1"/>
  <c r="B7966" i="1"/>
  <c r="C7966" i="1"/>
  <c r="B7967" i="1"/>
  <c r="C7967" i="1"/>
  <c r="B7968" i="1"/>
  <c r="C7968" i="1"/>
  <c r="B7969" i="1"/>
  <c r="C7969" i="1"/>
  <c r="B7970" i="1"/>
  <c r="C7970" i="1"/>
  <c r="B7971" i="1"/>
  <c r="C7971" i="1"/>
  <c r="B7972" i="1"/>
  <c r="C7972" i="1"/>
  <c r="B7973" i="1"/>
  <c r="C7973" i="1"/>
  <c r="B7974" i="1"/>
  <c r="C7974" i="1"/>
  <c r="B7975" i="1"/>
  <c r="C7975" i="1"/>
  <c r="B7976" i="1"/>
  <c r="C7976" i="1"/>
  <c r="B7977" i="1"/>
  <c r="C7977" i="1"/>
  <c r="B7978" i="1"/>
  <c r="C7978" i="1"/>
  <c r="B7979" i="1"/>
  <c r="C7979" i="1"/>
  <c r="B7980" i="1"/>
  <c r="C7980" i="1"/>
  <c r="B7981" i="1"/>
  <c r="C7981" i="1"/>
  <c r="B7982" i="1"/>
  <c r="C7982" i="1"/>
  <c r="B7983" i="1"/>
  <c r="C7983" i="1"/>
  <c r="B7984" i="1"/>
  <c r="C7984" i="1"/>
  <c r="B7985" i="1"/>
  <c r="C7985" i="1"/>
  <c r="B7986" i="1"/>
  <c r="C7986" i="1"/>
  <c r="B7987" i="1"/>
  <c r="C7987" i="1"/>
  <c r="B7988" i="1"/>
  <c r="C7988" i="1"/>
  <c r="B7989" i="1"/>
  <c r="C7989" i="1"/>
  <c r="B7990" i="1"/>
  <c r="C7990" i="1"/>
  <c r="B7991" i="1"/>
  <c r="C7991" i="1"/>
  <c r="B7992" i="1"/>
  <c r="C7992" i="1"/>
  <c r="B7993" i="1"/>
  <c r="C7993" i="1"/>
  <c r="B7994" i="1"/>
  <c r="C7994" i="1"/>
  <c r="B7995" i="1"/>
  <c r="C7995" i="1"/>
  <c r="B7996" i="1"/>
  <c r="C7996" i="1"/>
  <c r="B7997" i="1"/>
  <c r="C7997" i="1"/>
  <c r="B7998" i="1"/>
  <c r="C7998" i="1"/>
  <c r="B7999" i="1"/>
  <c r="C7999" i="1"/>
  <c r="B8000" i="1"/>
  <c r="C8000" i="1"/>
  <c r="B8001" i="1"/>
  <c r="C8001" i="1"/>
  <c r="B8002" i="1"/>
  <c r="C8002" i="1"/>
  <c r="B8003" i="1"/>
  <c r="C8003" i="1"/>
  <c r="B8004" i="1"/>
  <c r="C8004" i="1"/>
  <c r="B8005" i="1"/>
  <c r="C8005" i="1"/>
  <c r="B8006" i="1"/>
  <c r="C8006" i="1"/>
  <c r="B8007" i="1"/>
  <c r="C8007" i="1"/>
  <c r="B8008" i="1"/>
  <c r="C8008" i="1"/>
  <c r="B8009" i="1"/>
  <c r="C8009" i="1"/>
  <c r="B8010" i="1"/>
  <c r="C8010" i="1"/>
  <c r="B8011" i="1"/>
  <c r="C8011" i="1"/>
  <c r="B8012" i="1"/>
  <c r="C8012" i="1"/>
  <c r="B8013" i="1"/>
  <c r="C8013" i="1"/>
  <c r="B8014" i="1"/>
  <c r="C8014" i="1"/>
  <c r="B8015" i="1"/>
  <c r="C8015" i="1"/>
  <c r="B8016" i="1"/>
  <c r="C8016" i="1"/>
  <c r="B8017" i="1"/>
  <c r="C8017" i="1"/>
  <c r="B8018" i="1"/>
  <c r="C8018" i="1"/>
  <c r="B8019" i="1"/>
  <c r="C8019" i="1"/>
  <c r="B8020" i="1"/>
  <c r="C8020" i="1"/>
  <c r="B8021" i="1"/>
  <c r="C8021" i="1"/>
  <c r="B8022" i="1"/>
  <c r="C8022" i="1"/>
  <c r="B8023" i="1"/>
  <c r="C8023" i="1"/>
  <c r="B8024" i="1"/>
  <c r="C8024" i="1"/>
  <c r="B8025" i="1"/>
  <c r="C8025" i="1"/>
  <c r="B8026" i="1"/>
  <c r="C8026" i="1"/>
  <c r="B8027" i="1"/>
  <c r="C8027" i="1"/>
  <c r="B8028" i="1"/>
  <c r="C8028" i="1"/>
  <c r="B8029" i="1"/>
  <c r="C8029" i="1"/>
  <c r="B8030" i="1"/>
  <c r="C8030" i="1"/>
  <c r="B8031" i="1"/>
  <c r="C8031" i="1"/>
  <c r="B8032" i="1"/>
  <c r="C8032" i="1"/>
  <c r="B8033" i="1"/>
  <c r="C8033" i="1"/>
  <c r="B8034" i="1"/>
  <c r="C8034" i="1"/>
  <c r="B8035" i="1"/>
  <c r="C8035" i="1"/>
  <c r="B8036" i="1"/>
  <c r="C8036" i="1"/>
  <c r="B8037" i="1"/>
  <c r="C8037" i="1"/>
  <c r="B8038" i="1"/>
  <c r="C8038" i="1"/>
  <c r="B8039" i="1"/>
  <c r="C8039" i="1"/>
  <c r="B8040" i="1"/>
  <c r="C8040" i="1"/>
  <c r="B8041" i="1"/>
  <c r="C8041" i="1"/>
  <c r="B8042" i="1"/>
  <c r="C8042" i="1"/>
  <c r="B8043" i="1"/>
  <c r="C8043" i="1"/>
  <c r="B8044" i="1"/>
  <c r="C8044" i="1"/>
  <c r="B8045" i="1"/>
  <c r="C8045" i="1"/>
  <c r="B8046" i="1"/>
  <c r="C8046" i="1"/>
  <c r="B8047" i="1"/>
  <c r="C8047" i="1"/>
  <c r="B8048" i="1"/>
  <c r="C8048" i="1"/>
  <c r="B8049" i="1"/>
  <c r="C8049" i="1"/>
  <c r="B8050" i="1"/>
  <c r="C8050" i="1"/>
  <c r="B8051" i="1"/>
  <c r="C8051" i="1"/>
  <c r="B8052" i="1"/>
  <c r="C8052" i="1"/>
  <c r="B8053" i="1"/>
  <c r="C8053" i="1"/>
  <c r="B8054" i="1"/>
  <c r="C8054" i="1"/>
  <c r="B8055" i="1"/>
  <c r="C8055" i="1"/>
  <c r="B8056" i="1"/>
  <c r="C8056" i="1"/>
  <c r="B8057" i="1"/>
  <c r="C8057" i="1"/>
  <c r="B8058" i="1"/>
  <c r="C8058" i="1"/>
  <c r="B8059" i="1"/>
  <c r="C8059" i="1"/>
  <c r="B8060" i="1"/>
  <c r="C8060" i="1"/>
  <c r="B8061" i="1"/>
  <c r="C8061" i="1"/>
  <c r="B8062" i="1"/>
  <c r="C8062" i="1"/>
  <c r="B8063" i="1"/>
  <c r="C8063" i="1"/>
  <c r="B8064" i="1"/>
  <c r="C8064" i="1"/>
  <c r="B8065" i="1"/>
  <c r="C8065" i="1"/>
  <c r="B8066" i="1"/>
  <c r="C8066" i="1"/>
  <c r="B8067" i="1"/>
  <c r="C8067" i="1"/>
  <c r="B8068" i="1"/>
  <c r="C8068" i="1"/>
  <c r="B8069" i="1"/>
  <c r="C8069" i="1"/>
  <c r="B8070" i="1"/>
  <c r="C8070" i="1"/>
  <c r="B8071" i="1"/>
  <c r="C8071" i="1"/>
  <c r="B8072" i="1"/>
  <c r="C8072" i="1"/>
  <c r="B8073" i="1"/>
  <c r="C8073" i="1"/>
  <c r="B8074" i="1"/>
  <c r="C8074" i="1"/>
  <c r="B8075" i="1"/>
  <c r="C8075" i="1"/>
  <c r="B8076" i="1"/>
  <c r="C8076" i="1"/>
  <c r="B8077" i="1"/>
  <c r="C8077" i="1"/>
  <c r="B8078" i="1"/>
  <c r="C8078" i="1"/>
  <c r="B8079" i="1"/>
  <c r="C8079" i="1"/>
  <c r="B8080" i="1"/>
  <c r="C8080" i="1"/>
  <c r="B8081" i="1"/>
  <c r="C8081" i="1"/>
  <c r="B8082" i="1"/>
  <c r="C8082" i="1"/>
  <c r="B8083" i="1"/>
  <c r="C8083" i="1"/>
  <c r="B8084" i="1"/>
  <c r="C8084" i="1"/>
  <c r="B8085" i="1"/>
  <c r="C8085" i="1"/>
  <c r="B8086" i="1"/>
  <c r="C8086" i="1"/>
  <c r="B8087" i="1"/>
  <c r="C8087" i="1"/>
  <c r="B8088" i="1"/>
  <c r="C8088" i="1"/>
  <c r="B8089" i="1"/>
  <c r="C8089" i="1"/>
  <c r="B8090" i="1"/>
  <c r="C8090" i="1"/>
  <c r="B8091" i="1"/>
  <c r="C8091" i="1"/>
  <c r="B8092" i="1"/>
  <c r="C8092" i="1"/>
  <c r="B8093" i="1"/>
  <c r="C8093" i="1"/>
  <c r="B8094" i="1"/>
  <c r="C8094" i="1"/>
  <c r="B8095" i="1"/>
  <c r="C8095" i="1"/>
  <c r="B8096" i="1"/>
  <c r="C8096" i="1"/>
  <c r="B8097" i="1"/>
  <c r="C8097" i="1"/>
  <c r="B8098" i="1"/>
  <c r="C8098" i="1"/>
  <c r="B8099" i="1"/>
  <c r="C8099" i="1"/>
  <c r="B8100" i="1"/>
  <c r="C8100" i="1"/>
  <c r="B8101" i="1"/>
  <c r="C8101" i="1"/>
  <c r="B8102" i="1"/>
  <c r="C8102" i="1"/>
  <c r="B8103" i="1"/>
  <c r="C8103" i="1"/>
  <c r="B8104" i="1"/>
  <c r="C8104" i="1"/>
  <c r="B8105" i="1"/>
  <c r="C8105" i="1"/>
  <c r="B8106" i="1"/>
  <c r="C8106" i="1"/>
  <c r="B8107" i="1"/>
  <c r="C8107" i="1"/>
  <c r="B8108" i="1"/>
  <c r="C8108" i="1"/>
  <c r="B8109" i="1"/>
  <c r="C8109" i="1"/>
  <c r="B8110" i="1"/>
  <c r="C8110" i="1"/>
  <c r="B8111" i="1"/>
  <c r="C8111" i="1"/>
  <c r="B8112" i="1"/>
  <c r="C8112" i="1"/>
  <c r="B8113" i="1"/>
  <c r="C8113" i="1"/>
  <c r="B8114" i="1"/>
  <c r="C8114" i="1"/>
  <c r="B8115" i="1"/>
  <c r="C8115" i="1"/>
  <c r="B8116" i="1"/>
  <c r="C8116" i="1"/>
  <c r="B8117" i="1"/>
  <c r="C8117" i="1"/>
  <c r="B8118" i="1"/>
  <c r="C8118" i="1"/>
  <c r="B8119" i="1"/>
  <c r="C8119" i="1"/>
  <c r="B8120" i="1"/>
  <c r="C8120" i="1"/>
  <c r="B8121" i="1"/>
  <c r="C8121" i="1"/>
  <c r="B8122" i="1"/>
  <c r="C8122" i="1"/>
  <c r="B8123" i="1"/>
  <c r="C8123" i="1"/>
  <c r="B8124" i="1"/>
  <c r="C8124" i="1"/>
  <c r="B8125" i="1"/>
  <c r="C8125" i="1"/>
  <c r="B8126" i="1"/>
  <c r="C8126" i="1"/>
  <c r="B8127" i="1"/>
  <c r="C8127" i="1"/>
  <c r="B8128" i="1"/>
  <c r="C8128" i="1"/>
  <c r="B8129" i="1"/>
  <c r="C8129" i="1"/>
  <c r="B8130" i="1"/>
  <c r="C8130" i="1"/>
  <c r="B8131" i="1"/>
  <c r="C8131" i="1"/>
  <c r="B8132" i="1"/>
  <c r="C8132" i="1"/>
  <c r="B8133" i="1"/>
  <c r="C8133" i="1"/>
  <c r="B8134" i="1"/>
  <c r="C8134" i="1"/>
  <c r="B8135" i="1"/>
  <c r="C8135" i="1"/>
  <c r="B8136" i="1"/>
  <c r="C8136" i="1"/>
  <c r="B8137" i="1"/>
  <c r="C8137" i="1"/>
  <c r="B8138" i="1"/>
  <c r="C8138" i="1"/>
  <c r="B8139" i="1"/>
  <c r="C8139" i="1"/>
  <c r="B8140" i="1"/>
  <c r="C8140" i="1"/>
  <c r="B8141" i="1"/>
  <c r="C8141" i="1"/>
  <c r="B8142" i="1"/>
  <c r="C8142" i="1"/>
  <c r="B8143" i="1"/>
  <c r="C8143" i="1"/>
  <c r="B8144" i="1"/>
  <c r="C8144" i="1"/>
  <c r="B8145" i="1"/>
  <c r="C8145" i="1"/>
  <c r="B8146" i="1"/>
  <c r="C8146" i="1"/>
  <c r="B8147" i="1"/>
  <c r="C8147" i="1"/>
  <c r="B8148" i="1"/>
  <c r="C8148" i="1"/>
  <c r="B8149" i="1"/>
  <c r="C8149" i="1"/>
  <c r="B8150" i="1"/>
  <c r="C8150" i="1"/>
  <c r="B8151" i="1"/>
  <c r="C8151" i="1"/>
  <c r="B8152" i="1"/>
  <c r="C8152" i="1"/>
  <c r="B8153" i="1"/>
  <c r="C8153" i="1"/>
  <c r="B8154" i="1"/>
  <c r="C8154" i="1"/>
  <c r="B8155" i="1"/>
  <c r="C8155" i="1"/>
  <c r="B8156" i="1"/>
  <c r="C8156" i="1"/>
  <c r="B8157" i="1"/>
  <c r="C8157" i="1"/>
  <c r="B8158" i="1"/>
  <c r="C8158" i="1"/>
  <c r="B8159" i="1"/>
  <c r="C8159" i="1"/>
  <c r="B8160" i="1"/>
  <c r="C8160" i="1"/>
  <c r="B8161" i="1"/>
  <c r="C8161" i="1"/>
  <c r="B8162" i="1"/>
  <c r="C8162" i="1"/>
  <c r="B8163" i="1"/>
  <c r="C8163" i="1"/>
  <c r="B8164" i="1"/>
  <c r="C8164" i="1"/>
  <c r="B8165" i="1"/>
  <c r="C8165" i="1"/>
  <c r="B8166" i="1"/>
  <c r="C8166" i="1"/>
  <c r="B8167" i="1"/>
  <c r="C8167" i="1"/>
  <c r="B8168" i="1"/>
  <c r="C8168" i="1"/>
  <c r="B8169" i="1"/>
  <c r="C8169" i="1"/>
  <c r="B8170" i="1"/>
  <c r="C8170" i="1"/>
  <c r="B8171" i="1"/>
  <c r="C8171" i="1"/>
  <c r="B8172" i="1"/>
  <c r="C8172" i="1"/>
  <c r="B8173" i="1"/>
  <c r="C8173" i="1"/>
  <c r="B8174" i="1"/>
  <c r="C8174" i="1"/>
  <c r="B8175" i="1"/>
  <c r="C8175" i="1"/>
  <c r="B8176" i="1"/>
  <c r="C8176" i="1"/>
  <c r="B8177" i="1"/>
  <c r="C8177" i="1"/>
  <c r="B8178" i="1"/>
  <c r="C8178" i="1"/>
  <c r="B8179" i="1"/>
  <c r="C8179" i="1"/>
  <c r="B8180" i="1"/>
  <c r="C8180" i="1"/>
  <c r="B8181" i="1"/>
  <c r="C8181" i="1"/>
  <c r="B8182" i="1"/>
  <c r="C8182" i="1"/>
  <c r="B8183" i="1"/>
  <c r="C8183" i="1"/>
  <c r="B8184" i="1"/>
  <c r="C8184" i="1"/>
  <c r="B8185" i="1"/>
  <c r="C8185" i="1"/>
  <c r="B8186" i="1"/>
  <c r="C8186" i="1"/>
  <c r="B8187" i="1"/>
  <c r="C8187" i="1"/>
  <c r="B8188" i="1"/>
  <c r="C8188" i="1"/>
  <c r="B8189" i="1"/>
  <c r="C8189" i="1"/>
  <c r="B8190" i="1"/>
  <c r="C8190" i="1"/>
  <c r="B8191" i="1"/>
  <c r="C8191" i="1"/>
  <c r="B8192" i="1"/>
  <c r="C8192" i="1"/>
  <c r="B8193" i="1"/>
  <c r="C8193" i="1"/>
  <c r="B8194" i="1"/>
  <c r="C8194" i="1"/>
  <c r="B8195" i="1"/>
  <c r="C8195" i="1"/>
  <c r="B8196" i="1"/>
  <c r="C8196" i="1"/>
  <c r="B8197" i="1"/>
  <c r="C8197" i="1"/>
  <c r="B8198" i="1"/>
  <c r="C8198" i="1"/>
  <c r="B8199" i="1"/>
  <c r="C8199" i="1"/>
  <c r="B8200" i="1"/>
  <c r="C8200" i="1"/>
  <c r="B8201" i="1"/>
  <c r="C8201" i="1"/>
  <c r="B8202" i="1"/>
  <c r="C8202" i="1"/>
  <c r="B8203" i="1"/>
  <c r="C8203" i="1"/>
  <c r="B8204" i="1"/>
  <c r="C8204" i="1"/>
  <c r="B8205" i="1"/>
  <c r="C8205" i="1"/>
  <c r="B8206" i="1"/>
  <c r="C8206" i="1"/>
  <c r="B8207" i="1"/>
  <c r="C8207" i="1"/>
  <c r="B8208" i="1"/>
  <c r="C8208" i="1"/>
  <c r="B8209" i="1"/>
  <c r="C8209" i="1"/>
  <c r="B8210" i="1"/>
  <c r="C8210" i="1"/>
  <c r="B8211" i="1"/>
  <c r="C8211" i="1"/>
  <c r="B8212" i="1"/>
  <c r="C8212" i="1"/>
  <c r="B8213" i="1"/>
  <c r="C8213" i="1"/>
  <c r="B8214" i="1"/>
  <c r="C8214" i="1"/>
  <c r="B8215" i="1"/>
  <c r="C8215" i="1"/>
  <c r="B8216" i="1"/>
  <c r="C8216" i="1"/>
  <c r="B8217" i="1"/>
  <c r="C8217" i="1"/>
  <c r="B8218" i="1"/>
  <c r="C8218" i="1"/>
  <c r="B8219" i="1"/>
  <c r="C8219" i="1"/>
  <c r="B8220" i="1"/>
  <c r="C8220" i="1"/>
  <c r="B8221" i="1"/>
  <c r="C8221" i="1"/>
  <c r="B8222" i="1"/>
  <c r="C8222" i="1"/>
  <c r="B8223" i="1"/>
  <c r="C8223" i="1"/>
  <c r="B8224" i="1"/>
  <c r="C8224" i="1"/>
  <c r="B8225" i="1"/>
  <c r="C8225" i="1"/>
  <c r="B8226" i="1"/>
  <c r="C8226" i="1"/>
  <c r="B8227" i="1"/>
  <c r="C8227" i="1"/>
  <c r="B8228" i="1"/>
  <c r="C8228" i="1"/>
  <c r="B8229" i="1"/>
  <c r="C8229" i="1"/>
  <c r="B8230" i="1"/>
  <c r="C8230" i="1"/>
  <c r="B8231" i="1"/>
  <c r="C8231" i="1"/>
  <c r="B8232" i="1"/>
  <c r="C8232" i="1"/>
  <c r="B8233" i="1"/>
  <c r="C8233" i="1"/>
  <c r="B8234" i="1"/>
  <c r="C8234" i="1"/>
  <c r="B8235" i="1"/>
  <c r="C8235" i="1"/>
  <c r="B8236" i="1"/>
  <c r="C8236" i="1"/>
  <c r="B8237" i="1"/>
  <c r="C8237" i="1"/>
  <c r="B8238" i="1"/>
  <c r="C8238" i="1"/>
  <c r="B8239" i="1"/>
  <c r="C8239" i="1"/>
  <c r="B8240" i="1"/>
  <c r="C8240" i="1"/>
  <c r="B8241" i="1"/>
  <c r="C8241" i="1"/>
  <c r="B8242" i="1"/>
  <c r="C8242" i="1"/>
  <c r="B8243" i="1"/>
  <c r="C8243" i="1"/>
  <c r="B8244" i="1"/>
  <c r="C8244" i="1"/>
  <c r="B8245" i="1"/>
  <c r="C8245" i="1"/>
  <c r="B8246" i="1"/>
  <c r="C8246" i="1"/>
  <c r="B8247" i="1"/>
  <c r="C8247" i="1"/>
  <c r="B8248" i="1"/>
  <c r="C8248" i="1"/>
  <c r="B8249" i="1"/>
  <c r="C8249" i="1"/>
  <c r="B8250" i="1"/>
  <c r="C8250" i="1"/>
  <c r="B8251" i="1"/>
  <c r="C8251" i="1"/>
  <c r="B8252" i="1"/>
  <c r="C8252" i="1"/>
  <c r="B8253" i="1"/>
  <c r="C8253" i="1"/>
  <c r="B8254" i="1"/>
  <c r="C8254" i="1"/>
  <c r="B8255" i="1"/>
  <c r="C8255" i="1"/>
  <c r="B8256" i="1"/>
  <c r="C8256" i="1"/>
  <c r="B8257" i="1"/>
  <c r="C8257" i="1"/>
  <c r="B8258" i="1"/>
  <c r="C8258" i="1"/>
  <c r="B8259" i="1"/>
  <c r="C8259" i="1"/>
  <c r="B8260" i="1"/>
  <c r="C8260" i="1"/>
  <c r="B8261" i="1"/>
  <c r="C8261" i="1"/>
  <c r="B8262" i="1"/>
  <c r="C8262" i="1"/>
  <c r="B8263" i="1"/>
  <c r="C8263" i="1"/>
  <c r="B8264" i="1"/>
  <c r="C8264" i="1"/>
  <c r="B8265" i="1"/>
  <c r="C8265" i="1"/>
  <c r="B8266" i="1"/>
  <c r="C8266" i="1"/>
  <c r="B8267" i="1"/>
  <c r="C8267" i="1"/>
  <c r="B8268" i="1"/>
  <c r="C8268" i="1"/>
  <c r="B8269" i="1"/>
  <c r="C8269" i="1"/>
  <c r="B8270" i="1"/>
  <c r="C8270" i="1"/>
  <c r="B8271" i="1"/>
  <c r="C8271" i="1"/>
  <c r="B8272" i="1"/>
  <c r="C8272" i="1"/>
  <c r="B8273" i="1"/>
  <c r="C8273" i="1"/>
  <c r="B8274" i="1"/>
  <c r="C8274" i="1"/>
  <c r="B8275" i="1"/>
  <c r="C8275" i="1"/>
  <c r="B8276" i="1"/>
  <c r="C8276" i="1"/>
  <c r="B8277" i="1"/>
  <c r="C8277" i="1"/>
  <c r="B8278" i="1"/>
  <c r="C8278" i="1"/>
  <c r="B8279" i="1"/>
  <c r="C8279" i="1"/>
  <c r="B8280" i="1"/>
  <c r="C8280" i="1"/>
  <c r="B8281" i="1"/>
  <c r="C8281" i="1"/>
  <c r="B8282" i="1"/>
  <c r="C8282" i="1"/>
  <c r="B8283" i="1"/>
  <c r="C8283" i="1"/>
  <c r="B8284" i="1"/>
  <c r="C8284" i="1"/>
  <c r="B8285" i="1"/>
  <c r="C8285" i="1"/>
  <c r="B8286" i="1"/>
  <c r="C8286" i="1"/>
  <c r="B8287" i="1"/>
  <c r="C8287" i="1"/>
  <c r="B8288" i="1"/>
  <c r="C8288" i="1"/>
  <c r="B8289" i="1"/>
  <c r="C8289" i="1"/>
  <c r="B8290" i="1"/>
  <c r="C8290" i="1"/>
  <c r="B8291" i="1"/>
  <c r="C8291" i="1"/>
  <c r="B8292" i="1"/>
  <c r="C8292" i="1"/>
  <c r="B8293" i="1"/>
  <c r="C8293" i="1"/>
  <c r="B8294" i="1"/>
  <c r="C8294" i="1"/>
  <c r="B8295" i="1"/>
  <c r="C8295" i="1"/>
  <c r="B8296" i="1"/>
  <c r="C8296" i="1"/>
  <c r="B8297" i="1"/>
  <c r="C8297" i="1"/>
  <c r="B8298" i="1"/>
  <c r="C8298" i="1"/>
  <c r="B8299" i="1"/>
  <c r="C8299" i="1"/>
  <c r="B8300" i="1"/>
  <c r="C8300" i="1"/>
  <c r="B8301" i="1"/>
  <c r="C8301" i="1"/>
  <c r="B8302" i="1"/>
  <c r="C8302" i="1"/>
  <c r="B8303" i="1"/>
  <c r="C8303" i="1"/>
  <c r="B8304" i="1"/>
  <c r="C8304" i="1"/>
  <c r="B8305" i="1"/>
  <c r="C8305" i="1"/>
  <c r="B8306" i="1"/>
  <c r="C8306" i="1"/>
  <c r="B8307" i="1"/>
  <c r="C8307" i="1"/>
  <c r="B8308" i="1"/>
  <c r="C8308" i="1"/>
  <c r="B8309" i="1"/>
  <c r="C8309" i="1"/>
  <c r="B8310" i="1"/>
  <c r="C8310" i="1"/>
  <c r="B8311" i="1"/>
  <c r="C8311" i="1"/>
  <c r="B8312" i="1"/>
  <c r="C8312" i="1"/>
  <c r="B8313" i="1"/>
  <c r="C8313" i="1"/>
  <c r="B8314" i="1"/>
  <c r="C8314" i="1"/>
  <c r="B8315" i="1"/>
  <c r="C8315" i="1"/>
  <c r="B8316" i="1"/>
  <c r="C8316" i="1"/>
  <c r="B8317" i="1"/>
  <c r="C8317" i="1"/>
  <c r="B8318" i="1"/>
  <c r="C8318" i="1"/>
  <c r="B8319" i="1"/>
  <c r="C8319" i="1"/>
  <c r="B8320" i="1"/>
  <c r="C8320" i="1"/>
  <c r="B8321" i="1"/>
  <c r="C8321" i="1"/>
  <c r="B8322" i="1"/>
  <c r="C8322" i="1"/>
  <c r="B8323" i="1"/>
  <c r="C8323" i="1"/>
  <c r="B8324" i="1"/>
  <c r="C8324" i="1"/>
  <c r="B8325" i="1"/>
  <c r="C8325" i="1"/>
  <c r="B8326" i="1"/>
  <c r="C8326" i="1"/>
  <c r="B8327" i="1"/>
  <c r="C8327" i="1"/>
  <c r="B8328" i="1"/>
  <c r="C8328" i="1"/>
  <c r="B8329" i="1"/>
  <c r="C8329" i="1"/>
  <c r="B8330" i="1"/>
  <c r="C8330" i="1"/>
  <c r="B8331" i="1"/>
  <c r="C8331" i="1"/>
  <c r="B8332" i="1"/>
  <c r="C8332" i="1"/>
  <c r="B8333" i="1"/>
  <c r="C8333" i="1"/>
  <c r="B8334" i="1"/>
  <c r="C8334" i="1"/>
  <c r="B8335" i="1"/>
  <c r="C8335" i="1"/>
  <c r="B8336" i="1"/>
  <c r="C8336" i="1"/>
  <c r="B8337" i="1"/>
  <c r="C8337" i="1"/>
  <c r="B8338" i="1"/>
  <c r="C8338" i="1"/>
  <c r="B8339" i="1"/>
  <c r="C8339" i="1"/>
  <c r="B8340" i="1"/>
  <c r="C8340" i="1"/>
  <c r="B8341" i="1"/>
  <c r="C8341" i="1"/>
  <c r="B8342" i="1"/>
  <c r="C8342" i="1"/>
  <c r="B8343" i="1"/>
  <c r="C8343" i="1"/>
  <c r="B8344" i="1"/>
  <c r="C8344" i="1"/>
  <c r="B8345" i="1"/>
  <c r="C8345" i="1"/>
  <c r="B8346" i="1"/>
  <c r="C8346" i="1"/>
  <c r="B8347" i="1"/>
  <c r="C8347" i="1"/>
  <c r="B8348" i="1"/>
  <c r="C8348" i="1"/>
  <c r="B8349" i="1"/>
  <c r="C8349" i="1"/>
  <c r="B8350" i="1"/>
  <c r="C8350" i="1"/>
  <c r="B8351" i="1"/>
  <c r="C8351" i="1"/>
  <c r="B8352" i="1"/>
  <c r="C8352" i="1"/>
  <c r="B8353" i="1"/>
  <c r="C8353" i="1"/>
  <c r="B8354" i="1"/>
  <c r="C8354" i="1"/>
  <c r="B8355" i="1"/>
  <c r="C8355" i="1"/>
  <c r="B8356" i="1"/>
  <c r="C8356" i="1"/>
  <c r="B8357" i="1"/>
  <c r="C8357" i="1"/>
  <c r="B8358" i="1"/>
  <c r="C8358" i="1"/>
  <c r="B8359" i="1"/>
  <c r="C8359" i="1"/>
  <c r="B8360" i="1"/>
  <c r="C8360" i="1"/>
  <c r="B8361" i="1"/>
  <c r="C8361" i="1"/>
  <c r="B8362" i="1"/>
  <c r="C8362" i="1"/>
  <c r="B8363" i="1"/>
  <c r="C8363" i="1"/>
  <c r="B8364" i="1"/>
  <c r="C8364" i="1"/>
  <c r="B8365" i="1"/>
  <c r="C8365" i="1"/>
  <c r="B8366" i="1"/>
  <c r="C8366" i="1"/>
  <c r="B8367" i="1"/>
  <c r="C8367" i="1"/>
  <c r="B8368" i="1"/>
  <c r="C8368" i="1"/>
  <c r="B8369" i="1"/>
  <c r="C8369" i="1"/>
  <c r="B8370" i="1"/>
  <c r="C8370" i="1"/>
  <c r="B8371" i="1"/>
  <c r="C8371" i="1"/>
  <c r="B8372" i="1"/>
  <c r="C8372" i="1"/>
  <c r="B8373" i="1"/>
  <c r="C8373" i="1"/>
  <c r="B8374" i="1"/>
  <c r="C8374" i="1"/>
  <c r="B8375" i="1"/>
  <c r="C8375" i="1"/>
  <c r="B8376" i="1"/>
  <c r="C8376" i="1"/>
  <c r="B8377" i="1"/>
  <c r="C8377" i="1"/>
  <c r="B8378" i="1"/>
  <c r="C8378" i="1"/>
  <c r="B8379" i="1"/>
  <c r="C8379" i="1"/>
  <c r="B8380" i="1"/>
  <c r="C8380" i="1"/>
  <c r="B8381" i="1"/>
  <c r="C8381" i="1"/>
  <c r="B8382" i="1"/>
  <c r="C8382" i="1"/>
  <c r="B8383" i="1"/>
  <c r="C8383" i="1"/>
  <c r="B8384" i="1"/>
  <c r="C8384" i="1"/>
  <c r="B8385" i="1"/>
  <c r="C8385" i="1"/>
  <c r="B8386" i="1"/>
  <c r="C8386" i="1"/>
  <c r="B8387" i="1"/>
  <c r="C8387" i="1"/>
  <c r="B8388" i="1"/>
  <c r="C8388" i="1"/>
  <c r="B8389" i="1"/>
  <c r="C8389" i="1"/>
  <c r="B8390" i="1"/>
  <c r="C8390" i="1"/>
  <c r="B8391" i="1"/>
  <c r="C8391" i="1"/>
  <c r="B8392" i="1"/>
  <c r="C8392" i="1"/>
  <c r="B8393" i="1"/>
  <c r="C8393" i="1"/>
  <c r="B8394" i="1"/>
  <c r="C8394" i="1"/>
  <c r="B8395" i="1"/>
  <c r="C8395" i="1"/>
  <c r="B8396" i="1"/>
  <c r="C8396" i="1"/>
  <c r="B8397" i="1"/>
  <c r="C8397" i="1"/>
  <c r="B8398" i="1"/>
  <c r="C8398" i="1"/>
  <c r="B8399" i="1"/>
  <c r="C8399" i="1"/>
  <c r="B8400" i="1"/>
  <c r="C8400" i="1"/>
  <c r="B8401" i="1"/>
  <c r="C8401" i="1"/>
  <c r="B8402" i="1"/>
  <c r="C8402" i="1"/>
  <c r="B8403" i="1"/>
  <c r="C8403" i="1"/>
  <c r="B8404" i="1"/>
  <c r="C8404" i="1"/>
  <c r="B8405" i="1"/>
  <c r="C8405" i="1"/>
  <c r="B8406" i="1"/>
  <c r="C8406" i="1"/>
  <c r="B8407" i="1"/>
  <c r="C8407" i="1"/>
  <c r="B8408" i="1"/>
  <c r="C8408" i="1"/>
  <c r="B8409" i="1"/>
  <c r="C8409" i="1"/>
  <c r="B8410" i="1"/>
  <c r="C8410" i="1"/>
  <c r="B8411" i="1"/>
  <c r="C8411" i="1"/>
  <c r="B8412" i="1"/>
  <c r="C8412" i="1"/>
  <c r="B8413" i="1"/>
  <c r="C8413" i="1"/>
  <c r="B8414" i="1"/>
  <c r="C8414" i="1"/>
  <c r="B8415" i="1"/>
  <c r="C8415" i="1"/>
  <c r="B8416" i="1"/>
  <c r="C8416" i="1"/>
  <c r="B8417" i="1"/>
  <c r="C8417" i="1"/>
  <c r="B8418" i="1"/>
  <c r="C8418" i="1"/>
  <c r="B8419" i="1"/>
  <c r="C8419" i="1"/>
  <c r="B8420" i="1"/>
  <c r="C8420" i="1"/>
  <c r="B8421" i="1"/>
  <c r="C8421" i="1"/>
  <c r="B8422" i="1"/>
  <c r="C8422" i="1"/>
  <c r="B8423" i="1"/>
  <c r="C8423" i="1"/>
  <c r="B8424" i="1"/>
  <c r="C8424" i="1"/>
  <c r="B8425" i="1"/>
  <c r="C8425" i="1"/>
  <c r="B8426" i="1"/>
  <c r="C8426" i="1"/>
  <c r="B8427" i="1"/>
  <c r="C8427" i="1"/>
  <c r="B8428" i="1"/>
  <c r="C8428" i="1"/>
  <c r="B8429" i="1"/>
  <c r="C8429" i="1"/>
  <c r="B8430" i="1"/>
  <c r="C8430" i="1"/>
  <c r="B8431" i="1"/>
  <c r="C8431" i="1"/>
  <c r="B8432" i="1"/>
  <c r="C8432" i="1"/>
  <c r="B8433" i="1"/>
  <c r="C8433" i="1"/>
  <c r="B8434" i="1"/>
  <c r="C8434" i="1"/>
  <c r="B8435" i="1"/>
  <c r="C8435" i="1"/>
  <c r="B8436" i="1"/>
  <c r="C8436" i="1"/>
  <c r="B8437" i="1"/>
  <c r="C8437" i="1"/>
  <c r="B8438" i="1"/>
  <c r="C8438" i="1"/>
  <c r="B8439" i="1"/>
  <c r="C8439" i="1"/>
  <c r="B8440" i="1"/>
  <c r="C8440" i="1"/>
  <c r="B8441" i="1"/>
  <c r="C8441" i="1"/>
  <c r="B8442" i="1"/>
  <c r="C8442" i="1"/>
  <c r="B8443" i="1"/>
  <c r="C8443" i="1"/>
  <c r="B8444" i="1"/>
  <c r="C8444" i="1"/>
  <c r="B8445" i="1"/>
  <c r="C8445" i="1"/>
  <c r="B8446" i="1"/>
  <c r="C8446" i="1"/>
  <c r="B8447" i="1"/>
  <c r="C8447" i="1"/>
  <c r="B8448" i="1"/>
  <c r="C8448" i="1"/>
  <c r="B8449" i="1"/>
  <c r="C8449" i="1"/>
  <c r="B8450" i="1"/>
  <c r="C8450" i="1"/>
  <c r="B8451" i="1"/>
  <c r="C8451" i="1"/>
  <c r="B8452" i="1"/>
  <c r="C8452" i="1"/>
  <c r="B8453" i="1"/>
  <c r="C8453" i="1"/>
  <c r="B8454" i="1"/>
  <c r="C8454" i="1"/>
  <c r="B8455" i="1"/>
  <c r="C8455" i="1"/>
  <c r="B8456" i="1"/>
  <c r="C8456" i="1"/>
  <c r="B8457" i="1"/>
  <c r="C8457" i="1"/>
  <c r="B8458" i="1"/>
  <c r="C8458" i="1"/>
  <c r="B8459" i="1"/>
  <c r="C8459" i="1"/>
  <c r="B8460" i="1"/>
  <c r="C8460" i="1"/>
  <c r="B8461" i="1"/>
  <c r="C8461" i="1"/>
  <c r="B8462" i="1"/>
  <c r="C8462" i="1"/>
  <c r="B8463" i="1"/>
  <c r="C8463" i="1"/>
  <c r="B8464" i="1"/>
  <c r="C8464" i="1"/>
  <c r="B8465" i="1"/>
  <c r="C8465" i="1"/>
  <c r="B8466" i="1"/>
  <c r="C8466" i="1"/>
  <c r="B8467" i="1"/>
  <c r="C8467" i="1"/>
  <c r="B8468" i="1"/>
  <c r="C8468" i="1"/>
  <c r="B8469" i="1"/>
  <c r="C8469" i="1"/>
  <c r="B8470" i="1"/>
  <c r="C8470" i="1"/>
  <c r="B8471" i="1"/>
  <c r="C8471" i="1"/>
  <c r="B8472" i="1"/>
  <c r="C8472" i="1"/>
  <c r="B8473" i="1"/>
  <c r="C8473" i="1"/>
  <c r="B8474" i="1"/>
  <c r="C8474" i="1"/>
  <c r="B8475" i="1"/>
  <c r="C8475" i="1"/>
  <c r="B8476" i="1"/>
  <c r="C8476" i="1"/>
  <c r="B8477" i="1"/>
  <c r="C8477" i="1"/>
  <c r="B8478" i="1"/>
  <c r="C8478" i="1"/>
  <c r="B8479" i="1"/>
  <c r="C8479" i="1"/>
  <c r="B8480" i="1"/>
  <c r="C8480" i="1"/>
  <c r="B8481" i="1"/>
  <c r="C8481" i="1"/>
  <c r="B8482" i="1"/>
  <c r="C8482" i="1"/>
  <c r="B8483" i="1"/>
  <c r="C8483" i="1"/>
  <c r="B8484" i="1"/>
  <c r="C8484" i="1"/>
  <c r="B8485" i="1"/>
  <c r="C8485" i="1"/>
  <c r="B8486" i="1"/>
  <c r="C8486" i="1"/>
  <c r="B8487" i="1"/>
  <c r="C8487" i="1"/>
  <c r="B8488" i="1"/>
  <c r="C8488" i="1"/>
  <c r="B8489" i="1"/>
  <c r="C8489" i="1"/>
  <c r="B8490" i="1"/>
  <c r="C8490" i="1"/>
  <c r="B8491" i="1"/>
  <c r="C8491" i="1"/>
  <c r="B8492" i="1"/>
  <c r="C8492" i="1"/>
  <c r="B8493" i="1"/>
  <c r="C8493" i="1"/>
  <c r="B8494" i="1"/>
  <c r="C8494" i="1"/>
  <c r="B8495" i="1"/>
  <c r="C8495" i="1"/>
  <c r="B8496" i="1"/>
  <c r="C8496" i="1"/>
  <c r="B8497" i="1"/>
  <c r="C8497" i="1"/>
  <c r="B8498" i="1"/>
  <c r="C8498" i="1"/>
  <c r="B8499" i="1"/>
  <c r="C8499" i="1"/>
  <c r="B8500" i="1"/>
  <c r="C8500" i="1"/>
  <c r="B8501" i="1"/>
  <c r="C8501" i="1"/>
  <c r="B8502" i="1"/>
  <c r="C8502" i="1"/>
  <c r="B8503" i="1"/>
  <c r="C8503" i="1"/>
  <c r="B8504" i="1"/>
  <c r="C8504" i="1"/>
  <c r="B8505" i="1"/>
  <c r="C8505" i="1"/>
  <c r="B8506" i="1"/>
  <c r="C8506" i="1"/>
  <c r="B8507" i="1"/>
  <c r="C8507" i="1"/>
  <c r="B8508" i="1"/>
  <c r="C8508" i="1"/>
  <c r="B8509" i="1"/>
  <c r="C8509" i="1"/>
  <c r="B8510" i="1"/>
  <c r="C8510" i="1"/>
  <c r="B8511" i="1"/>
  <c r="C8511" i="1"/>
  <c r="B8512" i="1"/>
  <c r="C8512" i="1"/>
  <c r="B8513" i="1"/>
  <c r="C8513" i="1"/>
  <c r="B8514" i="1"/>
  <c r="C8514" i="1"/>
  <c r="B8515" i="1"/>
  <c r="C8515" i="1"/>
  <c r="B8516" i="1"/>
  <c r="C8516" i="1"/>
  <c r="B8517" i="1"/>
  <c r="C8517" i="1"/>
  <c r="B8518" i="1"/>
  <c r="C8518" i="1"/>
  <c r="B8519" i="1"/>
  <c r="C8519" i="1"/>
  <c r="B8520" i="1"/>
  <c r="C8520" i="1"/>
  <c r="B8521" i="1"/>
  <c r="C8521" i="1"/>
  <c r="B8522" i="1"/>
  <c r="C8522" i="1"/>
  <c r="B8523" i="1"/>
  <c r="C8523" i="1"/>
  <c r="B8524" i="1"/>
  <c r="C8524" i="1"/>
  <c r="B8525" i="1"/>
  <c r="C8525" i="1"/>
  <c r="B8526" i="1"/>
  <c r="C8526" i="1"/>
  <c r="B8527" i="1"/>
  <c r="C8527" i="1"/>
  <c r="B8528" i="1"/>
  <c r="C8528" i="1"/>
  <c r="B8529" i="1"/>
  <c r="C8529" i="1"/>
  <c r="B8530" i="1"/>
  <c r="C8530" i="1"/>
  <c r="B8531" i="1"/>
  <c r="C8531" i="1"/>
  <c r="B8532" i="1"/>
  <c r="C8532" i="1"/>
  <c r="B8533" i="1"/>
  <c r="C8533" i="1"/>
  <c r="B8534" i="1"/>
  <c r="C8534" i="1"/>
  <c r="B8535" i="1"/>
  <c r="C8535" i="1"/>
  <c r="B8536" i="1"/>
  <c r="C8536" i="1"/>
  <c r="B8537" i="1"/>
  <c r="C8537" i="1"/>
  <c r="B8538" i="1"/>
  <c r="C8538" i="1"/>
  <c r="B8539" i="1"/>
  <c r="C8539" i="1"/>
  <c r="B8540" i="1"/>
  <c r="C8540" i="1"/>
  <c r="B8541" i="1"/>
  <c r="C8541" i="1"/>
  <c r="B8542" i="1"/>
  <c r="C8542" i="1"/>
  <c r="B8543" i="1"/>
  <c r="C8543" i="1"/>
  <c r="B8544" i="1"/>
  <c r="C8544" i="1"/>
  <c r="B8545" i="1"/>
  <c r="C8545" i="1"/>
  <c r="B8546" i="1"/>
  <c r="C8546" i="1"/>
  <c r="B8547" i="1"/>
  <c r="C8547" i="1"/>
  <c r="B8548" i="1"/>
  <c r="C8548" i="1"/>
  <c r="B8549" i="1"/>
  <c r="C8549" i="1"/>
  <c r="B8550" i="1"/>
  <c r="C8550" i="1"/>
  <c r="B8551" i="1"/>
  <c r="C8551" i="1"/>
  <c r="B8552" i="1"/>
  <c r="C8552" i="1"/>
  <c r="B8553" i="1"/>
  <c r="C8553" i="1"/>
  <c r="B8554" i="1"/>
  <c r="C8554" i="1"/>
  <c r="B8555" i="1"/>
  <c r="C8555" i="1"/>
  <c r="B8556" i="1"/>
  <c r="C8556" i="1"/>
  <c r="B8557" i="1"/>
  <c r="C8557" i="1"/>
  <c r="B8558" i="1"/>
  <c r="C8558" i="1"/>
  <c r="B8559" i="1"/>
  <c r="C8559" i="1"/>
  <c r="B8560" i="1"/>
  <c r="C8560" i="1"/>
  <c r="B8561" i="1"/>
  <c r="C8561" i="1"/>
  <c r="B8562" i="1"/>
  <c r="C8562" i="1"/>
  <c r="B8563" i="1"/>
  <c r="C8563" i="1"/>
  <c r="B8564" i="1"/>
  <c r="C8564" i="1"/>
  <c r="B8565" i="1"/>
  <c r="C8565" i="1"/>
  <c r="B8566" i="1"/>
  <c r="C8566" i="1"/>
  <c r="B8567" i="1"/>
  <c r="C8567" i="1"/>
  <c r="B8568" i="1"/>
  <c r="C8568" i="1"/>
  <c r="B8569" i="1"/>
  <c r="C8569" i="1"/>
  <c r="B8570" i="1"/>
  <c r="C8570" i="1"/>
  <c r="B8571" i="1"/>
  <c r="C8571" i="1"/>
  <c r="B8572" i="1"/>
  <c r="C8572" i="1"/>
  <c r="B8573" i="1"/>
  <c r="C8573" i="1"/>
  <c r="B8574" i="1"/>
  <c r="C8574" i="1"/>
  <c r="B8575" i="1"/>
  <c r="C8575" i="1"/>
  <c r="B8576" i="1"/>
  <c r="C8576" i="1"/>
  <c r="B8577" i="1"/>
  <c r="C8577" i="1"/>
  <c r="B8578" i="1"/>
  <c r="C8578" i="1"/>
  <c r="B8579" i="1"/>
  <c r="C8579" i="1"/>
  <c r="B8580" i="1"/>
  <c r="C8580" i="1"/>
  <c r="B8581" i="1"/>
  <c r="C8581" i="1"/>
  <c r="B8582" i="1"/>
  <c r="C8582" i="1"/>
  <c r="B8583" i="1"/>
  <c r="C8583" i="1"/>
  <c r="B8584" i="1"/>
  <c r="C8584" i="1"/>
  <c r="B8585" i="1"/>
  <c r="C8585" i="1"/>
  <c r="B8586" i="1"/>
  <c r="C8586" i="1"/>
  <c r="B8587" i="1"/>
  <c r="C8587" i="1"/>
  <c r="B8588" i="1"/>
  <c r="C8588" i="1"/>
  <c r="B8589" i="1"/>
  <c r="C8589" i="1"/>
  <c r="B8590" i="1"/>
  <c r="C8590" i="1"/>
  <c r="B8591" i="1"/>
  <c r="C8591" i="1"/>
  <c r="B8592" i="1"/>
  <c r="C8592" i="1"/>
  <c r="B8593" i="1"/>
  <c r="C8593" i="1"/>
  <c r="B8594" i="1"/>
  <c r="C8594" i="1"/>
  <c r="B8595" i="1"/>
  <c r="C8595" i="1"/>
  <c r="B8596" i="1"/>
  <c r="C8596" i="1"/>
  <c r="B8597" i="1"/>
  <c r="C8597" i="1"/>
  <c r="B8598" i="1"/>
  <c r="C8598" i="1"/>
  <c r="B8599" i="1"/>
  <c r="C8599" i="1"/>
  <c r="B8600" i="1"/>
  <c r="C8600" i="1"/>
  <c r="B8601" i="1"/>
  <c r="C8601" i="1"/>
  <c r="B8602" i="1"/>
  <c r="C8602" i="1"/>
  <c r="B8603" i="1"/>
  <c r="C8603" i="1"/>
  <c r="B8604" i="1"/>
  <c r="C8604" i="1"/>
  <c r="B8605" i="1"/>
  <c r="C8605" i="1"/>
  <c r="B8606" i="1"/>
  <c r="C8606" i="1"/>
  <c r="B8607" i="1"/>
  <c r="C8607" i="1"/>
  <c r="B8608" i="1"/>
  <c r="C8608" i="1"/>
  <c r="B8609" i="1"/>
  <c r="C8609" i="1"/>
  <c r="B8610" i="1"/>
  <c r="C8610" i="1"/>
  <c r="B8611" i="1"/>
  <c r="C8611" i="1"/>
  <c r="B8612" i="1"/>
  <c r="C8612" i="1"/>
  <c r="B8613" i="1"/>
  <c r="C8613" i="1"/>
  <c r="B8614" i="1"/>
  <c r="C8614" i="1"/>
  <c r="B8615" i="1"/>
  <c r="C8615" i="1"/>
  <c r="B8616" i="1"/>
  <c r="C8616" i="1"/>
  <c r="B8617" i="1"/>
  <c r="C8617" i="1"/>
  <c r="B8618" i="1"/>
  <c r="C8618" i="1"/>
  <c r="B8619" i="1"/>
  <c r="C8619" i="1"/>
  <c r="B8620" i="1"/>
  <c r="C8620" i="1"/>
  <c r="B8621" i="1"/>
  <c r="C8621" i="1"/>
  <c r="B8622" i="1"/>
  <c r="C8622" i="1"/>
  <c r="B8623" i="1"/>
  <c r="C8623" i="1"/>
  <c r="B8624" i="1"/>
  <c r="C8624" i="1"/>
  <c r="B8625" i="1"/>
  <c r="C8625" i="1"/>
  <c r="B8626" i="1"/>
  <c r="C8626" i="1"/>
  <c r="B8627" i="1"/>
  <c r="C8627" i="1"/>
  <c r="B8628" i="1"/>
  <c r="C8628" i="1"/>
  <c r="B8629" i="1"/>
  <c r="C8629" i="1"/>
  <c r="B8630" i="1"/>
  <c r="C8630" i="1"/>
  <c r="B8631" i="1"/>
  <c r="C8631" i="1"/>
  <c r="B8632" i="1"/>
  <c r="C8632" i="1"/>
  <c r="B8633" i="1"/>
  <c r="C8633" i="1"/>
  <c r="B8634" i="1"/>
  <c r="C8634" i="1"/>
  <c r="B8635" i="1"/>
  <c r="C8635" i="1"/>
  <c r="B8636" i="1"/>
  <c r="C8636" i="1"/>
  <c r="B8637" i="1"/>
  <c r="C8637" i="1"/>
  <c r="B8638" i="1"/>
  <c r="C8638" i="1"/>
  <c r="B8639" i="1"/>
  <c r="C8639" i="1"/>
  <c r="B8640" i="1"/>
  <c r="C8640" i="1"/>
  <c r="B8641" i="1"/>
  <c r="C8641" i="1"/>
  <c r="B8642" i="1"/>
  <c r="C8642" i="1"/>
  <c r="B8643" i="1"/>
  <c r="C8643" i="1"/>
  <c r="B8644" i="1"/>
  <c r="C8644" i="1"/>
  <c r="B8645" i="1"/>
  <c r="C8645" i="1"/>
  <c r="B8646" i="1"/>
  <c r="C8646" i="1"/>
  <c r="B8647" i="1"/>
  <c r="C8647" i="1"/>
  <c r="B8648" i="1"/>
  <c r="C8648" i="1"/>
  <c r="B8649" i="1"/>
  <c r="C8649" i="1"/>
  <c r="B8650" i="1"/>
  <c r="C8650" i="1"/>
  <c r="B8651" i="1"/>
  <c r="C8651" i="1"/>
  <c r="B8652" i="1"/>
  <c r="C8652" i="1"/>
  <c r="B8653" i="1"/>
  <c r="C8653" i="1"/>
  <c r="B8654" i="1"/>
  <c r="C8654" i="1"/>
  <c r="B8655" i="1"/>
  <c r="C8655" i="1"/>
  <c r="B8656" i="1"/>
  <c r="C8656" i="1"/>
  <c r="B8657" i="1"/>
  <c r="C8657" i="1"/>
  <c r="B8658" i="1"/>
  <c r="C8658" i="1"/>
  <c r="B8659" i="1"/>
  <c r="C8659" i="1"/>
  <c r="B8660" i="1"/>
  <c r="C8660" i="1"/>
  <c r="B8661" i="1"/>
  <c r="C8661" i="1"/>
  <c r="B8662" i="1"/>
  <c r="C8662" i="1"/>
  <c r="B8663" i="1"/>
  <c r="C8663" i="1"/>
  <c r="B8664" i="1"/>
  <c r="C8664" i="1"/>
  <c r="B8665" i="1"/>
  <c r="C8665" i="1"/>
  <c r="B8666" i="1"/>
  <c r="C8666" i="1"/>
  <c r="B8667" i="1"/>
  <c r="C8667" i="1"/>
  <c r="B8668" i="1"/>
  <c r="C8668" i="1"/>
  <c r="B8669" i="1"/>
  <c r="C8669" i="1"/>
  <c r="B8670" i="1"/>
  <c r="C8670" i="1"/>
  <c r="B8671" i="1"/>
  <c r="C8671" i="1"/>
  <c r="B8672" i="1"/>
  <c r="C8672" i="1"/>
  <c r="B8673" i="1"/>
  <c r="C8673" i="1"/>
  <c r="B8674" i="1"/>
  <c r="C8674" i="1"/>
  <c r="B8675" i="1"/>
  <c r="C8675" i="1"/>
  <c r="B8676" i="1"/>
  <c r="C8676" i="1"/>
  <c r="B8677" i="1"/>
  <c r="C8677" i="1"/>
  <c r="B8678" i="1"/>
  <c r="C8678" i="1"/>
  <c r="B8679" i="1"/>
  <c r="C8679" i="1"/>
  <c r="B8680" i="1"/>
  <c r="C8680" i="1"/>
  <c r="B8681" i="1"/>
  <c r="C8681" i="1"/>
  <c r="B8682" i="1"/>
  <c r="C8682" i="1"/>
  <c r="B8683" i="1"/>
  <c r="C8683" i="1"/>
  <c r="B8684" i="1"/>
  <c r="C8684" i="1"/>
  <c r="B8685" i="1"/>
  <c r="C8685" i="1"/>
  <c r="B8686" i="1"/>
  <c r="C8686" i="1"/>
  <c r="B8687" i="1"/>
  <c r="C8687" i="1"/>
  <c r="B8688" i="1"/>
  <c r="C8688" i="1"/>
  <c r="B8689" i="1"/>
  <c r="C8689" i="1"/>
  <c r="B8690" i="1"/>
  <c r="C8690" i="1"/>
  <c r="B8691" i="1"/>
  <c r="C8691" i="1"/>
  <c r="B8692" i="1"/>
  <c r="C8692" i="1"/>
  <c r="B8693" i="1"/>
  <c r="C8693" i="1"/>
  <c r="B8694" i="1"/>
  <c r="C8694" i="1"/>
  <c r="B8695" i="1"/>
  <c r="C8695" i="1"/>
  <c r="B8696" i="1"/>
  <c r="C8696" i="1"/>
  <c r="B8697" i="1"/>
  <c r="C8697" i="1"/>
  <c r="B8698" i="1"/>
  <c r="C8698" i="1"/>
  <c r="B8699" i="1"/>
  <c r="C8699" i="1"/>
  <c r="B8700" i="1"/>
  <c r="C8700" i="1"/>
  <c r="B8701" i="1"/>
  <c r="C8701" i="1"/>
  <c r="B8702" i="1"/>
  <c r="C8702" i="1"/>
  <c r="B8703" i="1"/>
  <c r="C8703" i="1"/>
  <c r="B8704" i="1"/>
  <c r="C8704" i="1"/>
  <c r="B8705" i="1"/>
  <c r="C8705" i="1"/>
  <c r="B8706" i="1"/>
  <c r="C8706" i="1"/>
  <c r="B8707" i="1"/>
  <c r="C8707" i="1"/>
  <c r="B8708" i="1"/>
  <c r="C8708" i="1"/>
  <c r="B8709" i="1"/>
  <c r="C8709" i="1"/>
  <c r="B8710" i="1"/>
  <c r="C8710" i="1"/>
  <c r="B8711" i="1"/>
  <c r="C8711" i="1"/>
  <c r="B8712" i="1"/>
  <c r="C8712" i="1"/>
  <c r="B8713" i="1"/>
  <c r="C8713" i="1"/>
  <c r="B8714" i="1"/>
  <c r="C8714" i="1"/>
  <c r="B8715" i="1"/>
  <c r="C8715" i="1"/>
  <c r="B8716" i="1"/>
  <c r="C8716" i="1"/>
  <c r="B8717" i="1"/>
  <c r="C8717" i="1"/>
  <c r="B8718" i="1"/>
  <c r="C8718" i="1"/>
  <c r="B8719" i="1"/>
  <c r="C8719" i="1"/>
  <c r="B8720" i="1"/>
  <c r="C8720" i="1"/>
  <c r="B8721" i="1"/>
  <c r="C8721" i="1"/>
  <c r="B8722" i="1"/>
  <c r="C8722" i="1"/>
  <c r="B8723" i="1"/>
  <c r="C8723" i="1"/>
  <c r="B8724" i="1"/>
  <c r="C8724" i="1"/>
  <c r="B8725" i="1"/>
  <c r="C8725" i="1"/>
  <c r="B8726" i="1"/>
  <c r="C8726" i="1"/>
  <c r="B8727" i="1"/>
  <c r="C8727" i="1"/>
  <c r="B8728" i="1"/>
  <c r="C8728" i="1"/>
  <c r="B8729" i="1"/>
  <c r="C8729" i="1"/>
  <c r="B8730" i="1"/>
  <c r="C8730" i="1"/>
  <c r="B8731" i="1"/>
  <c r="C8731" i="1"/>
  <c r="B8732" i="1"/>
  <c r="C8732" i="1"/>
  <c r="B8733" i="1"/>
  <c r="C8733" i="1"/>
  <c r="B8734" i="1"/>
  <c r="C8734" i="1"/>
  <c r="B8735" i="1"/>
  <c r="C8735" i="1"/>
  <c r="B8736" i="1"/>
  <c r="C8736" i="1"/>
  <c r="B8737" i="1"/>
  <c r="C8737" i="1"/>
  <c r="B8738" i="1"/>
  <c r="C8738" i="1"/>
  <c r="B8739" i="1"/>
  <c r="C8739" i="1"/>
  <c r="B8740" i="1"/>
  <c r="C8740" i="1"/>
  <c r="B8741" i="1"/>
  <c r="C8741" i="1"/>
  <c r="B8742" i="1"/>
  <c r="C8742" i="1"/>
  <c r="B8743" i="1"/>
  <c r="C8743" i="1"/>
  <c r="B8744" i="1"/>
  <c r="C8744" i="1"/>
  <c r="B8745" i="1"/>
  <c r="C8745" i="1"/>
  <c r="B8746" i="1"/>
  <c r="C8746" i="1"/>
  <c r="B8747" i="1"/>
  <c r="C8747" i="1"/>
  <c r="B8748" i="1"/>
  <c r="C8748" i="1"/>
  <c r="B8749" i="1"/>
  <c r="C8749" i="1"/>
  <c r="B8750" i="1"/>
  <c r="C8750" i="1"/>
  <c r="B8751" i="1"/>
  <c r="C8751" i="1"/>
  <c r="B8752" i="1"/>
  <c r="C8752" i="1"/>
  <c r="B8753" i="1"/>
  <c r="C8753" i="1"/>
  <c r="B8754" i="1"/>
  <c r="C8754" i="1"/>
  <c r="B8755" i="1"/>
  <c r="C8755" i="1"/>
  <c r="B8756" i="1"/>
  <c r="C8756" i="1"/>
  <c r="B8757" i="1"/>
  <c r="C8757" i="1"/>
  <c r="B8758" i="1"/>
  <c r="C8758" i="1"/>
  <c r="B8759" i="1"/>
  <c r="C8759" i="1"/>
  <c r="B8760" i="1"/>
  <c r="C8760" i="1"/>
  <c r="B8761" i="1"/>
  <c r="C8761" i="1"/>
  <c r="B8762" i="1"/>
  <c r="C8762" i="1"/>
  <c r="B8763" i="1"/>
  <c r="C8763" i="1"/>
  <c r="B8764" i="1"/>
  <c r="C8764" i="1"/>
  <c r="B8765" i="1"/>
  <c r="C8765" i="1"/>
  <c r="B8766" i="1"/>
  <c r="C8766" i="1"/>
  <c r="B8767" i="1"/>
  <c r="C8767" i="1"/>
  <c r="B8768" i="1"/>
  <c r="C8768" i="1"/>
  <c r="B8769" i="1"/>
  <c r="C8769" i="1"/>
  <c r="B8770" i="1"/>
  <c r="C8770" i="1"/>
  <c r="B8771" i="1"/>
  <c r="C8771" i="1"/>
  <c r="B8772" i="1"/>
  <c r="C8772" i="1"/>
  <c r="B8773" i="1"/>
  <c r="C8773" i="1"/>
  <c r="B8774" i="1"/>
  <c r="C8774" i="1"/>
  <c r="B8775" i="1"/>
  <c r="C8775" i="1"/>
  <c r="B8776" i="1"/>
  <c r="C8776" i="1"/>
  <c r="B8777" i="1"/>
  <c r="C8777" i="1"/>
  <c r="B8778" i="1"/>
  <c r="C8778" i="1"/>
  <c r="B8779" i="1"/>
  <c r="C8779" i="1"/>
  <c r="B8780" i="1"/>
  <c r="C8780" i="1"/>
  <c r="B8781" i="1"/>
  <c r="C8781" i="1"/>
  <c r="B8782" i="1"/>
  <c r="C8782" i="1"/>
  <c r="B8783" i="1"/>
  <c r="C8783" i="1"/>
  <c r="B8784" i="1"/>
  <c r="C8784" i="1"/>
  <c r="B8785" i="1"/>
  <c r="C8785" i="1"/>
  <c r="B8786" i="1"/>
  <c r="C8786" i="1"/>
  <c r="B8787" i="1"/>
  <c r="C8787" i="1"/>
  <c r="B8788" i="1"/>
  <c r="C8788" i="1"/>
  <c r="B8789" i="1"/>
  <c r="C8789" i="1"/>
  <c r="B8790" i="1"/>
  <c r="C8790" i="1"/>
  <c r="B8791" i="1"/>
  <c r="C8791" i="1"/>
  <c r="B8792" i="1"/>
  <c r="C8792" i="1"/>
  <c r="B8793" i="1"/>
  <c r="C8793" i="1"/>
  <c r="B8794" i="1"/>
  <c r="C8794" i="1"/>
  <c r="B8795" i="1"/>
  <c r="C8795" i="1"/>
  <c r="B8796" i="1"/>
  <c r="C8796" i="1"/>
  <c r="B8797" i="1"/>
  <c r="C8797" i="1"/>
  <c r="B8798" i="1"/>
  <c r="C8798" i="1"/>
  <c r="B8799" i="1"/>
  <c r="C8799" i="1"/>
  <c r="B8800" i="1"/>
  <c r="C8800" i="1"/>
  <c r="B8801" i="1"/>
  <c r="C8801" i="1"/>
  <c r="B8802" i="1"/>
  <c r="C8802" i="1"/>
  <c r="B8803" i="1"/>
  <c r="C8803" i="1"/>
  <c r="B8804" i="1"/>
  <c r="C8804" i="1"/>
  <c r="B8805" i="1"/>
  <c r="C8805" i="1"/>
  <c r="B8806" i="1"/>
  <c r="C8806" i="1"/>
  <c r="B8807" i="1"/>
  <c r="C8807" i="1"/>
  <c r="B8808" i="1"/>
  <c r="C8808" i="1"/>
  <c r="B8809" i="1"/>
  <c r="C8809" i="1"/>
  <c r="B8810" i="1"/>
  <c r="C8810" i="1"/>
  <c r="B8811" i="1"/>
  <c r="C8811" i="1"/>
  <c r="B8812" i="1"/>
  <c r="C8812" i="1"/>
  <c r="B8813" i="1"/>
  <c r="C8813" i="1"/>
  <c r="B8814" i="1"/>
  <c r="C8814" i="1"/>
  <c r="B8815" i="1"/>
  <c r="C8815" i="1"/>
  <c r="B8816" i="1"/>
  <c r="C8816" i="1"/>
  <c r="B8817" i="1"/>
  <c r="C8817" i="1"/>
  <c r="B8818" i="1"/>
  <c r="C8818" i="1"/>
  <c r="B8819" i="1"/>
  <c r="C8819" i="1"/>
  <c r="B8820" i="1"/>
  <c r="C8820" i="1"/>
  <c r="B8821" i="1"/>
  <c r="C8821" i="1"/>
  <c r="B8822" i="1"/>
  <c r="C8822" i="1"/>
  <c r="B8823" i="1"/>
  <c r="C8823" i="1"/>
  <c r="B8824" i="1"/>
  <c r="C8824" i="1"/>
  <c r="B8825" i="1"/>
  <c r="C8825" i="1"/>
  <c r="B8826" i="1"/>
  <c r="C8826" i="1"/>
  <c r="B8827" i="1"/>
  <c r="C8827" i="1"/>
  <c r="B8828" i="1"/>
  <c r="C8828" i="1"/>
  <c r="B8829" i="1"/>
  <c r="C8829" i="1"/>
  <c r="B8830" i="1"/>
  <c r="C8830" i="1"/>
  <c r="B8831" i="1"/>
  <c r="C8831" i="1"/>
  <c r="B8832" i="1"/>
  <c r="C8832" i="1"/>
  <c r="B8833" i="1"/>
  <c r="C8833" i="1"/>
  <c r="B8834" i="1"/>
  <c r="C8834" i="1"/>
  <c r="B8835" i="1"/>
  <c r="C8835" i="1"/>
  <c r="B8836" i="1"/>
  <c r="C8836" i="1"/>
  <c r="B8837" i="1"/>
  <c r="C8837" i="1"/>
  <c r="B8838" i="1"/>
  <c r="C8838" i="1"/>
  <c r="B8839" i="1"/>
  <c r="C8839" i="1"/>
  <c r="B8840" i="1"/>
  <c r="C8840" i="1"/>
  <c r="B8841" i="1"/>
  <c r="C8841" i="1"/>
  <c r="B8842" i="1"/>
  <c r="C8842" i="1"/>
  <c r="B8843" i="1"/>
  <c r="C8843" i="1"/>
  <c r="B8844" i="1"/>
  <c r="C8844" i="1"/>
  <c r="B8845" i="1"/>
  <c r="C8845" i="1"/>
  <c r="B8846" i="1"/>
  <c r="C8846" i="1"/>
  <c r="B8847" i="1"/>
  <c r="C8847" i="1"/>
  <c r="B8848" i="1"/>
  <c r="C8848" i="1"/>
  <c r="B8849" i="1"/>
  <c r="C8849" i="1"/>
  <c r="B8850" i="1"/>
  <c r="C8850" i="1"/>
  <c r="B8851" i="1"/>
  <c r="C8851" i="1"/>
  <c r="B8852" i="1"/>
  <c r="C8852" i="1"/>
  <c r="B8853" i="1"/>
  <c r="C8853" i="1"/>
  <c r="B8854" i="1"/>
  <c r="C8854" i="1"/>
  <c r="B8855" i="1"/>
  <c r="C8855" i="1"/>
  <c r="B8856" i="1"/>
  <c r="C8856" i="1"/>
  <c r="B8857" i="1"/>
  <c r="C8857" i="1"/>
  <c r="B8858" i="1"/>
  <c r="C8858" i="1"/>
  <c r="B8859" i="1"/>
  <c r="C8859" i="1"/>
  <c r="B8860" i="1"/>
  <c r="C8860" i="1"/>
  <c r="B8861" i="1"/>
  <c r="C8861" i="1"/>
  <c r="B8862" i="1"/>
  <c r="C8862" i="1"/>
  <c r="B8863" i="1"/>
  <c r="C8863" i="1"/>
  <c r="B8864" i="1"/>
  <c r="C8864" i="1"/>
  <c r="B8865" i="1"/>
  <c r="C8865" i="1"/>
  <c r="B8866" i="1"/>
  <c r="C8866" i="1"/>
  <c r="B8867" i="1"/>
  <c r="C8867" i="1"/>
  <c r="B8868" i="1"/>
  <c r="C8868" i="1"/>
  <c r="B8869" i="1"/>
  <c r="C8869" i="1"/>
  <c r="B8870" i="1"/>
  <c r="C8870" i="1"/>
  <c r="B8871" i="1"/>
  <c r="C8871" i="1"/>
  <c r="B8872" i="1"/>
  <c r="C8872" i="1"/>
  <c r="B8873" i="1"/>
  <c r="C8873" i="1"/>
  <c r="B8874" i="1"/>
  <c r="C8874" i="1"/>
  <c r="B8875" i="1"/>
  <c r="C8875" i="1"/>
  <c r="B8876" i="1"/>
  <c r="C8876" i="1"/>
  <c r="B8877" i="1"/>
  <c r="C8877" i="1"/>
  <c r="B8878" i="1"/>
  <c r="C8878" i="1"/>
  <c r="B8879" i="1"/>
  <c r="C8879" i="1"/>
  <c r="B8880" i="1"/>
  <c r="C8880" i="1"/>
  <c r="B8881" i="1"/>
  <c r="C8881" i="1"/>
  <c r="B8882" i="1"/>
  <c r="C8882" i="1"/>
  <c r="B8883" i="1"/>
  <c r="C8883" i="1"/>
  <c r="B8884" i="1"/>
  <c r="C8884" i="1"/>
  <c r="B8885" i="1"/>
  <c r="C8885" i="1"/>
  <c r="B8886" i="1"/>
  <c r="C8886" i="1"/>
  <c r="B8887" i="1"/>
  <c r="C8887" i="1"/>
  <c r="B8888" i="1"/>
  <c r="C8888" i="1"/>
  <c r="B8889" i="1"/>
  <c r="C8889" i="1"/>
  <c r="B8890" i="1"/>
  <c r="C8890" i="1"/>
  <c r="B8891" i="1"/>
  <c r="C8891" i="1"/>
  <c r="B8892" i="1"/>
  <c r="C8892" i="1"/>
  <c r="B8893" i="1"/>
  <c r="C8893" i="1"/>
  <c r="B8894" i="1"/>
  <c r="C8894" i="1"/>
  <c r="B8895" i="1"/>
  <c r="C8895" i="1"/>
  <c r="B8896" i="1"/>
  <c r="C8896" i="1"/>
  <c r="B8897" i="1"/>
  <c r="C8897" i="1"/>
  <c r="B8898" i="1"/>
  <c r="C8898" i="1"/>
  <c r="B8899" i="1"/>
  <c r="C8899" i="1"/>
  <c r="B8900" i="1"/>
  <c r="C8900" i="1"/>
  <c r="B8901" i="1"/>
  <c r="C8901" i="1"/>
  <c r="B8902" i="1"/>
  <c r="C8902" i="1"/>
  <c r="B8903" i="1"/>
  <c r="C8903" i="1"/>
  <c r="B8904" i="1"/>
  <c r="C8904" i="1"/>
  <c r="B8905" i="1"/>
  <c r="C8905" i="1"/>
  <c r="B8906" i="1"/>
  <c r="C8906" i="1"/>
  <c r="B8907" i="1"/>
  <c r="C8907" i="1"/>
  <c r="B8908" i="1"/>
  <c r="C8908" i="1"/>
  <c r="B8909" i="1"/>
  <c r="C8909" i="1"/>
  <c r="B8910" i="1"/>
  <c r="C8910" i="1"/>
  <c r="B8911" i="1"/>
  <c r="C8911" i="1"/>
  <c r="B8912" i="1"/>
  <c r="C8912" i="1"/>
  <c r="B8913" i="1"/>
  <c r="C8913" i="1"/>
  <c r="B8914" i="1"/>
  <c r="C8914" i="1"/>
  <c r="B8915" i="1"/>
  <c r="C8915" i="1"/>
  <c r="B8916" i="1"/>
  <c r="C8916" i="1"/>
  <c r="B8917" i="1"/>
  <c r="C8917" i="1"/>
  <c r="B8918" i="1"/>
  <c r="C8918" i="1"/>
  <c r="B8919" i="1"/>
  <c r="C8919" i="1"/>
  <c r="B8920" i="1"/>
  <c r="C8920" i="1"/>
  <c r="B8921" i="1"/>
  <c r="C8921" i="1"/>
  <c r="B8922" i="1"/>
  <c r="C8922" i="1"/>
  <c r="B8923" i="1"/>
  <c r="C8923" i="1"/>
  <c r="B8924" i="1"/>
  <c r="C8924" i="1"/>
  <c r="B8925" i="1"/>
  <c r="C8925" i="1"/>
  <c r="B8926" i="1"/>
  <c r="C8926" i="1"/>
  <c r="B8927" i="1"/>
  <c r="C8927" i="1"/>
  <c r="B8928" i="1"/>
  <c r="C8928" i="1"/>
  <c r="B8929" i="1"/>
  <c r="C8929" i="1"/>
  <c r="B8930" i="1"/>
  <c r="C8930" i="1"/>
  <c r="B8931" i="1"/>
  <c r="C8931" i="1"/>
  <c r="B8932" i="1"/>
  <c r="C8932" i="1"/>
  <c r="B8933" i="1"/>
  <c r="C8933" i="1"/>
  <c r="B8934" i="1"/>
  <c r="C8934" i="1"/>
  <c r="B8935" i="1"/>
  <c r="C8935" i="1"/>
  <c r="B8936" i="1"/>
  <c r="C8936" i="1"/>
  <c r="B8937" i="1"/>
  <c r="C8937" i="1"/>
  <c r="B8938" i="1"/>
  <c r="C8938" i="1"/>
  <c r="B8939" i="1"/>
  <c r="C8939" i="1"/>
  <c r="B8940" i="1"/>
  <c r="C8940" i="1"/>
  <c r="B8941" i="1"/>
  <c r="C8941" i="1"/>
  <c r="B8942" i="1"/>
  <c r="C8942" i="1"/>
  <c r="B8943" i="1"/>
  <c r="C8943" i="1"/>
  <c r="B8944" i="1"/>
  <c r="C8944" i="1"/>
  <c r="B8945" i="1"/>
  <c r="C8945" i="1"/>
  <c r="B8946" i="1"/>
  <c r="C8946" i="1"/>
  <c r="B8947" i="1"/>
  <c r="C8947" i="1"/>
  <c r="B8948" i="1"/>
  <c r="C8948" i="1"/>
  <c r="B8949" i="1"/>
  <c r="C8949" i="1"/>
  <c r="B8950" i="1"/>
  <c r="C8950" i="1"/>
  <c r="B8951" i="1"/>
  <c r="C8951" i="1"/>
  <c r="B8952" i="1"/>
  <c r="C8952" i="1"/>
  <c r="B8953" i="1"/>
  <c r="C8953" i="1"/>
  <c r="B8954" i="1"/>
  <c r="C8954" i="1"/>
  <c r="B8955" i="1"/>
  <c r="C8955" i="1"/>
  <c r="B8956" i="1"/>
  <c r="C8956" i="1"/>
  <c r="B8957" i="1"/>
  <c r="C8957" i="1"/>
  <c r="B8958" i="1"/>
  <c r="C8958" i="1"/>
  <c r="B8959" i="1"/>
  <c r="C8959" i="1"/>
  <c r="B8960" i="1"/>
  <c r="C8960" i="1"/>
  <c r="B8961" i="1"/>
  <c r="C8961" i="1"/>
  <c r="B8962" i="1"/>
  <c r="C8962" i="1"/>
  <c r="B8963" i="1"/>
  <c r="C8963" i="1"/>
  <c r="B8964" i="1"/>
  <c r="C8964" i="1"/>
  <c r="B8965" i="1"/>
  <c r="C8965" i="1"/>
  <c r="B8966" i="1"/>
  <c r="C8966" i="1"/>
  <c r="B8967" i="1"/>
  <c r="C8967" i="1"/>
  <c r="B8968" i="1"/>
  <c r="C8968" i="1"/>
  <c r="B8969" i="1"/>
  <c r="C8969" i="1"/>
  <c r="B8970" i="1"/>
  <c r="C8970" i="1"/>
  <c r="B8971" i="1"/>
  <c r="C8971" i="1"/>
  <c r="B8972" i="1"/>
  <c r="C8972" i="1"/>
  <c r="B8973" i="1"/>
  <c r="C8973" i="1"/>
  <c r="B8974" i="1"/>
  <c r="C8974" i="1"/>
  <c r="B8975" i="1"/>
  <c r="C8975" i="1"/>
  <c r="B8976" i="1"/>
  <c r="C8976" i="1"/>
  <c r="B8977" i="1"/>
  <c r="C8977" i="1"/>
  <c r="C7482" i="1"/>
  <c r="B7482" i="1"/>
  <c r="B5987" i="1"/>
  <c r="C5987" i="1"/>
  <c r="B5988" i="1"/>
  <c r="C5988" i="1"/>
  <c r="B5989" i="1"/>
  <c r="C5989" i="1"/>
  <c r="B5990" i="1"/>
  <c r="C5990" i="1"/>
  <c r="B5991" i="1"/>
  <c r="C5991" i="1"/>
  <c r="B5992" i="1"/>
  <c r="C5992" i="1"/>
  <c r="B5993" i="1"/>
  <c r="C5993" i="1"/>
  <c r="B5994" i="1"/>
  <c r="C5994" i="1"/>
  <c r="B5995" i="1"/>
  <c r="C5995" i="1"/>
  <c r="B5996" i="1"/>
  <c r="C5996" i="1"/>
  <c r="B5997" i="1"/>
  <c r="C5997" i="1"/>
  <c r="B5998" i="1"/>
  <c r="C5998" i="1"/>
  <c r="B5999" i="1"/>
  <c r="C5999" i="1"/>
  <c r="B6000" i="1"/>
  <c r="C6000" i="1"/>
  <c r="B6001" i="1"/>
  <c r="C6001" i="1"/>
  <c r="B6002" i="1"/>
  <c r="C6002" i="1"/>
  <c r="B6003" i="1"/>
  <c r="C6003" i="1"/>
  <c r="B6004" i="1"/>
  <c r="C6004" i="1"/>
  <c r="B6005" i="1"/>
  <c r="C6005" i="1"/>
  <c r="B6006" i="1"/>
  <c r="C6006" i="1"/>
  <c r="B6007" i="1"/>
  <c r="C6007" i="1"/>
  <c r="B6008" i="1"/>
  <c r="C6008" i="1"/>
  <c r="B6009" i="1"/>
  <c r="C6009" i="1"/>
  <c r="B6010" i="1"/>
  <c r="C6010" i="1"/>
  <c r="B6011" i="1"/>
  <c r="C6011" i="1"/>
  <c r="B6012" i="1"/>
  <c r="C6012" i="1"/>
  <c r="B6013" i="1"/>
  <c r="C6013" i="1"/>
  <c r="B6014" i="1"/>
  <c r="C6014" i="1"/>
  <c r="B6015" i="1"/>
  <c r="C6015" i="1"/>
  <c r="B6016" i="1"/>
  <c r="C6016" i="1"/>
  <c r="B6017" i="1"/>
  <c r="C6017" i="1"/>
  <c r="B6018" i="1"/>
  <c r="C6018" i="1"/>
  <c r="B6019" i="1"/>
  <c r="C6019" i="1"/>
  <c r="B6020" i="1"/>
  <c r="C6020" i="1"/>
  <c r="B6021" i="1"/>
  <c r="C6021" i="1"/>
  <c r="B6022" i="1"/>
  <c r="C6022" i="1"/>
  <c r="B6023" i="1"/>
  <c r="C6023" i="1"/>
  <c r="B6024" i="1"/>
  <c r="C6024" i="1"/>
  <c r="B6025" i="1"/>
  <c r="C6025" i="1"/>
  <c r="B6026" i="1"/>
  <c r="C6026" i="1"/>
  <c r="B6027" i="1"/>
  <c r="C6027" i="1"/>
  <c r="B6028" i="1"/>
  <c r="C6028" i="1"/>
  <c r="B6029" i="1"/>
  <c r="C6029" i="1"/>
  <c r="B6030" i="1"/>
  <c r="C6030" i="1"/>
  <c r="B6031" i="1"/>
  <c r="C6031" i="1"/>
  <c r="B6032" i="1"/>
  <c r="C6032" i="1"/>
  <c r="B6033" i="1"/>
  <c r="C6033" i="1"/>
  <c r="B6034" i="1"/>
  <c r="C6034" i="1"/>
  <c r="B6035" i="1"/>
  <c r="C6035" i="1"/>
  <c r="B6036" i="1"/>
  <c r="C6036" i="1"/>
  <c r="B6037" i="1"/>
  <c r="C6037" i="1"/>
  <c r="B6038" i="1"/>
  <c r="C6038" i="1"/>
  <c r="B6039" i="1"/>
  <c r="C6039" i="1"/>
  <c r="B6040" i="1"/>
  <c r="C6040" i="1"/>
  <c r="B6041" i="1"/>
  <c r="C6041" i="1"/>
  <c r="B6042" i="1"/>
  <c r="C6042" i="1"/>
  <c r="B6043" i="1"/>
  <c r="C6043" i="1"/>
  <c r="B6044" i="1"/>
  <c r="C6044" i="1"/>
  <c r="B6045" i="1"/>
  <c r="C6045" i="1"/>
  <c r="B6046" i="1"/>
  <c r="C6046" i="1"/>
  <c r="B6047" i="1"/>
  <c r="C6047" i="1"/>
  <c r="B6048" i="1"/>
  <c r="C6048" i="1"/>
  <c r="B6049" i="1"/>
  <c r="C6049" i="1"/>
  <c r="B6050" i="1"/>
  <c r="C6050" i="1"/>
  <c r="B6051" i="1"/>
  <c r="C6051" i="1"/>
  <c r="B6052" i="1"/>
  <c r="C6052" i="1"/>
  <c r="B6053" i="1"/>
  <c r="C6053" i="1"/>
  <c r="B6054" i="1"/>
  <c r="C6054" i="1"/>
  <c r="B6055" i="1"/>
  <c r="C6055" i="1"/>
  <c r="B6056" i="1"/>
  <c r="C6056" i="1"/>
  <c r="B6057" i="1"/>
  <c r="C6057" i="1"/>
  <c r="B6058" i="1"/>
  <c r="C6058" i="1"/>
  <c r="B6059" i="1"/>
  <c r="C6059" i="1"/>
  <c r="B6060" i="1"/>
  <c r="C6060" i="1"/>
  <c r="B6061" i="1"/>
  <c r="C6061" i="1"/>
  <c r="B6062" i="1"/>
  <c r="C6062" i="1"/>
  <c r="B6063" i="1"/>
  <c r="C6063" i="1"/>
  <c r="B6064" i="1"/>
  <c r="C6064" i="1"/>
  <c r="B6065" i="1"/>
  <c r="C6065" i="1"/>
  <c r="B6066" i="1"/>
  <c r="C6066" i="1"/>
  <c r="B6067" i="1"/>
  <c r="C6067" i="1"/>
  <c r="B6068" i="1"/>
  <c r="C6068" i="1"/>
  <c r="B6069" i="1"/>
  <c r="C6069" i="1"/>
  <c r="B6070" i="1"/>
  <c r="C6070" i="1"/>
  <c r="B6071" i="1"/>
  <c r="C6071" i="1"/>
  <c r="B6072" i="1"/>
  <c r="C6072" i="1"/>
  <c r="B6073" i="1"/>
  <c r="C6073" i="1"/>
  <c r="B6074" i="1"/>
  <c r="C6074" i="1"/>
  <c r="B6075" i="1"/>
  <c r="C6075" i="1"/>
  <c r="B6076" i="1"/>
  <c r="C6076" i="1"/>
  <c r="B6077" i="1"/>
  <c r="C6077" i="1"/>
  <c r="B6078" i="1"/>
  <c r="C6078" i="1"/>
  <c r="B6079" i="1"/>
  <c r="C6079" i="1"/>
  <c r="B6080" i="1"/>
  <c r="C6080" i="1"/>
  <c r="B6081" i="1"/>
  <c r="C6081" i="1"/>
  <c r="B6082" i="1"/>
  <c r="C6082" i="1"/>
  <c r="B6083" i="1"/>
  <c r="C6083" i="1"/>
  <c r="B6084" i="1"/>
  <c r="C6084" i="1"/>
  <c r="B6085" i="1"/>
  <c r="C6085" i="1"/>
  <c r="B6086" i="1"/>
  <c r="C6086" i="1"/>
  <c r="B6087" i="1"/>
  <c r="C6087" i="1"/>
  <c r="B6088" i="1"/>
  <c r="C6088" i="1"/>
  <c r="B6089" i="1"/>
  <c r="C6089" i="1"/>
  <c r="B6090" i="1"/>
  <c r="C6090" i="1"/>
  <c r="B6091" i="1"/>
  <c r="C6091" i="1"/>
  <c r="B6092" i="1"/>
  <c r="C6092" i="1"/>
  <c r="B6093" i="1"/>
  <c r="C6093" i="1"/>
  <c r="B6094" i="1"/>
  <c r="C6094" i="1"/>
  <c r="B6095" i="1"/>
  <c r="C6095" i="1"/>
  <c r="B6096" i="1"/>
  <c r="C6096" i="1"/>
  <c r="B6097" i="1"/>
  <c r="C6097" i="1"/>
  <c r="B6098" i="1"/>
  <c r="C6098" i="1"/>
  <c r="B6099" i="1"/>
  <c r="C6099" i="1"/>
  <c r="B6100" i="1"/>
  <c r="C6100" i="1"/>
  <c r="B6101" i="1"/>
  <c r="C6101" i="1"/>
  <c r="B6102" i="1"/>
  <c r="C6102" i="1"/>
  <c r="B6103" i="1"/>
  <c r="C6103" i="1"/>
  <c r="B6104" i="1"/>
  <c r="C6104" i="1"/>
  <c r="B6105" i="1"/>
  <c r="C6105" i="1"/>
  <c r="B6106" i="1"/>
  <c r="C6106" i="1"/>
  <c r="B6107" i="1"/>
  <c r="C6107" i="1"/>
  <c r="B6108" i="1"/>
  <c r="C6108" i="1"/>
  <c r="B6109" i="1"/>
  <c r="C6109" i="1"/>
  <c r="B6110" i="1"/>
  <c r="C6110" i="1"/>
  <c r="B6111" i="1"/>
  <c r="C6111" i="1"/>
  <c r="B6112" i="1"/>
  <c r="C6112" i="1"/>
  <c r="B6113" i="1"/>
  <c r="C6113" i="1"/>
  <c r="B6114" i="1"/>
  <c r="C6114" i="1"/>
  <c r="B6115" i="1"/>
  <c r="C6115" i="1"/>
  <c r="B6116" i="1"/>
  <c r="C6116" i="1"/>
  <c r="B6117" i="1"/>
  <c r="C6117" i="1"/>
  <c r="B6118" i="1"/>
  <c r="C6118" i="1"/>
  <c r="B6119" i="1"/>
  <c r="C6119" i="1"/>
  <c r="B6120" i="1"/>
  <c r="C6120" i="1"/>
  <c r="B6121" i="1"/>
  <c r="C6121" i="1"/>
  <c r="B6122" i="1"/>
  <c r="C6122" i="1"/>
  <c r="B6123" i="1"/>
  <c r="C6123" i="1"/>
  <c r="B6124" i="1"/>
  <c r="C6124" i="1"/>
  <c r="B6125" i="1"/>
  <c r="C6125" i="1"/>
  <c r="B6126" i="1"/>
  <c r="C6126" i="1"/>
  <c r="B6127" i="1"/>
  <c r="C6127" i="1"/>
  <c r="B6128" i="1"/>
  <c r="C6128" i="1"/>
  <c r="B6129" i="1"/>
  <c r="C6129" i="1"/>
  <c r="B6130" i="1"/>
  <c r="C6130" i="1"/>
  <c r="B6131" i="1"/>
  <c r="C6131" i="1"/>
  <c r="B6132" i="1"/>
  <c r="C6132" i="1"/>
  <c r="B6133" i="1"/>
  <c r="C6133" i="1"/>
  <c r="B6134" i="1"/>
  <c r="C6134" i="1"/>
  <c r="B6135" i="1"/>
  <c r="C6135" i="1"/>
  <c r="B6136" i="1"/>
  <c r="C6136" i="1"/>
  <c r="B6137" i="1"/>
  <c r="C6137" i="1"/>
  <c r="B6138" i="1"/>
  <c r="C6138" i="1"/>
  <c r="B6139" i="1"/>
  <c r="C6139" i="1"/>
  <c r="B6140" i="1"/>
  <c r="C6140" i="1"/>
  <c r="B6141" i="1"/>
  <c r="C6141" i="1"/>
  <c r="B6142" i="1"/>
  <c r="C6142" i="1"/>
  <c r="B6143" i="1"/>
  <c r="C6143" i="1"/>
  <c r="B6144" i="1"/>
  <c r="C6144" i="1"/>
  <c r="B6145" i="1"/>
  <c r="C6145" i="1"/>
  <c r="B6146" i="1"/>
  <c r="C6146" i="1"/>
  <c r="B6147" i="1"/>
  <c r="C6147" i="1"/>
  <c r="B6148" i="1"/>
  <c r="C6148" i="1"/>
  <c r="B6149" i="1"/>
  <c r="C6149" i="1"/>
  <c r="B6150" i="1"/>
  <c r="C6150" i="1"/>
  <c r="B6151" i="1"/>
  <c r="C6151" i="1"/>
  <c r="B6152" i="1"/>
  <c r="C6152" i="1"/>
  <c r="B6153" i="1"/>
  <c r="C6153" i="1"/>
  <c r="B6154" i="1"/>
  <c r="C6154" i="1"/>
  <c r="B6155" i="1"/>
  <c r="C6155" i="1"/>
  <c r="B6156" i="1"/>
  <c r="C6156" i="1"/>
  <c r="B6157" i="1"/>
  <c r="C6157" i="1"/>
  <c r="B6158" i="1"/>
  <c r="C6158" i="1"/>
  <c r="B6159" i="1"/>
  <c r="C6159" i="1"/>
  <c r="B6160" i="1"/>
  <c r="C6160" i="1"/>
  <c r="B6161" i="1"/>
  <c r="C6161" i="1"/>
  <c r="B6162" i="1"/>
  <c r="C6162" i="1"/>
  <c r="B6163" i="1"/>
  <c r="C6163" i="1"/>
  <c r="B6164" i="1"/>
  <c r="C6164" i="1"/>
  <c r="B6165" i="1"/>
  <c r="C6165" i="1"/>
  <c r="B6166" i="1"/>
  <c r="C6166" i="1"/>
  <c r="B6167" i="1"/>
  <c r="C6167" i="1"/>
  <c r="B6168" i="1"/>
  <c r="C6168" i="1"/>
  <c r="B6169" i="1"/>
  <c r="C6169" i="1"/>
  <c r="B6170" i="1"/>
  <c r="C6170" i="1"/>
  <c r="B6171" i="1"/>
  <c r="C6171" i="1"/>
  <c r="B6172" i="1"/>
  <c r="C6172" i="1"/>
  <c r="B6173" i="1"/>
  <c r="C6173" i="1"/>
  <c r="B6174" i="1"/>
  <c r="C6174" i="1"/>
  <c r="B6175" i="1"/>
  <c r="C6175" i="1"/>
  <c r="B6176" i="1"/>
  <c r="C6176" i="1"/>
  <c r="B6177" i="1"/>
  <c r="C6177" i="1"/>
  <c r="B6178" i="1"/>
  <c r="C6178" i="1"/>
  <c r="B6179" i="1"/>
  <c r="C6179" i="1"/>
  <c r="B6180" i="1"/>
  <c r="C6180" i="1"/>
  <c r="B6181" i="1"/>
  <c r="C6181" i="1"/>
  <c r="B6182" i="1"/>
  <c r="C6182" i="1"/>
  <c r="B6183" i="1"/>
  <c r="C6183" i="1"/>
  <c r="B6184" i="1"/>
  <c r="C6184" i="1"/>
  <c r="B6185" i="1"/>
  <c r="C6185" i="1"/>
  <c r="B6186" i="1"/>
  <c r="C6186" i="1"/>
  <c r="B6187" i="1"/>
  <c r="C6187" i="1"/>
  <c r="B6188" i="1"/>
  <c r="C6188" i="1"/>
  <c r="B6189" i="1"/>
  <c r="C6189" i="1"/>
  <c r="B6190" i="1"/>
  <c r="C6190" i="1"/>
  <c r="B6191" i="1"/>
  <c r="C6191" i="1"/>
  <c r="B6192" i="1"/>
  <c r="C6192" i="1"/>
  <c r="B6193" i="1"/>
  <c r="C6193" i="1"/>
  <c r="B6194" i="1"/>
  <c r="C6194" i="1"/>
  <c r="B6195" i="1"/>
  <c r="C6195" i="1"/>
  <c r="B6196" i="1"/>
  <c r="C6196" i="1"/>
  <c r="B6197" i="1"/>
  <c r="C6197" i="1"/>
  <c r="B6198" i="1"/>
  <c r="C6198" i="1"/>
  <c r="B6199" i="1"/>
  <c r="C6199" i="1"/>
  <c r="B6200" i="1"/>
  <c r="C6200" i="1"/>
  <c r="B6201" i="1"/>
  <c r="C6201" i="1"/>
  <c r="B6202" i="1"/>
  <c r="C6202" i="1"/>
  <c r="B6203" i="1"/>
  <c r="C6203" i="1"/>
  <c r="B6204" i="1"/>
  <c r="C6204" i="1"/>
  <c r="B6205" i="1"/>
  <c r="C6205" i="1"/>
  <c r="B6206" i="1"/>
  <c r="C6206" i="1"/>
  <c r="B6207" i="1"/>
  <c r="C6207" i="1"/>
  <c r="B6208" i="1"/>
  <c r="C6208" i="1"/>
  <c r="B6209" i="1"/>
  <c r="C6209" i="1"/>
  <c r="B6210" i="1"/>
  <c r="C6210" i="1"/>
  <c r="B6211" i="1"/>
  <c r="C6211" i="1"/>
  <c r="B6212" i="1"/>
  <c r="C6212" i="1"/>
  <c r="B6213" i="1"/>
  <c r="C6213" i="1"/>
  <c r="B6214" i="1"/>
  <c r="C6214" i="1"/>
  <c r="B6215" i="1"/>
  <c r="C6215" i="1"/>
  <c r="B6216" i="1"/>
  <c r="C6216" i="1"/>
  <c r="B6217" i="1"/>
  <c r="C6217" i="1"/>
  <c r="B6218" i="1"/>
  <c r="C6218" i="1"/>
  <c r="B6219" i="1"/>
  <c r="C6219" i="1"/>
  <c r="B6220" i="1"/>
  <c r="C6220" i="1"/>
  <c r="B6221" i="1"/>
  <c r="C6221" i="1"/>
  <c r="B6222" i="1"/>
  <c r="C6222" i="1"/>
  <c r="B6223" i="1"/>
  <c r="C6223" i="1"/>
  <c r="B6224" i="1"/>
  <c r="C6224" i="1"/>
  <c r="B6225" i="1"/>
  <c r="C6225" i="1"/>
  <c r="B6226" i="1"/>
  <c r="C6226" i="1"/>
  <c r="B6227" i="1"/>
  <c r="C6227" i="1"/>
  <c r="B6228" i="1"/>
  <c r="C6228" i="1"/>
  <c r="B6229" i="1"/>
  <c r="C6229" i="1"/>
  <c r="B6230" i="1"/>
  <c r="C6230" i="1"/>
  <c r="B6231" i="1"/>
  <c r="C6231" i="1"/>
  <c r="B6232" i="1"/>
  <c r="C6232" i="1"/>
  <c r="B6233" i="1"/>
  <c r="C6233" i="1"/>
  <c r="B6234" i="1"/>
  <c r="C6234" i="1"/>
  <c r="B6235" i="1"/>
  <c r="C6235" i="1"/>
  <c r="B6236" i="1"/>
  <c r="C6236" i="1"/>
  <c r="B6237" i="1"/>
  <c r="C6237" i="1"/>
  <c r="B6238" i="1"/>
  <c r="C6238" i="1"/>
  <c r="B6239" i="1"/>
  <c r="C6239" i="1"/>
  <c r="B6240" i="1"/>
  <c r="C6240" i="1"/>
  <c r="B6241" i="1"/>
  <c r="C6241" i="1"/>
  <c r="B6242" i="1"/>
  <c r="C6242" i="1"/>
  <c r="B6243" i="1"/>
  <c r="C6243" i="1"/>
  <c r="B6244" i="1"/>
  <c r="C6244" i="1"/>
  <c r="B6245" i="1"/>
  <c r="C6245" i="1"/>
  <c r="B6246" i="1"/>
  <c r="C6246" i="1"/>
  <c r="B6247" i="1"/>
  <c r="C6247" i="1"/>
  <c r="B6248" i="1"/>
  <c r="C6248" i="1"/>
  <c r="B6249" i="1"/>
  <c r="C6249" i="1"/>
  <c r="B6250" i="1"/>
  <c r="C6250" i="1"/>
  <c r="B6251" i="1"/>
  <c r="C6251" i="1"/>
  <c r="B6252" i="1"/>
  <c r="C6252" i="1"/>
  <c r="B6253" i="1"/>
  <c r="C6253" i="1"/>
  <c r="B6254" i="1"/>
  <c r="C6254" i="1"/>
  <c r="B6255" i="1"/>
  <c r="C6255" i="1"/>
  <c r="B6256" i="1"/>
  <c r="C6256" i="1"/>
  <c r="B6257" i="1"/>
  <c r="C6257" i="1"/>
  <c r="B6258" i="1"/>
  <c r="C6258" i="1"/>
  <c r="B6259" i="1"/>
  <c r="C6259" i="1"/>
  <c r="B6260" i="1"/>
  <c r="C6260" i="1"/>
  <c r="B6261" i="1"/>
  <c r="C6261" i="1"/>
  <c r="B6262" i="1"/>
  <c r="C6262" i="1"/>
  <c r="B6263" i="1"/>
  <c r="C6263" i="1"/>
  <c r="B6264" i="1"/>
  <c r="C6264" i="1"/>
  <c r="B6265" i="1"/>
  <c r="C6265" i="1"/>
  <c r="B6266" i="1"/>
  <c r="C6266" i="1"/>
  <c r="B6267" i="1"/>
  <c r="C6267" i="1"/>
  <c r="B6268" i="1"/>
  <c r="C6268" i="1"/>
  <c r="B6269" i="1"/>
  <c r="C6269" i="1"/>
  <c r="B6270" i="1"/>
  <c r="C6270" i="1"/>
  <c r="B6271" i="1"/>
  <c r="C6271" i="1"/>
  <c r="B6272" i="1"/>
  <c r="C6272" i="1"/>
  <c r="B6273" i="1"/>
  <c r="C6273" i="1"/>
  <c r="B6274" i="1"/>
  <c r="C6274" i="1"/>
  <c r="B6275" i="1"/>
  <c r="C6275" i="1"/>
  <c r="B6276" i="1"/>
  <c r="C6276" i="1"/>
  <c r="B6277" i="1"/>
  <c r="C6277" i="1"/>
  <c r="B6278" i="1"/>
  <c r="C6278" i="1"/>
  <c r="B6279" i="1"/>
  <c r="C6279" i="1"/>
  <c r="B6280" i="1"/>
  <c r="C6280" i="1"/>
  <c r="B6281" i="1"/>
  <c r="C6281" i="1"/>
  <c r="B6282" i="1"/>
  <c r="C6282" i="1"/>
  <c r="B6283" i="1"/>
  <c r="C6283" i="1"/>
  <c r="B6284" i="1"/>
  <c r="C6284" i="1"/>
  <c r="B6285" i="1"/>
  <c r="C6285" i="1"/>
  <c r="B6286" i="1"/>
  <c r="C6286" i="1"/>
  <c r="B6287" i="1"/>
  <c r="C6287" i="1"/>
  <c r="B6288" i="1"/>
  <c r="C6288" i="1"/>
  <c r="B6289" i="1"/>
  <c r="C6289" i="1"/>
  <c r="B6290" i="1"/>
  <c r="C6290" i="1"/>
  <c r="B6291" i="1"/>
  <c r="C6291" i="1"/>
  <c r="B6292" i="1"/>
  <c r="C6292" i="1"/>
  <c r="B6293" i="1"/>
  <c r="C6293" i="1"/>
  <c r="B6294" i="1"/>
  <c r="C6294" i="1"/>
  <c r="B6295" i="1"/>
  <c r="C6295" i="1"/>
  <c r="B6296" i="1"/>
  <c r="C6296" i="1"/>
  <c r="B6297" i="1"/>
  <c r="C6297" i="1"/>
  <c r="B6298" i="1"/>
  <c r="C6298" i="1"/>
  <c r="B6299" i="1"/>
  <c r="C6299" i="1"/>
  <c r="B6300" i="1"/>
  <c r="C6300" i="1"/>
  <c r="B6301" i="1"/>
  <c r="C6301" i="1"/>
  <c r="B6302" i="1"/>
  <c r="C6302" i="1"/>
  <c r="B6303" i="1"/>
  <c r="C6303" i="1"/>
  <c r="B6304" i="1"/>
  <c r="C6304" i="1"/>
  <c r="B6305" i="1"/>
  <c r="C6305" i="1"/>
  <c r="B6306" i="1"/>
  <c r="C6306" i="1"/>
  <c r="B6307" i="1"/>
  <c r="C6307" i="1"/>
  <c r="B6308" i="1"/>
  <c r="C6308" i="1"/>
  <c r="B6309" i="1"/>
  <c r="C6309" i="1"/>
  <c r="B6310" i="1"/>
  <c r="C6310" i="1"/>
  <c r="B6311" i="1"/>
  <c r="C6311" i="1"/>
  <c r="B6312" i="1"/>
  <c r="C6312" i="1"/>
  <c r="B6313" i="1"/>
  <c r="C6313" i="1"/>
  <c r="B6314" i="1"/>
  <c r="C6314" i="1"/>
  <c r="B6315" i="1"/>
  <c r="C6315" i="1"/>
  <c r="B6316" i="1"/>
  <c r="C6316" i="1"/>
  <c r="B6317" i="1"/>
  <c r="C6317" i="1"/>
  <c r="B6318" i="1"/>
  <c r="C6318" i="1"/>
  <c r="B6319" i="1"/>
  <c r="C6319" i="1"/>
  <c r="B6320" i="1"/>
  <c r="C6320" i="1"/>
  <c r="B6321" i="1"/>
  <c r="C6321" i="1"/>
  <c r="B6322" i="1"/>
  <c r="C6322" i="1"/>
  <c r="B6323" i="1"/>
  <c r="C6323" i="1"/>
  <c r="B6324" i="1"/>
  <c r="C6324" i="1"/>
  <c r="B6325" i="1"/>
  <c r="C6325" i="1"/>
  <c r="B6326" i="1"/>
  <c r="C6326" i="1"/>
  <c r="B6327" i="1"/>
  <c r="C6327" i="1"/>
  <c r="B6328" i="1"/>
  <c r="C6328" i="1"/>
  <c r="B6329" i="1"/>
  <c r="C6329" i="1"/>
  <c r="B6330" i="1"/>
  <c r="C6330" i="1"/>
  <c r="B6331" i="1"/>
  <c r="C6331" i="1"/>
  <c r="B6332" i="1"/>
  <c r="C6332" i="1"/>
  <c r="B6333" i="1"/>
  <c r="C6333" i="1"/>
  <c r="B6334" i="1"/>
  <c r="C6334" i="1"/>
  <c r="B6335" i="1"/>
  <c r="C6335" i="1"/>
  <c r="B6336" i="1"/>
  <c r="C6336" i="1"/>
  <c r="B6337" i="1"/>
  <c r="C6337" i="1"/>
  <c r="B6338" i="1"/>
  <c r="C6338" i="1"/>
  <c r="B6339" i="1"/>
  <c r="C6339" i="1"/>
  <c r="B6340" i="1"/>
  <c r="C6340" i="1"/>
  <c r="B6341" i="1"/>
  <c r="C6341" i="1"/>
  <c r="B6342" i="1"/>
  <c r="C6342" i="1"/>
  <c r="B6343" i="1"/>
  <c r="C6343" i="1"/>
  <c r="B6344" i="1"/>
  <c r="C6344" i="1"/>
  <c r="B6345" i="1"/>
  <c r="C6345" i="1"/>
  <c r="B6346" i="1"/>
  <c r="C6346" i="1"/>
  <c r="B6347" i="1"/>
  <c r="C6347" i="1"/>
  <c r="B6348" i="1"/>
  <c r="C6348" i="1"/>
  <c r="B6349" i="1"/>
  <c r="C6349" i="1"/>
  <c r="B6350" i="1"/>
  <c r="C6350" i="1"/>
  <c r="B6351" i="1"/>
  <c r="C6351" i="1"/>
  <c r="B6352" i="1"/>
  <c r="C6352" i="1"/>
  <c r="B6353" i="1"/>
  <c r="C6353" i="1"/>
  <c r="B6354" i="1"/>
  <c r="C6354" i="1"/>
  <c r="B6355" i="1"/>
  <c r="C6355" i="1"/>
  <c r="B6356" i="1"/>
  <c r="C6356" i="1"/>
  <c r="B6357" i="1"/>
  <c r="C6357" i="1"/>
  <c r="B6358" i="1"/>
  <c r="C6358" i="1"/>
  <c r="B6359" i="1"/>
  <c r="C6359" i="1"/>
  <c r="B6360" i="1"/>
  <c r="C6360" i="1"/>
  <c r="B6361" i="1"/>
  <c r="C6361" i="1"/>
  <c r="B6362" i="1"/>
  <c r="C6362" i="1"/>
  <c r="B6363" i="1"/>
  <c r="C6363" i="1"/>
  <c r="B6364" i="1"/>
  <c r="C6364" i="1"/>
  <c r="B6365" i="1"/>
  <c r="C6365" i="1"/>
  <c r="B6366" i="1"/>
  <c r="C6366" i="1"/>
  <c r="B6367" i="1"/>
  <c r="C6367" i="1"/>
  <c r="B6368" i="1"/>
  <c r="C6368" i="1"/>
  <c r="B6369" i="1"/>
  <c r="C6369" i="1"/>
  <c r="B6370" i="1"/>
  <c r="C6370" i="1"/>
  <c r="B6371" i="1"/>
  <c r="C6371" i="1"/>
  <c r="B6372" i="1"/>
  <c r="C6372" i="1"/>
  <c r="B6373" i="1"/>
  <c r="C6373" i="1"/>
  <c r="B6374" i="1"/>
  <c r="C6374" i="1"/>
  <c r="B6375" i="1"/>
  <c r="C6375" i="1"/>
  <c r="B6376" i="1"/>
  <c r="C6376" i="1"/>
  <c r="B6377" i="1"/>
  <c r="C6377" i="1"/>
  <c r="B6378" i="1"/>
  <c r="C6378" i="1"/>
  <c r="B6379" i="1"/>
  <c r="C6379" i="1"/>
  <c r="B6380" i="1"/>
  <c r="C6380" i="1"/>
  <c r="B6381" i="1"/>
  <c r="C6381" i="1"/>
  <c r="B6382" i="1"/>
  <c r="C6382" i="1"/>
  <c r="B6383" i="1"/>
  <c r="C6383" i="1"/>
  <c r="B6384" i="1"/>
  <c r="C6384" i="1"/>
  <c r="B6385" i="1"/>
  <c r="C6385" i="1"/>
  <c r="B6386" i="1"/>
  <c r="C6386" i="1"/>
  <c r="B6387" i="1"/>
  <c r="C6387" i="1"/>
  <c r="B6388" i="1"/>
  <c r="C6388" i="1"/>
  <c r="B6389" i="1"/>
  <c r="C6389" i="1"/>
  <c r="B6390" i="1"/>
  <c r="C6390" i="1"/>
  <c r="B6391" i="1"/>
  <c r="C6391" i="1"/>
  <c r="B6392" i="1"/>
  <c r="C6392" i="1"/>
  <c r="B6393" i="1"/>
  <c r="C6393" i="1"/>
  <c r="B6394" i="1"/>
  <c r="C6394" i="1"/>
  <c r="B6395" i="1"/>
  <c r="C6395" i="1"/>
  <c r="B6396" i="1"/>
  <c r="C6396" i="1"/>
  <c r="B6397" i="1"/>
  <c r="C6397" i="1"/>
  <c r="B6398" i="1"/>
  <c r="C6398" i="1"/>
  <c r="B6399" i="1"/>
  <c r="C6399" i="1"/>
  <c r="B6400" i="1"/>
  <c r="C6400" i="1"/>
  <c r="B6401" i="1"/>
  <c r="C6401" i="1"/>
  <c r="B6402" i="1"/>
  <c r="C6402" i="1"/>
  <c r="B6403" i="1"/>
  <c r="C6403" i="1"/>
  <c r="B6404" i="1"/>
  <c r="C6404" i="1"/>
  <c r="B6405" i="1"/>
  <c r="C6405" i="1"/>
  <c r="B6406" i="1"/>
  <c r="C6406" i="1"/>
  <c r="B6407" i="1"/>
  <c r="C6407" i="1"/>
  <c r="B6408" i="1"/>
  <c r="C6408" i="1"/>
  <c r="B6409" i="1"/>
  <c r="C6409" i="1"/>
  <c r="B6410" i="1"/>
  <c r="C6410" i="1"/>
  <c r="B6411" i="1"/>
  <c r="C6411" i="1"/>
  <c r="B6412" i="1"/>
  <c r="C6412" i="1"/>
  <c r="B6413" i="1"/>
  <c r="C6413" i="1"/>
  <c r="B6414" i="1"/>
  <c r="C6414" i="1"/>
  <c r="B6415" i="1"/>
  <c r="C6415" i="1"/>
  <c r="B6416" i="1"/>
  <c r="C6416" i="1"/>
  <c r="B6417" i="1"/>
  <c r="C6417" i="1"/>
  <c r="B6418" i="1"/>
  <c r="C6418" i="1"/>
  <c r="B6419" i="1"/>
  <c r="C6419" i="1"/>
  <c r="B6420" i="1"/>
  <c r="C6420" i="1"/>
  <c r="B6421" i="1"/>
  <c r="C6421" i="1"/>
  <c r="B6422" i="1"/>
  <c r="C6422" i="1"/>
  <c r="B6423" i="1"/>
  <c r="C6423" i="1"/>
  <c r="B6424" i="1"/>
  <c r="C6424" i="1"/>
  <c r="B6425" i="1"/>
  <c r="C6425" i="1"/>
  <c r="B6426" i="1"/>
  <c r="C6426" i="1"/>
  <c r="B6427" i="1"/>
  <c r="C6427" i="1"/>
  <c r="B6428" i="1"/>
  <c r="C6428" i="1"/>
  <c r="B6429" i="1"/>
  <c r="C6429" i="1"/>
  <c r="B6430" i="1"/>
  <c r="C6430" i="1"/>
  <c r="B6431" i="1"/>
  <c r="C6431" i="1"/>
  <c r="B6432" i="1"/>
  <c r="C6432" i="1"/>
  <c r="B6433" i="1"/>
  <c r="C6433" i="1"/>
  <c r="B6434" i="1"/>
  <c r="C6434" i="1"/>
  <c r="B6435" i="1"/>
  <c r="C6435" i="1"/>
  <c r="B6436" i="1"/>
  <c r="C6436" i="1"/>
  <c r="B6437" i="1"/>
  <c r="C6437" i="1"/>
  <c r="B6438" i="1"/>
  <c r="C6438" i="1"/>
  <c r="B6439" i="1"/>
  <c r="C6439" i="1"/>
  <c r="B6440" i="1"/>
  <c r="C6440" i="1"/>
  <c r="B6441" i="1"/>
  <c r="C6441" i="1"/>
  <c r="B6442" i="1"/>
  <c r="C6442" i="1"/>
  <c r="B6443" i="1"/>
  <c r="C6443" i="1"/>
  <c r="B6444" i="1"/>
  <c r="C6444" i="1"/>
  <c r="B6445" i="1"/>
  <c r="C6445" i="1"/>
  <c r="B6446" i="1"/>
  <c r="C6446" i="1"/>
  <c r="B6447" i="1"/>
  <c r="C6447" i="1"/>
  <c r="B6448" i="1"/>
  <c r="C6448" i="1"/>
  <c r="B6449" i="1"/>
  <c r="C6449" i="1"/>
  <c r="B6450" i="1"/>
  <c r="C6450" i="1"/>
  <c r="B6451" i="1"/>
  <c r="C6451" i="1"/>
  <c r="B6452" i="1"/>
  <c r="C6452" i="1"/>
  <c r="B6453" i="1"/>
  <c r="C6453" i="1"/>
  <c r="B6454" i="1"/>
  <c r="C6454" i="1"/>
  <c r="B6455" i="1"/>
  <c r="C6455" i="1"/>
  <c r="B6456" i="1"/>
  <c r="C6456" i="1"/>
  <c r="B6457" i="1"/>
  <c r="C6457" i="1"/>
  <c r="B6458" i="1"/>
  <c r="C6458" i="1"/>
  <c r="B6459" i="1"/>
  <c r="C6459" i="1"/>
  <c r="B6460" i="1"/>
  <c r="C6460" i="1"/>
  <c r="B6461" i="1"/>
  <c r="C6461" i="1"/>
  <c r="B6462" i="1"/>
  <c r="C6462" i="1"/>
  <c r="B6463" i="1"/>
  <c r="C6463" i="1"/>
  <c r="B6464" i="1"/>
  <c r="C6464" i="1"/>
  <c r="B6465" i="1"/>
  <c r="C6465" i="1"/>
  <c r="B6466" i="1"/>
  <c r="C6466" i="1"/>
  <c r="B6467" i="1"/>
  <c r="C6467" i="1"/>
  <c r="B6468" i="1"/>
  <c r="C6468" i="1"/>
  <c r="B6469" i="1"/>
  <c r="C6469" i="1"/>
  <c r="B6470" i="1"/>
  <c r="C6470" i="1"/>
  <c r="B6471" i="1"/>
  <c r="C6471" i="1"/>
  <c r="B6472" i="1"/>
  <c r="C6472" i="1"/>
  <c r="B6473" i="1"/>
  <c r="C6473" i="1"/>
  <c r="B6474" i="1"/>
  <c r="C6474" i="1"/>
  <c r="B6475" i="1"/>
  <c r="C6475" i="1"/>
  <c r="B6476" i="1"/>
  <c r="C6476" i="1"/>
  <c r="B6477" i="1"/>
  <c r="C6477" i="1"/>
  <c r="B6478" i="1"/>
  <c r="C6478" i="1"/>
  <c r="B6479" i="1"/>
  <c r="C6479" i="1"/>
  <c r="B6480" i="1"/>
  <c r="C6480" i="1"/>
  <c r="B6481" i="1"/>
  <c r="C6481" i="1"/>
  <c r="B6482" i="1"/>
  <c r="C6482" i="1"/>
  <c r="B6483" i="1"/>
  <c r="C6483" i="1"/>
  <c r="B6484" i="1"/>
  <c r="C6484" i="1"/>
  <c r="B6485" i="1"/>
  <c r="C6485" i="1"/>
  <c r="B6486" i="1"/>
  <c r="C6486" i="1"/>
  <c r="B6487" i="1"/>
  <c r="C6487" i="1"/>
  <c r="B6488" i="1"/>
  <c r="C6488" i="1"/>
  <c r="B6489" i="1"/>
  <c r="C6489" i="1"/>
  <c r="B6490" i="1"/>
  <c r="C6490" i="1"/>
  <c r="B6491" i="1"/>
  <c r="C6491" i="1"/>
  <c r="B6492" i="1"/>
  <c r="C6492" i="1"/>
  <c r="B6493" i="1"/>
  <c r="C6493" i="1"/>
  <c r="B6494" i="1"/>
  <c r="C6494" i="1"/>
  <c r="B6495" i="1"/>
  <c r="C6495" i="1"/>
  <c r="B6496" i="1"/>
  <c r="C6496" i="1"/>
  <c r="B6497" i="1"/>
  <c r="C6497" i="1"/>
  <c r="B6498" i="1"/>
  <c r="C6498" i="1"/>
  <c r="B6499" i="1"/>
  <c r="C6499" i="1"/>
  <c r="B6500" i="1"/>
  <c r="C6500" i="1"/>
  <c r="B6501" i="1"/>
  <c r="C6501" i="1"/>
  <c r="B6502" i="1"/>
  <c r="C6502" i="1"/>
  <c r="B6503" i="1"/>
  <c r="C6503" i="1"/>
  <c r="B6504" i="1"/>
  <c r="C6504" i="1"/>
  <c r="B6505" i="1"/>
  <c r="C6505" i="1"/>
  <c r="B6506" i="1"/>
  <c r="C6506" i="1"/>
  <c r="B6507" i="1"/>
  <c r="C6507" i="1"/>
  <c r="B6508" i="1"/>
  <c r="C6508" i="1"/>
  <c r="B6509" i="1"/>
  <c r="C6509" i="1"/>
  <c r="B6510" i="1"/>
  <c r="C6510" i="1"/>
  <c r="B6511" i="1"/>
  <c r="C6511" i="1"/>
  <c r="B6512" i="1"/>
  <c r="C6512" i="1"/>
  <c r="B6513" i="1"/>
  <c r="C6513" i="1"/>
  <c r="B6514" i="1"/>
  <c r="C6514" i="1"/>
  <c r="B6515" i="1"/>
  <c r="C6515" i="1"/>
  <c r="B6516" i="1"/>
  <c r="C6516" i="1"/>
  <c r="B6517" i="1"/>
  <c r="C6517" i="1"/>
  <c r="B6518" i="1"/>
  <c r="C6518" i="1"/>
  <c r="B6519" i="1"/>
  <c r="C6519" i="1"/>
  <c r="B6520" i="1"/>
  <c r="C6520" i="1"/>
  <c r="B6521" i="1"/>
  <c r="C6521" i="1"/>
  <c r="B6522" i="1"/>
  <c r="C6522" i="1"/>
  <c r="B6523" i="1"/>
  <c r="C6523" i="1"/>
  <c r="B6524" i="1"/>
  <c r="C6524" i="1"/>
  <c r="B6525" i="1"/>
  <c r="C6525" i="1"/>
  <c r="B6526" i="1"/>
  <c r="C6526" i="1"/>
  <c r="B6527" i="1"/>
  <c r="C6527" i="1"/>
  <c r="B6528" i="1"/>
  <c r="C6528" i="1"/>
  <c r="B6529" i="1"/>
  <c r="C6529" i="1"/>
  <c r="B6530" i="1"/>
  <c r="C6530" i="1"/>
  <c r="B6531" i="1"/>
  <c r="C6531" i="1"/>
  <c r="B6532" i="1"/>
  <c r="C6532" i="1"/>
  <c r="B6533" i="1"/>
  <c r="C6533" i="1"/>
  <c r="B6534" i="1"/>
  <c r="C6534" i="1"/>
  <c r="B6535" i="1"/>
  <c r="C6535" i="1"/>
  <c r="B6536" i="1"/>
  <c r="C6536" i="1"/>
  <c r="B6537" i="1"/>
  <c r="C6537" i="1"/>
  <c r="B6538" i="1"/>
  <c r="C6538" i="1"/>
  <c r="B6539" i="1"/>
  <c r="C6539" i="1"/>
  <c r="B6540" i="1"/>
  <c r="C6540" i="1"/>
  <c r="B6541" i="1"/>
  <c r="C6541" i="1"/>
  <c r="B6542" i="1"/>
  <c r="C6542" i="1"/>
  <c r="B6543" i="1"/>
  <c r="C6543" i="1"/>
  <c r="B6544" i="1"/>
  <c r="C6544" i="1"/>
  <c r="B6545" i="1"/>
  <c r="C6545" i="1"/>
  <c r="B6546" i="1"/>
  <c r="C6546" i="1"/>
  <c r="B6547" i="1"/>
  <c r="C6547" i="1"/>
  <c r="B6548" i="1"/>
  <c r="C6548" i="1"/>
  <c r="B6549" i="1"/>
  <c r="C6549" i="1"/>
  <c r="B6550" i="1"/>
  <c r="C6550" i="1"/>
  <c r="B6551" i="1"/>
  <c r="C6551" i="1"/>
  <c r="B6552" i="1"/>
  <c r="C6552" i="1"/>
  <c r="B6553" i="1"/>
  <c r="C6553" i="1"/>
  <c r="B6554" i="1"/>
  <c r="C6554" i="1"/>
  <c r="B6555" i="1"/>
  <c r="C6555" i="1"/>
  <c r="B6556" i="1"/>
  <c r="C6556" i="1"/>
  <c r="B6557" i="1"/>
  <c r="C6557" i="1"/>
  <c r="B6558" i="1"/>
  <c r="C6558" i="1"/>
  <c r="B6559" i="1"/>
  <c r="C6559" i="1"/>
  <c r="B6560" i="1"/>
  <c r="C6560" i="1"/>
  <c r="B6561" i="1"/>
  <c r="C6561" i="1"/>
  <c r="B6562" i="1"/>
  <c r="C6562" i="1"/>
  <c r="B6563" i="1"/>
  <c r="C6563" i="1"/>
  <c r="B6564" i="1"/>
  <c r="C6564" i="1"/>
  <c r="B6565" i="1"/>
  <c r="C6565" i="1"/>
  <c r="B6566" i="1"/>
  <c r="C6566" i="1"/>
  <c r="B6567" i="1"/>
  <c r="C6567" i="1"/>
  <c r="B6568" i="1"/>
  <c r="C6568" i="1"/>
  <c r="B6569" i="1"/>
  <c r="C6569" i="1"/>
  <c r="B6570" i="1"/>
  <c r="C6570" i="1"/>
  <c r="B6571" i="1"/>
  <c r="C6571" i="1"/>
  <c r="B6572" i="1"/>
  <c r="C6572" i="1"/>
  <c r="B6573" i="1"/>
  <c r="C6573" i="1"/>
  <c r="B6574" i="1"/>
  <c r="C6574" i="1"/>
  <c r="B6575" i="1"/>
  <c r="C6575" i="1"/>
  <c r="B6576" i="1"/>
  <c r="C6576" i="1"/>
  <c r="B6577" i="1"/>
  <c r="C6577" i="1"/>
  <c r="B6578" i="1"/>
  <c r="C6578" i="1"/>
  <c r="B6579" i="1"/>
  <c r="C6579" i="1"/>
  <c r="B6580" i="1"/>
  <c r="C6580" i="1"/>
  <c r="B6581" i="1"/>
  <c r="C6581" i="1"/>
  <c r="B6582" i="1"/>
  <c r="C6582" i="1"/>
  <c r="B6583" i="1"/>
  <c r="C6583" i="1"/>
  <c r="B6584" i="1"/>
  <c r="C6584" i="1"/>
  <c r="B6585" i="1"/>
  <c r="C6585" i="1"/>
  <c r="B6586" i="1"/>
  <c r="C6586" i="1"/>
  <c r="B6587" i="1"/>
  <c r="C6587" i="1"/>
  <c r="B6588" i="1"/>
  <c r="C6588" i="1"/>
  <c r="B6589" i="1"/>
  <c r="C6589" i="1"/>
  <c r="B6590" i="1"/>
  <c r="C6590" i="1"/>
  <c r="B6591" i="1"/>
  <c r="C6591" i="1"/>
  <c r="B6592" i="1"/>
  <c r="C6592" i="1"/>
  <c r="B6593" i="1"/>
  <c r="C6593" i="1"/>
  <c r="B6594" i="1"/>
  <c r="C6594" i="1"/>
  <c r="B6595" i="1"/>
  <c r="C6595" i="1"/>
  <c r="B6596" i="1"/>
  <c r="C6596" i="1"/>
  <c r="B6597" i="1"/>
  <c r="C6597" i="1"/>
  <c r="B6598" i="1"/>
  <c r="C6598" i="1"/>
  <c r="B6599" i="1"/>
  <c r="C6599" i="1"/>
  <c r="B6600" i="1"/>
  <c r="C6600" i="1"/>
  <c r="B6601" i="1"/>
  <c r="C6601" i="1"/>
  <c r="B6602" i="1"/>
  <c r="C6602" i="1"/>
  <c r="B6603" i="1"/>
  <c r="C6603" i="1"/>
  <c r="B6604" i="1"/>
  <c r="C6604" i="1"/>
  <c r="B6605" i="1"/>
  <c r="C6605" i="1"/>
  <c r="B6606" i="1"/>
  <c r="C6606" i="1"/>
  <c r="B6607" i="1"/>
  <c r="C6607" i="1"/>
  <c r="B6608" i="1"/>
  <c r="C6608" i="1"/>
  <c r="B6609" i="1"/>
  <c r="C6609" i="1"/>
  <c r="B6610" i="1"/>
  <c r="C6610" i="1"/>
  <c r="B6611" i="1"/>
  <c r="C6611" i="1"/>
  <c r="B6612" i="1"/>
  <c r="C6612" i="1"/>
  <c r="B6613" i="1"/>
  <c r="C6613" i="1"/>
  <c r="B6614" i="1"/>
  <c r="C6614" i="1"/>
  <c r="B6615" i="1"/>
  <c r="C6615" i="1"/>
  <c r="B6616" i="1"/>
  <c r="C6616" i="1"/>
  <c r="B6617" i="1"/>
  <c r="C6617" i="1"/>
  <c r="B6618" i="1"/>
  <c r="C6618" i="1"/>
  <c r="B6619" i="1"/>
  <c r="C6619" i="1"/>
  <c r="B6620" i="1"/>
  <c r="C6620" i="1"/>
  <c r="B6621" i="1"/>
  <c r="C6621" i="1"/>
  <c r="B6622" i="1"/>
  <c r="C6622" i="1"/>
  <c r="B6623" i="1"/>
  <c r="C6623" i="1"/>
  <c r="B6624" i="1"/>
  <c r="C6624" i="1"/>
  <c r="B6625" i="1"/>
  <c r="C6625" i="1"/>
  <c r="B6626" i="1"/>
  <c r="C6626" i="1"/>
  <c r="B6627" i="1"/>
  <c r="C6627" i="1"/>
  <c r="B6628" i="1"/>
  <c r="C6628" i="1"/>
  <c r="B6629" i="1"/>
  <c r="C6629" i="1"/>
  <c r="B6630" i="1"/>
  <c r="C6630" i="1"/>
  <c r="B6631" i="1"/>
  <c r="C6631" i="1"/>
  <c r="B6632" i="1"/>
  <c r="C6632" i="1"/>
  <c r="B6633" i="1"/>
  <c r="C6633" i="1"/>
  <c r="B6634" i="1"/>
  <c r="C6634" i="1"/>
  <c r="B6635" i="1"/>
  <c r="C6635" i="1"/>
  <c r="B6636" i="1"/>
  <c r="C6636" i="1"/>
  <c r="B6637" i="1"/>
  <c r="C6637" i="1"/>
  <c r="B6638" i="1"/>
  <c r="C6638" i="1"/>
  <c r="B6639" i="1"/>
  <c r="C6639" i="1"/>
  <c r="B6640" i="1"/>
  <c r="C6640" i="1"/>
  <c r="B6641" i="1"/>
  <c r="C6641" i="1"/>
  <c r="B6642" i="1"/>
  <c r="C6642" i="1"/>
  <c r="B6643" i="1"/>
  <c r="C6643" i="1"/>
  <c r="B6644" i="1"/>
  <c r="C6644" i="1"/>
  <c r="B6645" i="1"/>
  <c r="C6645" i="1"/>
  <c r="B6646" i="1"/>
  <c r="C6646" i="1"/>
  <c r="B6647" i="1"/>
  <c r="C6647" i="1"/>
  <c r="B6648" i="1"/>
  <c r="C6648" i="1"/>
  <c r="B6649" i="1"/>
  <c r="C6649" i="1"/>
  <c r="B6650" i="1"/>
  <c r="C6650" i="1"/>
  <c r="B6651" i="1"/>
  <c r="C6651" i="1"/>
  <c r="B6652" i="1"/>
  <c r="C6652" i="1"/>
  <c r="B6653" i="1"/>
  <c r="C6653" i="1"/>
  <c r="B6654" i="1"/>
  <c r="C6654" i="1"/>
  <c r="B6655" i="1"/>
  <c r="C6655" i="1"/>
  <c r="B6656" i="1"/>
  <c r="C6656" i="1"/>
  <c r="B6657" i="1"/>
  <c r="C6657" i="1"/>
  <c r="B6658" i="1"/>
  <c r="C6658" i="1"/>
  <c r="B6659" i="1"/>
  <c r="C6659" i="1"/>
  <c r="B6660" i="1"/>
  <c r="C6660" i="1"/>
  <c r="B6661" i="1"/>
  <c r="C6661" i="1"/>
  <c r="B6662" i="1"/>
  <c r="C6662" i="1"/>
  <c r="B6663" i="1"/>
  <c r="C6663" i="1"/>
  <c r="B6664" i="1"/>
  <c r="C6664" i="1"/>
  <c r="B6665" i="1"/>
  <c r="C6665" i="1"/>
  <c r="B6666" i="1"/>
  <c r="C6666" i="1"/>
  <c r="B6667" i="1"/>
  <c r="C6667" i="1"/>
  <c r="B6668" i="1"/>
  <c r="C6668" i="1"/>
  <c r="B6669" i="1"/>
  <c r="C6669" i="1"/>
  <c r="B6670" i="1"/>
  <c r="C6670" i="1"/>
  <c r="B6671" i="1"/>
  <c r="C6671" i="1"/>
  <c r="B6672" i="1"/>
  <c r="C6672" i="1"/>
  <c r="B6673" i="1"/>
  <c r="C6673" i="1"/>
  <c r="B6674" i="1"/>
  <c r="C6674" i="1"/>
  <c r="B6675" i="1"/>
  <c r="C6675" i="1"/>
  <c r="B6676" i="1"/>
  <c r="C6676" i="1"/>
  <c r="B6677" i="1"/>
  <c r="C6677" i="1"/>
  <c r="B6678" i="1"/>
  <c r="C6678" i="1"/>
  <c r="B6679" i="1"/>
  <c r="C6679" i="1"/>
  <c r="B6680" i="1"/>
  <c r="C6680" i="1"/>
  <c r="B6681" i="1"/>
  <c r="C6681" i="1"/>
  <c r="B6682" i="1"/>
  <c r="C6682" i="1"/>
  <c r="B6683" i="1"/>
  <c r="C6683" i="1"/>
  <c r="B6684" i="1"/>
  <c r="C6684" i="1"/>
  <c r="B6685" i="1"/>
  <c r="C6685" i="1"/>
  <c r="B6686" i="1"/>
  <c r="C6686" i="1"/>
  <c r="B6687" i="1"/>
  <c r="C6687" i="1"/>
  <c r="B6688" i="1"/>
  <c r="C6688" i="1"/>
  <c r="B6689" i="1"/>
  <c r="C6689" i="1"/>
  <c r="B6690" i="1"/>
  <c r="C6690" i="1"/>
  <c r="B6691" i="1"/>
  <c r="C6691" i="1"/>
  <c r="B6692" i="1"/>
  <c r="C6692" i="1"/>
  <c r="B6693" i="1"/>
  <c r="C6693" i="1"/>
  <c r="B6694" i="1"/>
  <c r="C6694" i="1"/>
  <c r="B6695" i="1"/>
  <c r="C6695" i="1"/>
  <c r="B6696" i="1"/>
  <c r="C6696" i="1"/>
  <c r="B6697" i="1"/>
  <c r="C6697" i="1"/>
  <c r="B6698" i="1"/>
  <c r="C6698" i="1"/>
  <c r="B6699" i="1"/>
  <c r="C6699" i="1"/>
  <c r="B6700" i="1"/>
  <c r="C6700" i="1"/>
  <c r="B6701" i="1"/>
  <c r="C6701" i="1"/>
  <c r="B6702" i="1"/>
  <c r="C6702" i="1"/>
  <c r="B6703" i="1"/>
  <c r="C6703" i="1"/>
  <c r="B6704" i="1"/>
  <c r="C6704" i="1"/>
  <c r="B6705" i="1"/>
  <c r="C6705" i="1"/>
  <c r="B6706" i="1"/>
  <c r="C6706" i="1"/>
  <c r="B6707" i="1"/>
  <c r="C6707" i="1"/>
  <c r="B6708" i="1"/>
  <c r="C6708" i="1"/>
  <c r="B6709" i="1"/>
  <c r="C6709" i="1"/>
  <c r="B6710" i="1"/>
  <c r="C6710" i="1"/>
  <c r="B6711" i="1"/>
  <c r="C6711" i="1"/>
  <c r="B6712" i="1"/>
  <c r="C6712" i="1"/>
  <c r="B6713" i="1"/>
  <c r="C6713" i="1"/>
  <c r="B6714" i="1"/>
  <c r="C6714" i="1"/>
  <c r="B6715" i="1"/>
  <c r="C6715" i="1"/>
  <c r="B6716" i="1"/>
  <c r="C6716" i="1"/>
  <c r="B6717" i="1"/>
  <c r="C6717" i="1"/>
  <c r="B6718" i="1"/>
  <c r="C6718" i="1"/>
  <c r="B6719" i="1"/>
  <c r="C6719" i="1"/>
  <c r="B6720" i="1"/>
  <c r="C6720" i="1"/>
  <c r="B6721" i="1"/>
  <c r="C6721" i="1"/>
  <c r="B6722" i="1"/>
  <c r="C6722" i="1"/>
  <c r="B6723" i="1"/>
  <c r="C6723" i="1"/>
  <c r="B6724" i="1"/>
  <c r="C6724" i="1"/>
  <c r="B6725" i="1"/>
  <c r="C6725" i="1"/>
  <c r="B6726" i="1"/>
  <c r="C6726" i="1"/>
  <c r="B6727" i="1"/>
  <c r="C6727" i="1"/>
  <c r="B6728" i="1"/>
  <c r="C6728" i="1"/>
  <c r="B6729" i="1"/>
  <c r="C6729" i="1"/>
  <c r="B6730" i="1"/>
  <c r="C6730" i="1"/>
  <c r="B6731" i="1"/>
  <c r="C6731" i="1"/>
  <c r="B6732" i="1"/>
  <c r="C6732" i="1"/>
  <c r="B6733" i="1"/>
  <c r="C6733" i="1"/>
  <c r="B6734" i="1"/>
  <c r="C6734" i="1"/>
  <c r="B6735" i="1"/>
  <c r="C6735" i="1"/>
  <c r="B6736" i="1"/>
  <c r="C6736" i="1"/>
  <c r="B6737" i="1"/>
  <c r="C6737" i="1"/>
  <c r="B6738" i="1"/>
  <c r="C6738" i="1"/>
  <c r="B6739" i="1"/>
  <c r="C6739" i="1"/>
  <c r="B6740" i="1"/>
  <c r="C6740" i="1"/>
  <c r="B6741" i="1"/>
  <c r="C6741" i="1"/>
  <c r="B6742" i="1"/>
  <c r="C6742" i="1"/>
  <c r="B6743" i="1"/>
  <c r="C6743" i="1"/>
  <c r="B6744" i="1"/>
  <c r="C6744" i="1"/>
  <c r="B6745" i="1"/>
  <c r="C6745" i="1"/>
  <c r="B6746" i="1"/>
  <c r="C6746" i="1"/>
  <c r="B6747" i="1"/>
  <c r="C6747" i="1"/>
  <c r="B6748" i="1"/>
  <c r="C6748" i="1"/>
  <c r="B6749" i="1"/>
  <c r="C6749" i="1"/>
  <c r="B6750" i="1"/>
  <c r="C6750" i="1"/>
  <c r="B6751" i="1"/>
  <c r="C6751" i="1"/>
  <c r="B6752" i="1"/>
  <c r="C6752" i="1"/>
  <c r="B6753" i="1"/>
  <c r="C6753" i="1"/>
  <c r="B6754" i="1"/>
  <c r="C6754" i="1"/>
  <c r="B6755" i="1"/>
  <c r="C6755" i="1"/>
  <c r="B6756" i="1"/>
  <c r="C6756" i="1"/>
  <c r="B6757" i="1"/>
  <c r="C6757" i="1"/>
  <c r="B6758" i="1"/>
  <c r="C6758" i="1"/>
  <c r="B6759" i="1"/>
  <c r="C6759" i="1"/>
  <c r="B6760" i="1"/>
  <c r="C6760" i="1"/>
  <c r="B6761" i="1"/>
  <c r="C6761" i="1"/>
  <c r="B6762" i="1"/>
  <c r="C6762" i="1"/>
  <c r="B6763" i="1"/>
  <c r="C6763" i="1"/>
  <c r="B6764" i="1"/>
  <c r="C6764" i="1"/>
  <c r="B6765" i="1"/>
  <c r="C6765" i="1"/>
  <c r="B6766" i="1"/>
  <c r="C6766" i="1"/>
  <c r="B6767" i="1"/>
  <c r="C6767" i="1"/>
  <c r="B6768" i="1"/>
  <c r="C6768" i="1"/>
  <c r="B6769" i="1"/>
  <c r="C6769" i="1"/>
  <c r="B6770" i="1"/>
  <c r="C6770" i="1"/>
  <c r="B6771" i="1"/>
  <c r="C6771" i="1"/>
  <c r="B6772" i="1"/>
  <c r="C6772" i="1"/>
  <c r="B6773" i="1"/>
  <c r="C6773" i="1"/>
  <c r="B6774" i="1"/>
  <c r="C6774" i="1"/>
  <c r="B6775" i="1"/>
  <c r="C6775" i="1"/>
  <c r="B6776" i="1"/>
  <c r="C6776" i="1"/>
  <c r="B6777" i="1"/>
  <c r="C6777" i="1"/>
  <c r="B6778" i="1"/>
  <c r="C6778" i="1"/>
  <c r="B6779" i="1"/>
  <c r="C6779" i="1"/>
  <c r="B6780" i="1"/>
  <c r="C6780" i="1"/>
  <c r="B6781" i="1"/>
  <c r="C6781" i="1"/>
  <c r="B6782" i="1"/>
  <c r="C6782" i="1"/>
  <c r="B6783" i="1"/>
  <c r="C6783" i="1"/>
  <c r="B6784" i="1"/>
  <c r="C6784" i="1"/>
  <c r="B6785" i="1"/>
  <c r="C6785" i="1"/>
  <c r="B6786" i="1"/>
  <c r="C6786" i="1"/>
  <c r="B6787" i="1"/>
  <c r="C6787" i="1"/>
  <c r="B6788" i="1"/>
  <c r="C6788" i="1"/>
  <c r="B6789" i="1"/>
  <c r="C6789" i="1"/>
  <c r="B6790" i="1"/>
  <c r="C6790" i="1"/>
  <c r="B6791" i="1"/>
  <c r="C6791" i="1"/>
  <c r="B6792" i="1"/>
  <c r="C6792" i="1"/>
  <c r="B6793" i="1"/>
  <c r="C6793" i="1"/>
  <c r="B6794" i="1"/>
  <c r="C6794" i="1"/>
  <c r="B6795" i="1"/>
  <c r="C6795" i="1"/>
  <c r="B6796" i="1"/>
  <c r="C6796" i="1"/>
  <c r="B6797" i="1"/>
  <c r="C6797" i="1"/>
  <c r="B6798" i="1"/>
  <c r="C6798" i="1"/>
  <c r="B6799" i="1"/>
  <c r="C6799" i="1"/>
  <c r="B6800" i="1"/>
  <c r="C6800" i="1"/>
  <c r="B6801" i="1"/>
  <c r="C6801" i="1"/>
  <c r="B6802" i="1"/>
  <c r="C6802" i="1"/>
  <c r="B6803" i="1"/>
  <c r="C6803" i="1"/>
  <c r="B6804" i="1"/>
  <c r="C6804" i="1"/>
  <c r="B6805" i="1"/>
  <c r="C6805" i="1"/>
  <c r="B6806" i="1"/>
  <c r="C6806" i="1"/>
  <c r="B6807" i="1"/>
  <c r="C6807" i="1"/>
  <c r="B6808" i="1"/>
  <c r="C6808" i="1"/>
  <c r="B6809" i="1"/>
  <c r="C6809" i="1"/>
  <c r="B6810" i="1"/>
  <c r="C6810" i="1"/>
  <c r="B6811" i="1"/>
  <c r="C6811" i="1"/>
  <c r="B6812" i="1"/>
  <c r="C6812" i="1"/>
  <c r="B6813" i="1"/>
  <c r="C6813" i="1"/>
  <c r="B6814" i="1"/>
  <c r="C6814" i="1"/>
  <c r="B6815" i="1"/>
  <c r="C6815" i="1"/>
  <c r="B6816" i="1"/>
  <c r="C6816" i="1"/>
  <c r="B6817" i="1"/>
  <c r="C6817" i="1"/>
  <c r="B6818" i="1"/>
  <c r="C6818" i="1"/>
  <c r="B6819" i="1"/>
  <c r="C6819" i="1"/>
  <c r="B6820" i="1"/>
  <c r="C6820" i="1"/>
  <c r="B6821" i="1"/>
  <c r="C6821" i="1"/>
  <c r="B6822" i="1"/>
  <c r="C6822" i="1"/>
  <c r="B6823" i="1"/>
  <c r="C6823" i="1"/>
  <c r="B6824" i="1"/>
  <c r="C6824" i="1"/>
  <c r="B6825" i="1"/>
  <c r="C6825" i="1"/>
  <c r="B6826" i="1"/>
  <c r="C6826" i="1"/>
  <c r="B6827" i="1"/>
  <c r="C6827" i="1"/>
  <c r="B6828" i="1"/>
  <c r="C6828" i="1"/>
  <c r="B6829" i="1"/>
  <c r="C6829" i="1"/>
  <c r="B6830" i="1"/>
  <c r="C6830" i="1"/>
  <c r="B6831" i="1"/>
  <c r="C6831" i="1"/>
  <c r="B6832" i="1"/>
  <c r="C6832" i="1"/>
  <c r="B6833" i="1"/>
  <c r="C6833" i="1"/>
  <c r="B6834" i="1"/>
  <c r="C6834" i="1"/>
  <c r="B6835" i="1"/>
  <c r="C6835" i="1"/>
  <c r="B6836" i="1"/>
  <c r="C6836" i="1"/>
  <c r="B6837" i="1"/>
  <c r="C6837" i="1"/>
  <c r="B6838" i="1"/>
  <c r="C6838" i="1"/>
  <c r="B6839" i="1"/>
  <c r="C6839" i="1"/>
  <c r="B6840" i="1"/>
  <c r="C6840" i="1"/>
  <c r="B6841" i="1"/>
  <c r="C6841" i="1"/>
  <c r="B6842" i="1"/>
  <c r="C6842" i="1"/>
  <c r="B6843" i="1"/>
  <c r="C6843" i="1"/>
  <c r="B6844" i="1"/>
  <c r="C6844" i="1"/>
  <c r="B6845" i="1"/>
  <c r="C6845" i="1"/>
  <c r="B6846" i="1"/>
  <c r="C6846" i="1"/>
  <c r="B6847" i="1"/>
  <c r="C6847" i="1"/>
  <c r="B6848" i="1"/>
  <c r="C6848" i="1"/>
  <c r="B6849" i="1"/>
  <c r="C6849" i="1"/>
  <c r="B6850" i="1"/>
  <c r="C6850" i="1"/>
  <c r="B6851" i="1"/>
  <c r="C6851" i="1"/>
  <c r="B6852" i="1"/>
  <c r="C6852" i="1"/>
  <c r="B6853" i="1"/>
  <c r="C6853" i="1"/>
  <c r="B6854" i="1"/>
  <c r="C6854" i="1"/>
  <c r="B6855" i="1"/>
  <c r="C6855" i="1"/>
  <c r="B6856" i="1"/>
  <c r="C6856" i="1"/>
  <c r="B6857" i="1"/>
  <c r="C6857" i="1"/>
  <c r="B6858" i="1"/>
  <c r="C6858" i="1"/>
  <c r="B6859" i="1"/>
  <c r="C6859" i="1"/>
  <c r="B6860" i="1"/>
  <c r="C6860" i="1"/>
  <c r="B6861" i="1"/>
  <c r="C6861" i="1"/>
  <c r="B6862" i="1"/>
  <c r="C6862" i="1"/>
  <c r="B6863" i="1"/>
  <c r="C6863" i="1"/>
  <c r="B6864" i="1"/>
  <c r="C6864" i="1"/>
  <c r="B6865" i="1"/>
  <c r="C6865" i="1"/>
  <c r="B6866" i="1"/>
  <c r="C6866" i="1"/>
  <c r="B6867" i="1"/>
  <c r="C6867" i="1"/>
  <c r="B6868" i="1"/>
  <c r="C6868" i="1"/>
  <c r="B6869" i="1"/>
  <c r="C6869" i="1"/>
  <c r="B6870" i="1"/>
  <c r="C6870" i="1"/>
  <c r="B6871" i="1"/>
  <c r="C6871" i="1"/>
  <c r="B6872" i="1"/>
  <c r="C6872" i="1"/>
  <c r="B6873" i="1"/>
  <c r="C6873" i="1"/>
  <c r="B6874" i="1"/>
  <c r="C6874" i="1"/>
  <c r="B6875" i="1"/>
  <c r="C6875" i="1"/>
  <c r="B6876" i="1"/>
  <c r="C6876" i="1"/>
  <c r="B6877" i="1"/>
  <c r="C6877" i="1"/>
  <c r="B6878" i="1"/>
  <c r="C6878" i="1"/>
  <c r="B6879" i="1"/>
  <c r="C6879" i="1"/>
  <c r="B6880" i="1"/>
  <c r="C6880" i="1"/>
  <c r="B6881" i="1"/>
  <c r="C6881" i="1"/>
  <c r="B6882" i="1"/>
  <c r="C6882" i="1"/>
  <c r="B6883" i="1"/>
  <c r="C6883" i="1"/>
  <c r="B6884" i="1"/>
  <c r="C6884" i="1"/>
  <c r="B6885" i="1"/>
  <c r="C6885" i="1"/>
  <c r="B6886" i="1"/>
  <c r="C6886" i="1"/>
  <c r="B6887" i="1"/>
  <c r="C6887" i="1"/>
  <c r="B6888" i="1"/>
  <c r="C6888" i="1"/>
  <c r="B6889" i="1"/>
  <c r="C6889" i="1"/>
  <c r="B6890" i="1"/>
  <c r="C6890" i="1"/>
  <c r="B6891" i="1"/>
  <c r="C6891" i="1"/>
  <c r="B6892" i="1"/>
  <c r="C6892" i="1"/>
  <c r="B6893" i="1"/>
  <c r="C6893" i="1"/>
  <c r="B6894" i="1"/>
  <c r="C6894" i="1"/>
  <c r="B6895" i="1"/>
  <c r="C6895" i="1"/>
  <c r="B6896" i="1"/>
  <c r="C6896" i="1"/>
  <c r="B6897" i="1"/>
  <c r="C6897" i="1"/>
  <c r="B6898" i="1"/>
  <c r="C6898" i="1"/>
  <c r="B6899" i="1"/>
  <c r="C6899" i="1"/>
  <c r="B6900" i="1"/>
  <c r="C6900" i="1"/>
  <c r="B6901" i="1"/>
  <c r="C6901" i="1"/>
  <c r="B6902" i="1"/>
  <c r="C6902" i="1"/>
  <c r="B6903" i="1"/>
  <c r="C6903" i="1"/>
  <c r="B6904" i="1"/>
  <c r="C6904" i="1"/>
  <c r="B6905" i="1"/>
  <c r="C6905" i="1"/>
  <c r="B6906" i="1"/>
  <c r="C6906" i="1"/>
  <c r="B6907" i="1"/>
  <c r="C6907" i="1"/>
  <c r="B6908" i="1"/>
  <c r="C6908" i="1"/>
  <c r="B6909" i="1"/>
  <c r="C6909" i="1"/>
  <c r="B6910" i="1"/>
  <c r="C6910" i="1"/>
  <c r="B6911" i="1"/>
  <c r="C6911" i="1"/>
  <c r="B6912" i="1"/>
  <c r="C6912" i="1"/>
  <c r="B6913" i="1"/>
  <c r="C6913" i="1"/>
  <c r="B6914" i="1"/>
  <c r="C6914" i="1"/>
  <c r="B6915" i="1"/>
  <c r="C6915" i="1"/>
  <c r="B6916" i="1"/>
  <c r="C6916" i="1"/>
  <c r="B6917" i="1"/>
  <c r="C6917" i="1"/>
  <c r="B6918" i="1"/>
  <c r="C6918" i="1"/>
  <c r="B6919" i="1"/>
  <c r="C6919" i="1"/>
  <c r="B6920" i="1"/>
  <c r="C6920" i="1"/>
  <c r="B6921" i="1"/>
  <c r="C6921" i="1"/>
  <c r="B6922" i="1"/>
  <c r="C6922" i="1"/>
  <c r="B6923" i="1"/>
  <c r="C6923" i="1"/>
  <c r="B6924" i="1"/>
  <c r="C6924" i="1"/>
  <c r="B6925" i="1"/>
  <c r="C6925" i="1"/>
  <c r="B6926" i="1"/>
  <c r="C6926" i="1"/>
  <c r="B6927" i="1"/>
  <c r="C6927" i="1"/>
  <c r="B6928" i="1"/>
  <c r="C6928" i="1"/>
  <c r="B6929" i="1"/>
  <c r="C6929" i="1"/>
  <c r="B6930" i="1"/>
  <c r="C6930" i="1"/>
  <c r="B6931" i="1"/>
  <c r="C6931" i="1"/>
  <c r="B6932" i="1"/>
  <c r="C6932" i="1"/>
  <c r="B6933" i="1"/>
  <c r="C6933" i="1"/>
  <c r="B6934" i="1"/>
  <c r="C6934" i="1"/>
  <c r="B6935" i="1"/>
  <c r="C6935" i="1"/>
  <c r="B6936" i="1"/>
  <c r="C6936" i="1"/>
  <c r="B6937" i="1"/>
  <c r="C6937" i="1"/>
  <c r="B6938" i="1"/>
  <c r="C6938" i="1"/>
  <c r="B6939" i="1"/>
  <c r="C6939" i="1"/>
  <c r="B6940" i="1"/>
  <c r="C6940" i="1"/>
  <c r="B6941" i="1"/>
  <c r="C6941" i="1"/>
  <c r="B6942" i="1"/>
  <c r="C6942" i="1"/>
  <c r="B6943" i="1"/>
  <c r="C6943" i="1"/>
  <c r="B6944" i="1"/>
  <c r="C6944" i="1"/>
  <c r="B6945" i="1"/>
  <c r="C6945" i="1"/>
  <c r="B6946" i="1"/>
  <c r="C6946" i="1"/>
  <c r="B6947" i="1"/>
  <c r="C6947" i="1"/>
  <c r="B6948" i="1"/>
  <c r="C6948" i="1"/>
  <c r="B6949" i="1"/>
  <c r="C6949" i="1"/>
  <c r="B6950" i="1"/>
  <c r="C6950" i="1"/>
  <c r="B6951" i="1"/>
  <c r="C6951" i="1"/>
  <c r="B6952" i="1"/>
  <c r="C6952" i="1"/>
  <c r="B6953" i="1"/>
  <c r="C6953" i="1"/>
  <c r="B6954" i="1"/>
  <c r="C6954" i="1"/>
  <c r="B6955" i="1"/>
  <c r="C6955" i="1"/>
  <c r="B6956" i="1"/>
  <c r="C6956" i="1"/>
  <c r="B6957" i="1"/>
  <c r="C6957" i="1"/>
  <c r="B6958" i="1"/>
  <c r="C6958" i="1"/>
  <c r="B6959" i="1"/>
  <c r="C6959" i="1"/>
  <c r="B6960" i="1"/>
  <c r="C6960" i="1"/>
  <c r="B6961" i="1"/>
  <c r="C6961" i="1"/>
  <c r="B6962" i="1"/>
  <c r="C6962" i="1"/>
  <c r="B6963" i="1"/>
  <c r="C6963" i="1"/>
  <c r="B6964" i="1"/>
  <c r="C6964" i="1"/>
  <c r="B6965" i="1"/>
  <c r="C6965" i="1"/>
  <c r="B6966" i="1"/>
  <c r="C6966" i="1"/>
  <c r="B6967" i="1"/>
  <c r="C6967" i="1"/>
  <c r="B6968" i="1"/>
  <c r="C6968" i="1"/>
  <c r="B6969" i="1"/>
  <c r="C6969" i="1"/>
  <c r="B6970" i="1"/>
  <c r="C6970" i="1"/>
  <c r="B6971" i="1"/>
  <c r="C6971" i="1"/>
  <c r="B6972" i="1"/>
  <c r="C6972" i="1"/>
  <c r="B6973" i="1"/>
  <c r="C6973" i="1"/>
  <c r="B6974" i="1"/>
  <c r="C6974" i="1"/>
  <c r="B6975" i="1"/>
  <c r="C6975" i="1"/>
  <c r="B6976" i="1"/>
  <c r="C6976" i="1"/>
  <c r="B6977" i="1"/>
  <c r="C6977" i="1"/>
  <c r="B6978" i="1"/>
  <c r="C6978" i="1"/>
  <c r="B6979" i="1"/>
  <c r="C6979" i="1"/>
  <c r="B6980" i="1"/>
  <c r="C6980" i="1"/>
  <c r="B6981" i="1"/>
  <c r="C6981" i="1"/>
  <c r="B6982" i="1"/>
  <c r="C6982" i="1"/>
  <c r="B6983" i="1"/>
  <c r="C6983" i="1"/>
  <c r="B6984" i="1"/>
  <c r="C6984" i="1"/>
  <c r="B6985" i="1"/>
  <c r="C6985" i="1"/>
  <c r="B6986" i="1"/>
  <c r="C6986" i="1"/>
  <c r="B6987" i="1"/>
  <c r="C6987" i="1"/>
  <c r="B6988" i="1"/>
  <c r="C6988" i="1"/>
  <c r="B6989" i="1"/>
  <c r="C6989" i="1"/>
  <c r="B6990" i="1"/>
  <c r="C6990" i="1"/>
  <c r="B6991" i="1"/>
  <c r="C6991" i="1"/>
  <c r="B6992" i="1"/>
  <c r="C6992" i="1"/>
  <c r="B6993" i="1"/>
  <c r="C6993" i="1"/>
  <c r="B6994" i="1"/>
  <c r="C6994" i="1"/>
  <c r="B6995" i="1"/>
  <c r="C6995" i="1"/>
  <c r="B6996" i="1"/>
  <c r="C6996" i="1"/>
  <c r="B6997" i="1"/>
  <c r="C6997" i="1"/>
  <c r="B6998" i="1"/>
  <c r="C6998" i="1"/>
  <c r="B6999" i="1"/>
  <c r="C6999" i="1"/>
  <c r="B7000" i="1"/>
  <c r="C7000" i="1"/>
  <c r="B7001" i="1"/>
  <c r="C7001" i="1"/>
  <c r="B7002" i="1"/>
  <c r="C7002" i="1"/>
  <c r="B7003" i="1"/>
  <c r="C7003" i="1"/>
  <c r="B7004" i="1"/>
  <c r="C7004" i="1"/>
  <c r="B7005" i="1"/>
  <c r="C7005" i="1"/>
  <c r="B7006" i="1"/>
  <c r="C7006" i="1"/>
  <c r="B7007" i="1"/>
  <c r="C7007" i="1"/>
  <c r="B7008" i="1"/>
  <c r="C7008" i="1"/>
  <c r="B7009" i="1"/>
  <c r="C7009" i="1"/>
  <c r="B7010" i="1"/>
  <c r="C7010" i="1"/>
  <c r="B7011" i="1"/>
  <c r="C7011" i="1"/>
  <c r="B7012" i="1"/>
  <c r="C7012" i="1"/>
  <c r="B7013" i="1"/>
  <c r="C7013" i="1"/>
  <c r="B7014" i="1"/>
  <c r="C7014" i="1"/>
  <c r="B7015" i="1"/>
  <c r="C7015" i="1"/>
  <c r="B7016" i="1"/>
  <c r="C7016" i="1"/>
  <c r="B7017" i="1"/>
  <c r="C7017" i="1"/>
  <c r="B7018" i="1"/>
  <c r="C7018" i="1"/>
  <c r="B7019" i="1"/>
  <c r="C7019" i="1"/>
  <c r="B7020" i="1"/>
  <c r="C7020" i="1"/>
  <c r="B7021" i="1"/>
  <c r="C7021" i="1"/>
  <c r="B7022" i="1"/>
  <c r="C7022" i="1"/>
  <c r="B7023" i="1"/>
  <c r="C7023" i="1"/>
  <c r="B7024" i="1"/>
  <c r="C7024" i="1"/>
  <c r="B7025" i="1"/>
  <c r="C7025" i="1"/>
  <c r="B7026" i="1"/>
  <c r="C7026" i="1"/>
  <c r="B7027" i="1"/>
  <c r="C7027" i="1"/>
  <c r="B7028" i="1"/>
  <c r="C7028" i="1"/>
  <c r="B7029" i="1"/>
  <c r="C7029" i="1"/>
  <c r="B7030" i="1"/>
  <c r="C7030" i="1"/>
  <c r="B7031" i="1"/>
  <c r="C7031" i="1"/>
  <c r="B7032" i="1"/>
  <c r="C7032" i="1"/>
  <c r="B7033" i="1"/>
  <c r="C7033" i="1"/>
  <c r="B7034" i="1"/>
  <c r="C7034" i="1"/>
  <c r="B7035" i="1"/>
  <c r="C7035" i="1"/>
  <c r="B7036" i="1"/>
  <c r="C7036" i="1"/>
  <c r="B7037" i="1"/>
  <c r="C7037" i="1"/>
  <c r="B7038" i="1"/>
  <c r="C7038" i="1"/>
  <c r="B7039" i="1"/>
  <c r="C7039" i="1"/>
  <c r="B7040" i="1"/>
  <c r="C7040" i="1"/>
  <c r="B7041" i="1"/>
  <c r="C7041" i="1"/>
  <c r="B7042" i="1"/>
  <c r="C7042" i="1"/>
  <c r="B7043" i="1"/>
  <c r="C7043" i="1"/>
  <c r="B7044" i="1"/>
  <c r="C7044" i="1"/>
  <c r="B7045" i="1"/>
  <c r="C7045" i="1"/>
  <c r="B7046" i="1"/>
  <c r="C7046" i="1"/>
  <c r="B7047" i="1"/>
  <c r="C7047" i="1"/>
  <c r="B7048" i="1"/>
  <c r="C7048" i="1"/>
  <c r="B7049" i="1"/>
  <c r="C7049" i="1"/>
  <c r="B7050" i="1"/>
  <c r="C7050" i="1"/>
  <c r="B7051" i="1"/>
  <c r="C7051" i="1"/>
  <c r="B7052" i="1"/>
  <c r="C7052" i="1"/>
  <c r="B7053" i="1"/>
  <c r="C7053" i="1"/>
  <c r="B7054" i="1"/>
  <c r="C7054" i="1"/>
  <c r="B7055" i="1"/>
  <c r="C7055" i="1"/>
  <c r="B7056" i="1"/>
  <c r="C7056" i="1"/>
  <c r="B7057" i="1"/>
  <c r="C7057" i="1"/>
  <c r="B7058" i="1"/>
  <c r="C7058" i="1"/>
  <c r="B7059" i="1"/>
  <c r="C7059" i="1"/>
  <c r="B7060" i="1"/>
  <c r="C7060" i="1"/>
  <c r="B7061" i="1"/>
  <c r="C7061" i="1"/>
  <c r="B7062" i="1"/>
  <c r="C7062" i="1"/>
  <c r="B7063" i="1"/>
  <c r="C7063" i="1"/>
  <c r="B7064" i="1"/>
  <c r="C7064" i="1"/>
  <c r="B7065" i="1"/>
  <c r="C7065" i="1"/>
  <c r="B7066" i="1"/>
  <c r="C7066" i="1"/>
  <c r="B7067" i="1"/>
  <c r="C7067" i="1"/>
  <c r="B7068" i="1"/>
  <c r="C7068" i="1"/>
  <c r="B7069" i="1"/>
  <c r="C7069" i="1"/>
  <c r="B7070" i="1"/>
  <c r="C7070" i="1"/>
  <c r="B7071" i="1"/>
  <c r="C7071" i="1"/>
  <c r="B7072" i="1"/>
  <c r="C7072" i="1"/>
  <c r="B7073" i="1"/>
  <c r="C7073" i="1"/>
  <c r="B7074" i="1"/>
  <c r="C7074" i="1"/>
  <c r="B7075" i="1"/>
  <c r="C7075" i="1"/>
  <c r="B7076" i="1"/>
  <c r="C7076" i="1"/>
  <c r="B7077" i="1"/>
  <c r="C7077" i="1"/>
  <c r="B7078" i="1"/>
  <c r="C7078" i="1"/>
  <c r="B7079" i="1"/>
  <c r="C7079" i="1"/>
  <c r="B7080" i="1"/>
  <c r="C7080" i="1"/>
  <c r="B7081" i="1"/>
  <c r="C7081" i="1"/>
  <c r="B7082" i="1"/>
  <c r="C7082" i="1"/>
  <c r="B7083" i="1"/>
  <c r="C7083" i="1"/>
  <c r="B7084" i="1"/>
  <c r="C7084" i="1"/>
  <c r="B7085" i="1"/>
  <c r="C7085" i="1"/>
  <c r="B7086" i="1"/>
  <c r="C7086" i="1"/>
  <c r="B7087" i="1"/>
  <c r="C7087" i="1"/>
  <c r="B7088" i="1"/>
  <c r="C7088" i="1"/>
  <c r="B7089" i="1"/>
  <c r="C7089" i="1"/>
  <c r="B7090" i="1"/>
  <c r="C7090" i="1"/>
  <c r="B7091" i="1"/>
  <c r="C7091" i="1"/>
  <c r="B7092" i="1"/>
  <c r="C7092" i="1"/>
  <c r="B7093" i="1"/>
  <c r="C7093" i="1"/>
  <c r="B7094" i="1"/>
  <c r="C7094" i="1"/>
  <c r="B7095" i="1"/>
  <c r="C7095" i="1"/>
  <c r="B7096" i="1"/>
  <c r="C7096" i="1"/>
  <c r="B7097" i="1"/>
  <c r="C7097" i="1"/>
  <c r="B7098" i="1"/>
  <c r="C7098" i="1"/>
  <c r="B7099" i="1"/>
  <c r="C7099" i="1"/>
  <c r="B7100" i="1"/>
  <c r="C7100" i="1"/>
  <c r="B7101" i="1"/>
  <c r="C7101" i="1"/>
  <c r="B7102" i="1"/>
  <c r="C7102" i="1"/>
  <c r="B7103" i="1"/>
  <c r="C7103" i="1"/>
  <c r="B7104" i="1"/>
  <c r="C7104" i="1"/>
  <c r="B7105" i="1"/>
  <c r="C7105" i="1"/>
  <c r="B7106" i="1"/>
  <c r="C7106" i="1"/>
  <c r="B7107" i="1"/>
  <c r="C7107" i="1"/>
  <c r="B7108" i="1"/>
  <c r="C7108" i="1"/>
  <c r="B7109" i="1"/>
  <c r="C7109" i="1"/>
  <c r="B7110" i="1"/>
  <c r="C7110" i="1"/>
  <c r="B7111" i="1"/>
  <c r="C7111" i="1"/>
  <c r="B7112" i="1"/>
  <c r="C7112" i="1"/>
  <c r="B7113" i="1"/>
  <c r="C7113" i="1"/>
  <c r="B7114" i="1"/>
  <c r="C7114" i="1"/>
  <c r="B7115" i="1"/>
  <c r="C7115" i="1"/>
  <c r="B7116" i="1"/>
  <c r="C7116" i="1"/>
  <c r="B7117" i="1"/>
  <c r="C7117" i="1"/>
  <c r="B7118" i="1"/>
  <c r="C7118" i="1"/>
  <c r="B7119" i="1"/>
  <c r="C7119" i="1"/>
  <c r="B7120" i="1"/>
  <c r="C7120" i="1"/>
  <c r="B7121" i="1"/>
  <c r="C7121" i="1"/>
  <c r="B7122" i="1"/>
  <c r="C7122" i="1"/>
  <c r="B7123" i="1"/>
  <c r="C7123" i="1"/>
  <c r="B7124" i="1"/>
  <c r="C7124" i="1"/>
  <c r="B7125" i="1"/>
  <c r="C7125" i="1"/>
  <c r="B7126" i="1"/>
  <c r="C7126" i="1"/>
  <c r="B7127" i="1"/>
  <c r="C7127" i="1"/>
  <c r="B7128" i="1"/>
  <c r="C7128" i="1"/>
  <c r="B7129" i="1"/>
  <c r="C7129" i="1"/>
  <c r="B7130" i="1"/>
  <c r="C7130" i="1"/>
  <c r="B7131" i="1"/>
  <c r="C7131" i="1"/>
  <c r="B7132" i="1"/>
  <c r="C7132" i="1"/>
  <c r="B7133" i="1"/>
  <c r="C7133" i="1"/>
  <c r="B7134" i="1"/>
  <c r="C7134" i="1"/>
  <c r="B7135" i="1"/>
  <c r="C7135" i="1"/>
  <c r="B7136" i="1"/>
  <c r="C7136" i="1"/>
  <c r="B7137" i="1"/>
  <c r="C7137" i="1"/>
  <c r="B7138" i="1"/>
  <c r="C7138" i="1"/>
  <c r="B7139" i="1"/>
  <c r="C7139" i="1"/>
  <c r="B7140" i="1"/>
  <c r="C7140" i="1"/>
  <c r="B7141" i="1"/>
  <c r="C7141" i="1"/>
  <c r="B7142" i="1"/>
  <c r="C7142" i="1"/>
  <c r="B7143" i="1"/>
  <c r="C7143" i="1"/>
  <c r="B7144" i="1"/>
  <c r="C7144" i="1"/>
  <c r="B7145" i="1"/>
  <c r="C7145" i="1"/>
  <c r="B7146" i="1"/>
  <c r="C7146" i="1"/>
  <c r="B7147" i="1"/>
  <c r="C7147" i="1"/>
  <c r="B7148" i="1"/>
  <c r="C7148" i="1"/>
  <c r="B7149" i="1"/>
  <c r="C7149" i="1"/>
  <c r="B7150" i="1"/>
  <c r="C7150" i="1"/>
  <c r="B7151" i="1"/>
  <c r="C7151" i="1"/>
  <c r="B7152" i="1"/>
  <c r="C7152" i="1"/>
  <c r="B7153" i="1"/>
  <c r="C7153" i="1"/>
  <c r="B7154" i="1"/>
  <c r="C7154" i="1"/>
  <c r="B7155" i="1"/>
  <c r="C7155" i="1"/>
  <c r="B7156" i="1"/>
  <c r="C7156" i="1"/>
  <c r="B7157" i="1"/>
  <c r="C7157" i="1"/>
  <c r="B7158" i="1"/>
  <c r="C7158" i="1"/>
  <c r="B7159" i="1"/>
  <c r="C7159" i="1"/>
  <c r="B7160" i="1"/>
  <c r="C7160" i="1"/>
  <c r="B7161" i="1"/>
  <c r="C7161" i="1"/>
  <c r="B7162" i="1"/>
  <c r="C7162" i="1"/>
  <c r="B7163" i="1"/>
  <c r="C7163" i="1"/>
  <c r="B7164" i="1"/>
  <c r="C7164" i="1"/>
  <c r="B7165" i="1"/>
  <c r="C7165" i="1"/>
  <c r="B7166" i="1"/>
  <c r="C7166" i="1"/>
  <c r="B7167" i="1"/>
  <c r="C7167" i="1"/>
  <c r="B7168" i="1"/>
  <c r="C7168" i="1"/>
  <c r="B7169" i="1"/>
  <c r="C7169" i="1"/>
  <c r="B7170" i="1"/>
  <c r="C7170" i="1"/>
  <c r="B7171" i="1"/>
  <c r="C7171" i="1"/>
  <c r="B7172" i="1"/>
  <c r="C7172" i="1"/>
  <c r="B7173" i="1"/>
  <c r="C7173" i="1"/>
  <c r="B7174" i="1"/>
  <c r="C7174" i="1"/>
  <c r="B7175" i="1"/>
  <c r="C7175" i="1"/>
  <c r="B7176" i="1"/>
  <c r="C7176" i="1"/>
  <c r="B7177" i="1"/>
  <c r="C7177" i="1"/>
  <c r="B7178" i="1"/>
  <c r="C7178" i="1"/>
  <c r="B7179" i="1"/>
  <c r="C7179" i="1"/>
  <c r="B7180" i="1"/>
  <c r="C7180" i="1"/>
  <c r="B7181" i="1"/>
  <c r="C7181" i="1"/>
  <c r="B7182" i="1"/>
  <c r="C7182" i="1"/>
  <c r="B7183" i="1"/>
  <c r="C7183" i="1"/>
  <c r="B7184" i="1"/>
  <c r="C7184" i="1"/>
  <c r="B7185" i="1"/>
  <c r="C7185" i="1"/>
  <c r="B7186" i="1"/>
  <c r="C7186" i="1"/>
  <c r="B7187" i="1"/>
  <c r="C7187" i="1"/>
  <c r="B7188" i="1"/>
  <c r="C7188" i="1"/>
  <c r="B7189" i="1"/>
  <c r="C7189" i="1"/>
  <c r="B7190" i="1"/>
  <c r="C7190" i="1"/>
  <c r="B7191" i="1"/>
  <c r="C7191" i="1"/>
  <c r="B7192" i="1"/>
  <c r="C7192" i="1"/>
  <c r="B7193" i="1"/>
  <c r="C7193" i="1"/>
  <c r="B7194" i="1"/>
  <c r="C7194" i="1"/>
  <c r="B7195" i="1"/>
  <c r="C7195" i="1"/>
  <c r="B7196" i="1"/>
  <c r="C7196" i="1"/>
  <c r="B7197" i="1"/>
  <c r="C7197" i="1"/>
  <c r="B7198" i="1"/>
  <c r="C7198" i="1"/>
  <c r="B7199" i="1"/>
  <c r="C7199" i="1"/>
  <c r="B7200" i="1"/>
  <c r="C7200" i="1"/>
  <c r="B7201" i="1"/>
  <c r="C7201" i="1"/>
  <c r="B7202" i="1"/>
  <c r="C7202" i="1"/>
  <c r="B7203" i="1"/>
  <c r="C7203" i="1"/>
  <c r="B7204" i="1"/>
  <c r="C7204" i="1"/>
  <c r="B7205" i="1"/>
  <c r="C7205" i="1"/>
  <c r="B7206" i="1"/>
  <c r="C7206" i="1"/>
  <c r="B7207" i="1"/>
  <c r="C7207" i="1"/>
  <c r="B7208" i="1"/>
  <c r="C7208" i="1"/>
  <c r="B7209" i="1"/>
  <c r="C7209" i="1"/>
  <c r="B7210" i="1"/>
  <c r="C7210" i="1"/>
  <c r="B7211" i="1"/>
  <c r="C7211" i="1"/>
  <c r="B7212" i="1"/>
  <c r="C7212" i="1"/>
  <c r="B7213" i="1"/>
  <c r="C7213" i="1"/>
  <c r="B7214" i="1"/>
  <c r="C7214" i="1"/>
  <c r="B7215" i="1"/>
  <c r="C7215" i="1"/>
  <c r="B7216" i="1"/>
  <c r="C7216" i="1"/>
  <c r="B7217" i="1"/>
  <c r="C7217" i="1"/>
  <c r="B7218" i="1"/>
  <c r="C7218" i="1"/>
  <c r="B7219" i="1"/>
  <c r="C7219" i="1"/>
  <c r="B7220" i="1"/>
  <c r="C7220" i="1"/>
  <c r="B7221" i="1"/>
  <c r="C7221" i="1"/>
  <c r="B7222" i="1"/>
  <c r="C7222" i="1"/>
  <c r="B7223" i="1"/>
  <c r="C7223" i="1"/>
  <c r="B7224" i="1"/>
  <c r="C7224" i="1"/>
  <c r="B7225" i="1"/>
  <c r="C7225" i="1"/>
  <c r="B7226" i="1"/>
  <c r="C7226" i="1"/>
  <c r="B7227" i="1"/>
  <c r="C7227" i="1"/>
  <c r="B7228" i="1"/>
  <c r="C7228" i="1"/>
  <c r="B7229" i="1"/>
  <c r="C7229" i="1"/>
  <c r="B7230" i="1"/>
  <c r="C7230" i="1"/>
  <c r="B7231" i="1"/>
  <c r="C7231" i="1"/>
  <c r="B7232" i="1"/>
  <c r="C7232" i="1"/>
  <c r="B7233" i="1"/>
  <c r="C7233" i="1"/>
  <c r="B7234" i="1"/>
  <c r="C7234" i="1"/>
  <c r="B7235" i="1"/>
  <c r="C7235" i="1"/>
  <c r="B7236" i="1"/>
  <c r="C7236" i="1"/>
  <c r="B7237" i="1"/>
  <c r="C7237" i="1"/>
  <c r="B7238" i="1"/>
  <c r="C7238" i="1"/>
  <c r="B7239" i="1"/>
  <c r="C7239" i="1"/>
  <c r="B7240" i="1"/>
  <c r="C7240" i="1"/>
  <c r="B7241" i="1"/>
  <c r="C7241" i="1"/>
  <c r="B7242" i="1"/>
  <c r="C7242" i="1"/>
  <c r="B7243" i="1"/>
  <c r="C7243" i="1"/>
  <c r="B7244" i="1"/>
  <c r="C7244" i="1"/>
  <c r="B7245" i="1"/>
  <c r="C7245" i="1"/>
  <c r="B7246" i="1"/>
  <c r="C7246" i="1"/>
  <c r="B7247" i="1"/>
  <c r="C7247" i="1"/>
  <c r="B7248" i="1"/>
  <c r="C7248" i="1"/>
  <c r="B7249" i="1"/>
  <c r="C7249" i="1"/>
  <c r="B7250" i="1"/>
  <c r="C7250" i="1"/>
  <c r="B7251" i="1"/>
  <c r="C7251" i="1"/>
  <c r="B7252" i="1"/>
  <c r="C7252" i="1"/>
  <c r="B7253" i="1"/>
  <c r="C7253" i="1"/>
  <c r="B7254" i="1"/>
  <c r="C7254" i="1"/>
  <c r="B7255" i="1"/>
  <c r="C7255" i="1"/>
  <c r="B7256" i="1"/>
  <c r="C7256" i="1"/>
  <c r="B7257" i="1"/>
  <c r="C7257" i="1"/>
  <c r="B7258" i="1"/>
  <c r="C7258" i="1"/>
  <c r="B7259" i="1"/>
  <c r="C7259" i="1"/>
  <c r="B7260" i="1"/>
  <c r="C7260" i="1"/>
  <c r="B7261" i="1"/>
  <c r="C7261" i="1"/>
  <c r="B7262" i="1"/>
  <c r="C7262" i="1"/>
  <c r="B7263" i="1"/>
  <c r="C7263" i="1"/>
  <c r="B7264" i="1"/>
  <c r="C7264" i="1"/>
  <c r="B7265" i="1"/>
  <c r="C7265" i="1"/>
  <c r="B7266" i="1"/>
  <c r="C7266" i="1"/>
  <c r="B7267" i="1"/>
  <c r="C7267" i="1"/>
  <c r="B7268" i="1"/>
  <c r="C7268" i="1"/>
  <c r="B7269" i="1"/>
  <c r="C7269" i="1"/>
  <c r="B7270" i="1"/>
  <c r="C7270" i="1"/>
  <c r="B7271" i="1"/>
  <c r="C7271" i="1"/>
  <c r="B7272" i="1"/>
  <c r="C7272" i="1"/>
  <c r="B7273" i="1"/>
  <c r="C7273" i="1"/>
  <c r="B7274" i="1"/>
  <c r="C7274" i="1"/>
  <c r="B7275" i="1"/>
  <c r="C7275" i="1"/>
  <c r="B7276" i="1"/>
  <c r="C7276" i="1"/>
  <c r="B7277" i="1"/>
  <c r="C7277" i="1"/>
  <c r="B7278" i="1"/>
  <c r="C7278" i="1"/>
  <c r="B7279" i="1"/>
  <c r="C7279" i="1"/>
  <c r="B7280" i="1"/>
  <c r="C7280" i="1"/>
  <c r="B7281" i="1"/>
  <c r="C7281" i="1"/>
  <c r="B7282" i="1"/>
  <c r="C7282" i="1"/>
  <c r="B7283" i="1"/>
  <c r="C7283" i="1"/>
  <c r="B7284" i="1"/>
  <c r="C7284" i="1"/>
  <c r="B7285" i="1"/>
  <c r="C7285" i="1"/>
  <c r="B7286" i="1"/>
  <c r="C7286" i="1"/>
  <c r="B7287" i="1"/>
  <c r="C7287" i="1"/>
  <c r="B7288" i="1"/>
  <c r="C7288" i="1"/>
  <c r="B7289" i="1"/>
  <c r="C7289" i="1"/>
  <c r="B7290" i="1"/>
  <c r="C7290" i="1"/>
  <c r="B7291" i="1"/>
  <c r="C7291" i="1"/>
  <c r="B7292" i="1"/>
  <c r="C7292" i="1"/>
  <c r="B7293" i="1"/>
  <c r="C7293" i="1"/>
  <c r="B7294" i="1"/>
  <c r="C7294" i="1"/>
  <c r="B7295" i="1"/>
  <c r="C7295" i="1"/>
  <c r="B7296" i="1"/>
  <c r="C7296" i="1"/>
  <c r="B7297" i="1"/>
  <c r="C7297" i="1"/>
  <c r="B7298" i="1"/>
  <c r="C7298" i="1"/>
  <c r="B7299" i="1"/>
  <c r="C7299" i="1"/>
  <c r="B7300" i="1"/>
  <c r="C7300" i="1"/>
  <c r="B7301" i="1"/>
  <c r="C7301" i="1"/>
  <c r="B7302" i="1"/>
  <c r="C7302" i="1"/>
  <c r="B7303" i="1"/>
  <c r="C7303" i="1"/>
  <c r="B7304" i="1"/>
  <c r="C7304" i="1"/>
  <c r="B7305" i="1"/>
  <c r="C7305" i="1"/>
  <c r="B7306" i="1"/>
  <c r="C7306" i="1"/>
  <c r="B7307" i="1"/>
  <c r="C7307" i="1"/>
  <c r="B7308" i="1"/>
  <c r="C7308" i="1"/>
  <c r="B7309" i="1"/>
  <c r="C7309" i="1"/>
  <c r="B7310" i="1"/>
  <c r="C7310" i="1"/>
  <c r="B7311" i="1"/>
  <c r="C7311" i="1"/>
  <c r="B7312" i="1"/>
  <c r="C7312" i="1"/>
  <c r="B7313" i="1"/>
  <c r="C7313" i="1"/>
  <c r="B7314" i="1"/>
  <c r="C7314" i="1"/>
  <c r="B7315" i="1"/>
  <c r="C7315" i="1"/>
  <c r="B7316" i="1"/>
  <c r="C7316" i="1"/>
  <c r="B7317" i="1"/>
  <c r="C7317" i="1"/>
  <c r="B7318" i="1"/>
  <c r="C7318" i="1"/>
  <c r="B7319" i="1"/>
  <c r="C7319" i="1"/>
  <c r="B7320" i="1"/>
  <c r="C7320" i="1"/>
  <c r="B7321" i="1"/>
  <c r="C7321" i="1"/>
  <c r="B7322" i="1"/>
  <c r="C7322" i="1"/>
  <c r="B7323" i="1"/>
  <c r="C7323" i="1"/>
  <c r="B7324" i="1"/>
  <c r="C7324" i="1"/>
  <c r="B7325" i="1"/>
  <c r="C7325" i="1"/>
  <c r="B7326" i="1"/>
  <c r="C7326" i="1"/>
  <c r="B7327" i="1"/>
  <c r="C7327" i="1"/>
  <c r="B7328" i="1"/>
  <c r="C7328" i="1"/>
  <c r="B7329" i="1"/>
  <c r="C7329" i="1"/>
  <c r="B7330" i="1"/>
  <c r="C7330" i="1"/>
  <c r="B7331" i="1"/>
  <c r="C7331" i="1"/>
  <c r="B7332" i="1"/>
  <c r="C7332" i="1"/>
  <c r="B7333" i="1"/>
  <c r="C7333" i="1"/>
  <c r="B7334" i="1"/>
  <c r="C7334" i="1"/>
  <c r="B7335" i="1"/>
  <c r="C7335" i="1"/>
  <c r="B7336" i="1"/>
  <c r="C7336" i="1"/>
  <c r="B7337" i="1"/>
  <c r="C7337" i="1"/>
  <c r="B7338" i="1"/>
  <c r="C7338" i="1"/>
  <c r="B7339" i="1"/>
  <c r="C7339" i="1"/>
  <c r="B7340" i="1"/>
  <c r="C7340" i="1"/>
  <c r="B7341" i="1"/>
  <c r="C7341" i="1"/>
  <c r="B7342" i="1"/>
  <c r="C7342" i="1"/>
  <c r="B7343" i="1"/>
  <c r="C7343" i="1"/>
  <c r="B7344" i="1"/>
  <c r="C7344" i="1"/>
  <c r="B7345" i="1"/>
  <c r="C7345" i="1"/>
  <c r="B7346" i="1"/>
  <c r="C7346" i="1"/>
  <c r="B7347" i="1"/>
  <c r="C7347" i="1"/>
  <c r="B7348" i="1"/>
  <c r="C7348" i="1"/>
  <c r="B7349" i="1"/>
  <c r="C7349" i="1"/>
  <c r="B7350" i="1"/>
  <c r="C7350" i="1"/>
  <c r="B7351" i="1"/>
  <c r="C7351" i="1"/>
  <c r="B7352" i="1"/>
  <c r="C7352" i="1"/>
  <c r="B7353" i="1"/>
  <c r="C7353" i="1"/>
  <c r="B7354" i="1"/>
  <c r="C7354" i="1"/>
  <c r="B7355" i="1"/>
  <c r="C7355" i="1"/>
  <c r="B7356" i="1"/>
  <c r="C7356" i="1"/>
  <c r="B7357" i="1"/>
  <c r="C7357" i="1"/>
  <c r="B7358" i="1"/>
  <c r="C7358" i="1"/>
  <c r="B7359" i="1"/>
  <c r="C7359" i="1"/>
  <c r="B7360" i="1"/>
  <c r="C7360" i="1"/>
  <c r="B7361" i="1"/>
  <c r="C7361" i="1"/>
  <c r="B7362" i="1"/>
  <c r="C7362" i="1"/>
  <c r="B7363" i="1"/>
  <c r="C7363" i="1"/>
  <c r="B7364" i="1"/>
  <c r="C7364" i="1"/>
  <c r="B7365" i="1"/>
  <c r="C7365" i="1"/>
  <c r="B7366" i="1"/>
  <c r="C7366" i="1"/>
  <c r="B7367" i="1"/>
  <c r="C7367" i="1"/>
  <c r="B7368" i="1"/>
  <c r="C7368" i="1"/>
  <c r="B7369" i="1"/>
  <c r="C7369" i="1"/>
  <c r="B7370" i="1"/>
  <c r="C7370" i="1"/>
  <c r="B7371" i="1"/>
  <c r="C7371" i="1"/>
  <c r="B7372" i="1"/>
  <c r="C7372" i="1"/>
  <c r="B7373" i="1"/>
  <c r="C7373" i="1"/>
  <c r="B7374" i="1"/>
  <c r="C7374" i="1"/>
  <c r="B7375" i="1"/>
  <c r="C7375" i="1"/>
  <c r="B7376" i="1"/>
  <c r="C7376" i="1"/>
  <c r="B7377" i="1"/>
  <c r="C7377" i="1"/>
  <c r="B7378" i="1"/>
  <c r="C7378" i="1"/>
  <c r="B7379" i="1"/>
  <c r="C7379" i="1"/>
  <c r="B7380" i="1"/>
  <c r="C7380" i="1"/>
  <c r="B7381" i="1"/>
  <c r="C7381" i="1"/>
  <c r="B7382" i="1"/>
  <c r="C7382" i="1"/>
  <c r="B7383" i="1"/>
  <c r="C7383" i="1"/>
  <c r="B7384" i="1"/>
  <c r="C7384" i="1"/>
  <c r="B7385" i="1"/>
  <c r="C7385" i="1"/>
  <c r="B7386" i="1"/>
  <c r="C7386" i="1"/>
  <c r="B7387" i="1"/>
  <c r="C7387" i="1"/>
  <c r="B7388" i="1"/>
  <c r="C7388" i="1"/>
  <c r="B7389" i="1"/>
  <c r="C7389" i="1"/>
  <c r="B7390" i="1"/>
  <c r="C7390" i="1"/>
  <c r="B7391" i="1"/>
  <c r="C7391" i="1"/>
  <c r="B7392" i="1"/>
  <c r="C7392" i="1"/>
  <c r="B7393" i="1"/>
  <c r="C7393" i="1"/>
  <c r="B7394" i="1"/>
  <c r="C7394" i="1"/>
  <c r="B7395" i="1"/>
  <c r="C7395" i="1"/>
  <c r="B7396" i="1"/>
  <c r="C7396" i="1"/>
  <c r="B7397" i="1"/>
  <c r="C7397" i="1"/>
  <c r="B7398" i="1"/>
  <c r="C7398" i="1"/>
  <c r="B7399" i="1"/>
  <c r="C7399" i="1"/>
  <c r="B7400" i="1"/>
  <c r="C7400" i="1"/>
  <c r="B7401" i="1"/>
  <c r="C7401" i="1"/>
  <c r="B7402" i="1"/>
  <c r="C7402" i="1"/>
  <c r="B7403" i="1"/>
  <c r="C7403" i="1"/>
  <c r="B7404" i="1"/>
  <c r="C7404" i="1"/>
  <c r="B7405" i="1"/>
  <c r="C7405" i="1"/>
  <c r="B7406" i="1"/>
  <c r="C7406" i="1"/>
  <c r="B7407" i="1"/>
  <c r="C7407" i="1"/>
  <c r="B7408" i="1"/>
  <c r="C7408" i="1"/>
  <c r="B7409" i="1"/>
  <c r="C7409" i="1"/>
  <c r="B7410" i="1"/>
  <c r="C7410" i="1"/>
  <c r="B7411" i="1"/>
  <c r="C7411" i="1"/>
  <c r="B7412" i="1"/>
  <c r="C7412" i="1"/>
  <c r="B7413" i="1"/>
  <c r="C7413" i="1"/>
  <c r="B7414" i="1"/>
  <c r="C7414" i="1"/>
  <c r="B7415" i="1"/>
  <c r="C7415" i="1"/>
  <c r="B7416" i="1"/>
  <c r="C7416" i="1"/>
  <c r="B7417" i="1"/>
  <c r="C7417" i="1"/>
  <c r="B7418" i="1"/>
  <c r="C7418" i="1"/>
  <c r="B7419" i="1"/>
  <c r="C7419" i="1"/>
  <c r="B7420" i="1"/>
  <c r="C7420" i="1"/>
  <c r="B7421" i="1"/>
  <c r="C7421" i="1"/>
  <c r="B7422" i="1"/>
  <c r="C7422" i="1"/>
  <c r="B7423" i="1"/>
  <c r="C7423" i="1"/>
  <c r="B7424" i="1"/>
  <c r="C7424" i="1"/>
  <c r="B7425" i="1"/>
  <c r="C7425" i="1"/>
  <c r="B7426" i="1"/>
  <c r="C7426" i="1"/>
  <c r="B7427" i="1"/>
  <c r="C7427" i="1"/>
  <c r="B7428" i="1"/>
  <c r="C7428" i="1"/>
  <c r="B7429" i="1"/>
  <c r="C7429" i="1"/>
  <c r="B7430" i="1"/>
  <c r="C7430" i="1"/>
  <c r="B7431" i="1"/>
  <c r="C7431" i="1"/>
  <c r="B7432" i="1"/>
  <c r="C7432" i="1"/>
  <c r="B7433" i="1"/>
  <c r="C7433" i="1"/>
  <c r="B7434" i="1"/>
  <c r="C7434" i="1"/>
  <c r="B7435" i="1"/>
  <c r="C7435" i="1"/>
  <c r="B7436" i="1"/>
  <c r="C7436" i="1"/>
  <c r="B7437" i="1"/>
  <c r="C7437" i="1"/>
  <c r="B7438" i="1"/>
  <c r="C7438" i="1"/>
  <c r="B7439" i="1"/>
  <c r="C7439" i="1"/>
  <c r="B7440" i="1"/>
  <c r="C7440" i="1"/>
  <c r="B7441" i="1"/>
  <c r="C7441" i="1"/>
  <c r="B7442" i="1"/>
  <c r="C7442" i="1"/>
  <c r="B7443" i="1"/>
  <c r="C7443" i="1"/>
  <c r="B7444" i="1"/>
  <c r="C7444" i="1"/>
  <c r="B7445" i="1"/>
  <c r="C7445" i="1"/>
  <c r="B7446" i="1"/>
  <c r="C7446" i="1"/>
  <c r="B7447" i="1"/>
  <c r="C7447" i="1"/>
  <c r="B7448" i="1"/>
  <c r="C7448" i="1"/>
  <c r="B7449" i="1"/>
  <c r="C7449" i="1"/>
  <c r="B7450" i="1"/>
  <c r="C7450" i="1"/>
  <c r="B7451" i="1"/>
  <c r="C7451" i="1"/>
  <c r="B7452" i="1"/>
  <c r="C7452" i="1"/>
  <c r="B7453" i="1"/>
  <c r="C7453" i="1"/>
  <c r="B7454" i="1"/>
  <c r="C7454" i="1"/>
  <c r="B7455" i="1"/>
  <c r="C7455" i="1"/>
  <c r="B7456" i="1"/>
  <c r="C7456" i="1"/>
  <c r="B7457" i="1"/>
  <c r="C7457" i="1"/>
  <c r="B7458" i="1"/>
  <c r="C7458" i="1"/>
  <c r="B7459" i="1"/>
  <c r="C7459" i="1"/>
  <c r="B7460" i="1"/>
  <c r="C7460" i="1"/>
  <c r="B7461" i="1"/>
  <c r="C7461" i="1"/>
  <c r="B7462" i="1"/>
  <c r="C7462" i="1"/>
  <c r="B7463" i="1"/>
  <c r="C7463" i="1"/>
  <c r="B7464" i="1"/>
  <c r="C7464" i="1"/>
  <c r="B7465" i="1"/>
  <c r="C7465" i="1"/>
  <c r="B7466" i="1"/>
  <c r="C7466" i="1"/>
  <c r="B7467" i="1"/>
  <c r="C7467" i="1"/>
  <c r="B7468" i="1"/>
  <c r="C7468" i="1"/>
  <c r="B7469" i="1"/>
  <c r="C7469" i="1"/>
  <c r="B7470" i="1"/>
  <c r="C7470" i="1"/>
  <c r="B7471" i="1"/>
  <c r="C7471" i="1"/>
  <c r="B7472" i="1"/>
  <c r="C7472" i="1"/>
  <c r="B7473" i="1"/>
  <c r="C7473" i="1"/>
  <c r="B7474" i="1"/>
  <c r="C7474" i="1"/>
  <c r="B7475" i="1"/>
  <c r="C7475" i="1"/>
  <c r="B7476" i="1"/>
  <c r="C7476" i="1"/>
  <c r="B7477" i="1"/>
  <c r="C7477" i="1"/>
  <c r="B7478" i="1"/>
  <c r="C7478" i="1"/>
  <c r="B7479" i="1"/>
  <c r="C7479" i="1"/>
  <c r="B7480" i="1"/>
  <c r="C7480" i="1"/>
  <c r="B7481" i="1"/>
  <c r="C7481" i="1"/>
  <c r="C5986" i="1"/>
  <c r="B5986" i="1"/>
  <c r="B4491" i="1"/>
  <c r="C4491" i="1"/>
  <c r="B4492" i="1"/>
  <c r="C4492" i="1"/>
  <c r="B4493" i="1"/>
  <c r="C4493" i="1"/>
  <c r="B4494" i="1"/>
  <c r="C4494" i="1"/>
  <c r="B4495" i="1"/>
  <c r="C4495" i="1"/>
  <c r="B4496" i="1"/>
  <c r="C4496" i="1"/>
  <c r="B4497" i="1"/>
  <c r="C4497" i="1"/>
  <c r="B4498" i="1"/>
  <c r="C4498" i="1"/>
  <c r="B4499" i="1"/>
  <c r="C4499" i="1"/>
  <c r="B4500" i="1"/>
  <c r="C4500" i="1"/>
  <c r="B4501" i="1"/>
  <c r="C4501" i="1"/>
  <c r="B4502" i="1"/>
  <c r="C4502" i="1"/>
  <c r="B4503" i="1"/>
  <c r="C4503" i="1"/>
  <c r="B4504" i="1"/>
  <c r="C4504" i="1"/>
  <c r="B4505" i="1"/>
  <c r="C4505" i="1"/>
  <c r="B4506" i="1"/>
  <c r="C4506" i="1"/>
  <c r="B4507" i="1"/>
  <c r="C4507" i="1"/>
  <c r="B4508" i="1"/>
  <c r="C4508" i="1"/>
  <c r="B4509" i="1"/>
  <c r="C4509" i="1"/>
  <c r="B4510" i="1"/>
  <c r="C4510" i="1"/>
  <c r="B4511" i="1"/>
  <c r="C4511" i="1"/>
  <c r="B4512" i="1"/>
  <c r="C4512" i="1"/>
  <c r="B4513" i="1"/>
  <c r="C4513" i="1"/>
  <c r="B4514" i="1"/>
  <c r="C4514" i="1"/>
  <c r="B4515" i="1"/>
  <c r="C4515" i="1"/>
  <c r="B4516" i="1"/>
  <c r="C4516" i="1"/>
  <c r="B4517" i="1"/>
  <c r="C4517" i="1"/>
  <c r="B4518" i="1"/>
  <c r="C4518" i="1"/>
  <c r="B4519" i="1"/>
  <c r="C4519" i="1"/>
  <c r="B4520" i="1"/>
  <c r="C4520" i="1"/>
  <c r="B4521" i="1"/>
  <c r="C4521" i="1"/>
  <c r="B4522" i="1"/>
  <c r="C4522" i="1"/>
  <c r="B4523" i="1"/>
  <c r="C4523" i="1"/>
  <c r="B4524" i="1"/>
  <c r="C4524" i="1"/>
  <c r="B4525" i="1"/>
  <c r="C4525" i="1"/>
  <c r="B4526" i="1"/>
  <c r="C4526" i="1"/>
  <c r="B4527" i="1"/>
  <c r="C4527" i="1"/>
  <c r="B4528" i="1"/>
  <c r="C4528" i="1"/>
  <c r="B4529" i="1"/>
  <c r="C4529" i="1"/>
  <c r="B4530" i="1"/>
  <c r="C4530" i="1"/>
  <c r="B4531" i="1"/>
  <c r="C4531" i="1"/>
  <c r="B4532" i="1"/>
  <c r="C4532" i="1"/>
  <c r="B4533" i="1"/>
  <c r="C4533" i="1"/>
  <c r="B4534" i="1"/>
  <c r="C4534" i="1"/>
  <c r="B4535" i="1"/>
  <c r="C4535" i="1"/>
  <c r="B4536" i="1"/>
  <c r="C4536" i="1"/>
  <c r="B4537" i="1"/>
  <c r="C4537" i="1"/>
  <c r="B4538" i="1"/>
  <c r="C4538" i="1"/>
  <c r="B4539" i="1"/>
  <c r="C4539" i="1"/>
  <c r="B4540" i="1"/>
  <c r="C4540" i="1"/>
  <c r="B4541" i="1"/>
  <c r="C4541" i="1"/>
  <c r="B4542" i="1"/>
  <c r="C4542" i="1"/>
  <c r="B4543" i="1"/>
  <c r="C4543" i="1"/>
  <c r="B4544" i="1"/>
  <c r="C4544" i="1"/>
  <c r="B4545" i="1"/>
  <c r="C4545" i="1"/>
  <c r="B4546" i="1"/>
  <c r="C4546" i="1"/>
  <c r="B4547" i="1"/>
  <c r="C4547" i="1"/>
  <c r="B4548" i="1"/>
  <c r="C4548" i="1"/>
  <c r="B4549" i="1"/>
  <c r="C4549" i="1"/>
  <c r="B4550" i="1"/>
  <c r="C4550" i="1"/>
  <c r="B4551" i="1"/>
  <c r="C4551" i="1"/>
  <c r="B4552" i="1"/>
  <c r="C4552" i="1"/>
  <c r="B4553" i="1"/>
  <c r="C4553" i="1"/>
  <c r="B4554" i="1"/>
  <c r="C4554" i="1"/>
  <c r="B4555" i="1"/>
  <c r="C4555" i="1"/>
  <c r="B4556" i="1"/>
  <c r="C4556" i="1"/>
  <c r="B4557" i="1"/>
  <c r="C4557" i="1"/>
  <c r="B4558" i="1"/>
  <c r="C4558" i="1"/>
  <c r="B4559" i="1"/>
  <c r="C4559" i="1"/>
  <c r="B4560" i="1"/>
  <c r="C4560" i="1"/>
  <c r="B4561" i="1"/>
  <c r="C4561" i="1"/>
  <c r="B4562" i="1"/>
  <c r="C4562" i="1"/>
  <c r="B4563" i="1"/>
  <c r="C4563" i="1"/>
  <c r="B4564" i="1"/>
  <c r="C4564" i="1"/>
  <c r="B4565" i="1"/>
  <c r="C4565" i="1"/>
  <c r="B4566" i="1"/>
  <c r="C4566" i="1"/>
  <c r="B4567" i="1"/>
  <c r="C4567" i="1"/>
  <c r="B4568" i="1"/>
  <c r="C4568" i="1"/>
  <c r="B4569" i="1"/>
  <c r="C4569" i="1"/>
  <c r="B4570" i="1"/>
  <c r="C4570" i="1"/>
  <c r="B4571" i="1"/>
  <c r="C4571" i="1"/>
  <c r="B4572" i="1"/>
  <c r="C4572" i="1"/>
  <c r="B4573" i="1"/>
  <c r="C4573" i="1"/>
  <c r="B4574" i="1"/>
  <c r="C4574" i="1"/>
  <c r="B4575" i="1"/>
  <c r="C4575" i="1"/>
  <c r="B4576" i="1"/>
  <c r="C4576" i="1"/>
  <c r="B4577" i="1"/>
  <c r="C4577" i="1"/>
  <c r="B4578" i="1"/>
  <c r="C4578" i="1"/>
  <c r="B4579" i="1"/>
  <c r="C4579" i="1"/>
  <c r="B4580" i="1"/>
  <c r="C4580" i="1"/>
  <c r="B4581" i="1"/>
  <c r="C4581" i="1"/>
  <c r="B4582" i="1"/>
  <c r="C4582" i="1"/>
  <c r="B4583" i="1"/>
  <c r="C4583" i="1"/>
  <c r="B4584" i="1"/>
  <c r="C4584" i="1"/>
  <c r="B4585" i="1"/>
  <c r="C4585" i="1"/>
  <c r="B4586" i="1"/>
  <c r="C4586" i="1"/>
  <c r="B4587" i="1"/>
  <c r="C4587" i="1"/>
  <c r="B4588" i="1"/>
  <c r="C4588" i="1"/>
  <c r="B4589" i="1"/>
  <c r="C4589" i="1"/>
  <c r="B4590" i="1"/>
  <c r="C4590" i="1"/>
  <c r="B4591" i="1"/>
  <c r="C4591" i="1"/>
  <c r="B4592" i="1"/>
  <c r="C4592" i="1"/>
  <c r="B4593" i="1"/>
  <c r="C4593" i="1"/>
  <c r="B4594" i="1"/>
  <c r="C4594" i="1"/>
  <c r="B4595" i="1"/>
  <c r="C4595" i="1"/>
  <c r="B4596" i="1"/>
  <c r="C4596" i="1"/>
  <c r="B4597" i="1"/>
  <c r="C4597" i="1"/>
  <c r="B4598" i="1"/>
  <c r="C4598" i="1"/>
  <c r="B4599" i="1"/>
  <c r="C4599" i="1"/>
  <c r="B4600" i="1"/>
  <c r="C4600" i="1"/>
  <c r="B4601" i="1"/>
  <c r="C4601" i="1"/>
  <c r="B4602" i="1"/>
  <c r="C4602" i="1"/>
  <c r="B4603" i="1"/>
  <c r="C4603" i="1"/>
  <c r="B4604" i="1"/>
  <c r="C4604" i="1"/>
  <c r="B4605" i="1"/>
  <c r="C4605" i="1"/>
  <c r="B4606" i="1"/>
  <c r="C4606" i="1"/>
  <c r="B4607" i="1"/>
  <c r="C4607" i="1"/>
  <c r="B4608" i="1"/>
  <c r="C4608" i="1"/>
  <c r="B4609" i="1"/>
  <c r="C4609" i="1"/>
  <c r="B4610" i="1"/>
  <c r="C4610" i="1"/>
  <c r="B4611" i="1"/>
  <c r="C4611" i="1"/>
  <c r="B4612" i="1"/>
  <c r="C4612" i="1"/>
  <c r="B4613" i="1"/>
  <c r="C4613" i="1"/>
  <c r="B4614" i="1"/>
  <c r="C4614" i="1"/>
  <c r="B4615" i="1"/>
  <c r="C4615" i="1"/>
  <c r="B4616" i="1"/>
  <c r="C4616" i="1"/>
  <c r="B4617" i="1"/>
  <c r="C4617" i="1"/>
  <c r="B4618" i="1"/>
  <c r="C4618" i="1"/>
  <c r="B4619" i="1"/>
  <c r="C4619" i="1"/>
  <c r="B4620" i="1"/>
  <c r="C4620" i="1"/>
  <c r="B4621" i="1"/>
  <c r="C4621" i="1"/>
  <c r="B4622" i="1"/>
  <c r="C4622" i="1"/>
  <c r="B4623" i="1"/>
  <c r="C4623" i="1"/>
  <c r="B4624" i="1"/>
  <c r="C4624" i="1"/>
  <c r="B4625" i="1"/>
  <c r="C4625" i="1"/>
  <c r="B4626" i="1"/>
  <c r="C4626" i="1"/>
  <c r="B4627" i="1"/>
  <c r="C4627" i="1"/>
  <c r="B4628" i="1"/>
  <c r="C4628" i="1"/>
  <c r="B4629" i="1"/>
  <c r="C4629" i="1"/>
  <c r="B4630" i="1"/>
  <c r="C4630" i="1"/>
  <c r="B4631" i="1"/>
  <c r="C4631" i="1"/>
  <c r="B4632" i="1"/>
  <c r="C4632" i="1"/>
  <c r="B4633" i="1"/>
  <c r="C4633" i="1"/>
  <c r="B4634" i="1"/>
  <c r="C4634" i="1"/>
  <c r="B4635" i="1"/>
  <c r="C4635" i="1"/>
  <c r="B4636" i="1"/>
  <c r="C4636" i="1"/>
  <c r="B4637" i="1"/>
  <c r="C4637" i="1"/>
  <c r="B4638" i="1"/>
  <c r="C4638" i="1"/>
  <c r="B4639" i="1"/>
  <c r="C4639" i="1"/>
  <c r="B4640" i="1"/>
  <c r="C4640" i="1"/>
  <c r="B4641" i="1"/>
  <c r="C4641" i="1"/>
  <c r="B4642" i="1"/>
  <c r="C4642" i="1"/>
  <c r="B4643" i="1"/>
  <c r="C4643" i="1"/>
  <c r="B4644" i="1"/>
  <c r="C4644" i="1"/>
  <c r="B4645" i="1"/>
  <c r="C4645" i="1"/>
  <c r="B4646" i="1"/>
  <c r="C4646" i="1"/>
  <c r="B4647" i="1"/>
  <c r="C4647" i="1"/>
  <c r="B4648" i="1"/>
  <c r="C4648" i="1"/>
  <c r="B4649" i="1"/>
  <c r="C4649" i="1"/>
  <c r="B4650" i="1"/>
  <c r="C4650" i="1"/>
  <c r="B4651" i="1"/>
  <c r="C4651" i="1"/>
  <c r="B4652" i="1"/>
  <c r="C4652" i="1"/>
  <c r="B4653" i="1"/>
  <c r="C4653" i="1"/>
  <c r="B4654" i="1"/>
  <c r="C4654" i="1"/>
  <c r="B4655" i="1"/>
  <c r="C4655" i="1"/>
  <c r="B4656" i="1"/>
  <c r="C4656" i="1"/>
  <c r="B4657" i="1"/>
  <c r="C4657" i="1"/>
  <c r="B4658" i="1"/>
  <c r="C4658" i="1"/>
  <c r="B4659" i="1"/>
  <c r="C4659" i="1"/>
  <c r="B4660" i="1"/>
  <c r="C4660" i="1"/>
  <c r="B4661" i="1"/>
  <c r="C4661" i="1"/>
  <c r="B4662" i="1"/>
  <c r="C4662" i="1"/>
  <c r="B4663" i="1"/>
  <c r="C4663" i="1"/>
  <c r="B4664" i="1"/>
  <c r="C4664" i="1"/>
  <c r="B4665" i="1"/>
  <c r="C4665" i="1"/>
  <c r="B4666" i="1"/>
  <c r="C4666" i="1"/>
  <c r="B4667" i="1"/>
  <c r="C4667" i="1"/>
  <c r="B4668" i="1"/>
  <c r="C4668" i="1"/>
  <c r="B4669" i="1"/>
  <c r="C4669" i="1"/>
  <c r="B4670" i="1"/>
  <c r="C4670" i="1"/>
  <c r="B4671" i="1"/>
  <c r="C4671" i="1"/>
  <c r="B4672" i="1"/>
  <c r="C4672" i="1"/>
  <c r="B4673" i="1"/>
  <c r="C4673" i="1"/>
  <c r="B4674" i="1"/>
  <c r="C4674" i="1"/>
  <c r="B4675" i="1"/>
  <c r="C4675" i="1"/>
  <c r="B4676" i="1"/>
  <c r="C4676" i="1"/>
  <c r="B4677" i="1"/>
  <c r="C4677" i="1"/>
  <c r="B4678" i="1"/>
  <c r="C4678" i="1"/>
  <c r="B4679" i="1"/>
  <c r="C4679" i="1"/>
  <c r="B4680" i="1"/>
  <c r="C4680" i="1"/>
  <c r="B4681" i="1"/>
  <c r="C4681" i="1"/>
  <c r="B4682" i="1"/>
  <c r="C4682" i="1"/>
  <c r="B4683" i="1"/>
  <c r="C4683" i="1"/>
  <c r="B4684" i="1"/>
  <c r="C4684" i="1"/>
  <c r="B4685" i="1"/>
  <c r="C4685" i="1"/>
  <c r="B4686" i="1"/>
  <c r="C4686" i="1"/>
  <c r="B4687" i="1"/>
  <c r="C4687" i="1"/>
  <c r="B4688" i="1"/>
  <c r="C4688" i="1"/>
  <c r="B4689" i="1"/>
  <c r="C4689" i="1"/>
  <c r="B4690" i="1"/>
  <c r="C4690" i="1"/>
  <c r="B4691" i="1"/>
  <c r="C4691" i="1"/>
  <c r="B4692" i="1"/>
  <c r="C4692" i="1"/>
  <c r="B4693" i="1"/>
  <c r="C4693" i="1"/>
  <c r="B4694" i="1"/>
  <c r="C4694" i="1"/>
  <c r="B4695" i="1"/>
  <c r="C4695" i="1"/>
  <c r="B4696" i="1"/>
  <c r="C4696" i="1"/>
  <c r="B4697" i="1"/>
  <c r="C4697" i="1"/>
  <c r="B4698" i="1"/>
  <c r="C4698" i="1"/>
  <c r="B4699" i="1"/>
  <c r="C4699" i="1"/>
  <c r="B4700" i="1"/>
  <c r="C4700" i="1"/>
  <c r="B4701" i="1"/>
  <c r="C4701" i="1"/>
  <c r="B4702" i="1"/>
  <c r="C4702" i="1"/>
  <c r="B4703" i="1"/>
  <c r="C4703" i="1"/>
  <c r="B4704" i="1"/>
  <c r="C4704" i="1"/>
  <c r="B4705" i="1"/>
  <c r="C4705" i="1"/>
  <c r="B4706" i="1"/>
  <c r="C4706" i="1"/>
  <c r="B4707" i="1"/>
  <c r="C4707" i="1"/>
  <c r="B4708" i="1"/>
  <c r="C4708" i="1"/>
  <c r="B4709" i="1"/>
  <c r="C4709" i="1"/>
  <c r="B4710" i="1"/>
  <c r="C4710" i="1"/>
  <c r="B4711" i="1"/>
  <c r="C4711" i="1"/>
  <c r="B4712" i="1"/>
  <c r="C4712" i="1"/>
  <c r="B4713" i="1"/>
  <c r="C4713" i="1"/>
  <c r="B4714" i="1"/>
  <c r="C4714" i="1"/>
  <c r="B4715" i="1"/>
  <c r="C4715" i="1"/>
  <c r="B4716" i="1"/>
  <c r="C4716" i="1"/>
  <c r="B4717" i="1"/>
  <c r="C4717" i="1"/>
  <c r="B4718" i="1"/>
  <c r="C4718" i="1"/>
  <c r="B4719" i="1"/>
  <c r="C4719" i="1"/>
  <c r="B4720" i="1"/>
  <c r="C4720" i="1"/>
  <c r="B4721" i="1"/>
  <c r="C4721" i="1"/>
  <c r="B4722" i="1"/>
  <c r="C4722" i="1"/>
  <c r="B4723" i="1"/>
  <c r="C4723" i="1"/>
  <c r="B4724" i="1"/>
  <c r="C4724" i="1"/>
  <c r="B4725" i="1"/>
  <c r="C4725" i="1"/>
  <c r="B4726" i="1"/>
  <c r="C4726" i="1"/>
  <c r="B4727" i="1"/>
  <c r="C4727" i="1"/>
  <c r="B4728" i="1"/>
  <c r="C4728" i="1"/>
  <c r="B4729" i="1"/>
  <c r="C4729" i="1"/>
  <c r="B4730" i="1"/>
  <c r="C4730" i="1"/>
  <c r="B4731" i="1"/>
  <c r="C4731" i="1"/>
  <c r="B4732" i="1"/>
  <c r="C4732" i="1"/>
  <c r="B4733" i="1"/>
  <c r="C4733" i="1"/>
  <c r="B4734" i="1"/>
  <c r="C4734" i="1"/>
  <c r="B4735" i="1"/>
  <c r="C4735" i="1"/>
  <c r="B4736" i="1"/>
  <c r="C4736" i="1"/>
  <c r="B4737" i="1"/>
  <c r="C4737" i="1"/>
  <c r="B4738" i="1"/>
  <c r="C4738" i="1"/>
  <c r="B4739" i="1"/>
  <c r="C4739" i="1"/>
  <c r="B4740" i="1"/>
  <c r="C4740" i="1"/>
  <c r="B4741" i="1"/>
  <c r="C4741" i="1"/>
  <c r="B4742" i="1"/>
  <c r="C4742" i="1"/>
  <c r="B4743" i="1"/>
  <c r="C4743" i="1"/>
  <c r="B4744" i="1"/>
  <c r="C4744" i="1"/>
  <c r="B4745" i="1"/>
  <c r="C4745" i="1"/>
  <c r="B4746" i="1"/>
  <c r="C4746" i="1"/>
  <c r="B4747" i="1"/>
  <c r="C4747" i="1"/>
  <c r="B4748" i="1"/>
  <c r="C4748" i="1"/>
  <c r="B4749" i="1"/>
  <c r="C4749" i="1"/>
  <c r="B4750" i="1"/>
  <c r="C4750" i="1"/>
  <c r="B4751" i="1"/>
  <c r="C4751" i="1"/>
  <c r="B4752" i="1"/>
  <c r="C4752" i="1"/>
  <c r="B4753" i="1"/>
  <c r="C4753" i="1"/>
  <c r="B4754" i="1"/>
  <c r="C4754" i="1"/>
  <c r="B4755" i="1"/>
  <c r="C4755" i="1"/>
  <c r="B4756" i="1"/>
  <c r="C4756" i="1"/>
  <c r="B4757" i="1"/>
  <c r="C4757" i="1"/>
  <c r="B4758" i="1"/>
  <c r="C4758" i="1"/>
  <c r="B4759" i="1"/>
  <c r="C4759" i="1"/>
  <c r="B4760" i="1"/>
  <c r="C4760" i="1"/>
  <c r="B4761" i="1"/>
  <c r="C4761" i="1"/>
  <c r="B4762" i="1"/>
  <c r="C4762" i="1"/>
  <c r="B4763" i="1"/>
  <c r="C4763" i="1"/>
  <c r="B4764" i="1"/>
  <c r="C4764" i="1"/>
  <c r="B4765" i="1"/>
  <c r="C4765" i="1"/>
  <c r="B4766" i="1"/>
  <c r="C4766" i="1"/>
  <c r="B4767" i="1"/>
  <c r="C4767" i="1"/>
  <c r="B4768" i="1"/>
  <c r="C4768" i="1"/>
  <c r="B4769" i="1"/>
  <c r="C4769" i="1"/>
  <c r="B4770" i="1"/>
  <c r="C4770" i="1"/>
  <c r="B4771" i="1"/>
  <c r="C4771" i="1"/>
  <c r="B4772" i="1"/>
  <c r="C4772" i="1"/>
  <c r="B4773" i="1"/>
  <c r="C4773" i="1"/>
  <c r="B4774" i="1"/>
  <c r="C4774" i="1"/>
  <c r="B4775" i="1"/>
  <c r="C4775" i="1"/>
  <c r="B4776" i="1"/>
  <c r="C4776" i="1"/>
  <c r="B4777" i="1"/>
  <c r="C4777" i="1"/>
  <c r="B4778" i="1"/>
  <c r="C4778" i="1"/>
  <c r="B4779" i="1"/>
  <c r="C4779" i="1"/>
  <c r="B4780" i="1"/>
  <c r="C4780" i="1"/>
  <c r="B4781" i="1"/>
  <c r="C4781" i="1"/>
  <c r="B4782" i="1"/>
  <c r="C4782" i="1"/>
  <c r="B4783" i="1"/>
  <c r="C4783" i="1"/>
  <c r="B4784" i="1"/>
  <c r="C4784" i="1"/>
  <c r="B4785" i="1"/>
  <c r="C4785" i="1"/>
  <c r="B4786" i="1"/>
  <c r="C4786" i="1"/>
  <c r="B4787" i="1"/>
  <c r="C4787" i="1"/>
  <c r="B4788" i="1"/>
  <c r="C4788" i="1"/>
  <c r="B4789" i="1"/>
  <c r="C4789" i="1"/>
  <c r="B4790" i="1"/>
  <c r="C4790" i="1"/>
  <c r="B4791" i="1"/>
  <c r="C4791" i="1"/>
  <c r="B4792" i="1"/>
  <c r="C4792" i="1"/>
  <c r="B4793" i="1"/>
  <c r="C4793" i="1"/>
  <c r="B4794" i="1"/>
  <c r="C4794" i="1"/>
  <c r="B4795" i="1"/>
  <c r="C4795" i="1"/>
  <c r="B4796" i="1"/>
  <c r="C4796" i="1"/>
  <c r="B4797" i="1"/>
  <c r="C4797" i="1"/>
  <c r="B4798" i="1"/>
  <c r="C4798" i="1"/>
  <c r="B4799" i="1"/>
  <c r="C4799" i="1"/>
  <c r="B4800" i="1"/>
  <c r="C4800" i="1"/>
  <c r="B4801" i="1"/>
  <c r="C4801" i="1"/>
  <c r="B4802" i="1"/>
  <c r="C4802" i="1"/>
  <c r="B4803" i="1"/>
  <c r="C4803" i="1"/>
  <c r="B4804" i="1"/>
  <c r="C4804" i="1"/>
  <c r="B4805" i="1"/>
  <c r="C4805" i="1"/>
  <c r="B4806" i="1"/>
  <c r="C4806" i="1"/>
  <c r="B4807" i="1"/>
  <c r="C4807" i="1"/>
  <c r="B4808" i="1"/>
  <c r="C4808" i="1"/>
  <c r="B4809" i="1"/>
  <c r="C4809" i="1"/>
  <c r="B4810" i="1"/>
  <c r="C4810" i="1"/>
  <c r="B4811" i="1"/>
  <c r="C4811" i="1"/>
  <c r="B4812" i="1"/>
  <c r="C4812" i="1"/>
  <c r="B4813" i="1"/>
  <c r="C4813" i="1"/>
  <c r="B4814" i="1"/>
  <c r="C4814" i="1"/>
  <c r="B4815" i="1"/>
  <c r="C4815" i="1"/>
  <c r="B4816" i="1"/>
  <c r="C4816" i="1"/>
  <c r="B4817" i="1"/>
  <c r="C4817" i="1"/>
  <c r="B4818" i="1"/>
  <c r="C4818" i="1"/>
  <c r="B4819" i="1"/>
  <c r="C4819" i="1"/>
  <c r="B4820" i="1"/>
  <c r="C4820" i="1"/>
  <c r="B4821" i="1"/>
  <c r="C4821" i="1"/>
  <c r="B4822" i="1"/>
  <c r="C4822" i="1"/>
  <c r="B4823" i="1"/>
  <c r="C4823" i="1"/>
  <c r="B4824" i="1"/>
  <c r="C4824" i="1"/>
  <c r="B4825" i="1"/>
  <c r="C4825" i="1"/>
  <c r="B4826" i="1"/>
  <c r="C4826" i="1"/>
  <c r="B4827" i="1"/>
  <c r="C4827" i="1"/>
  <c r="B4828" i="1"/>
  <c r="C4828" i="1"/>
  <c r="B4829" i="1"/>
  <c r="C4829" i="1"/>
  <c r="B4830" i="1"/>
  <c r="C4830" i="1"/>
  <c r="B4831" i="1"/>
  <c r="C4831" i="1"/>
  <c r="B4832" i="1"/>
  <c r="C4832" i="1"/>
  <c r="B4833" i="1"/>
  <c r="C4833" i="1"/>
  <c r="B4834" i="1"/>
  <c r="C4834" i="1"/>
  <c r="B4835" i="1"/>
  <c r="C4835" i="1"/>
  <c r="B4836" i="1"/>
  <c r="C4836" i="1"/>
  <c r="B4837" i="1"/>
  <c r="C4837" i="1"/>
  <c r="B4838" i="1"/>
  <c r="C4838" i="1"/>
  <c r="B4839" i="1"/>
  <c r="C4839" i="1"/>
  <c r="B4840" i="1"/>
  <c r="C4840" i="1"/>
  <c r="B4841" i="1"/>
  <c r="C4841" i="1"/>
  <c r="B4842" i="1"/>
  <c r="C4842" i="1"/>
  <c r="B4843" i="1"/>
  <c r="C4843" i="1"/>
  <c r="B4844" i="1"/>
  <c r="C4844" i="1"/>
  <c r="B4845" i="1"/>
  <c r="C4845" i="1"/>
  <c r="B4846" i="1"/>
  <c r="C4846" i="1"/>
  <c r="B4847" i="1"/>
  <c r="C4847" i="1"/>
  <c r="B4848" i="1"/>
  <c r="C4848" i="1"/>
  <c r="B4849" i="1"/>
  <c r="C4849" i="1"/>
  <c r="B4850" i="1"/>
  <c r="C4850" i="1"/>
  <c r="B4851" i="1"/>
  <c r="C4851" i="1"/>
  <c r="B4852" i="1"/>
  <c r="C4852" i="1"/>
  <c r="B4853" i="1"/>
  <c r="C4853" i="1"/>
  <c r="B4854" i="1"/>
  <c r="C4854" i="1"/>
  <c r="B4855" i="1"/>
  <c r="C4855" i="1"/>
  <c r="B4856" i="1"/>
  <c r="C4856" i="1"/>
  <c r="B4857" i="1"/>
  <c r="C4857" i="1"/>
  <c r="B4858" i="1"/>
  <c r="C4858" i="1"/>
  <c r="B4859" i="1"/>
  <c r="C4859" i="1"/>
  <c r="B4860" i="1"/>
  <c r="C4860" i="1"/>
  <c r="B4861" i="1"/>
  <c r="C4861" i="1"/>
  <c r="B4862" i="1"/>
  <c r="C4862" i="1"/>
  <c r="B4863" i="1"/>
  <c r="C4863" i="1"/>
  <c r="B4864" i="1"/>
  <c r="C4864" i="1"/>
  <c r="B4865" i="1"/>
  <c r="C4865" i="1"/>
  <c r="B4866" i="1"/>
  <c r="C4866" i="1"/>
  <c r="B4867" i="1"/>
  <c r="C4867" i="1"/>
  <c r="B4868" i="1"/>
  <c r="C4868" i="1"/>
  <c r="B4869" i="1"/>
  <c r="C4869" i="1"/>
  <c r="B4870" i="1"/>
  <c r="C4870" i="1"/>
  <c r="B4871" i="1"/>
  <c r="C4871" i="1"/>
  <c r="B4872" i="1"/>
  <c r="C4872" i="1"/>
  <c r="B4873" i="1"/>
  <c r="C4873" i="1"/>
  <c r="B4874" i="1"/>
  <c r="C4874" i="1"/>
  <c r="B4875" i="1"/>
  <c r="C4875" i="1"/>
  <c r="B4876" i="1"/>
  <c r="C4876" i="1"/>
  <c r="B4877" i="1"/>
  <c r="C4877" i="1"/>
  <c r="B4878" i="1"/>
  <c r="C4878" i="1"/>
  <c r="B4879" i="1"/>
  <c r="C4879" i="1"/>
  <c r="B4880" i="1"/>
  <c r="C4880" i="1"/>
  <c r="B4881" i="1"/>
  <c r="C4881" i="1"/>
  <c r="B4882" i="1"/>
  <c r="C4882" i="1"/>
  <c r="B4883" i="1"/>
  <c r="C4883" i="1"/>
  <c r="B4884" i="1"/>
  <c r="C4884" i="1"/>
  <c r="B4885" i="1"/>
  <c r="C4885" i="1"/>
  <c r="B4886" i="1"/>
  <c r="C4886" i="1"/>
  <c r="B4887" i="1"/>
  <c r="C4887" i="1"/>
  <c r="B4888" i="1"/>
  <c r="C4888" i="1"/>
  <c r="B4889" i="1"/>
  <c r="C4889" i="1"/>
  <c r="B4890" i="1"/>
  <c r="C4890" i="1"/>
  <c r="B4891" i="1"/>
  <c r="C4891" i="1"/>
  <c r="B4892" i="1"/>
  <c r="C4892" i="1"/>
  <c r="B4893" i="1"/>
  <c r="C4893" i="1"/>
  <c r="B4894" i="1"/>
  <c r="C4894" i="1"/>
  <c r="B4895" i="1"/>
  <c r="C4895" i="1"/>
  <c r="B4896" i="1"/>
  <c r="C4896" i="1"/>
  <c r="B4897" i="1"/>
  <c r="C4897" i="1"/>
  <c r="B4898" i="1"/>
  <c r="C4898" i="1"/>
  <c r="B4899" i="1"/>
  <c r="C4899" i="1"/>
  <c r="B4900" i="1"/>
  <c r="C4900" i="1"/>
  <c r="B4901" i="1"/>
  <c r="C4901" i="1"/>
  <c r="B4902" i="1"/>
  <c r="C4902" i="1"/>
  <c r="B4903" i="1"/>
  <c r="C4903" i="1"/>
  <c r="B4904" i="1"/>
  <c r="C4904" i="1"/>
  <c r="B4905" i="1"/>
  <c r="C4905" i="1"/>
  <c r="B4906" i="1"/>
  <c r="C4906" i="1"/>
  <c r="B4907" i="1"/>
  <c r="C4907" i="1"/>
  <c r="B4908" i="1"/>
  <c r="C4908" i="1"/>
  <c r="B4909" i="1"/>
  <c r="C4909" i="1"/>
  <c r="B4910" i="1"/>
  <c r="C4910" i="1"/>
  <c r="B4911" i="1"/>
  <c r="C4911" i="1"/>
  <c r="B4912" i="1"/>
  <c r="C4912" i="1"/>
  <c r="B4913" i="1"/>
  <c r="C4913" i="1"/>
  <c r="B4914" i="1"/>
  <c r="C4914" i="1"/>
  <c r="B4915" i="1"/>
  <c r="C4915" i="1"/>
  <c r="B4916" i="1"/>
  <c r="C4916" i="1"/>
  <c r="B4917" i="1"/>
  <c r="C4917" i="1"/>
  <c r="B4918" i="1"/>
  <c r="C4918" i="1"/>
  <c r="B4919" i="1"/>
  <c r="C4919" i="1"/>
  <c r="B4920" i="1"/>
  <c r="C4920" i="1"/>
  <c r="B4921" i="1"/>
  <c r="C4921" i="1"/>
  <c r="B4922" i="1"/>
  <c r="C4922" i="1"/>
  <c r="B4923" i="1"/>
  <c r="C4923" i="1"/>
  <c r="B4924" i="1"/>
  <c r="C4924" i="1"/>
  <c r="B4925" i="1"/>
  <c r="C4925" i="1"/>
  <c r="B4926" i="1"/>
  <c r="C4926" i="1"/>
  <c r="B4927" i="1"/>
  <c r="C4927" i="1"/>
  <c r="B4928" i="1"/>
  <c r="C4928" i="1"/>
  <c r="B4929" i="1"/>
  <c r="C4929" i="1"/>
  <c r="B4930" i="1"/>
  <c r="C4930" i="1"/>
  <c r="B4931" i="1"/>
  <c r="C4931" i="1"/>
  <c r="B4932" i="1"/>
  <c r="C4932" i="1"/>
  <c r="B4933" i="1"/>
  <c r="C4933" i="1"/>
  <c r="B4934" i="1"/>
  <c r="C4934" i="1"/>
  <c r="B4935" i="1"/>
  <c r="C4935" i="1"/>
  <c r="B4936" i="1"/>
  <c r="C4936" i="1"/>
  <c r="B4937" i="1"/>
  <c r="C4937" i="1"/>
  <c r="B4938" i="1"/>
  <c r="C4938" i="1"/>
  <c r="B4939" i="1"/>
  <c r="C4939" i="1"/>
  <c r="B4940" i="1"/>
  <c r="C4940" i="1"/>
  <c r="B4941" i="1"/>
  <c r="C4941" i="1"/>
  <c r="B4942" i="1"/>
  <c r="C4942" i="1"/>
  <c r="B4943" i="1"/>
  <c r="C4943" i="1"/>
  <c r="B4944" i="1"/>
  <c r="C4944" i="1"/>
  <c r="B4945" i="1"/>
  <c r="C4945" i="1"/>
  <c r="B4946" i="1"/>
  <c r="C4946" i="1"/>
  <c r="B4947" i="1"/>
  <c r="C4947" i="1"/>
  <c r="B4948" i="1"/>
  <c r="C4948" i="1"/>
  <c r="B4949" i="1"/>
  <c r="C4949" i="1"/>
  <c r="B4950" i="1"/>
  <c r="C4950" i="1"/>
  <c r="B4951" i="1"/>
  <c r="C4951" i="1"/>
  <c r="B4952" i="1"/>
  <c r="C4952" i="1"/>
  <c r="B4953" i="1"/>
  <c r="C4953" i="1"/>
  <c r="B4954" i="1"/>
  <c r="C4954" i="1"/>
  <c r="B4955" i="1"/>
  <c r="C4955" i="1"/>
  <c r="B4956" i="1"/>
  <c r="C4956" i="1"/>
  <c r="B4957" i="1"/>
  <c r="C4957" i="1"/>
  <c r="B4958" i="1"/>
  <c r="C4958" i="1"/>
  <c r="B4959" i="1"/>
  <c r="C4959" i="1"/>
  <c r="B4960" i="1"/>
  <c r="C4960" i="1"/>
  <c r="B4961" i="1"/>
  <c r="C4961" i="1"/>
  <c r="B4962" i="1"/>
  <c r="C4962" i="1"/>
  <c r="B4963" i="1"/>
  <c r="C4963" i="1"/>
  <c r="B4964" i="1"/>
  <c r="C4964" i="1"/>
  <c r="B4965" i="1"/>
  <c r="C4965" i="1"/>
  <c r="B4966" i="1"/>
  <c r="C4966" i="1"/>
  <c r="B4967" i="1"/>
  <c r="C4967" i="1"/>
  <c r="B4968" i="1"/>
  <c r="C4968" i="1"/>
  <c r="B4969" i="1"/>
  <c r="C4969" i="1"/>
  <c r="B4970" i="1"/>
  <c r="C4970" i="1"/>
  <c r="B4971" i="1"/>
  <c r="C4971" i="1"/>
  <c r="B4972" i="1"/>
  <c r="C4972" i="1"/>
  <c r="B4973" i="1"/>
  <c r="C4973" i="1"/>
  <c r="B4974" i="1"/>
  <c r="C4974" i="1"/>
  <c r="B4975" i="1"/>
  <c r="C4975" i="1"/>
  <c r="B4976" i="1"/>
  <c r="C4976" i="1"/>
  <c r="B4977" i="1"/>
  <c r="C4977" i="1"/>
  <c r="B4978" i="1"/>
  <c r="C4978" i="1"/>
  <c r="B4979" i="1"/>
  <c r="C4979" i="1"/>
  <c r="B4980" i="1"/>
  <c r="C4980" i="1"/>
  <c r="B4981" i="1"/>
  <c r="C4981" i="1"/>
  <c r="B4982" i="1"/>
  <c r="C4982" i="1"/>
  <c r="B4983" i="1"/>
  <c r="C4983" i="1"/>
  <c r="B4984" i="1"/>
  <c r="C4984" i="1"/>
  <c r="B4985" i="1"/>
  <c r="C4985" i="1"/>
  <c r="B4986" i="1"/>
  <c r="C4986" i="1"/>
  <c r="B4987" i="1"/>
  <c r="C4987" i="1"/>
  <c r="B4988" i="1"/>
  <c r="C4988" i="1"/>
  <c r="B4989" i="1"/>
  <c r="C4989" i="1"/>
  <c r="B4990" i="1"/>
  <c r="C4990" i="1"/>
  <c r="B4991" i="1"/>
  <c r="C4991" i="1"/>
  <c r="B4992" i="1"/>
  <c r="C4992" i="1"/>
  <c r="B4993" i="1"/>
  <c r="C4993" i="1"/>
  <c r="B4994" i="1"/>
  <c r="C4994" i="1"/>
  <c r="B4995" i="1"/>
  <c r="C4995" i="1"/>
  <c r="B4996" i="1"/>
  <c r="C4996" i="1"/>
  <c r="B4997" i="1"/>
  <c r="C4997" i="1"/>
  <c r="B4998" i="1"/>
  <c r="C4998" i="1"/>
  <c r="B4999" i="1"/>
  <c r="C4999" i="1"/>
  <c r="B5000" i="1"/>
  <c r="C5000" i="1"/>
  <c r="B5001" i="1"/>
  <c r="C5001" i="1"/>
  <c r="B5002" i="1"/>
  <c r="C5002" i="1"/>
  <c r="B5003" i="1"/>
  <c r="C5003" i="1"/>
  <c r="B5004" i="1"/>
  <c r="C5004" i="1"/>
  <c r="B5005" i="1"/>
  <c r="C5005" i="1"/>
  <c r="B5006" i="1"/>
  <c r="C5006" i="1"/>
  <c r="B5007" i="1"/>
  <c r="C5007" i="1"/>
  <c r="B5008" i="1"/>
  <c r="C5008" i="1"/>
  <c r="B5009" i="1"/>
  <c r="C5009" i="1"/>
  <c r="B5010" i="1"/>
  <c r="C5010" i="1"/>
  <c r="B5011" i="1"/>
  <c r="C5011" i="1"/>
  <c r="B5012" i="1"/>
  <c r="C5012" i="1"/>
  <c r="B5013" i="1"/>
  <c r="C5013" i="1"/>
  <c r="B5014" i="1"/>
  <c r="C5014" i="1"/>
  <c r="B5015" i="1"/>
  <c r="C5015" i="1"/>
  <c r="B5016" i="1"/>
  <c r="C5016" i="1"/>
  <c r="B5017" i="1"/>
  <c r="C5017" i="1"/>
  <c r="B5018" i="1"/>
  <c r="C5018" i="1"/>
  <c r="B5019" i="1"/>
  <c r="C5019" i="1"/>
  <c r="B5020" i="1"/>
  <c r="C5020" i="1"/>
  <c r="B5021" i="1"/>
  <c r="C5021" i="1"/>
  <c r="B5022" i="1"/>
  <c r="C5022" i="1"/>
  <c r="B5023" i="1"/>
  <c r="C5023" i="1"/>
  <c r="B5024" i="1"/>
  <c r="C5024" i="1"/>
  <c r="B5025" i="1"/>
  <c r="C5025" i="1"/>
  <c r="B5026" i="1"/>
  <c r="C5026" i="1"/>
  <c r="B5027" i="1"/>
  <c r="C5027" i="1"/>
  <c r="B5028" i="1"/>
  <c r="C5028" i="1"/>
  <c r="B5029" i="1"/>
  <c r="C5029" i="1"/>
  <c r="B5030" i="1"/>
  <c r="C5030" i="1"/>
  <c r="B5031" i="1"/>
  <c r="C5031" i="1"/>
  <c r="B5032" i="1"/>
  <c r="C5032" i="1"/>
  <c r="B5033" i="1"/>
  <c r="C5033" i="1"/>
  <c r="B5034" i="1"/>
  <c r="C5034" i="1"/>
  <c r="B5035" i="1"/>
  <c r="C5035" i="1"/>
  <c r="B5036" i="1"/>
  <c r="C5036" i="1"/>
  <c r="B5037" i="1"/>
  <c r="C5037" i="1"/>
  <c r="B5038" i="1"/>
  <c r="C5038" i="1"/>
  <c r="B5039" i="1"/>
  <c r="C5039" i="1"/>
  <c r="B5040" i="1"/>
  <c r="C5040" i="1"/>
  <c r="B5041" i="1"/>
  <c r="C5041" i="1"/>
  <c r="B5042" i="1"/>
  <c r="C5042" i="1"/>
  <c r="B5043" i="1"/>
  <c r="C5043" i="1"/>
  <c r="B5044" i="1"/>
  <c r="C5044" i="1"/>
  <c r="B5045" i="1"/>
  <c r="C5045" i="1"/>
  <c r="B5046" i="1"/>
  <c r="C5046" i="1"/>
  <c r="B5047" i="1"/>
  <c r="C5047" i="1"/>
  <c r="B5048" i="1"/>
  <c r="C5048" i="1"/>
  <c r="B5049" i="1"/>
  <c r="C5049" i="1"/>
  <c r="B5050" i="1"/>
  <c r="C5050" i="1"/>
  <c r="B5051" i="1"/>
  <c r="C5051" i="1"/>
  <c r="B5052" i="1"/>
  <c r="C5052" i="1"/>
  <c r="B5053" i="1"/>
  <c r="C5053" i="1"/>
  <c r="B5054" i="1"/>
  <c r="C5054" i="1"/>
  <c r="B5055" i="1"/>
  <c r="C5055" i="1"/>
  <c r="B5056" i="1"/>
  <c r="C5056" i="1"/>
  <c r="B5057" i="1"/>
  <c r="C5057" i="1"/>
  <c r="B5058" i="1"/>
  <c r="C5058" i="1"/>
  <c r="B5059" i="1"/>
  <c r="C5059" i="1"/>
  <c r="B5060" i="1"/>
  <c r="C5060" i="1"/>
  <c r="B5061" i="1"/>
  <c r="C5061" i="1"/>
  <c r="B5062" i="1"/>
  <c r="C5062" i="1"/>
  <c r="B5063" i="1"/>
  <c r="C5063" i="1"/>
  <c r="B5064" i="1"/>
  <c r="C5064" i="1"/>
  <c r="B5065" i="1"/>
  <c r="C5065" i="1"/>
  <c r="B5066" i="1"/>
  <c r="C5066" i="1"/>
  <c r="B5067" i="1"/>
  <c r="C5067" i="1"/>
  <c r="B5068" i="1"/>
  <c r="C5068" i="1"/>
  <c r="B5069" i="1"/>
  <c r="C5069" i="1"/>
  <c r="B5070" i="1"/>
  <c r="C5070" i="1"/>
  <c r="B5071" i="1"/>
  <c r="C5071" i="1"/>
  <c r="B5072" i="1"/>
  <c r="C5072" i="1"/>
  <c r="B5073" i="1"/>
  <c r="C5073" i="1"/>
  <c r="B5074" i="1"/>
  <c r="C5074" i="1"/>
  <c r="B5075" i="1"/>
  <c r="C5075" i="1"/>
  <c r="B5076" i="1"/>
  <c r="C5076" i="1"/>
  <c r="B5077" i="1"/>
  <c r="C5077" i="1"/>
  <c r="B5078" i="1"/>
  <c r="C5078" i="1"/>
  <c r="B5079" i="1"/>
  <c r="C5079" i="1"/>
  <c r="B5080" i="1"/>
  <c r="C5080" i="1"/>
  <c r="B5081" i="1"/>
  <c r="C5081" i="1"/>
  <c r="B5082" i="1"/>
  <c r="C5082" i="1"/>
  <c r="B5083" i="1"/>
  <c r="C5083" i="1"/>
  <c r="B5084" i="1"/>
  <c r="C5084" i="1"/>
  <c r="B5085" i="1"/>
  <c r="C5085" i="1"/>
  <c r="B5086" i="1"/>
  <c r="C5086" i="1"/>
  <c r="B5087" i="1"/>
  <c r="C5087" i="1"/>
  <c r="B5088" i="1"/>
  <c r="C5088" i="1"/>
  <c r="B5089" i="1"/>
  <c r="C5089" i="1"/>
  <c r="B5090" i="1"/>
  <c r="C5090" i="1"/>
  <c r="B5091" i="1"/>
  <c r="C5091" i="1"/>
  <c r="B5092" i="1"/>
  <c r="C5092" i="1"/>
  <c r="B5093" i="1"/>
  <c r="C5093" i="1"/>
  <c r="B5094" i="1"/>
  <c r="C5094" i="1"/>
  <c r="B5095" i="1"/>
  <c r="C5095" i="1"/>
  <c r="B5096" i="1"/>
  <c r="C5096" i="1"/>
  <c r="B5097" i="1"/>
  <c r="C5097" i="1"/>
  <c r="B5098" i="1"/>
  <c r="C5098" i="1"/>
  <c r="B5099" i="1"/>
  <c r="C5099" i="1"/>
  <c r="B5100" i="1"/>
  <c r="C5100" i="1"/>
  <c r="B5101" i="1"/>
  <c r="C5101" i="1"/>
  <c r="B5102" i="1"/>
  <c r="C5102" i="1"/>
  <c r="B5103" i="1"/>
  <c r="C5103" i="1"/>
  <c r="B5104" i="1"/>
  <c r="C5104" i="1"/>
  <c r="B5105" i="1"/>
  <c r="C5105" i="1"/>
  <c r="B5106" i="1"/>
  <c r="C5106" i="1"/>
  <c r="B5107" i="1"/>
  <c r="C5107" i="1"/>
  <c r="B5108" i="1"/>
  <c r="C5108" i="1"/>
  <c r="B5109" i="1"/>
  <c r="C5109" i="1"/>
  <c r="B5110" i="1"/>
  <c r="C5110" i="1"/>
  <c r="B5111" i="1"/>
  <c r="C5111" i="1"/>
  <c r="B5112" i="1"/>
  <c r="C5112" i="1"/>
  <c r="B5113" i="1"/>
  <c r="C5113" i="1"/>
  <c r="B5114" i="1"/>
  <c r="C5114" i="1"/>
  <c r="B5115" i="1"/>
  <c r="C5115" i="1"/>
  <c r="B5116" i="1"/>
  <c r="C5116" i="1"/>
  <c r="B5117" i="1"/>
  <c r="C5117" i="1"/>
  <c r="B5118" i="1"/>
  <c r="C5118" i="1"/>
  <c r="B5119" i="1"/>
  <c r="C5119" i="1"/>
  <c r="B5120" i="1"/>
  <c r="C5120" i="1"/>
  <c r="B5121" i="1"/>
  <c r="C5121" i="1"/>
  <c r="B5122" i="1"/>
  <c r="C5122" i="1"/>
  <c r="B5123" i="1"/>
  <c r="C5123" i="1"/>
  <c r="B5124" i="1"/>
  <c r="C5124" i="1"/>
  <c r="B5125" i="1"/>
  <c r="C5125" i="1"/>
  <c r="B5126" i="1"/>
  <c r="C5126" i="1"/>
  <c r="B5127" i="1"/>
  <c r="C5127" i="1"/>
  <c r="B5128" i="1"/>
  <c r="C5128" i="1"/>
  <c r="B5129" i="1"/>
  <c r="C5129" i="1"/>
  <c r="B5130" i="1"/>
  <c r="C5130" i="1"/>
  <c r="B5131" i="1"/>
  <c r="C5131" i="1"/>
  <c r="B5132" i="1"/>
  <c r="C5132" i="1"/>
  <c r="B5133" i="1"/>
  <c r="C5133" i="1"/>
  <c r="B5134" i="1"/>
  <c r="C5134" i="1"/>
  <c r="B5135" i="1"/>
  <c r="C5135" i="1"/>
  <c r="B5136" i="1"/>
  <c r="C5136" i="1"/>
  <c r="B5137" i="1"/>
  <c r="C5137" i="1"/>
  <c r="B5138" i="1"/>
  <c r="C5138" i="1"/>
  <c r="B5139" i="1"/>
  <c r="C5139" i="1"/>
  <c r="B5140" i="1"/>
  <c r="C5140" i="1"/>
  <c r="B5141" i="1"/>
  <c r="C5141" i="1"/>
  <c r="B5142" i="1"/>
  <c r="C5142" i="1"/>
  <c r="B5143" i="1"/>
  <c r="C5143" i="1"/>
  <c r="B5144" i="1"/>
  <c r="C5144" i="1"/>
  <c r="B5145" i="1"/>
  <c r="C5145" i="1"/>
  <c r="B5146" i="1"/>
  <c r="C5146" i="1"/>
  <c r="B5147" i="1"/>
  <c r="C5147" i="1"/>
  <c r="B5148" i="1"/>
  <c r="C5148" i="1"/>
  <c r="B5149" i="1"/>
  <c r="C5149" i="1"/>
  <c r="B5150" i="1"/>
  <c r="C5150" i="1"/>
  <c r="B5151" i="1"/>
  <c r="C5151" i="1"/>
  <c r="B5152" i="1"/>
  <c r="C5152" i="1"/>
  <c r="B5153" i="1"/>
  <c r="C5153" i="1"/>
  <c r="B5154" i="1"/>
  <c r="C5154" i="1"/>
  <c r="B5155" i="1"/>
  <c r="C5155" i="1"/>
  <c r="B5156" i="1"/>
  <c r="C5156" i="1"/>
  <c r="B5157" i="1"/>
  <c r="C5157" i="1"/>
  <c r="B5158" i="1"/>
  <c r="C5158" i="1"/>
  <c r="B5159" i="1"/>
  <c r="C5159" i="1"/>
  <c r="B5160" i="1"/>
  <c r="C5160" i="1"/>
  <c r="B5161" i="1"/>
  <c r="C5161" i="1"/>
  <c r="B5162" i="1"/>
  <c r="C5162" i="1"/>
  <c r="B5163" i="1"/>
  <c r="C5163" i="1"/>
  <c r="B5164" i="1"/>
  <c r="C5164" i="1"/>
  <c r="B5165" i="1"/>
  <c r="C5165" i="1"/>
  <c r="B5166" i="1"/>
  <c r="C5166" i="1"/>
  <c r="B5167" i="1"/>
  <c r="C5167" i="1"/>
  <c r="B5168" i="1"/>
  <c r="C5168" i="1"/>
  <c r="B5169" i="1"/>
  <c r="C5169" i="1"/>
  <c r="B5170" i="1"/>
  <c r="C5170" i="1"/>
  <c r="B5171" i="1"/>
  <c r="C5171" i="1"/>
  <c r="B5172" i="1"/>
  <c r="C5172" i="1"/>
  <c r="B5173" i="1"/>
  <c r="C5173" i="1"/>
  <c r="B5174" i="1"/>
  <c r="C5174" i="1"/>
  <c r="B5175" i="1"/>
  <c r="C5175" i="1"/>
  <c r="B5176" i="1"/>
  <c r="C5176" i="1"/>
  <c r="B5177" i="1"/>
  <c r="C5177" i="1"/>
  <c r="B5178" i="1"/>
  <c r="C5178" i="1"/>
  <c r="B5179" i="1"/>
  <c r="C5179" i="1"/>
  <c r="B5180" i="1"/>
  <c r="C5180" i="1"/>
  <c r="B5181" i="1"/>
  <c r="C5181" i="1"/>
  <c r="B5182" i="1"/>
  <c r="C5182" i="1"/>
  <c r="B5183" i="1"/>
  <c r="C5183" i="1"/>
  <c r="B5184" i="1"/>
  <c r="C5184" i="1"/>
  <c r="B5185" i="1"/>
  <c r="C5185" i="1"/>
  <c r="B5186" i="1"/>
  <c r="C5186" i="1"/>
  <c r="B5187" i="1"/>
  <c r="C5187" i="1"/>
  <c r="B5188" i="1"/>
  <c r="C5188" i="1"/>
  <c r="B5189" i="1"/>
  <c r="C5189" i="1"/>
  <c r="B5190" i="1"/>
  <c r="C5190" i="1"/>
  <c r="B5191" i="1"/>
  <c r="C5191" i="1"/>
  <c r="B5192" i="1"/>
  <c r="C5192" i="1"/>
  <c r="B5193" i="1"/>
  <c r="C5193" i="1"/>
  <c r="B5194" i="1"/>
  <c r="C5194" i="1"/>
  <c r="B5195" i="1"/>
  <c r="C5195" i="1"/>
  <c r="B5196" i="1"/>
  <c r="C5196" i="1"/>
  <c r="B5197" i="1"/>
  <c r="C5197" i="1"/>
  <c r="B5198" i="1"/>
  <c r="C5198" i="1"/>
  <c r="B5199" i="1"/>
  <c r="C5199" i="1"/>
  <c r="B5200" i="1"/>
  <c r="C5200" i="1"/>
  <c r="B5201" i="1"/>
  <c r="C5201" i="1"/>
  <c r="B5202" i="1"/>
  <c r="C5202" i="1"/>
  <c r="B5203" i="1"/>
  <c r="C5203" i="1"/>
  <c r="B5204" i="1"/>
  <c r="C5204" i="1"/>
  <c r="B5205" i="1"/>
  <c r="C5205" i="1"/>
  <c r="B5206" i="1"/>
  <c r="C5206" i="1"/>
  <c r="B5207" i="1"/>
  <c r="C5207" i="1"/>
  <c r="B5208" i="1"/>
  <c r="C5208" i="1"/>
  <c r="B5209" i="1"/>
  <c r="C5209" i="1"/>
  <c r="B5210" i="1"/>
  <c r="C5210" i="1"/>
  <c r="B5211" i="1"/>
  <c r="C5211" i="1"/>
  <c r="B5212" i="1"/>
  <c r="C5212" i="1"/>
  <c r="B5213" i="1"/>
  <c r="C5213" i="1"/>
  <c r="B5214" i="1"/>
  <c r="C5214" i="1"/>
  <c r="B5215" i="1"/>
  <c r="C5215" i="1"/>
  <c r="B5216" i="1"/>
  <c r="C5216" i="1"/>
  <c r="B5217" i="1"/>
  <c r="C5217" i="1"/>
  <c r="B5218" i="1"/>
  <c r="C5218" i="1"/>
  <c r="B5219" i="1"/>
  <c r="C5219" i="1"/>
  <c r="B5220" i="1"/>
  <c r="C5220" i="1"/>
  <c r="B5221" i="1"/>
  <c r="C5221" i="1"/>
  <c r="B5222" i="1"/>
  <c r="C5222" i="1"/>
  <c r="B5223" i="1"/>
  <c r="C5223" i="1"/>
  <c r="B5224" i="1"/>
  <c r="C5224" i="1"/>
  <c r="B5225" i="1"/>
  <c r="C5225" i="1"/>
  <c r="B5226" i="1"/>
  <c r="C5226" i="1"/>
  <c r="B5227" i="1"/>
  <c r="C5227" i="1"/>
  <c r="B5228" i="1"/>
  <c r="C5228" i="1"/>
  <c r="B5229" i="1"/>
  <c r="C5229" i="1"/>
  <c r="B5230" i="1"/>
  <c r="C5230" i="1"/>
  <c r="B5231" i="1"/>
  <c r="C5231" i="1"/>
  <c r="B5232" i="1"/>
  <c r="C5232" i="1"/>
  <c r="B5233" i="1"/>
  <c r="C5233" i="1"/>
  <c r="B5234" i="1"/>
  <c r="C5234" i="1"/>
  <c r="B5235" i="1"/>
  <c r="C5235" i="1"/>
  <c r="B5236" i="1"/>
  <c r="C5236" i="1"/>
  <c r="B5237" i="1"/>
  <c r="C5237" i="1"/>
  <c r="B5238" i="1"/>
  <c r="C5238" i="1"/>
  <c r="B5239" i="1"/>
  <c r="C5239" i="1"/>
  <c r="B5240" i="1"/>
  <c r="C5240" i="1"/>
  <c r="B5241" i="1"/>
  <c r="C5241" i="1"/>
  <c r="B5242" i="1"/>
  <c r="C5242" i="1"/>
  <c r="B5243" i="1"/>
  <c r="C5243" i="1"/>
  <c r="B5244" i="1"/>
  <c r="C5244" i="1"/>
  <c r="B5245" i="1"/>
  <c r="C5245" i="1"/>
  <c r="B5246" i="1"/>
  <c r="C5246" i="1"/>
  <c r="B5247" i="1"/>
  <c r="C5247" i="1"/>
  <c r="B5248" i="1"/>
  <c r="C5248" i="1"/>
  <c r="B5249" i="1"/>
  <c r="C5249" i="1"/>
  <c r="B5250" i="1"/>
  <c r="C5250" i="1"/>
  <c r="B5251" i="1"/>
  <c r="C5251" i="1"/>
  <c r="B5252" i="1"/>
  <c r="C5252" i="1"/>
  <c r="B5253" i="1"/>
  <c r="C5253" i="1"/>
  <c r="B5254" i="1"/>
  <c r="C5254" i="1"/>
  <c r="B5255" i="1"/>
  <c r="C5255" i="1"/>
  <c r="B5256" i="1"/>
  <c r="C5256" i="1"/>
  <c r="B5257" i="1"/>
  <c r="C5257" i="1"/>
  <c r="B5258" i="1"/>
  <c r="C5258" i="1"/>
  <c r="B5259" i="1"/>
  <c r="C5259" i="1"/>
  <c r="B5260" i="1"/>
  <c r="C5260" i="1"/>
  <c r="B5261" i="1"/>
  <c r="C5261" i="1"/>
  <c r="B5262" i="1"/>
  <c r="C5262" i="1"/>
  <c r="B5263" i="1"/>
  <c r="C5263" i="1"/>
  <c r="B5264" i="1"/>
  <c r="C5264" i="1"/>
  <c r="B5265" i="1"/>
  <c r="C5265" i="1"/>
  <c r="B5266" i="1"/>
  <c r="C5266" i="1"/>
  <c r="B5267" i="1"/>
  <c r="C5267" i="1"/>
  <c r="B5268" i="1"/>
  <c r="C5268" i="1"/>
  <c r="B5269" i="1"/>
  <c r="C5269" i="1"/>
  <c r="B5270" i="1"/>
  <c r="C5270" i="1"/>
  <c r="B5271" i="1"/>
  <c r="C5271" i="1"/>
  <c r="B5272" i="1"/>
  <c r="C5272" i="1"/>
  <c r="B5273" i="1"/>
  <c r="C5273" i="1"/>
  <c r="B5274" i="1"/>
  <c r="C5274" i="1"/>
  <c r="B5275" i="1"/>
  <c r="C5275" i="1"/>
  <c r="B5276" i="1"/>
  <c r="C5276" i="1"/>
  <c r="B5277" i="1"/>
  <c r="C5277" i="1"/>
  <c r="B5278" i="1"/>
  <c r="C5278" i="1"/>
  <c r="B5279" i="1"/>
  <c r="C5279" i="1"/>
  <c r="B5280" i="1"/>
  <c r="C5280" i="1"/>
  <c r="B5281" i="1"/>
  <c r="C5281" i="1"/>
  <c r="B5282" i="1"/>
  <c r="C5282" i="1"/>
  <c r="B5283" i="1"/>
  <c r="C5283" i="1"/>
  <c r="B5284" i="1"/>
  <c r="C5284" i="1"/>
  <c r="B5285" i="1"/>
  <c r="C5285" i="1"/>
  <c r="B5286" i="1"/>
  <c r="C5286" i="1"/>
  <c r="B5287" i="1"/>
  <c r="C5287" i="1"/>
  <c r="B5288" i="1"/>
  <c r="C5288" i="1"/>
  <c r="B5289" i="1"/>
  <c r="C5289" i="1"/>
  <c r="B5290" i="1"/>
  <c r="C5290" i="1"/>
  <c r="B5291" i="1"/>
  <c r="C5291" i="1"/>
  <c r="B5292" i="1"/>
  <c r="C5292" i="1"/>
  <c r="B5293" i="1"/>
  <c r="C5293" i="1"/>
  <c r="B5294" i="1"/>
  <c r="C5294" i="1"/>
  <c r="B5295" i="1"/>
  <c r="C5295" i="1"/>
  <c r="B5296" i="1"/>
  <c r="C5296" i="1"/>
  <c r="B5297" i="1"/>
  <c r="C5297" i="1"/>
  <c r="B5298" i="1"/>
  <c r="C5298" i="1"/>
  <c r="B5299" i="1"/>
  <c r="C5299" i="1"/>
  <c r="B5300" i="1"/>
  <c r="C5300" i="1"/>
  <c r="B5301" i="1"/>
  <c r="C5301" i="1"/>
  <c r="B5302" i="1"/>
  <c r="C5302" i="1"/>
  <c r="B5303" i="1"/>
  <c r="C5303" i="1"/>
  <c r="B5304" i="1"/>
  <c r="C5304" i="1"/>
  <c r="B5305" i="1"/>
  <c r="C5305" i="1"/>
  <c r="B5306" i="1"/>
  <c r="C5306" i="1"/>
  <c r="B5307" i="1"/>
  <c r="C5307" i="1"/>
  <c r="B5308" i="1"/>
  <c r="C5308" i="1"/>
  <c r="B5309" i="1"/>
  <c r="C5309" i="1"/>
  <c r="B5310" i="1"/>
  <c r="C5310" i="1"/>
  <c r="B5311" i="1"/>
  <c r="C5311" i="1"/>
  <c r="B5312" i="1"/>
  <c r="C5312" i="1"/>
  <c r="B5313" i="1"/>
  <c r="C5313" i="1"/>
  <c r="B5314" i="1"/>
  <c r="C5314" i="1"/>
  <c r="B5315" i="1"/>
  <c r="C5315" i="1"/>
  <c r="B5316" i="1"/>
  <c r="C5316" i="1"/>
  <c r="B5317" i="1"/>
  <c r="C5317" i="1"/>
  <c r="B5318" i="1"/>
  <c r="C5318" i="1"/>
  <c r="B5319" i="1"/>
  <c r="C5319" i="1"/>
  <c r="B5320" i="1"/>
  <c r="C5320" i="1"/>
  <c r="B5321" i="1"/>
  <c r="C5321" i="1"/>
  <c r="B5322" i="1"/>
  <c r="C5322" i="1"/>
  <c r="B5323" i="1"/>
  <c r="C5323" i="1"/>
  <c r="B5324" i="1"/>
  <c r="C5324" i="1"/>
  <c r="B5325" i="1"/>
  <c r="C5325" i="1"/>
  <c r="B5326" i="1"/>
  <c r="C5326" i="1"/>
  <c r="B5327" i="1"/>
  <c r="C5327" i="1"/>
  <c r="B5328" i="1"/>
  <c r="C5328" i="1"/>
  <c r="B5329" i="1"/>
  <c r="C5329" i="1"/>
  <c r="B5330" i="1"/>
  <c r="C5330" i="1"/>
  <c r="B5331" i="1"/>
  <c r="C5331" i="1"/>
  <c r="B5332" i="1"/>
  <c r="C5332" i="1"/>
  <c r="B5333" i="1"/>
  <c r="C5333" i="1"/>
  <c r="B5334" i="1"/>
  <c r="C5334" i="1"/>
  <c r="B5335" i="1"/>
  <c r="C5335" i="1"/>
  <c r="B5336" i="1"/>
  <c r="C5336" i="1"/>
  <c r="B5337" i="1"/>
  <c r="C5337" i="1"/>
  <c r="B5338" i="1"/>
  <c r="C5338" i="1"/>
  <c r="B5339" i="1"/>
  <c r="C5339" i="1"/>
  <c r="B5340" i="1"/>
  <c r="C5340" i="1"/>
  <c r="B5341" i="1"/>
  <c r="C5341" i="1"/>
  <c r="B5342" i="1"/>
  <c r="C5342" i="1"/>
  <c r="B5343" i="1"/>
  <c r="C5343" i="1"/>
  <c r="B5344" i="1"/>
  <c r="C5344" i="1"/>
  <c r="B5345" i="1"/>
  <c r="C5345" i="1"/>
  <c r="B5346" i="1"/>
  <c r="C5346" i="1"/>
  <c r="B5347" i="1"/>
  <c r="C5347" i="1"/>
  <c r="B5348" i="1"/>
  <c r="C5348" i="1"/>
  <c r="B5349" i="1"/>
  <c r="C5349" i="1"/>
  <c r="B5350" i="1"/>
  <c r="C5350" i="1"/>
  <c r="B5351" i="1"/>
  <c r="C5351" i="1"/>
  <c r="B5352" i="1"/>
  <c r="C5352" i="1"/>
  <c r="B5353" i="1"/>
  <c r="C5353" i="1"/>
  <c r="B5354" i="1"/>
  <c r="C5354" i="1"/>
  <c r="B5355" i="1"/>
  <c r="C5355" i="1"/>
  <c r="B5356" i="1"/>
  <c r="C5356" i="1"/>
  <c r="B5357" i="1"/>
  <c r="C5357" i="1"/>
  <c r="B5358" i="1"/>
  <c r="C5358" i="1"/>
  <c r="B5359" i="1"/>
  <c r="C5359" i="1"/>
  <c r="B5360" i="1"/>
  <c r="C5360" i="1"/>
  <c r="B5361" i="1"/>
  <c r="C5361" i="1"/>
  <c r="B5362" i="1"/>
  <c r="C5362" i="1"/>
  <c r="B5363" i="1"/>
  <c r="C5363" i="1"/>
  <c r="B5364" i="1"/>
  <c r="C5364" i="1"/>
  <c r="B5365" i="1"/>
  <c r="C5365" i="1"/>
  <c r="B5366" i="1"/>
  <c r="C5366" i="1"/>
  <c r="B5367" i="1"/>
  <c r="C5367" i="1"/>
  <c r="B5368" i="1"/>
  <c r="C5368" i="1"/>
  <c r="B5369" i="1"/>
  <c r="C5369" i="1"/>
  <c r="B5370" i="1"/>
  <c r="C5370" i="1"/>
  <c r="B5371" i="1"/>
  <c r="C5371" i="1"/>
  <c r="B5372" i="1"/>
  <c r="C5372" i="1"/>
  <c r="B5373" i="1"/>
  <c r="C5373" i="1"/>
  <c r="B5374" i="1"/>
  <c r="C5374" i="1"/>
  <c r="B5375" i="1"/>
  <c r="C5375" i="1"/>
  <c r="B5376" i="1"/>
  <c r="C5376" i="1"/>
  <c r="B5377" i="1"/>
  <c r="C5377" i="1"/>
  <c r="B5378" i="1"/>
  <c r="C5378" i="1"/>
  <c r="B5379" i="1"/>
  <c r="C5379" i="1"/>
  <c r="B5380" i="1"/>
  <c r="C5380" i="1"/>
  <c r="B5381" i="1"/>
  <c r="C5381" i="1"/>
  <c r="B5382" i="1"/>
  <c r="C5382" i="1"/>
  <c r="B5383" i="1"/>
  <c r="C5383" i="1"/>
  <c r="B5384" i="1"/>
  <c r="C5384" i="1"/>
  <c r="B5385" i="1"/>
  <c r="C5385" i="1"/>
  <c r="B5386" i="1"/>
  <c r="C5386" i="1"/>
  <c r="B5387" i="1"/>
  <c r="C5387" i="1"/>
  <c r="B5388" i="1"/>
  <c r="C5388" i="1"/>
  <c r="B5389" i="1"/>
  <c r="C5389" i="1"/>
  <c r="B5390" i="1"/>
  <c r="C5390" i="1"/>
  <c r="B5391" i="1"/>
  <c r="C5391" i="1"/>
  <c r="B5392" i="1"/>
  <c r="C5392" i="1"/>
  <c r="B5393" i="1"/>
  <c r="C5393" i="1"/>
  <c r="B5394" i="1"/>
  <c r="C5394" i="1"/>
  <c r="B5395" i="1"/>
  <c r="C5395" i="1"/>
  <c r="B5396" i="1"/>
  <c r="C5396" i="1"/>
  <c r="B5397" i="1"/>
  <c r="C5397" i="1"/>
  <c r="B5398" i="1"/>
  <c r="C5398" i="1"/>
  <c r="B5399" i="1"/>
  <c r="C5399" i="1"/>
  <c r="B5400" i="1"/>
  <c r="C5400" i="1"/>
  <c r="B5401" i="1"/>
  <c r="C5401" i="1"/>
  <c r="B5402" i="1"/>
  <c r="C5402" i="1"/>
  <c r="B5403" i="1"/>
  <c r="C5403" i="1"/>
  <c r="B5404" i="1"/>
  <c r="C5404" i="1"/>
  <c r="B5405" i="1"/>
  <c r="C5405" i="1"/>
  <c r="B5406" i="1"/>
  <c r="C5406" i="1"/>
  <c r="B5407" i="1"/>
  <c r="C5407" i="1"/>
  <c r="B5408" i="1"/>
  <c r="C5408" i="1"/>
  <c r="B5409" i="1"/>
  <c r="C5409" i="1"/>
  <c r="B5410" i="1"/>
  <c r="C5410" i="1"/>
  <c r="B5411" i="1"/>
  <c r="C5411" i="1"/>
  <c r="B5412" i="1"/>
  <c r="C5412" i="1"/>
  <c r="B5413" i="1"/>
  <c r="C5413" i="1"/>
  <c r="B5414" i="1"/>
  <c r="C5414" i="1"/>
  <c r="B5415" i="1"/>
  <c r="C5415" i="1"/>
  <c r="B5416" i="1"/>
  <c r="C5416" i="1"/>
  <c r="B5417" i="1"/>
  <c r="C5417" i="1"/>
  <c r="B5418" i="1"/>
  <c r="C5418" i="1"/>
  <c r="B5419" i="1"/>
  <c r="C5419" i="1"/>
  <c r="B5420" i="1"/>
  <c r="C5420" i="1"/>
  <c r="B5421" i="1"/>
  <c r="C5421" i="1"/>
  <c r="B5422" i="1"/>
  <c r="C5422" i="1"/>
  <c r="B5423" i="1"/>
  <c r="C5423" i="1"/>
  <c r="B5424" i="1"/>
  <c r="C5424" i="1"/>
  <c r="B5425" i="1"/>
  <c r="C5425" i="1"/>
  <c r="B5426" i="1"/>
  <c r="C5426" i="1"/>
  <c r="B5427" i="1"/>
  <c r="C5427" i="1"/>
  <c r="B5428" i="1"/>
  <c r="C5428" i="1"/>
  <c r="B5429" i="1"/>
  <c r="C5429" i="1"/>
  <c r="B5430" i="1"/>
  <c r="C5430" i="1"/>
  <c r="B5431" i="1"/>
  <c r="C5431" i="1"/>
  <c r="B5432" i="1"/>
  <c r="C5432" i="1"/>
  <c r="B5433" i="1"/>
  <c r="C5433" i="1"/>
  <c r="B5434" i="1"/>
  <c r="C5434" i="1"/>
  <c r="B5435" i="1"/>
  <c r="C5435" i="1"/>
  <c r="B5436" i="1"/>
  <c r="C5436" i="1"/>
  <c r="B5437" i="1"/>
  <c r="C5437" i="1"/>
  <c r="B5438" i="1"/>
  <c r="C5438" i="1"/>
  <c r="B5439" i="1"/>
  <c r="C5439" i="1"/>
  <c r="B5440" i="1"/>
  <c r="C5440" i="1"/>
  <c r="B5441" i="1"/>
  <c r="C5441" i="1"/>
  <c r="B5442" i="1"/>
  <c r="C5442" i="1"/>
  <c r="B5443" i="1"/>
  <c r="C5443" i="1"/>
  <c r="B5444" i="1"/>
  <c r="C5444" i="1"/>
  <c r="B5445" i="1"/>
  <c r="C5445" i="1"/>
  <c r="B5446" i="1"/>
  <c r="C5446" i="1"/>
  <c r="B5447" i="1"/>
  <c r="C5447" i="1"/>
  <c r="B5448" i="1"/>
  <c r="C5448" i="1"/>
  <c r="B5449" i="1"/>
  <c r="C5449" i="1"/>
  <c r="B5450" i="1"/>
  <c r="C5450" i="1"/>
  <c r="B5451" i="1"/>
  <c r="C5451" i="1"/>
  <c r="B5452" i="1"/>
  <c r="C5452" i="1"/>
  <c r="B5453" i="1"/>
  <c r="C5453" i="1"/>
  <c r="B5454" i="1"/>
  <c r="C5454" i="1"/>
  <c r="B5455" i="1"/>
  <c r="C5455" i="1"/>
  <c r="B5456" i="1"/>
  <c r="C5456" i="1"/>
  <c r="B5457" i="1"/>
  <c r="C5457" i="1"/>
  <c r="B5458" i="1"/>
  <c r="C5458" i="1"/>
  <c r="B5459" i="1"/>
  <c r="C5459" i="1"/>
  <c r="B5460" i="1"/>
  <c r="C5460" i="1"/>
  <c r="B5461" i="1"/>
  <c r="C5461" i="1"/>
  <c r="B5462" i="1"/>
  <c r="C5462" i="1"/>
  <c r="B5463" i="1"/>
  <c r="C5463" i="1"/>
  <c r="B5464" i="1"/>
  <c r="C5464" i="1"/>
  <c r="B5465" i="1"/>
  <c r="C5465" i="1"/>
  <c r="B5466" i="1"/>
  <c r="C5466" i="1"/>
  <c r="B5467" i="1"/>
  <c r="C5467" i="1"/>
  <c r="B5468" i="1"/>
  <c r="C5468" i="1"/>
  <c r="B5469" i="1"/>
  <c r="C5469" i="1"/>
  <c r="B5470" i="1"/>
  <c r="C5470" i="1"/>
  <c r="B5471" i="1"/>
  <c r="C5471" i="1"/>
  <c r="B5472" i="1"/>
  <c r="C5472" i="1"/>
  <c r="B5473" i="1"/>
  <c r="C5473" i="1"/>
  <c r="B5474" i="1"/>
  <c r="C5474" i="1"/>
  <c r="B5475" i="1"/>
  <c r="C5475" i="1"/>
  <c r="B5476" i="1"/>
  <c r="C5476" i="1"/>
  <c r="B5477" i="1"/>
  <c r="C5477" i="1"/>
  <c r="B5478" i="1"/>
  <c r="C5478" i="1"/>
  <c r="B5479" i="1"/>
  <c r="C5479" i="1"/>
  <c r="B5480" i="1"/>
  <c r="C5480" i="1"/>
  <c r="B5481" i="1"/>
  <c r="C5481" i="1"/>
  <c r="B5482" i="1"/>
  <c r="C5482" i="1"/>
  <c r="B5483" i="1"/>
  <c r="C5483" i="1"/>
  <c r="B5484" i="1"/>
  <c r="C5484" i="1"/>
  <c r="B5485" i="1"/>
  <c r="C5485" i="1"/>
  <c r="B5486" i="1"/>
  <c r="C5486" i="1"/>
  <c r="B5487" i="1"/>
  <c r="C5487" i="1"/>
  <c r="B5488" i="1"/>
  <c r="C5488" i="1"/>
  <c r="B5489" i="1"/>
  <c r="C5489" i="1"/>
  <c r="B5490" i="1"/>
  <c r="C5490" i="1"/>
  <c r="B5491" i="1"/>
  <c r="C5491" i="1"/>
  <c r="B5492" i="1"/>
  <c r="C5492" i="1"/>
  <c r="B5493" i="1"/>
  <c r="C5493" i="1"/>
  <c r="B5494" i="1"/>
  <c r="C5494" i="1"/>
  <c r="B5495" i="1"/>
  <c r="C5495" i="1"/>
  <c r="B5496" i="1"/>
  <c r="C5496" i="1"/>
  <c r="B5497" i="1"/>
  <c r="C5497" i="1"/>
  <c r="B5498" i="1"/>
  <c r="C5498" i="1"/>
  <c r="B5499" i="1"/>
  <c r="C5499" i="1"/>
  <c r="B5500" i="1"/>
  <c r="C5500" i="1"/>
  <c r="B5501" i="1"/>
  <c r="C5501" i="1"/>
  <c r="B5502" i="1"/>
  <c r="C5502" i="1"/>
  <c r="B5503" i="1"/>
  <c r="C5503" i="1"/>
  <c r="B5504" i="1"/>
  <c r="C5504" i="1"/>
  <c r="B5505" i="1"/>
  <c r="C5505" i="1"/>
  <c r="B5506" i="1"/>
  <c r="C5506" i="1"/>
  <c r="B5507" i="1"/>
  <c r="C5507" i="1"/>
  <c r="B5508" i="1"/>
  <c r="C5508" i="1"/>
  <c r="B5509" i="1"/>
  <c r="C5509" i="1"/>
  <c r="B5510" i="1"/>
  <c r="C5510" i="1"/>
  <c r="B5511" i="1"/>
  <c r="C5511" i="1"/>
  <c r="B5512" i="1"/>
  <c r="C5512" i="1"/>
  <c r="B5513" i="1"/>
  <c r="C5513" i="1"/>
  <c r="B5514" i="1"/>
  <c r="C5514" i="1"/>
  <c r="B5515" i="1"/>
  <c r="C5515" i="1"/>
  <c r="B5516" i="1"/>
  <c r="C5516" i="1"/>
  <c r="B5517" i="1"/>
  <c r="C5517" i="1"/>
  <c r="B5518" i="1"/>
  <c r="C5518" i="1"/>
  <c r="B5519" i="1"/>
  <c r="C5519" i="1"/>
  <c r="B5520" i="1"/>
  <c r="C5520" i="1"/>
  <c r="B5521" i="1"/>
  <c r="C5521" i="1"/>
  <c r="B5522" i="1"/>
  <c r="C5522" i="1"/>
  <c r="B5523" i="1"/>
  <c r="C5523" i="1"/>
  <c r="B5524" i="1"/>
  <c r="C5524" i="1"/>
  <c r="B5525" i="1"/>
  <c r="C5525" i="1"/>
  <c r="B5526" i="1"/>
  <c r="C5526" i="1"/>
  <c r="B5527" i="1"/>
  <c r="C5527" i="1"/>
  <c r="B5528" i="1"/>
  <c r="C5528" i="1"/>
  <c r="B5529" i="1"/>
  <c r="C5529" i="1"/>
  <c r="B5530" i="1"/>
  <c r="C5530" i="1"/>
  <c r="B5531" i="1"/>
  <c r="C5531" i="1"/>
  <c r="B5532" i="1"/>
  <c r="C5532" i="1"/>
  <c r="B5533" i="1"/>
  <c r="C5533" i="1"/>
  <c r="B5534" i="1"/>
  <c r="C5534" i="1"/>
  <c r="B5535" i="1"/>
  <c r="C5535" i="1"/>
  <c r="B5536" i="1"/>
  <c r="C5536" i="1"/>
  <c r="B5537" i="1"/>
  <c r="C5537" i="1"/>
  <c r="B5538" i="1"/>
  <c r="C5538" i="1"/>
  <c r="B5539" i="1"/>
  <c r="C5539" i="1"/>
  <c r="B5540" i="1"/>
  <c r="C5540" i="1"/>
  <c r="B5541" i="1"/>
  <c r="C5541" i="1"/>
  <c r="B5542" i="1"/>
  <c r="C5542" i="1"/>
  <c r="B5543" i="1"/>
  <c r="C5543" i="1"/>
  <c r="B5544" i="1"/>
  <c r="C5544" i="1"/>
  <c r="B5545" i="1"/>
  <c r="C5545" i="1"/>
  <c r="B5546" i="1"/>
  <c r="C5546" i="1"/>
  <c r="B5547" i="1"/>
  <c r="C5547" i="1"/>
  <c r="B5548" i="1"/>
  <c r="C5548" i="1"/>
  <c r="B5549" i="1"/>
  <c r="C5549" i="1"/>
  <c r="B5550" i="1"/>
  <c r="C5550" i="1"/>
  <c r="B5551" i="1"/>
  <c r="C5551" i="1"/>
  <c r="B5552" i="1"/>
  <c r="C5552" i="1"/>
  <c r="B5553" i="1"/>
  <c r="C5553" i="1"/>
  <c r="B5554" i="1"/>
  <c r="C5554" i="1"/>
  <c r="B5555" i="1"/>
  <c r="C5555" i="1"/>
  <c r="B5556" i="1"/>
  <c r="C5556" i="1"/>
  <c r="B5557" i="1"/>
  <c r="C5557" i="1"/>
  <c r="B5558" i="1"/>
  <c r="C5558" i="1"/>
  <c r="B5559" i="1"/>
  <c r="C5559" i="1"/>
  <c r="B5560" i="1"/>
  <c r="C5560" i="1"/>
  <c r="B5561" i="1"/>
  <c r="C5561" i="1"/>
  <c r="B5562" i="1"/>
  <c r="C5562" i="1"/>
  <c r="B5563" i="1"/>
  <c r="C5563" i="1"/>
  <c r="B5564" i="1"/>
  <c r="C5564" i="1"/>
  <c r="B5565" i="1"/>
  <c r="C5565" i="1"/>
  <c r="B5566" i="1"/>
  <c r="C5566" i="1"/>
  <c r="B5567" i="1"/>
  <c r="C5567" i="1"/>
  <c r="B5568" i="1"/>
  <c r="C5568" i="1"/>
  <c r="B5569" i="1"/>
  <c r="C5569" i="1"/>
  <c r="B5570" i="1"/>
  <c r="C5570" i="1"/>
  <c r="B5571" i="1"/>
  <c r="C5571" i="1"/>
  <c r="B5572" i="1"/>
  <c r="C5572" i="1"/>
  <c r="B5573" i="1"/>
  <c r="C5573" i="1"/>
  <c r="B5574" i="1"/>
  <c r="C5574" i="1"/>
  <c r="B5575" i="1"/>
  <c r="C5575" i="1"/>
  <c r="B5576" i="1"/>
  <c r="C5576" i="1"/>
  <c r="B5577" i="1"/>
  <c r="C5577" i="1"/>
  <c r="B5578" i="1"/>
  <c r="C5578" i="1"/>
  <c r="B5579" i="1"/>
  <c r="C5579" i="1"/>
  <c r="B5580" i="1"/>
  <c r="C5580" i="1"/>
  <c r="B5581" i="1"/>
  <c r="C5581" i="1"/>
  <c r="B5582" i="1"/>
  <c r="C5582" i="1"/>
  <c r="B5583" i="1"/>
  <c r="C5583" i="1"/>
  <c r="B5584" i="1"/>
  <c r="C5584" i="1"/>
  <c r="B5585" i="1"/>
  <c r="C5585" i="1"/>
  <c r="B5586" i="1"/>
  <c r="C5586" i="1"/>
  <c r="B5587" i="1"/>
  <c r="C5587" i="1"/>
  <c r="B5588" i="1"/>
  <c r="C5588" i="1"/>
  <c r="B5589" i="1"/>
  <c r="C5589" i="1"/>
  <c r="B5590" i="1"/>
  <c r="C5590" i="1"/>
  <c r="B5591" i="1"/>
  <c r="C5591" i="1"/>
  <c r="B5592" i="1"/>
  <c r="C5592" i="1"/>
  <c r="B5593" i="1"/>
  <c r="C5593" i="1"/>
  <c r="B5594" i="1"/>
  <c r="C5594" i="1"/>
  <c r="B5595" i="1"/>
  <c r="C5595" i="1"/>
  <c r="B5596" i="1"/>
  <c r="C5596" i="1"/>
  <c r="B5597" i="1"/>
  <c r="C5597" i="1"/>
  <c r="B5598" i="1"/>
  <c r="C5598" i="1"/>
  <c r="B5599" i="1"/>
  <c r="C5599" i="1"/>
  <c r="B5600" i="1"/>
  <c r="C5600" i="1"/>
  <c r="B5601" i="1"/>
  <c r="C5601" i="1"/>
  <c r="B5602" i="1"/>
  <c r="C5602" i="1"/>
  <c r="B5603" i="1"/>
  <c r="C5603" i="1"/>
  <c r="B5604" i="1"/>
  <c r="C5604" i="1"/>
  <c r="B5605" i="1"/>
  <c r="C5605" i="1"/>
  <c r="B5606" i="1"/>
  <c r="C5606" i="1"/>
  <c r="B5607" i="1"/>
  <c r="C5607" i="1"/>
  <c r="B5608" i="1"/>
  <c r="C5608" i="1"/>
  <c r="B5609" i="1"/>
  <c r="C5609" i="1"/>
  <c r="B5610" i="1"/>
  <c r="C5610" i="1"/>
  <c r="B5611" i="1"/>
  <c r="C5611" i="1"/>
  <c r="B5612" i="1"/>
  <c r="C5612" i="1"/>
  <c r="B5613" i="1"/>
  <c r="C5613" i="1"/>
  <c r="B5614" i="1"/>
  <c r="C5614" i="1"/>
  <c r="B5615" i="1"/>
  <c r="C5615" i="1"/>
  <c r="B5616" i="1"/>
  <c r="C5616" i="1"/>
  <c r="B5617" i="1"/>
  <c r="C5617" i="1"/>
  <c r="B5618" i="1"/>
  <c r="C5618" i="1"/>
  <c r="B5619" i="1"/>
  <c r="C5619" i="1"/>
  <c r="B5620" i="1"/>
  <c r="C5620" i="1"/>
  <c r="B5621" i="1"/>
  <c r="C5621" i="1"/>
  <c r="B5622" i="1"/>
  <c r="C5622" i="1"/>
  <c r="B5623" i="1"/>
  <c r="C5623" i="1"/>
  <c r="B5624" i="1"/>
  <c r="C5624" i="1"/>
  <c r="B5625" i="1"/>
  <c r="C5625" i="1"/>
  <c r="B5626" i="1"/>
  <c r="C5626" i="1"/>
  <c r="B5627" i="1"/>
  <c r="C5627" i="1"/>
  <c r="B5628" i="1"/>
  <c r="C5628" i="1"/>
  <c r="B5629" i="1"/>
  <c r="C5629" i="1"/>
  <c r="B5630" i="1"/>
  <c r="C5630" i="1"/>
  <c r="B5631" i="1"/>
  <c r="C5631" i="1"/>
  <c r="B5632" i="1"/>
  <c r="C5632" i="1"/>
  <c r="B5633" i="1"/>
  <c r="C5633" i="1"/>
  <c r="B5634" i="1"/>
  <c r="C5634" i="1"/>
  <c r="B5635" i="1"/>
  <c r="C5635" i="1"/>
  <c r="B5636" i="1"/>
  <c r="C5636" i="1"/>
  <c r="B5637" i="1"/>
  <c r="C5637" i="1"/>
  <c r="B5638" i="1"/>
  <c r="C5638" i="1"/>
  <c r="B5639" i="1"/>
  <c r="C5639" i="1"/>
  <c r="B5640" i="1"/>
  <c r="C5640" i="1"/>
  <c r="B5641" i="1"/>
  <c r="C5641" i="1"/>
  <c r="B5642" i="1"/>
  <c r="C5642" i="1"/>
  <c r="B5643" i="1"/>
  <c r="C5643" i="1"/>
  <c r="B5644" i="1"/>
  <c r="C5644" i="1"/>
  <c r="B5645" i="1"/>
  <c r="C5645" i="1"/>
  <c r="B5646" i="1"/>
  <c r="C5646" i="1"/>
  <c r="B5647" i="1"/>
  <c r="C5647" i="1"/>
  <c r="B5648" i="1"/>
  <c r="C5648" i="1"/>
  <c r="B5649" i="1"/>
  <c r="C5649" i="1"/>
  <c r="B5650" i="1"/>
  <c r="C5650" i="1"/>
  <c r="B5651" i="1"/>
  <c r="C5651" i="1"/>
  <c r="B5652" i="1"/>
  <c r="C5652" i="1"/>
  <c r="B5653" i="1"/>
  <c r="C5653" i="1"/>
  <c r="B5654" i="1"/>
  <c r="C5654" i="1"/>
  <c r="B5655" i="1"/>
  <c r="C5655" i="1"/>
  <c r="B5656" i="1"/>
  <c r="C5656" i="1"/>
  <c r="B5657" i="1"/>
  <c r="C5657" i="1"/>
  <c r="B5658" i="1"/>
  <c r="C5658" i="1"/>
  <c r="B5659" i="1"/>
  <c r="C5659" i="1"/>
  <c r="B5660" i="1"/>
  <c r="C5660" i="1"/>
  <c r="B5661" i="1"/>
  <c r="C5661" i="1"/>
  <c r="B5662" i="1"/>
  <c r="C5662" i="1"/>
  <c r="B5663" i="1"/>
  <c r="C5663" i="1"/>
  <c r="B5664" i="1"/>
  <c r="C5664" i="1"/>
  <c r="B5665" i="1"/>
  <c r="C5665" i="1"/>
  <c r="B5666" i="1"/>
  <c r="C5666" i="1"/>
  <c r="B5667" i="1"/>
  <c r="C5667" i="1"/>
  <c r="B5668" i="1"/>
  <c r="C5668" i="1"/>
  <c r="B5669" i="1"/>
  <c r="C5669" i="1"/>
  <c r="B5670" i="1"/>
  <c r="C5670" i="1"/>
  <c r="B5671" i="1"/>
  <c r="C5671" i="1"/>
  <c r="B5672" i="1"/>
  <c r="C5672" i="1"/>
  <c r="B5673" i="1"/>
  <c r="C5673" i="1"/>
  <c r="B5674" i="1"/>
  <c r="C5674" i="1"/>
  <c r="B5675" i="1"/>
  <c r="C5675" i="1"/>
  <c r="B5676" i="1"/>
  <c r="C5676" i="1"/>
  <c r="B5677" i="1"/>
  <c r="C5677" i="1"/>
  <c r="B5678" i="1"/>
  <c r="C5678" i="1"/>
  <c r="B5679" i="1"/>
  <c r="C5679" i="1"/>
  <c r="B5680" i="1"/>
  <c r="C5680" i="1"/>
  <c r="B5681" i="1"/>
  <c r="C5681" i="1"/>
  <c r="B5682" i="1"/>
  <c r="C5682" i="1"/>
  <c r="B5683" i="1"/>
  <c r="C5683" i="1"/>
  <c r="B5684" i="1"/>
  <c r="C5684" i="1"/>
  <c r="B5685" i="1"/>
  <c r="C5685" i="1"/>
  <c r="B5686" i="1"/>
  <c r="C5686" i="1"/>
  <c r="B5687" i="1"/>
  <c r="C5687" i="1"/>
  <c r="B5688" i="1"/>
  <c r="C5688" i="1"/>
  <c r="B5689" i="1"/>
  <c r="C5689" i="1"/>
  <c r="B5690" i="1"/>
  <c r="C5690" i="1"/>
  <c r="B5691" i="1"/>
  <c r="C5691" i="1"/>
  <c r="B5692" i="1"/>
  <c r="C5692" i="1"/>
  <c r="B5693" i="1"/>
  <c r="C5693" i="1"/>
  <c r="B5694" i="1"/>
  <c r="C5694" i="1"/>
  <c r="B5695" i="1"/>
  <c r="C5695" i="1"/>
  <c r="B5696" i="1"/>
  <c r="C5696" i="1"/>
  <c r="B5697" i="1"/>
  <c r="C5697" i="1"/>
  <c r="B5698" i="1"/>
  <c r="C5698" i="1"/>
  <c r="B5699" i="1"/>
  <c r="C5699" i="1"/>
  <c r="B5700" i="1"/>
  <c r="C5700" i="1"/>
  <c r="B5701" i="1"/>
  <c r="C5701" i="1"/>
  <c r="B5702" i="1"/>
  <c r="C5702" i="1"/>
  <c r="B5703" i="1"/>
  <c r="C5703" i="1"/>
  <c r="B5704" i="1"/>
  <c r="C5704" i="1"/>
  <c r="B5705" i="1"/>
  <c r="C5705" i="1"/>
  <c r="B5706" i="1"/>
  <c r="C5706" i="1"/>
  <c r="B5707" i="1"/>
  <c r="C5707" i="1"/>
  <c r="B5708" i="1"/>
  <c r="C5708" i="1"/>
  <c r="B5709" i="1"/>
  <c r="C5709" i="1"/>
  <c r="B5710" i="1"/>
  <c r="C5710" i="1"/>
  <c r="B5711" i="1"/>
  <c r="C5711" i="1"/>
  <c r="B5712" i="1"/>
  <c r="C5712" i="1"/>
  <c r="B5713" i="1"/>
  <c r="C5713" i="1"/>
  <c r="B5714" i="1"/>
  <c r="C5714" i="1"/>
  <c r="B5715" i="1"/>
  <c r="C5715" i="1"/>
  <c r="B5716" i="1"/>
  <c r="C5716" i="1"/>
  <c r="B5717" i="1"/>
  <c r="C5717" i="1"/>
  <c r="B5718" i="1"/>
  <c r="C5718" i="1"/>
  <c r="B5719" i="1"/>
  <c r="C5719" i="1"/>
  <c r="B5720" i="1"/>
  <c r="C5720" i="1"/>
  <c r="B5721" i="1"/>
  <c r="C5721" i="1"/>
  <c r="B5722" i="1"/>
  <c r="C5722" i="1"/>
  <c r="B5723" i="1"/>
  <c r="C5723" i="1"/>
  <c r="B5724" i="1"/>
  <c r="C5724" i="1"/>
  <c r="B5725" i="1"/>
  <c r="C5725" i="1"/>
  <c r="B5726" i="1"/>
  <c r="C5726" i="1"/>
  <c r="B5727" i="1"/>
  <c r="C5727" i="1"/>
  <c r="B5728" i="1"/>
  <c r="C5728" i="1"/>
  <c r="B5729" i="1"/>
  <c r="C5729" i="1"/>
  <c r="B5730" i="1"/>
  <c r="C5730" i="1"/>
  <c r="B5731" i="1"/>
  <c r="C5731" i="1"/>
  <c r="B5732" i="1"/>
  <c r="C5732" i="1"/>
  <c r="B5733" i="1"/>
  <c r="C5733" i="1"/>
  <c r="B5734" i="1"/>
  <c r="C5734" i="1"/>
  <c r="B5735" i="1"/>
  <c r="C5735" i="1"/>
  <c r="B5736" i="1"/>
  <c r="C5736" i="1"/>
  <c r="B5737" i="1"/>
  <c r="C5737" i="1"/>
  <c r="B5738" i="1"/>
  <c r="C5738" i="1"/>
  <c r="B5739" i="1"/>
  <c r="C5739" i="1"/>
  <c r="B5740" i="1"/>
  <c r="C5740" i="1"/>
  <c r="B5741" i="1"/>
  <c r="C5741" i="1"/>
  <c r="B5742" i="1"/>
  <c r="C5742" i="1"/>
  <c r="B5743" i="1"/>
  <c r="C5743" i="1"/>
  <c r="B5744" i="1"/>
  <c r="C5744" i="1"/>
  <c r="B5745" i="1"/>
  <c r="C5745" i="1"/>
  <c r="B5746" i="1"/>
  <c r="C5746" i="1"/>
  <c r="B5747" i="1"/>
  <c r="C5747" i="1"/>
  <c r="B5748" i="1"/>
  <c r="C5748" i="1"/>
  <c r="B5749" i="1"/>
  <c r="C5749" i="1"/>
  <c r="B5750" i="1"/>
  <c r="C5750" i="1"/>
  <c r="B5751" i="1"/>
  <c r="C5751" i="1"/>
  <c r="B5752" i="1"/>
  <c r="C5752" i="1"/>
  <c r="B5753" i="1"/>
  <c r="C5753" i="1"/>
  <c r="B5754" i="1"/>
  <c r="C5754" i="1"/>
  <c r="B5755" i="1"/>
  <c r="C5755" i="1"/>
  <c r="B5756" i="1"/>
  <c r="C5756" i="1"/>
  <c r="B5757" i="1"/>
  <c r="C5757" i="1"/>
  <c r="B5758" i="1"/>
  <c r="C5758" i="1"/>
  <c r="B5759" i="1"/>
  <c r="C5759" i="1"/>
  <c r="B5760" i="1"/>
  <c r="C5760" i="1"/>
  <c r="B5761" i="1"/>
  <c r="C5761" i="1"/>
  <c r="B5762" i="1"/>
  <c r="C5762" i="1"/>
  <c r="B5763" i="1"/>
  <c r="C5763" i="1"/>
  <c r="B5764" i="1"/>
  <c r="C5764" i="1"/>
  <c r="B5765" i="1"/>
  <c r="C5765" i="1"/>
  <c r="B5766" i="1"/>
  <c r="C5766" i="1"/>
  <c r="B5767" i="1"/>
  <c r="C5767" i="1"/>
  <c r="B5768" i="1"/>
  <c r="C5768" i="1"/>
  <c r="B5769" i="1"/>
  <c r="C5769" i="1"/>
  <c r="B5770" i="1"/>
  <c r="C5770" i="1"/>
  <c r="B5771" i="1"/>
  <c r="C5771" i="1"/>
  <c r="B5772" i="1"/>
  <c r="C5772" i="1"/>
  <c r="B5773" i="1"/>
  <c r="C5773" i="1"/>
  <c r="B5774" i="1"/>
  <c r="C5774" i="1"/>
  <c r="B5775" i="1"/>
  <c r="C5775" i="1"/>
  <c r="B5776" i="1"/>
  <c r="C5776" i="1"/>
  <c r="B5777" i="1"/>
  <c r="C5777" i="1"/>
  <c r="B5778" i="1"/>
  <c r="C5778" i="1"/>
  <c r="B5779" i="1"/>
  <c r="C5779" i="1"/>
  <c r="B5780" i="1"/>
  <c r="C5780" i="1"/>
  <c r="B5781" i="1"/>
  <c r="C5781" i="1"/>
  <c r="B5782" i="1"/>
  <c r="C5782" i="1"/>
  <c r="B5783" i="1"/>
  <c r="C5783" i="1"/>
  <c r="B5784" i="1"/>
  <c r="C5784" i="1"/>
  <c r="B5785" i="1"/>
  <c r="C5785" i="1"/>
  <c r="B5786" i="1"/>
  <c r="C5786" i="1"/>
  <c r="B5787" i="1"/>
  <c r="C5787" i="1"/>
  <c r="B5788" i="1"/>
  <c r="C5788" i="1"/>
  <c r="B5789" i="1"/>
  <c r="C5789" i="1"/>
  <c r="B5790" i="1"/>
  <c r="C5790" i="1"/>
  <c r="B5791" i="1"/>
  <c r="C5791" i="1"/>
  <c r="B5792" i="1"/>
  <c r="C5792" i="1"/>
  <c r="B5793" i="1"/>
  <c r="C5793" i="1"/>
  <c r="B5794" i="1"/>
  <c r="C5794" i="1"/>
  <c r="B5795" i="1"/>
  <c r="C5795" i="1"/>
  <c r="B5796" i="1"/>
  <c r="C5796" i="1"/>
  <c r="B5797" i="1"/>
  <c r="C5797" i="1"/>
  <c r="B5798" i="1"/>
  <c r="C5798" i="1"/>
  <c r="B5799" i="1"/>
  <c r="C5799" i="1"/>
  <c r="B5800" i="1"/>
  <c r="C5800" i="1"/>
  <c r="B5801" i="1"/>
  <c r="C5801" i="1"/>
  <c r="B5802" i="1"/>
  <c r="C5802" i="1"/>
  <c r="B5803" i="1"/>
  <c r="C5803" i="1"/>
  <c r="B5804" i="1"/>
  <c r="C5804" i="1"/>
  <c r="B5805" i="1"/>
  <c r="C5805" i="1"/>
  <c r="B5806" i="1"/>
  <c r="C5806" i="1"/>
  <c r="B5807" i="1"/>
  <c r="C5807" i="1"/>
  <c r="B5808" i="1"/>
  <c r="C5808" i="1"/>
  <c r="B5809" i="1"/>
  <c r="C5809" i="1"/>
  <c r="B5810" i="1"/>
  <c r="C5810" i="1"/>
  <c r="B5811" i="1"/>
  <c r="C5811" i="1"/>
  <c r="B5812" i="1"/>
  <c r="C5812" i="1"/>
  <c r="B5813" i="1"/>
  <c r="C5813" i="1"/>
  <c r="B5814" i="1"/>
  <c r="C5814" i="1"/>
  <c r="B5815" i="1"/>
  <c r="C5815" i="1"/>
  <c r="B5816" i="1"/>
  <c r="C5816" i="1"/>
  <c r="B5817" i="1"/>
  <c r="C5817" i="1"/>
  <c r="B5818" i="1"/>
  <c r="C5818" i="1"/>
  <c r="B5819" i="1"/>
  <c r="C5819" i="1"/>
  <c r="B5820" i="1"/>
  <c r="C5820" i="1"/>
  <c r="B5821" i="1"/>
  <c r="C5821" i="1"/>
  <c r="B5822" i="1"/>
  <c r="C5822" i="1"/>
  <c r="B5823" i="1"/>
  <c r="C5823" i="1"/>
  <c r="B5824" i="1"/>
  <c r="C5824" i="1"/>
  <c r="B5825" i="1"/>
  <c r="C5825" i="1"/>
  <c r="B5826" i="1"/>
  <c r="C5826" i="1"/>
  <c r="B5827" i="1"/>
  <c r="C5827" i="1"/>
  <c r="B5828" i="1"/>
  <c r="C5828" i="1"/>
  <c r="B5829" i="1"/>
  <c r="C5829" i="1"/>
  <c r="B5830" i="1"/>
  <c r="C5830" i="1"/>
  <c r="B5831" i="1"/>
  <c r="C5831" i="1"/>
  <c r="B5832" i="1"/>
  <c r="C5832" i="1"/>
  <c r="B5833" i="1"/>
  <c r="C5833" i="1"/>
  <c r="B5834" i="1"/>
  <c r="C5834" i="1"/>
  <c r="B5835" i="1"/>
  <c r="C5835" i="1"/>
  <c r="B5836" i="1"/>
  <c r="C5836" i="1"/>
  <c r="B5837" i="1"/>
  <c r="C5837" i="1"/>
  <c r="B5838" i="1"/>
  <c r="C5838" i="1"/>
  <c r="B5839" i="1"/>
  <c r="C5839" i="1"/>
  <c r="B5840" i="1"/>
  <c r="C5840" i="1"/>
  <c r="B5841" i="1"/>
  <c r="C5841" i="1"/>
  <c r="B5842" i="1"/>
  <c r="C5842" i="1"/>
  <c r="B5843" i="1"/>
  <c r="C5843" i="1"/>
  <c r="B5844" i="1"/>
  <c r="C5844" i="1"/>
  <c r="B5845" i="1"/>
  <c r="C5845" i="1"/>
  <c r="B5846" i="1"/>
  <c r="C5846" i="1"/>
  <c r="B5847" i="1"/>
  <c r="C5847" i="1"/>
  <c r="B5848" i="1"/>
  <c r="C5848" i="1"/>
  <c r="B5849" i="1"/>
  <c r="C5849" i="1"/>
  <c r="B5850" i="1"/>
  <c r="C5850" i="1"/>
  <c r="B5851" i="1"/>
  <c r="C5851" i="1"/>
  <c r="B5852" i="1"/>
  <c r="C5852" i="1"/>
  <c r="B5853" i="1"/>
  <c r="C5853" i="1"/>
  <c r="B5854" i="1"/>
  <c r="C5854" i="1"/>
  <c r="B5855" i="1"/>
  <c r="C5855" i="1"/>
  <c r="B5856" i="1"/>
  <c r="C5856" i="1"/>
  <c r="B5857" i="1"/>
  <c r="C5857" i="1"/>
  <c r="B5858" i="1"/>
  <c r="C5858" i="1"/>
  <c r="B5859" i="1"/>
  <c r="C5859" i="1"/>
  <c r="B5860" i="1"/>
  <c r="C5860" i="1"/>
  <c r="B5861" i="1"/>
  <c r="C5861" i="1"/>
  <c r="B5862" i="1"/>
  <c r="C5862" i="1"/>
  <c r="B5863" i="1"/>
  <c r="C5863" i="1"/>
  <c r="B5864" i="1"/>
  <c r="C5864" i="1"/>
  <c r="B5865" i="1"/>
  <c r="C5865" i="1"/>
  <c r="B5866" i="1"/>
  <c r="C5866" i="1"/>
  <c r="B5867" i="1"/>
  <c r="C5867" i="1"/>
  <c r="B5868" i="1"/>
  <c r="C5868" i="1"/>
  <c r="B5869" i="1"/>
  <c r="C5869" i="1"/>
  <c r="B5870" i="1"/>
  <c r="C5870" i="1"/>
  <c r="B5871" i="1"/>
  <c r="C5871" i="1"/>
  <c r="B5872" i="1"/>
  <c r="C5872" i="1"/>
  <c r="B5873" i="1"/>
  <c r="C5873" i="1"/>
  <c r="B5874" i="1"/>
  <c r="C5874" i="1"/>
  <c r="B5875" i="1"/>
  <c r="C5875" i="1"/>
  <c r="B5876" i="1"/>
  <c r="C5876" i="1"/>
  <c r="B5877" i="1"/>
  <c r="C5877" i="1"/>
  <c r="B5878" i="1"/>
  <c r="C5878" i="1"/>
  <c r="B5879" i="1"/>
  <c r="C5879" i="1"/>
  <c r="B5880" i="1"/>
  <c r="C5880" i="1"/>
  <c r="B5881" i="1"/>
  <c r="C5881" i="1"/>
  <c r="B5882" i="1"/>
  <c r="C5882" i="1"/>
  <c r="B5883" i="1"/>
  <c r="C5883" i="1"/>
  <c r="B5884" i="1"/>
  <c r="C5884" i="1"/>
  <c r="B5885" i="1"/>
  <c r="C5885" i="1"/>
  <c r="B5886" i="1"/>
  <c r="C5886" i="1"/>
  <c r="B5887" i="1"/>
  <c r="C5887" i="1"/>
  <c r="B5888" i="1"/>
  <c r="C5888" i="1"/>
  <c r="B5889" i="1"/>
  <c r="C5889" i="1"/>
  <c r="B5890" i="1"/>
  <c r="C5890" i="1"/>
  <c r="B5891" i="1"/>
  <c r="C5891" i="1"/>
  <c r="B5892" i="1"/>
  <c r="C5892" i="1"/>
  <c r="B5893" i="1"/>
  <c r="C5893" i="1"/>
  <c r="B5894" i="1"/>
  <c r="C5894" i="1"/>
  <c r="B5895" i="1"/>
  <c r="C5895" i="1"/>
  <c r="B5896" i="1"/>
  <c r="C5896" i="1"/>
  <c r="B5897" i="1"/>
  <c r="C5897" i="1"/>
  <c r="B5898" i="1"/>
  <c r="C5898" i="1"/>
  <c r="B5899" i="1"/>
  <c r="C5899" i="1"/>
  <c r="B5900" i="1"/>
  <c r="C5900" i="1"/>
  <c r="B5901" i="1"/>
  <c r="C5901" i="1"/>
  <c r="B5902" i="1"/>
  <c r="C5902" i="1"/>
  <c r="B5903" i="1"/>
  <c r="C5903" i="1"/>
  <c r="B5904" i="1"/>
  <c r="C5904" i="1"/>
  <c r="B5905" i="1"/>
  <c r="C5905" i="1"/>
  <c r="B5906" i="1"/>
  <c r="C5906" i="1"/>
  <c r="B5907" i="1"/>
  <c r="C5907" i="1"/>
  <c r="B5908" i="1"/>
  <c r="C5908" i="1"/>
  <c r="B5909" i="1"/>
  <c r="C5909" i="1"/>
  <c r="B5910" i="1"/>
  <c r="C5910" i="1"/>
  <c r="B5911" i="1"/>
  <c r="C5911" i="1"/>
  <c r="B5912" i="1"/>
  <c r="C5912" i="1"/>
  <c r="B5913" i="1"/>
  <c r="C5913" i="1"/>
  <c r="B5914" i="1"/>
  <c r="C5914" i="1"/>
  <c r="B5915" i="1"/>
  <c r="C5915" i="1"/>
  <c r="B5916" i="1"/>
  <c r="C5916" i="1"/>
  <c r="B5917" i="1"/>
  <c r="C5917" i="1"/>
  <c r="B5918" i="1"/>
  <c r="C5918" i="1"/>
  <c r="B5919" i="1"/>
  <c r="C5919" i="1"/>
  <c r="B5920" i="1"/>
  <c r="C5920" i="1"/>
  <c r="B5921" i="1"/>
  <c r="C5921" i="1"/>
  <c r="B5922" i="1"/>
  <c r="C5922" i="1"/>
  <c r="B5923" i="1"/>
  <c r="C5923" i="1"/>
  <c r="B5924" i="1"/>
  <c r="C5924" i="1"/>
  <c r="B5925" i="1"/>
  <c r="C5925" i="1"/>
  <c r="B5926" i="1"/>
  <c r="C5926" i="1"/>
  <c r="B5927" i="1"/>
  <c r="C5927" i="1"/>
  <c r="B5928" i="1"/>
  <c r="C5928" i="1"/>
  <c r="B5929" i="1"/>
  <c r="C5929" i="1"/>
  <c r="B5930" i="1"/>
  <c r="C5930" i="1"/>
  <c r="B5931" i="1"/>
  <c r="C5931" i="1"/>
  <c r="B5932" i="1"/>
  <c r="C5932" i="1"/>
  <c r="B5933" i="1"/>
  <c r="C5933" i="1"/>
  <c r="B5934" i="1"/>
  <c r="C5934" i="1"/>
  <c r="B5935" i="1"/>
  <c r="C5935" i="1"/>
  <c r="B5936" i="1"/>
  <c r="C5936" i="1"/>
  <c r="B5937" i="1"/>
  <c r="C5937" i="1"/>
  <c r="B5938" i="1"/>
  <c r="C5938" i="1"/>
  <c r="B5939" i="1"/>
  <c r="C5939" i="1"/>
  <c r="B5940" i="1"/>
  <c r="C5940" i="1"/>
  <c r="B5941" i="1"/>
  <c r="C5941" i="1"/>
  <c r="B5942" i="1"/>
  <c r="C5942" i="1"/>
  <c r="B5943" i="1"/>
  <c r="C5943" i="1"/>
  <c r="B5944" i="1"/>
  <c r="C5944" i="1"/>
  <c r="B5945" i="1"/>
  <c r="C5945" i="1"/>
  <c r="B5946" i="1"/>
  <c r="C5946" i="1"/>
  <c r="B5947" i="1"/>
  <c r="C5947" i="1"/>
  <c r="B5948" i="1"/>
  <c r="C5948" i="1"/>
  <c r="B5949" i="1"/>
  <c r="C5949" i="1"/>
  <c r="B5950" i="1"/>
  <c r="C5950" i="1"/>
  <c r="B5951" i="1"/>
  <c r="C5951" i="1"/>
  <c r="B5952" i="1"/>
  <c r="C5952" i="1"/>
  <c r="B5953" i="1"/>
  <c r="C5953" i="1"/>
  <c r="B5954" i="1"/>
  <c r="C5954" i="1"/>
  <c r="B5955" i="1"/>
  <c r="C5955" i="1"/>
  <c r="B5956" i="1"/>
  <c r="C5956" i="1"/>
  <c r="B5957" i="1"/>
  <c r="C5957" i="1"/>
  <c r="B5958" i="1"/>
  <c r="C5958" i="1"/>
  <c r="B5959" i="1"/>
  <c r="C5959" i="1"/>
  <c r="B5960" i="1"/>
  <c r="C5960" i="1"/>
  <c r="B5961" i="1"/>
  <c r="C5961" i="1"/>
  <c r="B5962" i="1"/>
  <c r="C5962" i="1"/>
  <c r="B5963" i="1"/>
  <c r="C5963" i="1"/>
  <c r="B5964" i="1"/>
  <c r="C5964" i="1"/>
  <c r="B5965" i="1"/>
  <c r="C5965" i="1"/>
  <c r="B5966" i="1"/>
  <c r="C5966" i="1"/>
  <c r="B5967" i="1"/>
  <c r="C5967" i="1"/>
  <c r="B5968" i="1"/>
  <c r="C5968" i="1"/>
  <c r="B5969" i="1"/>
  <c r="C5969" i="1"/>
  <c r="B5970" i="1"/>
  <c r="C5970" i="1"/>
  <c r="B5971" i="1"/>
  <c r="C5971" i="1"/>
  <c r="B5972" i="1"/>
  <c r="C5972" i="1"/>
  <c r="B5973" i="1"/>
  <c r="C5973" i="1"/>
  <c r="B5974" i="1"/>
  <c r="C5974" i="1"/>
  <c r="B5975" i="1"/>
  <c r="C5975" i="1"/>
  <c r="B5976" i="1"/>
  <c r="C5976" i="1"/>
  <c r="B5977" i="1"/>
  <c r="C5977" i="1"/>
  <c r="B5978" i="1"/>
  <c r="C5978" i="1"/>
  <c r="B5979" i="1"/>
  <c r="C5979" i="1"/>
  <c r="B5980" i="1"/>
  <c r="C5980" i="1"/>
  <c r="B5981" i="1"/>
  <c r="C5981" i="1"/>
  <c r="B5982" i="1"/>
  <c r="C5982" i="1"/>
  <c r="B5983" i="1"/>
  <c r="C5983" i="1"/>
  <c r="B5984" i="1"/>
  <c r="C5984" i="1"/>
  <c r="B5985" i="1"/>
  <c r="C5985" i="1"/>
  <c r="C4490" i="1"/>
  <c r="B4490" i="1"/>
  <c r="B2995" i="1"/>
  <c r="C2995" i="1"/>
  <c r="B2996" i="1"/>
  <c r="C2996" i="1"/>
  <c r="B2997" i="1"/>
  <c r="C2997" i="1"/>
  <c r="B2998" i="1"/>
  <c r="C2998" i="1"/>
  <c r="B2999" i="1"/>
  <c r="C2999" i="1"/>
  <c r="B3000" i="1"/>
  <c r="C3000" i="1"/>
  <c r="B3001" i="1"/>
  <c r="C3001" i="1"/>
  <c r="B3002" i="1"/>
  <c r="C3002" i="1"/>
  <c r="B3003" i="1"/>
  <c r="C3003" i="1"/>
  <c r="B3004" i="1"/>
  <c r="C3004" i="1"/>
  <c r="B3005" i="1"/>
  <c r="C3005" i="1"/>
  <c r="B3006" i="1"/>
  <c r="C3006" i="1"/>
  <c r="B3007" i="1"/>
  <c r="C3007" i="1"/>
  <c r="B3008" i="1"/>
  <c r="C3008" i="1"/>
  <c r="B3009" i="1"/>
  <c r="C3009" i="1"/>
  <c r="B3010" i="1"/>
  <c r="C3010" i="1"/>
  <c r="B3011" i="1"/>
  <c r="C3011" i="1"/>
  <c r="B3012" i="1"/>
  <c r="C3012" i="1"/>
  <c r="B3013" i="1"/>
  <c r="C3013" i="1"/>
  <c r="B3014" i="1"/>
  <c r="C3014" i="1"/>
  <c r="B3015" i="1"/>
  <c r="C3015" i="1"/>
  <c r="B3016" i="1"/>
  <c r="C3016" i="1"/>
  <c r="B3017" i="1"/>
  <c r="C3017" i="1"/>
  <c r="B3018" i="1"/>
  <c r="C3018" i="1"/>
  <c r="B3019" i="1"/>
  <c r="C3019" i="1"/>
  <c r="B3020" i="1"/>
  <c r="C3020" i="1"/>
  <c r="B3021" i="1"/>
  <c r="C3021" i="1"/>
  <c r="B3022" i="1"/>
  <c r="C3022" i="1"/>
  <c r="B3023" i="1"/>
  <c r="C3023" i="1"/>
  <c r="B3024" i="1"/>
  <c r="C3024" i="1"/>
  <c r="B3025" i="1"/>
  <c r="C3025" i="1"/>
  <c r="B3026" i="1"/>
  <c r="C3026" i="1"/>
  <c r="B3027" i="1"/>
  <c r="C3027" i="1"/>
  <c r="B3028" i="1"/>
  <c r="C3028" i="1"/>
  <c r="B3029" i="1"/>
  <c r="C3029" i="1"/>
  <c r="B3030" i="1"/>
  <c r="C3030" i="1"/>
  <c r="B3031" i="1"/>
  <c r="C3031" i="1"/>
  <c r="B3032" i="1"/>
  <c r="C3032" i="1"/>
  <c r="B3033" i="1"/>
  <c r="C3033" i="1"/>
  <c r="B3034" i="1"/>
  <c r="C3034" i="1"/>
  <c r="B3035" i="1"/>
  <c r="C3035" i="1"/>
  <c r="B3036" i="1"/>
  <c r="C3036" i="1"/>
  <c r="B3037" i="1"/>
  <c r="C3037" i="1"/>
  <c r="B3038" i="1"/>
  <c r="C3038" i="1"/>
  <c r="B3039" i="1"/>
  <c r="C3039" i="1"/>
  <c r="B3040" i="1"/>
  <c r="C3040" i="1"/>
  <c r="B3041" i="1"/>
  <c r="C3041" i="1"/>
  <c r="B3042" i="1"/>
  <c r="C3042" i="1"/>
  <c r="B3043" i="1"/>
  <c r="C3043" i="1"/>
  <c r="B3044" i="1"/>
  <c r="C3044" i="1"/>
  <c r="B3045" i="1"/>
  <c r="C3045" i="1"/>
  <c r="B3046" i="1"/>
  <c r="C3046" i="1"/>
  <c r="B3047" i="1"/>
  <c r="C3047" i="1"/>
  <c r="B3048" i="1"/>
  <c r="C3048" i="1"/>
  <c r="B3049" i="1"/>
  <c r="C3049" i="1"/>
  <c r="B3050" i="1"/>
  <c r="C3050" i="1"/>
  <c r="B3051" i="1"/>
  <c r="C3051" i="1"/>
  <c r="B3052" i="1"/>
  <c r="C3052" i="1"/>
  <c r="B3053" i="1"/>
  <c r="C3053" i="1"/>
  <c r="B3054" i="1"/>
  <c r="C3054" i="1"/>
  <c r="B3055" i="1"/>
  <c r="C3055" i="1"/>
  <c r="B3056" i="1"/>
  <c r="C3056" i="1"/>
  <c r="B3057" i="1"/>
  <c r="C3057" i="1"/>
  <c r="B3058" i="1"/>
  <c r="C3058" i="1"/>
  <c r="B3059" i="1"/>
  <c r="C3059" i="1"/>
  <c r="B3060" i="1"/>
  <c r="C3060" i="1"/>
  <c r="B3061" i="1"/>
  <c r="C3061" i="1"/>
  <c r="B3062" i="1"/>
  <c r="C3062" i="1"/>
  <c r="B3063" i="1"/>
  <c r="C3063" i="1"/>
  <c r="B3064" i="1"/>
  <c r="C3064" i="1"/>
  <c r="B3065" i="1"/>
  <c r="C3065" i="1"/>
  <c r="B3066" i="1"/>
  <c r="C3066" i="1"/>
  <c r="B3067" i="1"/>
  <c r="C3067" i="1"/>
  <c r="B3068" i="1"/>
  <c r="C3068" i="1"/>
  <c r="B3069" i="1"/>
  <c r="C3069" i="1"/>
  <c r="B3070" i="1"/>
  <c r="C3070" i="1"/>
  <c r="B3071" i="1"/>
  <c r="C3071" i="1"/>
  <c r="B3072" i="1"/>
  <c r="C3072" i="1"/>
  <c r="B3073" i="1"/>
  <c r="C3073" i="1"/>
  <c r="B3074" i="1"/>
  <c r="C3074" i="1"/>
  <c r="B3075" i="1"/>
  <c r="C3075" i="1"/>
  <c r="B3076" i="1"/>
  <c r="C3076" i="1"/>
  <c r="B3077" i="1"/>
  <c r="C3077" i="1"/>
  <c r="B3078" i="1"/>
  <c r="C3078" i="1"/>
  <c r="B3079" i="1"/>
  <c r="C3079" i="1"/>
  <c r="B3080" i="1"/>
  <c r="C3080" i="1"/>
  <c r="B3081" i="1"/>
  <c r="C3081" i="1"/>
  <c r="B3082" i="1"/>
  <c r="C3082" i="1"/>
  <c r="B3083" i="1"/>
  <c r="C3083" i="1"/>
  <c r="B3084" i="1"/>
  <c r="C3084" i="1"/>
  <c r="B3085" i="1"/>
  <c r="C3085" i="1"/>
  <c r="B3086" i="1"/>
  <c r="C3086" i="1"/>
  <c r="B3087" i="1"/>
  <c r="C3087" i="1"/>
  <c r="B3088" i="1"/>
  <c r="C3088" i="1"/>
  <c r="B3089" i="1"/>
  <c r="C3089" i="1"/>
  <c r="B3090" i="1"/>
  <c r="C3090" i="1"/>
  <c r="B3091" i="1"/>
  <c r="C3091" i="1"/>
  <c r="B3092" i="1"/>
  <c r="C3092" i="1"/>
  <c r="B3093" i="1"/>
  <c r="C3093" i="1"/>
  <c r="B3094" i="1"/>
  <c r="C3094" i="1"/>
  <c r="B3095" i="1"/>
  <c r="C3095" i="1"/>
  <c r="B3096" i="1"/>
  <c r="C3096" i="1"/>
  <c r="B3097" i="1"/>
  <c r="C3097" i="1"/>
  <c r="B3098" i="1"/>
  <c r="C3098" i="1"/>
  <c r="B3099" i="1"/>
  <c r="C3099" i="1"/>
  <c r="B3100" i="1"/>
  <c r="C3100" i="1"/>
  <c r="B3101" i="1"/>
  <c r="C3101" i="1"/>
  <c r="B3102" i="1"/>
  <c r="C3102" i="1"/>
  <c r="B3103" i="1"/>
  <c r="C3103" i="1"/>
  <c r="B3104" i="1"/>
  <c r="C3104" i="1"/>
  <c r="B3105" i="1"/>
  <c r="C3105" i="1"/>
  <c r="B3106" i="1"/>
  <c r="C3106" i="1"/>
  <c r="B3107" i="1"/>
  <c r="C3107" i="1"/>
  <c r="B3108" i="1"/>
  <c r="C3108" i="1"/>
  <c r="B3109" i="1"/>
  <c r="C3109" i="1"/>
  <c r="B3110" i="1"/>
  <c r="C3110" i="1"/>
  <c r="B3111" i="1"/>
  <c r="C3111" i="1"/>
  <c r="B3112" i="1"/>
  <c r="C3112" i="1"/>
  <c r="B3113" i="1"/>
  <c r="C3113" i="1"/>
  <c r="B3114" i="1"/>
  <c r="C3114" i="1"/>
  <c r="B3115" i="1"/>
  <c r="C3115" i="1"/>
  <c r="B3116" i="1"/>
  <c r="C3116" i="1"/>
  <c r="B3117" i="1"/>
  <c r="C3117" i="1"/>
  <c r="B3118" i="1"/>
  <c r="C3118" i="1"/>
  <c r="B3119" i="1"/>
  <c r="C3119" i="1"/>
  <c r="B3120" i="1"/>
  <c r="C3120" i="1"/>
  <c r="B3121" i="1"/>
  <c r="C3121" i="1"/>
  <c r="B3122" i="1"/>
  <c r="C3122" i="1"/>
  <c r="B3123" i="1"/>
  <c r="C3123" i="1"/>
  <c r="B3124" i="1"/>
  <c r="C3124" i="1"/>
  <c r="B3125" i="1"/>
  <c r="C3125" i="1"/>
  <c r="B3126" i="1"/>
  <c r="C3126" i="1"/>
  <c r="B3127" i="1"/>
  <c r="C3127" i="1"/>
  <c r="B3128" i="1"/>
  <c r="C3128" i="1"/>
  <c r="B3129" i="1"/>
  <c r="C3129" i="1"/>
  <c r="B3130" i="1"/>
  <c r="C3130" i="1"/>
  <c r="B3131" i="1"/>
  <c r="C3131" i="1"/>
  <c r="B3132" i="1"/>
  <c r="C3132" i="1"/>
  <c r="B3133" i="1"/>
  <c r="C3133" i="1"/>
  <c r="B3134" i="1"/>
  <c r="C3134" i="1"/>
  <c r="B3135" i="1"/>
  <c r="C3135" i="1"/>
  <c r="B3136" i="1"/>
  <c r="C3136" i="1"/>
  <c r="B3137" i="1"/>
  <c r="C3137" i="1"/>
  <c r="B3138" i="1"/>
  <c r="C3138" i="1"/>
  <c r="B3139" i="1"/>
  <c r="C3139" i="1"/>
  <c r="B3140" i="1"/>
  <c r="C3140" i="1"/>
  <c r="B3141" i="1"/>
  <c r="C3141" i="1"/>
  <c r="B3142" i="1"/>
  <c r="C3142" i="1"/>
  <c r="B3143" i="1"/>
  <c r="C3143" i="1"/>
  <c r="B3144" i="1"/>
  <c r="C3144" i="1"/>
  <c r="B3145" i="1"/>
  <c r="C3145" i="1"/>
  <c r="B3146" i="1"/>
  <c r="C3146" i="1"/>
  <c r="B3147" i="1"/>
  <c r="C3147" i="1"/>
  <c r="B3148" i="1"/>
  <c r="C3148" i="1"/>
  <c r="B3149" i="1"/>
  <c r="C3149" i="1"/>
  <c r="B3150" i="1"/>
  <c r="C3150" i="1"/>
  <c r="B3151" i="1"/>
  <c r="C3151" i="1"/>
  <c r="B3152" i="1"/>
  <c r="C3152" i="1"/>
  <c r="B3153" i="1"/>
  <c r="C3153" i="1"/>
  <c r="B3154" i="1"/>
  <c r="C3154" i="1"/>
  <c r="B3155" i="1"/>
  <c r="C3155" i="1"/>
  <c r="B3156" i="1"/>
  <c r="C3156" i="1"/>
  <c r="B3157" i="1"/>
  <c r="C3157" i="1"/>
  <c r="B3158" i="1"/>
  <c r="C3158" i="1"/>
  <c r="B3159" i="1"/>
  <c r="C3159" i="1"/>
  <c r="B3160" i="1"/>
  <c r="C3160" i="1"/>
  <c r="B3161" i="1"/>
  <c r="C3161" i="1"/>
  <c r="B3162" i="1"/>
  <c r="C3162" i="1"/>
  <c r="B3163" i="1"/>
  <c r="C3163" i="1"/>
  <c r="B3164" i="1"/>
  <c r="C3164" i="1"/>
  <c r="B3165" i="1"/>
  <c r="C3165" i="1"/>
  <c r="B3166" i="1"/>
  <c r="C3166" i="1"/>
  <c r="B3167" i="1"/>
  <c r="C3167" i="1"/>
  <c r="B3168" i="1"/>
  <c r="C3168" i="1"/>
  <c r="B3169" i="1"/>
  <c r="C3169" i="1"/>
  <c r="B3170" i="1"/>
  <c r="C3170" i="1"/>
  <c r="B3171" i="1"/>
  <c r="C3171" i="1"/>
  <c r="B3172" i="1"/>
  <c r="C3172" i="1"/>
  <c r="B3173" i="1"/>
  <c r="C3173" i="1"/>
  <c r="B3174" i="1"/>
  <c r="C3174" i="1"/>
  <c r="B3175" i="1"/>
  <c r="C3175" i="1"/>
  <c r="B3176" i="1"/>
  <c r="C3176" i="1"/>
  <c r="B3177" i="1"/>
  <c r="C3177" i="1"/>
  <c r="B3178" i="1"/>
  <c r="C3178" i="1"/>
  <c r="B3179" i="1"/>
  <c r="C3179" i="1"/>
  <c r="B3180" i="1"/>
  <c r="C3180" i="1"/>
  <c r="B3181" i="1"/>
  <c r="C3181" i="1"/>
  <c r="B3182" i="1"/>
  <c r="C3182" i="1"/>
  <c r="B3183" i="1"/>
  <c r="C3183" i="1"/>
  <c r="B3184" i="1"/>
  <c r="C3184" i="1"/>
  <c r="B3185" i="1"/>
  <c r="C3185" i="1"/>
  <c r="B3186" i="1"/>
  <c r="C3186" i="1"/>
  <c r="B3187" i="1"/>
  <c r="C3187" i="1"/>
  <c r="B3188" i="1"/>
  <c r="C3188" i="1"/>
  <c r="B3189" i="1"/>
  <c r="C3189" i="1"/>
  <c r="B3190" i="1"/>
  <c r="C3190" i="1"/>
  <c r="B3191" i="1"/>
  <c r="C3191" i="1"/>
  <c r="B3192" i="1"/>
  <c r="C3192" i="1"/>
  <c r="B3193" i="1"/>
  <c r="C3193" i="1"/>
  <c r="B3194" i="1"/>
  <c r="C3194" i="1"/>
  <c r="B3195" i="1"/>
  <c r="C3195" i="1"/>
  <c r="B3196" i="1"/>
  <c r="C3196" i="1"/>
  <c r="B3197" i="1"/>
  <c r="C3197" i="1"/>
  <c r="B3198" i="1"/>
  <c r="C3198" i="1"/>
  <c r="B3199" i="1"/>
  <c r="C3199" i="1"/>
  <c r="B3200" i="1"/>
  <c r="C3200" i="1"/>
  <c r="B3201" i="1"/>
  <c r="C3201" i="1"/>
  <c r="B3202" i="1"/>
  <c r="C3202" i="1"/>
  <c r="B3203" i="1"/>
  <c r="C3203" i="1"/>
  <c r="B3204" i="1"/>
  <c r="C3204" i="1"/>
  <c r="B3205" i="1"/>
  <c r="C3205" i="1"/>
  <c r="B3206" i="1"/>
  <c r="C3206" i="1"/>
  <c r="B3207" i="1"/>
  <c r="C3207" i="1"/>
  <c r="B3208" i="1"/>
  <c r="C3208" i="1"/>
  <c r="B3209" i="1"/>
  <c r="C3209" i="1"/>
  <c r="B3210" i="1"/>
  <c r="C3210" i="1"/>
  <c r="B3211" i="1"/>
  <c r="C3211" i="1"/>
  <c r="B3212" i="1"/>
  <c r="C3212" i="1"/>
  <c r="B3213" i="1"/>
  <c r="C3213" i="1"/>
  <c r="B3214" i="1"/>
  <c r="C3214" i="1"/>
  <c r="B3215" i="1"/>
  <c r="C3215" i="1"/>
  <c r="B3216" i="1"/>
  <c r="C3216" i="1"/>
  <c r="B3217" i="1"/>
  <c r="C3217" i="1"/>
  <c r="B3218" i="1"/>
  <c r="C3218" i="1"/>
  <c r="B3219" i="1"/>
  <c r="C3219" i="1"/>
  <c r="B3220" i="1"/>
  <c r="C3220" i="1"/>
  <c r="B3221" i="1"/>
  <c r="C3221" i="1"/>
  <c r="B3222" i="1"/>
  <c r="C3222" i="1"/>
  <c r="B3223" i="1"/>
  <c r="C3223" i="1"/>
  <c r="B3224" i="1"/>
  <c r="C3224" i="1"/>
  <c r="B3225" i="1"/>
  <c r="C3225" i="1"/>
  <c r="B3226" i="1"/>
  <c r="C3226" i="1"/>
  <c r="B3227" i="1"/>
  <c r="C3227" i="1"/>
  <c r="B3228" i="1"/>
  <c r="C3228" i="1"/>
  <c r="B3229" i="1"/>
  <c r="C3229" i="1"/>
  <c r="B3230" i="1"/>
  <c r="C3230" i="1"/>
  <c r="B3231" i="1"/>
  <c r="C3231" i="1"/>
  <c r="B3232" i="1"/>
  <c r="C3232" i="1"/>
  <c r="B3233" i="1"/>
  <c r="C3233" i="1"/>
  <c r="B3234" i="1"/>
  <c r="C3234" i="1"/>
  <c r="B3235" i="1"/>
  <c r="C3235" i="1"/>
  <c r="B3236" i="1"/>
  <c r="C3236" i="1"/>
  <c r="B3237" i="1"/>
  <c r="C3237" i="1"/>
  <c r="B3238" i="1"/>
  <c r="C3238" i="1"/>
  <c r="B3239" i="1"/>
  <c r="C3239" i="1"/>
  <c r="B3240" i="1"/>
  <c r="C3240" i="1"/>
  <c r="B3241" i="1"/>
  <c r="C3241" i="1"/>
  <c r="B3242" i="1"/>
  <c r="C3242" i="1"/>
  <c r="B3243" i="1"/>
  <c r="C3243" i="1"/>
  <c r="B3244" i="1"/>
  <c r="C3244" i="1"/>
  <c r="B3245" i="1"/>
  <c r="C3245" i="1"/>
  <c r="B3246" i="1"/>
  <c r="C3246" i="1"/>
  <c r="B3247" i="1"/>
  <c r="C3247" i="1"/>
  <c r="B3248" i="1"/>
  <c r="C3248" i="1"/>
  <c r="B3249" i="1"/>
  <c r="C3249" i="1"/>
  <c r="B3250" i="1"/>
  <c r="C3250" i="1"/>
  <c r="B3251" i="1"/>
  <c r="C3251" i="1"/>
  <c r="B3252" i="1"/>
  <c r="C3252" i="1"/>
  <c r="B3253" i="1"/>
  <c r="C3253" i="1"/>
  <c r="B3254" i="1"/>
  <c r="C3254" i="1"/>
  <c r="B3255" i="1"/>
  <c r="C3255" i="1"/>
  <c r="B3256" i="1"/>
  <c r="C3256" i="1"/>
  <c r="B3257" i="1"/>
  <c r="C3257" i="1"/>
  <c r="B3258" i="1"/>
  <c r="C3258" i="1"/>
  <c r="B3259" i="1"/>
  <c r="C3259" i="1"/>
  <c r="B3260" i="1"/>
  <c r="C3260" i="1"/>
  <c r="B3261" i="1"/>
  <c r="C3261" i="1"/>
  <c r="B3262" i="1"/>
  <c r="C3262" i="1"/>
  <c r="B3263" i="1"/>
  <c r="C3263" i="1"/>
  <c r="B3264" i="1"/>
  <c r="C3264" i="1"/>
  <c r="B3265" i="1"/>
  <c r="C3265" i="1"/>
  <c r="B3266" i="1"/>
  <c r="C3266" i="1"/>
  <c r="B3267" i="1"/>
  <c r="C3267" i="1"/>
  <c r="B3268" i="1"/>
  <c r="C3268" i="1"/>
  <c r="B3269" i="1"/>
  <c r="C3269" i="1"/>
  <c r="B3270" i="1"/>
  <c r="C3270" i="1"/>
  <c r="B3271" i="1"/>
  <c r="C3271" i="1"/>
  <c r="B3272" i="1"/>
  <c r="C3272" i="1"/>
  <c r="B3273" i="1"/>
  <c r="C3273" i="1"/>
  <c r="B3274" i="1"/>
  <c r="C3274" i="1"/>
  <c r="B3275" i="1"/>
  <c r="C3275" i="1"/>
  <c r="B3276" i="1"/>
  <c r="C3276" i="1"/>
  <c r="B3277" i="1"/>
  <c r="C3277" i="1"/>
  <c r="B3278" i="1"/>
  <c r="C3278" i="1"/>
  <c r="B3279" i="1"/>
  <c r="C3279" i="1"/>
  <c r="B3280" i="1"/>
  <c r="C3280" i="1"/>
  <c r="B3281" i="1"/>
  <c r="C3281" i="1"/>
  <c r="B3282" i="1"/>
  <c r="C3282" i="1"/>
  <c r="B3283" i="1"/>
  <c r="C3283" i="1"/>
  <c r="B3284" i="1"/>
  <c r="C3284" i="1"/>
  <c r="B3285" i="1"/>
  <c r="C3285" i="1"/>
  <c r="B3286" i="1"/>
  <c r="C3286" i="1"/>
  <c r="B3287" i="1"/>
  <c r="C3287" i="1"/>
  <c r="B3288" i="1"/>
  <c r="C3288" i="1"/>
  <c r="B3289" i="1"/>
  <c r="C3289" i="1"/>
  <c r="B3290" i="1"/>
  <c r="C3290" i="1"/>
  <c r="B3291" i="1"/>
  <c r="C3291" i="1"/>
  <c r="B3292" i="1"/>
  <c r="C3292" i="1"/>
  <c r="B3293" i="1"/>
  <c r="C3293" i="1"/>
  <c r="B3294" i="1"/>
  <c r="C3294" i="1"/>
  <c r="B3295" i="1"/>
  <c r="C3295" i="1"/>
  <c r="B3296" i="1"/>
  <c r="C3296" i="1"/>
  <c r="B3297" i="1"/>
  <c r="C3297" i="1"/>
  <c r="B3298" i="1"/>
  <c r="C3298" i="1"/>
  <c r="B3299" i="1"/>
  <c r="C3299" i="1"/>
  <c r="B3300" i="1"/>
  <c r="C3300" i="1"/>
  <c r="B3301" i="1"/>
  <c r="C3301" i="1"/>
  <c r="B3302" i="1"/>
  <c r="C3302" i="1"/>
  <c r="B3303" i="1"/>
  <c r="C3303" i="1"/>
  <c r="B3304" i="1"/>
  <c r="C3304" i="1"/>
  <c r="B3305" i="1"/>
  <c r="C3305" i="1"/>
  <c r="B3306" i="1"/>
  <c r="C3306" i="1"/>
  <c r="B3307" i="1"/>
  <c r="C3307" i="1"/>
  <c r="B3308" i="1"/>
  <c r="C3308" i="1"/>
  <c r="B3309" i="1"/>
  <c r="C3309" i="1"/>
  <c r="B3310" i="1"/>
  <c r="C3310" i="1"/>
  <c r="B3311" i="1"/>
  <c r="C3311" i="1"/>
  <c r="B3312" i="1"/>
  <c r="C3312" i="1"/>
  <c r="B3313" i="1"/>
  <c r="C3313" i="1"/>
  <c r="B3314" i="1"/>
  <c r="C3314" i="1"/>
  <c r="B3315" i="1"/>
  <c r="C3315" i="1"/>
  <c r="B3316" i="1"/>
  <c r="C3316" i="1"/>
  <c r="B3317" i="1"/>
  <c r="C3317" i="1"/>
  <c r="B3318" i="1"/>
  <c r="C3318" i="1"/>
  <c r="B3319" i="1"/>
  <c r="C3319" i="1"/>
  <c r="B3320" i="1"/>
  <c r="C3320" i="1"/>
  <c r="B3321" i="1"/>
  <c r="C3321" i="1"/>
  <c r="B3322" i="1"/>
  <c r="C3322" i="1"/>
  <c r="B3323" i="1"/>
  <c r="C3323" i="1"/>
  <c r="B3324" i="1"/>
  <c r="C3324" i="1"/>
  <c r="B3325" i="1"/>
  <c r="C3325" i="1"/>
  <c r="B3326" i="1"/>
  <c r="C3326" i="1"/>
  <c r="B3327" i="1"/>
  <c r="C3327" i="1"/>
  <c r="B3328" i="1"/>
  <c r="C3328" i="1"/>
  <c r="B3329" i="1"/>
  <c r="C3329" i="1"/>
  <c r="B3330" i="1"/>
  <c r="C3330" i="1"/>
  <c r="B3331" i="1"/>
  <c r="C3331" i="1"/>
  <c r="B3332" i="1"/>
  <c r="C3332" i="1"/>
  <c r="B3333" i="1"/>
  <c r="C3333" i="1"/>
  <c r="B3334" i="1"/>
  <c r="C3334" i="1"/>
  <c r="B3335" i="1"/>
  <c r="C3335" i="1"/>
  <c r="B3336" i="1"/>
  <c r="C3336" i="1"/>
  <c r="B3337" i="1"/>
  <c r="C3337" i="1"/>
  <c r="B3338" i="1"/>
  <c r="C3338" i="1"/>
  <c r="B3339" i="1"/>
  <c r="C3339" i="1"/>
  <c r="B3340" i="1"/>
  <c r="C3340" i="1"/>
  <c r="B3341" i="1"/>
  <c r="C3341" i="1"/>
  <c r="B3342" i="1"/>
  <c r="C3342" i="1"/>
  <c r="B3343" i="1"/>
  <c r="C3343" i="1"/>
  <c r="B3344" i="1"/>
  <c r="C3344" i="1"/>
  <c r="B3345" i="1"/>
  <c r="C3345" i="1"/>
  <c r="B3346" i="1"/>
  <c r="C3346" i="1"/>
  <c r="B3347" i="1"/>
  <c r="C3347" i="1"/>
  <c r="B3348" i="1"/>
  <c r="C3348" i="1"/>
  <c r="B3349" i="1"/>
  <c r="C3349" i="1"/>
  <c r="B3350" i="1"/>
  <c r="C3350" i="1"/>
  <c r="B3351" i="1"/>
  <c r="C3351" i="1"/>
  <c r="B3352" i="1"/>
  <c r="C3352" i="1"/>
  <c r="B3353" i="1"/>
  <c r="C3353" i="1"/>
  <c r="B3354" i="1"/>
  <c r="C3354" i="1"/>
  <c r="B3355" i="1"/>
  <c r="C3355" i="1"/>
  <c r="B3356" i="1"/>
  <c r="C3356" i="1"/>
  <c r="B3357" i="1"/>
  <c r="C3357" i="1"/>
  <c r="B3358" i="1"/>
  <c r="C3358" i="1"/>
  <c r="B3359" i="1"/>
  <c r="C3359" i="1"/>
  <c r="B3360" i="1"/>
  <c r="C3360" i="1"/>
  <c r="B3361" i="1"/>
  <c r="C3361" i="1"/>
  <c r="B3362" i="1"/>
  <c r="C3362" i="1"/>
  <c r="B3363" i="1"/>
  <c r="C3363" i="1"/>
  <c r="B3364" i="1"/>
  <c r="C3364" i="1"/>
  <c r="B3365" i="1"/>
  <c r="C3365" i="1"/>
  <c r="B3366" i="1"/>
  <c r="C3366" i="1"/>
  <c r="B3367" i="1"/>
  <c r="C3367" i="1"/>
  <c r="B3368" i="1"/>
  <c r="C3368" i="1"/>
  <c r="B3369" i="1"/>
  <c r="C3369" i="1"/>
  <c r="B3370" i="1"/>
  <c r="C3370" i="1"/>
  <c r="B3371" i="1"/>
  <c r="C3371" i="1"/>
  <c r="B3372" i="1"/>
  <c r="C3372" i="1"/>
  <c r="B3373" i="1"/>
  <c r="C3373" i="1"/>
  <c r="B3374" i="1"/>
  <c r="C3374" i="1"/>
  <c r="B3375" i="1"/>
  <c r="C3375" i="1"/>
  <c r="B3376" i="1"/>
  <c r="C3376" i="1"/>
  <c r="B3377" i="1"/>
  <c r="C3377" i="1"/>
  <c r="B3378" i="1"/>
  <c r="C3378" i="1"/>
  <c r="B3379" i="1"/>
  <c r="C3379" i="1"/>
  <c r="B3380" i="1"/>
  <c r="C3380" i="1"/>
  <c r="B3381" i="1"/>
  <c r="C3381" i="1"/>
  <c r="B3382" i="1"/>
  <c r="C3382" i="1"/>
  <c r="B3383" i="1"/>
  <c r="C3383" i="1"/>
  <c r="B3384" i="1"/>
  <c r="C3384" i="1"/>
  <c r="B3385" i="1"/>
  <c r="C3385" i="1"/>
  <c r="B3386" i="1"/>
  <c r="C3386" i="1"/>
  <c r="B3387" i="1"/>
  <c r="C3387" i="1"/>
  <c r="B3388" i="1"/>
  <c r="C3388" i="1"/>
  <c r="B3389" i="1"/>
  <c r="C3389" i="1"/>
  <c r="B3390" i="1"/>
  <c r="C3390" i="1"/>
  <c r="B3391" i="1"/>
  <c r="C3391" i="1"/>
  <c r="B3392" i="1"/>
  <c r="C3392" i="1"/>
  <c r="B3393" i="1"/>
  <c r="C3393" i="1"/>
  <c r="B3394" i="1"/>
  <c r="C3394" i="1"/>
  <c r="B3395" i="1"/>
  <c r="C3395" i="1"/>
  <c r="B3396" i="1"/>
  <c r="C3396" i="1"/>
  <c r="B3397" i="1"/>
  <c r="C3397" i="1"/>
  <c r="B3398" i="1"/>
  <c r="C3398" i="1"/>
  <c r="B3399" i="1"/>
  <c r="C3399" i="1"/>
  <c r="B3400" i="1"/>
  <c r="C3400" i="1"/>
  <c r="B3401" i="1"/>
  <c r="C3401" i="1"/>
  <c r="B3402" i="1"/>
  <c r="C3402" i="1"/>
  <c r="B3403" i="1"/>
  <c r="C3403" i="1"/>
  <c r="B3404" i="1"/>
  <c r="C3404" i="1"/>
  <c r="B3405" i="1"/>
  <c r="C3405" i="1"/>
  <c r="B3406" i="1"/>
  <c r="C3406" i="1"/>
  <c r="B3407" i="1"/>
  <c r="C3407" i="1"/>
  <c r="B3408" i="1"/>
  <c r="C3408" i="1"/>
  <c r="B3409" i="1"/>
  <c r="C3409" i="1"/>
  <c r="B3410" i="1"/>
  <c r="C3410" i="1"/>
  <c r="B3411" i="1"/>
  <c r="C3411" i="1"/>
  <c r="B3412" i="1"/>
  <c r="C3412" i="1"/>
  <c r="B3413" i="1"/>
  <c r="C3413" i="1"/>
  <c r="B3414" i="1"/>
  <c r="C3414" i="1"/>
  <c r="B3415" i="1"/>
  <c r="C3415" i="1"/>
  <c r="B3416" i="1"/>
  <c r="C3416" i="1"/>
  <c r="B3417" i="1"/>
  <c r="C3417" i="1"/>
  <c r="B3418" i="1"/>
  <c r="C3418" i="1"/>
  <c r="B3419" i="1"/>
  <c r="C3419" i="1"/>
  <c r="B3420" i="1"/>
  <c r="C3420" i="1"/>
  <c r="B3421" i="1"/>
  <c r="C3421" i="1"/>
  <c r="B3422" i="1"/>
  <c r="C3422" i="1"/>
  <c r="B3423" i="1"/>
  <c r="C3423" i="1"/>
  <c r="B3424" i="1"/>
  <c r="C3424" i="1"/>
  <c r="B3425" i="1"/>
  <c r="C3425" i="1"/>
  <c r="B3426" i="1"/>
  <c r="C3426" i="1"/>
  <c r="B3427" i="1"/>
  <c r="C3427" i="1"/>
  <c r="B3428" i="1"/>
  <c r="C3428" i="1"/>
  <c r="B3429" i="1"/>
  <c r="C3429" i="1"/>
  <c r="B3430" i="1"/>
  <c r="C3430" i="1"/>
  <c r="B3431" i="1"/>
  <c r="C3431" i="1"/>
  <c r="B3432" i="1"/>
  <c r="C3432" i="1"/>
  <c r="B3433" i="1"/>
  <c r="C3433" i="1"/>
  <c r="B3434" i="1"/>
  <c r="C3434" i="1"/>
  <c r="B3435" i="1"/>
  <c r="C3435" i="1"/>
  <c r="B3436" i="1"/>
  <c r="C3436" i="1"/>
  <c r="B3437" i="1"/>
  <c r="C3437" i="1"/>
  <c r="B3438" i="1"/>
  <c r="C3438" i="1"/>
  <c r="B3439" i="1"/>
  <c r="C3439" i="1"/>
  <c r="B3440" i="1"/>
  <c r="C3440" i="1"/>
  <c r="B3441" i="1"/>
  <c r="C3441" i="1"/>
  <c r="B3442" i="1"/>
  <c r="C3442" i="1"/>
  <c r="B3443" i="1"/>
  <c r="C3443" i="1"/>
  <c r="B3444" i="1"/>
  <c r="C3444" i="1"/>
  <c r="B3445" i="1"/>
  <c r="C3445" i="1"/>
  <c r="B3446" i="1"/>
  <c r="C3446" i="1"/>
  <c r="B3447" i="1"/>
  <c r="C3447" i="1"/>
  <c r="B3448" i="1"/>
  <c r="C3448" i="1"/>
  <c r="B3449" i="1"/>
  <c r="C3449" i="1"/>
  <c r="B3450" i="1"/>
  <c r="C3450" i="1"/>
  <c r="B3451" i="1"/>
  <c r="C3451" i="1"/>
  <c r="B3452" i="1"/>
  <c r="C3452" i="1"/>
  <c r="B3453" i="1"/>
  <c r="C3453" i="1"/>
  <c r="B3454" i="1"/>
  <c r="C3454" i="1"/>
  <c r="B3455" i="1"/>
  <c r="C3455" i="1"/>
  <c r="B3456" i="1"/>
  <c r="C3456" i="1"/>
  <c r="B3457" i="1"/>
  <c r="C3457" i="1"/>
  <c r="B3458" i="1"/>
  <c r="C3458" i="1"/>
  <c r="B3459" i="1"/>
  <c r="C3459" i="1"/>
  <c r="B3460" i="1"/>
  <c r="C3460" i="1"/>
  <c r="B3461" i="1"/>
  <c r="C3461" i="1"/>
  <c r="B3462" i="1"/>
  <c r="C3462" i="1"/>
  <c r="B3463" i="1"/>
  <c r="C3463" i="1"/>
  <c r="B3464" i="1"/>
  <c r="C3464" i="1"/>
  <c r="B3465" i="1"/>
  <c r="C3465" i="1"/>
  <c r="B3466" i="1"/>
  <c r="C3466" i="1"/>
  <c r="B3467" i="1"/>
  <c r="C3467" i="1"/>
  <c r="B3468" i="1"/>
  <c r="C3468" i="1"/>
  <c r="B3469" i="1"/>
  <c r="C3469" i="1"/>
  <c r="B3470" i="1"/>
  <c r="C3470" i="1"/>
  <c r="B3471" i="1"/>
  <c r="C3471" i="1"/>
  <c r="B3472" i="1"/>
  <c r="C3472" i="1"/>
  <c r="B3473" i="1"/>
  <c r="C3473" i="1"/>
  <c r="B3474" i="1"/>
  <c r="C3474" i="1"/>
  <c r="B3475" i="1"/>
  <c r="C3475" i="1"/>
  <c r="B3476" i="1"/>
  <c r="C3476" i="1"/>
  <c r="B3477" i="1"/>
  <c r="C3477" i="1"/>
  <c r="B3478" i="1"/>
  <c r="C3478" i="1"/>
  <c r="B3479" i="1"/>
  <c r="C3479" i="1"/>
  <c r="B3480" i="1"/>
  <c r="C3480" i="1"/>
  <c r="B3481" i="1"/>
  <c r="C3481" i="1"/>
  <c r="B3482" i="1"/>
  <c r="C3482" i="1"/>
  <c r="B3483" i="1"/>
  <c r="C3483" i="1"/>
  <c r="B3484" i="1"/>
  <c r="C3484" i="1"/>
  <c r="B3485" i="1"/>
  <c r="C3485" i="1"/>
  <c r="B3486" i="1"/>
  <c r="C3486" i="1"/>
  <c r="B3487" i="1"/>
  <c r="C3487" i="1"/>
  <c r="B3488" i="1"/>
  <c r="C3488" i="1"/>
  <c r="B3489" i="1"/>
  <c r="C3489" i="1"/>
  <c r="B3490" i="1"/>
  <c r="C3490" i="1"/>
  <c r="B3491" i="1"/>
  <c r="C3491" i="1"/>
  <c r="B3492" i="1"/>
  <c r="C3492" i="1"/>
  <c r="B3493" i="1"/>
  <c r="C3493" i="1"/>
  <c r="B3494" i="1"/>
  <c r="C3494" i="1"/>
  <c r="B3495" i="1"/>
  <c r="C3495" i="1"/>
  <c r="B3496" i="1"/>
  <c r="C3496" i="1"/>
  <c r="B3497" i="1"/>
  <c r="C3497" i="1"/>
  <c r="B3498" i="1"/>
  <c r="C3498" i="1"/>
  <c r="B3499" i="1"/>
  <c r="C3499" i="1"/>
  <c r="B3500" i="1"/>
  <c r="C3500" i="1"/>
  <c r="B3501" i="1"/>
  <c r="C3501" i="1"/>
  <c r="B3502" i="1"/>
  <c r="C3502" i="1"/>
  <c r="B3503" i="1"/>
  <c r="C3503" i="1"/>
  <c r="B3504" i="1"/>
  <c r="C3504" i="1"/>
  <c r="B3505" i="1"/>
  <c r="C3505" i="1"/>
  <c r="B3506" i="1"/>
  <c r="C3506" i="1"/>
  <c r="B3507" i="1"/>
  <c r="C3507" i="1"/>
  <c r="B3508" i="1"/>
  <c r="C3508" i="1"/>
  <c r="B3509" i="1"/>
  <c r="C3509" i="1"/>
  <c r="B3510" i="1"/>
  <c r="C3510" i="1"/>
  <c r="B3511" i="1"/>
  <c r="C3511" i="1"/>
  <c r="B3512" i="1"/>
  <c r="C3512" i="1"/>
  <c r="B3513" i="1"/>
  <c r="C3513" i="1"/>
  <c r="B3514" i="1"/>
  <c r="C3514" i="1"/>
  <c r="B3515" i="1"/>
  <c r="C3515" i="1"/>
  <c r="B3516" i="1"/>
  <c r="C3516" i="1"/>
  <c r="B3517" i="1"/>
  <c r="C3517" i="1"/>
  <c r="B3518" i="1"/>
  <c r="C3518" i="1"/>
  <c r="B3519" i="1"/>
  <c r="C3519" i="1"/>
  <c r="B3520" i="1"/>
  <c r="C3520" i="1"/>
  <c r="B3521" i="1"/>
  <c r="C3521" i="1"/>
  <c r="B3522" i="1"/>
  <c r="C3522" i="1"/>
  <c r="B3523" i="1"/>
  <c r="C3523" i="1"/>
  <c r="B3524" i="1"/>
  <c r="C3524" i="1"/>
  <c r="B3525" i="1"/>
  <c r="C3525" i="1"/>
  <c r="B3526" i="1"/>
  <c r="C3526" i="1"/>
  <c r="B3527" i="1"/>
  <c r="C3527" i="1"/>
  <c r="B3528" i="1"/>
  <c r="C3528" i="1"/>
  <c r="B3529" i="1"/>
  <c r="C3529" i="1"/>
  <c r="B3530" i="1"/>
  <c r="C3530" i="1"/>
  <c r="B3531" i="1"/>
  <c r="C3531" i="1"/>
  <c r="B3532" i="1"/>
  <c r="C3532" i="1"/>
  <c r="B3533" i="1"/>
  <c r="C3533" i="1"/>
  <c r="B3534" i="1"/>
  <c r="C3534" i="1"/>
  <c r="B3535" i="1"/>
  <c r="C3535" i="1"/>
  <c r="B3536" i="1"/>
  <c r="C3536" i="1"/>
  <c r="B3537" i="1"/>
  <c r="C3537" i="1"/>
  <c r="B3538" i="1"/>
  <c r="C3538" i="1"/>
  <c r="B3539" i="1"/>
  <c r="C3539" i="1"/>
  <c r="B3540" i="1"/>
  <c r="C3540" i="1"/>
  <c r="B3541" i="1"/>
  <c r="C3541" i="1"/>
  <c r="B3542" i="1"/>
  <c r="C3542" i="1"/>
  <c r="B3543" i="1"/>
  <c r="C3543" i="1"/>
  <c r="B3544" i="1"/>
  <c r="C3544" i="1"/>
  <c r="B3545" i="1"/>
  <c r="C3545" i="1"/>
  <c r="B3546" i="1"/>
  <c r="C3546" i="1"/>
  <c r="B3547" i="1"/>
  <c r="C3547" i="1"/>
  <c r="B3548" i="1"/>
  <c r="C3548" i="1"/>
  <c r="B3549" i="1"/>
  <c r="C3549" i="1"/>
  <c r="B3550" i="1"/>
  <c r="C3550" i="1"/>
  <c r="B3551" i="1"/>
  <c r="C3551" i="1"/>
  <c r="B3552" i="1"/>
  <c r="C3552" i="1"/>
  <c r="B3553" i="1"/>
  <c r="C3553" i="1"/>
  <c r="B3554" i="1"/>
  <c r="C3554" i="1"/>
  <c r="B3555" i="1"/>
  <c r="C3555" i="1"/>
  <c r="B3556" i="1"/>
  <c r="C3556" i="1"/>
  <c r="B3557" i="1"/>
  <c r="C3557" i="1"/>
  <c r="B3558" i="1"/>
  <c r="C3558" i="1"/>
  <c r="B3559" i="1"/>
  <c r="C3559" i="1"/>
  <c r="B3560" i="1"/>
  <c r="C3560" i="1"/>
  <c r="B3561" i="1"/>
  <c r="C3561" i="1"/>
  <c r="B3562" i="1"/>
  <c r="C3562" i="1"/>
  <c r="B3563" i="1"/>
  <c r="C3563" i="1"/>
  <c r="B3564" i="1"/>
  <c r="C3564" i="1"/>
  <c r="B3565" i="1"/>
  <c r="C3565" i="1"/>
  <c r="B3566" i="1"/>
  <c r="C3566" i="1"/>
  <c r="B3567" i="1"/>
  <c r="C3567" i="1"/>
  <c r="B3568" i="1"/>
  <c r="C3568" i="1"/>
  <c r="B3569" i="1"/>
  <c r="C3569" i="1"/>
  <c r="B3570" i="1"/>
  <c r="C3570" i="1"/>
  <c r="B3571" i="1"/>
  <c r="C3571" i="1"/>
  <c r="B3572" i="1"/>
  <c r="C3572" i="1"/>
  <c r="B3573" i="1"/>
  <c r="C3573" i="1"/>
  <c r="B3574" i="1"/>
  <c r="C3574" i="1"/>
  <c r="B3575" i="1"/>
  <c r="C3575" i="1"/>
  <c r="B3576" i="1"/>
  <c r="C3576" i="1"/>
  <c r="B3577" i="1"/>
  <c r="C3577" i="1"/>
  <c r="B3578" i="1"/>
  <c r="C3578" i="1"/>
  <c r="B3579" i="1"/>
  <c r="C3579" i="1"/>
  <c r="B3580" i="1"/>
  <c r="C3580" i="1"/>
  <c r="B3581" i="1"/>
  <c r="C3581" i="1"/>
  <c r="B3582" i="1"/>
  <c r="C3582" i="1"/>
  <c r="B3583" i="1"/>
  <c r="C3583" i="1"/>
  <c r="B3584" i="1"/>
  <c r="C3584" i="1"/>
  <c r="B3585" i="1"/>
  <c r="C3585" i="1"/>
  <c r="B3586" i="1"/>
  <c r="C3586" i="1"/>
  <c r="B3587" i="1"/>
  <c r="C3587" i="1"/>
  <c r="B3588" i="1"/>
  <c r="C3588" i="1"/>
  <c r="B3589" i="1"/>
  <c r="C3589" i="1"/>
  <c r="B3590" i="1"/>
  <c r="C3590" i="1"/>
  <c r="B3591" i="1"/>
  <c r="C3591" i="1"/>
  <c r="B3592" i="1"/>
  <c r="C3592" i="1"/>
  <c r="B3593" i="1"/>
  <c r="C3593" i="1"/>
  <c r="B3594" i="1"/>
  <c r="C3594" i="1"/>
  <c r="B3595" i="1"/>
  <c r="C3595" i="1"/>
  <c r="B3596" i="1"/>
  <c r="C3596" i="1"/>
  <c r="B3597" i="1"/>
  <c r="C3597" i="1"/>
  <c r="B3598" i="1"/>
  <c r="C3598" i="1"/>
  <c r="B3599" i="1"/>
  <c r="C3599" i="1"/>
  <c r="B3600" i="1"/>
  <c r="C3600" i="1"/>
  <c r="B3601" i="1"/>
  <c r="C3601" i="1"/>
  <c r="B3602" i="1"/>
  <c r="C3602" i="1"/>
  <c r="B3603" i="1"/>
  <c r="C3603" i="1"/>
  <c r="B3604" i="1"/>
  <c r="C3604" i="1"/>
  <c r="B3605" i="1"/>
  <c r="C3605" i="1"/>
  <c r="B3606" i="1"/>
  <c r="C3606" i="1"/>
  <c r="B3607" i="1"/>
  <c r="C3607" i="1"/>
  <c r="B3608" i="1"/>
  <c r="C3608" i="1"/>
  <c r="B3609" i="1"/>
  <c r="C3609" i="1"/>
  <c r="B3610" i="1"/>
  <c r="C3610" i="1"/>
  <c r="B3611" i="1"/>
  <c r="C3611" i="1"/>
  <c r="B3612" i="1"/>
  <c r="C3612" i="1"/>
  <c r="B3613" i="1"/>
  <c r="C3613" i="1"/>
  <c r="B3614" i="1"/>
  <c r="C3614" i="1"/>
  <c r="B3615" i="1"/>
  <c r="C3615" i="1"/>
  <c r="B3616" i="1"/>
  <c r="C3616" i="1"/>
  <c r="B3617" i="1"/>
  <c r="C3617" i="1"/>
  <c r="B3618" i="1"/>
  <c r="C3618" i="1"/>
  <c r="B3619" i="1"/>
  <c r="C3619" i="1"/>
  <c r="B3620" i="1"/>
  <c r="C3620" i="1"/>
  <c r="B3621" i="1"/>
  <c r="C3621" i="1"/>
  <c r="B3622" i="1"/>
  <c r="C3622" i="1"/>
  <c r="B3623" i="1"/>
  <c r="C3623" i="1"/>
  <c r="B3624" i="1"/>
  <c r="C3624" i="1"/>
  <c r="B3625" i="1"/>
  <c r="C3625" i="1"/>
  <c r="B3626" i="1"/>
  <c r="C3626" i="1"/>
  <c r="B3627" i="1"/>
  <c r="C3627" i="1"/>
  <c r="B3628" i="1"/>
  <c r="C3628" i="1"/>
  <c r="B3629" i="1"/>
  <c r="C3629" i="1"/>
  <c r="B3630" i="1"/>
  <c r="C3630" i="1"/>
  <c r="B3631" i="1"/>
  <c r="C3631" i="1"/>
  <c r="B3632" i="1"/>
  <c r="C3632" i="1"/>
  <c r="B3633" i="1"/>
  <c r="C3633" i="1"/>
  <c r="B3634" i="1"/>
  <c r="C3634" i="1"/>
  <c r="B3635" i="1"/>
  <c r="C3635" i="1"/>
  <c r="B3636" i="1"/>
  <c r="C3636" i="1"/>
  <c r="B3637" i="1"/>
  <c r="C3637" i="1"/>
  <c r="B3638" i="1"/>
  <c r="C3638" i="1"/>
  <c r="B3639" i="1"/>
  <c r="C3639" i="1"/>
  <c r="B3640" i="1"/>
  <c r="C3640" i="1"/>
  <c r="B3641" i="1"/>
  <c r="C3641" i="1"/>
  <c r="B3642" i="1"/>
  <c r="C3642" i="1"/>
  <c r="B3643" i="1"/>
  <c r="C3643" i="1"/>
  <c r="B3644" i="1"/>
  <c r="C3644" i="1"/>
  <c r="B3645" i="1"/>
  <c r="C3645" i="1"/>
  <c r="B3646" i="1"/>
  <c r="C3646" i="1"/>
  <c r="B3647" i="1"/>
  <c r="C3647" i="1"/>
  <c r="B3648" i="1"/>
  <c r="C3648" i="1"/>
  <c r="B3649" i="1"/>
  <c r="C3649" i="1"/>
  <c r="B3650" i="1"/>
  <c r="C3650" i="1"/>
  <c r="B3651" i="1"/>
  <c r="C3651" i="1"/>
  <c r="B3652" i="1"/>
  <c r="C3652" i="1"/>
  <c r="B3653" i="1"/>
  <c r="C3653" i="1"/>
  <c r="B3654" i="1"/>
  <c r="C3654" i="1"/>
  <c r="B3655" i="1"/>
  <c r="C3655" i="1"/>
  <c r="B3656" i="1"/>
  <c r="C3656" i="1"/>
  <c r="B3657" i="1"/>
  <c r="C3657" i="1"/>
  <c r="B3658" i="1"/>
  <c r="C3658" i="1"/>
  <c r="B3659" i="1"/>
  <c r="C3659" i="1"/>
  <c r="B3660" i="1"/>
  <c r="C3660" i="1"/>
  <c r="B3661" i="1"/>
  <c r="C3661" i="1"/>
  <c r="B3662" i="1"/>
  <c r="C3662" i="1"/>
  <c r="B3663" i="1"/>
  <c r="C3663" i="1"/>
  <c r="B3664" i="1"/>
  <c r="C3664" i="1"/>
  <c r="B3665" i="1"/>
  <c r="C3665" i="1"/>
  <c r="B3666" i="1"/>
  <c r="C3666" i="1"/>
  <c r="B3667" i="1"/>
  <c r="C3667" i="1"/>
  <c r="B3668" i="1"/>
  <c r="C3668" i="1"/>
  <c r="B3669" i="1"/>
  <c r="C3669" i="1"/>
  <c r="B3670" i="1"/>
  <c r="C3670" i="1"/>
  <c r="B3671" i="1"/>
  <c r="C3671" i="1"/>
  <c r="B3672" i="1"/>
  <c r="C3672" i="1"/>
  <c r="B3673" i="1"/>
  <c r="C3673" i="1"/>
  <c r="B3674" i="1"/>
  <c r="C3674" i="1"/>
  <c r="B3675" i="1"/>
  <c r="C3675" i="1"/>
  <c r="B3676" i="1"/>
  <c r="C3676" i="1"/>
  <c r="B3677" i="1"/>
  <c r="C3677" i="1"/>
  <c r="B3678" i="1"/>
  <c r="C3678" i="1"/>
  <c r="B3679" i="1"/>
  <c r="C3679" i="1"/>
  <c r="B3680" i="1"/>
  <c r="C3680" i="1"/>
  <c r="B3681" i="1"/>
  <c r="C3681" i="1"/>
  <c r="B3682" i="1"/>
  <c r="C3682" i="1"/>
  <c r="B3683" i="1"/>
  <c r="C3683" i="1"/>
  <c r="B3684" i="1"/>
  <c r="C3684" i="1"/>
  <c r="B3685" i="1"/>
  <c r="C3685" i="1"/>
  <c r="B3686" i="1"/>
  <c r="C3686" i="1"/>
  <c r="B3687" i="1"/>
  <c r="C3687" i="1"/>
  <c r="B3688" i="1"/>
  <c r="C3688" i="1"/>
  <c r="B3689" i="1"/>
  <c r="C3689" i="1"/>
  <c r="B3690" i="1"/>
  <c r="C3690" i="1"/>
  <c r="B3691" i="1"/>
  <c r="C3691" i="1"/>
  <c r="B3692" i="1"/>
  <c r="C3692" i="1"/>
  <c r="B3693" i="1"/>
  <c r="C3693" i="1"/>
  <c r="B3694" i="1"/>
  <c r="C3694" i="1"/>
  <c r="B3695" i="1"/>
  <c r="C3695" i="1"/>
  <c r="B3696" i="1"/>
  <c r="C3696" i="1"/>
  <c r="B3697" i="1"/>
  <c r="C3697" i="1"/>
  <c r="B3698" i="1"/>
  <c r="C3698" i="1"/>
  <c r="B3699" i="1"/>
  <c r="C3699" i="1"/>
  <c r="B3700" i="1"/>
  <c r="C3700" i="1"/>
  <c r="B3701" i="1"/>
  <c r="C3701" i="1"/>
  <c r="B3702" i="1"/>
  <c r="C3702" i="1"/>
  <c r="B3703" i="1"/>
  <c r="C3703" i="1"/>
  <c r="B3704" i="1"/>
  <c r="C3704" i="1"/>
  <c r="B3705" i="1"/>
  <c r="C3705" i="1"/>
  <c r="B3706" i="1"/>
  <c r="C3706" i="1"/>
  <c r="B3707" i="1"/>
  <c r="C3707" i="1"/>
  <c r="B3708" i="1"/>
  <c r="C3708" i="1"/>
  <c r="B3709" i="1"/>
  <c r="C3709" i="1"/>
  <c r="B3710" i="1"/>
  <c r="C3710" i="1"/>
  <c r="B3711" i="1"/>
  <c r="C3711" i="1"/>
  <c r="B3712" i="1"/>
  <c r="C3712" i="1"/>
  <c r="B3713" i="1"/>
  <c r="C3713" i="1"/>
  <c r="B3714" i="1"/>
  <c r="C3714" i="1"/>
  <c r="B3715" i="1"/>
  <c r="C3715" i="1"/>
  <c r="B3716" i="1"/>
  <c r="C3716" i="1"/>
  <c r="B3717" i="1"/>
  <c r="C3717" i="1"/>
  <c r="B3718" i="1"/>
  <c r="C3718" i="1"/>
  <c r="B3719" i="1"/>
  <c r="C3719" i="1"/>
  <c r="B3720" i="1"/>
  <c r="C3720" i="1"/>
  <c r="B3721" i="1"/>
  <c r="C3721" i="1"/>
  <c r="B3722" i="1"/>
  <c r="C3722" i="1"/>
  <c r="B3723" i="1"/>
  <c r="C3723" i="1"/>
  <c r="B3724" i="1"/>
  <c r="C3724" i="1"/>
  <c r="B3725" i="1"/>
  <c r="C3725" i="1"/>
  <c r="B3726" i="1"/>
  <c r="C3726" i="1"/>
  <c r="B3727" i="1"/>
  <c r="C3727" i="1"/>
  <c r="B3728" i="1"/>
  <c r="C3728" i="1"/>
  <c r="B3729" i="1"/>
  <c r="C3729" i="1"/>
  <c r="B3730" i="1"/>
  <c r="C3730" i="1"/>
  <c r="B3731" i="1"/>
  <c r="C3731" i="1"/>
  <c r="B3732" i="1"/>
  <c r="C3732" i="1"/>
  <c r="B3733" i="1"/>
  <c r="C3733" i="1"/>
  <c r="B3734" i="1"/>
  <c r="C3734" i="1"/>
  <c r="B3735" i="1"/>
  <c r="C3735" i="1"/>
  <c r="B3736" i="1"/>
  <c r="C3736" i="1"/>
  <c r="B3737" i="1"/>
  <c r="C3737" i="1"/>
  <c r="B3738" i="1"/>
  <c r="C3738" i="1"/>
  <c r="B3739" i="1"/>
  <c r="C3739" i="1"/>
  <c r="B3740" i="1"/>
  <c r="C3740" i="1"/>
  <c r="B3741" i="1"/>
  <c r="C3741" i="1"/>
  <c r="B3742" i="1"/>
  <c r="C3742" i="1"/>
  <c r="B3743" i="1"/>
  <c r="C3743" i="1"/>
  <c r="B3744" i="1"/>
  <c r="C3744" i="1"/>
  <c r="B3745" i="1"/>
  <c r="C3745" i="1"/>
  <c r="B3746" i="1"/>
  <c r="C3746" i="1"/>
  <c r="B3747" i="1"/>
  <c r="C3747" i="1"/>
  <c r="B3748" i="1"/>
  <c r="C3748" i="1"/>
  <c r="B3749" i="1"/>
  <c r="C3749" i="1"/>
  <c r="B3750" i="1"/>
  <c r="C3750" i="1"/>
  <c r="B3751" i="1"/>
  <c r="C3751" i="1"/>
  <c r="B3752" i="1"/>
  <c r="C3752" i="1"/>
  <c r="B3753" i="1"/>
  <c r="C3753" i="1"/>
  <c r="B3754" i="1"/>
  <c r="C3754" i="1"/>
  <c r="B3755" i="1"/>
  <c r="C3755" i="1"/>
  <c r="B3756" i="1"/>
  <c r="C3756" i="1"/>
  <c r="B3757" i="1"/>
  <c r="C3757" i="1"/>
  <c r="B3758" i="1"/>
  <c r="C3758" i="1"/>
  <c r="B3759" i="1"/>
  <c r="C3759" i="1"/>
  <c r="B3760" i="1"/>
  <c r="C3760" i="1"/>
  <c r="B3761" i="1"/>
  <c r="C3761" i="1"/>
  <c r="B3762" i="1"/>
  <c r="C3762" i="1"/>
  <c r="B3763" i="1"/>
  <c r="C3763" i="1"/>
  <c r="B3764" i="1"/>
  <c r="C3764" i="1"/>
  <c r="B3765" i="1"/>
  <c r="C3765" i="1"/>
  <c r="B3766" i="1"/>
  <c r="C3766" i="1"/>
  <c r="B3767" i="1"/>
  <c r="C3767" i="1"/>
  <c r="B3768" i="1"/>
  <c r="C3768" i="1"/>
  <c r="B3769" i="1"/>
  <c r="C3769" i="1"/>
  <c r="B3770" i="1"/>
  <c r="C3770" i="1"/>
  <c r="B3771" i="1"/>
  <c r="C3771" i="1"/>
  <c r="B3772" i="1"/>
  <c r="C3772" i="1"/>
  <c r="B3773" i="1"/>
  <c r="C3773" i="1"/>
  <c r="B3774" i="1"/>
  <c r="C3774" i="1"/>
  <c r="B3775" i="1"/>
  <c r="C3775" i="1"/>
  <c r="B3776" i="1"/>
  <c r="C3776" i="1"/>
  <c r="B3777" i="1"/>
  <c r="C3777" i="1"/>
  <c r="B3778" i="1"/>
  <c r="C3778" i="1"/>
  <c r="B3779" i="1"/>
  <c r="C3779" i="1"/>
  <c r="B3780" i="1"/>
  <c r="C3780" i="1"/>
  <c r="B3781" i="1"/>
  <c r="C3781" i="1"/>
  <c r="B3782" i="1"/>
  <c r="C3782" i="1"/>
  <c r="B3783" i="1"/>
  <c r="C3783" i="1"/>
  <c r="B3784" i="1"/>
  <c r="C3784" i="1"/>
  <c r="B3785" i="1"/>
  <c r="C3785" i="1"/>
  <c r="B3786" i="1"/>
  <c r="C3786" i="1"/>
  <c r="B3787" i="1"/>
  <c r="C3787" i="1"/>
  <c r="B3788" i="1"/>
  <c r="C3788" i="1"/>
  <c r="B3789" i="1"/>
  <c r="C3789" i="1"/>
  <c r="B3790" i="1"/>
  <c r="C3790" i="1"/>
  <c r="B3791" i="1"/>
  <c r="C3791" i="1"/>
  <c r="B3792" i="1"/>
  <c r="C3792" i="1"/>
  <c r="B3793" i="1"/>
  <c r="C3793" i="1"/>
  <c r="B3794" i="1"/>
  <c r="C3794" i="1"/>
  <c r="B3795" i="1"/>
  <c r="C3795" i="1"/>
  <c r="B3796" i="1"/>
  <c r="C3796" i="1"/>
  <c r="B3797" i="1"/>
  <c r="C3797" i="1"/>
  <c r="B3798" i="1"/>
  <c r="C3798" i="1"/>
  <c r="B3799" i="1"/>
  <c r="C3799" i="1"/>
  <c r="B3800" i="1"/>
  <c r="C3800" i="1"/>
  <c r="B3801" i="1"/>
  <c r="C3801" i="1"/>
  <c r="B3802" i="1"/>
  <c r="C3802" i="1"/>
  <c r="B3803" i="1"/>
  <c r="C3803" i="1"/>
  <c r="B3804" i="1"/>
  <c r="C3804" i="1"/>
  <c r="B3805" i="1"/>
  <c r="C3805" i="1"/>
  <c r="B3806" i="1"/>
  <c r="C3806" i="1"/>
  <c r="B3807" i="1"/>
  <c r="C3807" i="1"/>
  <c r="B3808" i="1"/>
  <c r="C3808" i="1"/>
  <c r="B3809" i="1"/>
  <c r="C3809" i="1"/>
  <c r="B3810" i="1"/>
  <c r="C3810" i="1"/>
  <c r="B3811" i="1"/>
  <c r="C3811" i="1"/>
  <c r="B3812" i="1"/>
  <c r="C3812" i="1"/>
  <c r="B3813" i="1"/>
  <c r="C3813" i="1"/>
  <c r="B3814" i="1"/>
  <c r="C3814" i="1"/>
  <c r="B3815" i="1"/>
  <c r="C3815" i="1"/>
  <c r="B3816" i="1"/>
  <c r="C3816" i="1"/>
  <c r="B3817" i="1"/>
  <c r="C3817" i="1"/>
  <c r="B3818" i="1"/>
  <c r="C3818" i="1"/>
  <c r="B3819" i="1"/>
  <c r="C3819" i="1"/>
  <c r="B3820" i="1"/>
  <c r="C3820" i="1"/>
  <c r="B3821" i="1"/>
  <c r="C3821" i="1"/>
  <c r="B3822" i="1"/>
  <c r="C3822" i="1"/>
  <c r="B3823" i="1"/>
  <c r="C3823" i="1"/>
  <c r="B3824" i="1"/>
  <c r="C3824" i="1"/>
  <c r="B3825" i="1"/>
  <c r="C3825" i="1"/>
  <c r="B3826" i="1"/>
  <c r="C3826" i="1"/>
  <c r="B3827" i="1"/>
  <c r="C3827" i="1"/>
  <c r="B3828" i="1"/>
  <c r="C3828" i="1"/>
  <c r="B3829" i="1"/>
  <c r="C3829" i="1"/>
  <c r="B3830" i="1"/>
  <c r="C3830" i="1"/>
  <c r="B3831" i="1"/>
  <c r="C3831" i="1"/>
  <c r="B3832" i="1"/>
  <c r="C3832" i="1"/>
  <c r="B3833" i="1"/>
  <c r="C3833" i="1"/>
  <c r="B3834" i="1"/>
  <c r="C3834" i="1"/>
  <c r="B3835" i="1"/>
  <c r="C3835" i="1"/>
  <c r="B3836" i="1"/>
  <c r="C3836" i="1"/>
  <c r="B3837" i="1"/>
  <c r="C3837" i="1"/>
  <c r="B3838" i="1"/>
  <c r="C3838" i="1"/>
  <c r="B3839" i="1"/>
  <c r="C3839" i="1"/>
  <c r="B3840" i="1"/>
  <c r="C3840" i="1"/>
  <c r="B3841" i="1"/>
  <c r="C3841" i="1"/>
  <c r="B3842" i="1"/>
  <c r="C3842" i="1"/>
  <c r="B3843" i="1"/>
  <c r="C3843" i="1"/>
  <c r="B3844" i="1"/>
  <c r="C3844" i="1"/>
  <c r="B3845" i="1"/>
  <c r="C3845" i="1"/>
  <c r="B3846" i="1"/>
  <c r="C3846" i="1"/>
  <c r="B3847" i="1"/>
  <c r="C3847" i="1"/>
  <c r="B3848" i="1"/>
  <c r="C3848" i="1"/>
  <c r="B3849" i="1"/>
  <c r="C3849" i="1"/>
  <c r="B3850" i="1"/>
  <c r="C3850" i="1"/>
  <c r="B3851" i="1"/>
  <c r="C3851" i="1"/>
  <c r="B3852" i="1"/>
  <c r="C3852" i="1"/>
  <c r="B3853" i="1"/>
  <c r="C3853" i="1"/>
  <c r="B3854" i="1"/>
  <c r="C3854" i="1"/>
  <c r="B3855" i="1"/>
  <c r="C3855" i="1"/>
  <c r="B3856" i="1"/>
  <c r="C3856" i="1"/>
  <c r="B3857" i="1"/>
  <c r="C3857" i="1"/>
  <c r="B3858" i="1"/>
  <c r="C3858" i="1"/>
  <c r="B3859" i="1"/>
  <c r="C3859" i="1"/>
  <c r="B3860" i="1"/>
  <c r="C3860" i="1"/>
  <c r="B3861" i="1"/>
  <c r="C3861" i="1"/>
  <c r="B3862" i="1"/>
  <c r="C3862" i="1"/>
  <c r="B3863" i="1"/>
  <c r="C3863" i="1"/>
  <c r="B3864" i="1"/>
  <c r="C3864" i="1"/>
  <c r="B3865" i="1"/>
  <c r="C3865" i="1"/>
  <c r="B3866" i="1"/>
  <c r="C3866" i="1"/>
  <c r="B3867" i="1"/>
  <c r="C3867" i="1"/>
  <c r="B3868" i="1"/>
  <c r="C3868" i="1"/>
  <c r="B3869" i="1"/>
  <c r="C3869" i="1"/>
  <c r="B3870" i="1"/>
  <c r="C3870" i="1"/>
  <c r="B3871" i="1"/>
  <c r="C3871" i="1"/>
  <c r="B3872" i="1"/>
  <c r="C3872" i="1"/>
  <c r="B3873" i="1"/>
  <c r="C3873" i="1"/>
  <c r="B3874" i="1"/>
  <c r="C3874" i="1"/>
  <c r="B3875" i="1"/>
  <c r="C3875" i="1"/>
  <c r="B3876" i="1"/>
  <c r="C3876" i="1"/>
  <c r="B3877" i="1"/>
  <c r="C3877" i="1"/>
  <c r="B3878" i="1"/>
  <c r="C3878" i="1"/>
  <c r="B3879" i="1"/>
  <c r="C3879" i="1"/>
  <c r="B3880" i="1"/>
  <c r="C3880" i="1"/>
  <c r="B3881" i="1"/>
  <c r="C3881" i="1"/>
  <c r="B3882" i="1"/>
  <c r="C3882" i="1"/>
  <c r="B3883" i="1"/>
  <c r="C3883" i="1"/>
  <c r="B3884" i="1"/>
  <c r="C3884" i="1"/>
  <c r="B3885" i="1"/>
  <c r="C3885" i="1"/>
  <c r="B3886" i="1"/>
  <c r="C3886" i="1"/>
  <c r="B3887" i="1"/>
  <c r="C3887" i="1"/>
  <c r="B3888" i="1"/>
  <c r="C3888" i="1"/>
  <c r="B3889" i="1"/>
  <c r="C3889" i="1"/>
  <c r="B3890" i="1"/>
  <c r="C3890" i="1"/>
  <c r="B3891" i="1"/>
  <c r="C3891" i="1"/>
  <c r="B3892" i="1"/>
  <c r="C3892" i="1"/>
  <c r="B3893" i="1"/>
  <c r="C3893" i="1"/>
  <c r="B3894" i="1"/>
  <c r="C3894" i="1"/>
  <c r="B3895" i="1"/>
  <c r="C3895" i="1"/>
  <c r="B3896" i="1"/>
  <c r="C3896" i="1"/>
  <c r="B3897" i="1"/>
  <c r="C3897" i="1"/>
  <c r="B3898" i="1"/>
  <c r="C3898" i="1"/>
  <c r="B3899" i="1"/>
  <c r="C3899" i="1"/>
  <c r="B3900" i="1"/>
  <c r="C3900" i="1"/>
  <c r="B3901" i="1"/>
  <c r="C3901" i="1"/>
  <c r="B3902" i="1"/>
  <c r="C3902" i="1"/>
  <c r="B3903" i="1"/>
  <c r="C3903" i="1"/>
  <c r="B3904" i="1"/>
  <c r="C3904" i="1"/>
  <c r="B3905" i="1"/>
  <c r="C3905" i="1"/>
  <c r="B3906" i="1"/>
  <c r="C3906" i="1"/>
  <c r="B3907" i="1"/>
  <c r="C3907" i="1"/>
  <c r="B3908" i="1"/>
  <c r="C3908" i="1"/>
  <c r="B3909" i="1"/>
  <c r="C3909" i="1"/>
  <c r="B3910" i="1"/>
  <c r="C3910" i="1"/>
  <c r="B3911" i="1"/>
  <c r="C3911" i="1"/>
  <c r="B3912" i="1"/>
  <c r="C3912" i="1"/>
  <c r="B3913" i="1"/>
  <c r="C3913" i="1"/>
  <c r="B3914" i="1"/>
  <c r="C3914" i="1"/>
  <c r="B3915" i="1"/>
  <c r="C3915" i="1"/>
  <c r="B3916" i="1"/>
  <c r="C3916" i="1"/>
  <c r="B3917" i="1"/>
  <c r="C3917" i="1"/>
  <c r="B3918" i="1"/>
  <c r="C3918" i="1"/>
  <c r="B3919" i="1"/>
  <c r="C3919" i="1"/>
  <c r="B3920" i="1"/>
  <c r="C3920" i="1"/>
  <c r="B3921" i="1"/>
  <c r="C3921" i="1"/>
  <c r="B3922" i="1"/>
  <c r="C3922" i="1"/>
  <c r="B3923" i="1"/>
  <c r="C3923" i="1"/>
  <c r="B3924" i="1"/>
  <c r="C3924" i="1"/>
  <c r="B3925" i="1"/>
  <c r="C3925" i="1"/>
  <c r="B3926" i="1"/>
  <c r="C3926" i="1"/>
  <c r="B3927" i="1"/>
  <c r="C3927" i="1"/>
  <c r="B3928" i="1"/>
  <c r="C3928" i="1"/>
  <c r="B3929" i="1"/>
  <c r="C3929" i="1"/>
  <c r="B3930" i="1"/>
  <c r="C3930" i="1"/>
  <c r="B3931" i="1"/>
  <c r="C3931" i="1"/>
  <c r="B3932" i="1"/>
  <c r="C3932" i="1"/>
  <c r="B3933" i="1"/>
  <c r="C3933" i="1"/>
  <c r="B3934" i="1"/>
  <c r="C3934" i="1"/>
  <c r="B3935" i="1"/>
  <c r="C3935" i="1"/>
  <c r="B3936" i="1"/>
  <c r="C3936" i="1"/>
  <c r="B3937" i="1"/>
  <c r="C3937" i="1"/>
  <c r="B3938" i="1"/>
  <c r="C3938" i="1"/>
  <c r="B3939" i="1"/>
  <c r="C3939" i="1"/>
  <c r="B3940" i="1"/>
  <c r="C3940" i="1"/>
  <c r="B3941" i="1"/>
  <c r="C3941" i="1"/>
  <c r="B3942" i="1"/>
  <c r="C3942" i="1"/>
  <c r="B3943" i="1"/>
  <c r="C3943" i="1"/>
  <c r="B3944" i="1"/>
  <c r="C3944" i="1"/>
  <c r="B3945" i="1"/>
  <c r="C3945" i="1"/>
  <c r="B3946" i="1"/>
  <c r="C3946" i="1"/>
  <c r="B3947" i="1"/>
  <c r="C3947" i="1"/>
  <c r="B3948" i="1"/>
  <c r="C3948" i="1"/>
  <c r="B3949" i="1"/>
  <c r="C3949" i="1"/>
  <c r="B3950" i="1"/>
  <c r="C3950" i="1"/>
  <c r="B3951" i="1"/>
  <c r="C3951" i="1"/>
  <c r="B3952" i="1"/>
  <c r="C3952" i="1"/>
  <c r="B3953" i="1"/>
  <c r="C3953" i="1"/>
  <c r="B3954" i="1"/>
  <c r="C3954" i="1"/>
  <c r="B3955" i="1"/>
  <c r="C3955" i="1"/>
  <c r="B3956" i="1"/>
  <c r="C3956" i="1"/>
  <c r="B3957" i="1"/>
  <c r="C3957" i="1"/>
  <c r="B3958" i="1"/>
  <c r="C3958" i="1"/>
  <c r="B3959" i="1"/>
  <c r="C3959" i="1"/>
  <c r="B3960" i="1"/>
  <c r="C3960" i="1"/>
  <c r="B3961" i="1"/>
  <c r="C3961" i="1"/>
  <c r="B3962" i="1"/>
  <c r="C3962" i="1"/>
  <c r="B3963" i="1"/>
  <c r="C3963" i="1"/>
  <c r="B3964" i="1"/>
  <c r="C3964" i="1"/>
  <c r="B3965" i="1"/>
  <c r="C3965" i="1"/>
  <c r="B3966" i="1"/>
  <c r="C3966" i="1"/>
  <c r="B3967" i="1"/>
  <c r="C3967" i="1"/>
  <c r="B3968" i="1"/>
  <c r="C3968" i="1"/>
  <c r="B3969" i="1"/>
  <c r="C3969" i="1"/>
  <c r="B3970" i="1"/>
  <c r="C3970" i="1"/>
  <c r="B3971" i="1"/>
  <c r="C3971" i="1"/>
  <c r="B3972" i="1"/>
  <c r="C3972" i="1"/>
  <c r="B3973" i="1"/>
  <c r="C3973" i="1"/>
  <c r="B3974" i="1"/>
  <c r="C3974" i="1"/>
  <c r="B3975" i="1"/>
  <c r="C3975" i="1"/>
  <c r="B3976" i="1"/>
  <c r="C3976" i="1"/>
  <c r="B3977" i="1"/>
  <c r="C3977" i="1"/>
  <c r="B3978" i="1"/>
  <c r="C3978" i="1"/>
  <c r="B3979" i="1"/>
  <c r="C3979" i="1"/>
  <c r="B3980" i="1"/>
  <c r="C3980" i="1"/>
  <c r="B3981" i="1"/>
  <c r="C3981" i="1"/>
  <c r="B3982" i="1"/>
  <c r="C3982" i="1"/>
  <c r="B3983" i="1"/>
  <c r="C3983" i="1"/>
  <c r="B3984" i="1"/>
  <c r="C3984" i="1"/>
  <c r="B3985" i="1"/>
  <c r="C3985" i="1"/>
  <c r="B3986" i="1"/>
  <c r="C3986" i="1"/>
  <c r="B3987" i="1"/>
  <c r="C3987" i="1"/>
  <c r="B3988" i="1"/>
  <c r="C3988" i="1"/>
  <c r="B3989" i="1"/>
  <c r="C3989" i="1"/>
  <c r="B3990" i="1"/>
  <c r="C3990" i="1"/>
  <c r="B3991" i="1"/>
  <c r="C3991" i="1"/>
  <c r="B3992" i="1"/>
  <c r="C3992" i="1"/>
  <c r="B3993" i="1"/>
  <c r="C3993" i="1"/>
  <c r="B3994" i="1"/>
  <c r="C3994" i="1"/>
  <c r="B3995" i="1"/>
  <c r="C3995" i="1"/>
  <c r="B3996" i="1"/>
  <c r="C3996" i="1"/>
  <c r="B3997" i="1"/>
  <c r="C3997" i="1"/>
  <c r="B3998" i="1"/>
  <c r="C3998" i="1"/>
  <c r="B3999" i="1"/>
  <c r="C3999" i="1"/>
  <c r="B4000" i="1"/>
  <c r="C4000" i="1"/>
  <c r="B4001" i="1"/>
  <c r="C4001" i="1"/>
  <c r="B4002" i="1"/>
  <c r="C4002" i="1"/>
  <c r="B4003" i="1"/>
  <c r="C4003" i="1"/>
  <c r="B4004" i="1"/>
  <c r="C4004" i="1"/>
  <c r="B4005" i="1"/>
  <c r="C4005" i="1"/>
  <c r="B4006" i="1"/>
  <c r="C4006" i="1"/>
  <c r="B4007" i="1"/>
  <c r="C4007" i="1"/>
  <c r="B4008" i="1"/>
  <c r="C4008" i="1"/>
  <c r="B4009" i="1"/>
  <c r="C4009" i="1"/>
  <c r="B4010" i="1"/>
  <c r="C4010" i="1"/>
  <c r="B4011" i="1"/>
  <c r="C4011" i="1"/>
  <c r="B4012" i="1"/>
  <c r="C4012" i="1"/>
  <c r="B4013" i="1"/>
  <c r="C4013" i="1"/>
  <c r="B4014" i="1"/>
  <c r="C4014" i="1"/>
  <c r="B4015" i="1"/>
  <c r="C4015" i="1"/>
  <c r="B4016" i="1"/>
  <c r="C4016" i="1"/>
  <c r="B4017" i="1"/>
  <c r="C4017" i="1"/>
  <c r="B4018" i="1"/>
  <c r="C4018" i="1"/>
  <c r="B4019" i="1"/>
  <c r="C4019" i="1"/>
  <c r="B4020" i="1"/>
  <c r="C4020" i="1"/>
  <c r="B4021" i="1"/>
  <c r="C4021" i="1"/>
  <c r="B4022" i="1"/>
  <c r="C4022" i="1"/>
  <c r="B4023" i="1"/>
  <c r="C4023" i="1"/>
  <c r="B4024" i="1"/>
  <c r="C4024" i="1"/>
  <c r="B4025" i="1"/>
  <c r="C4025" i="1"/>
  <c r="B4026" i="1"/>
  <c r="C4026" i="1"/>
  <c r="B4027" i="1"/>
  <c r="C4027" i="1"/>
  <c r="B4028" i="1"/>
  <c r="C4028" i="1"/>
  <c r="B4029" i="1"/>
  <c r="C4029" i="1"/>
  <c r="B4030" i="1"/>
  <c r="C4030" i="1"/>
  <c r="B4031" i="1"/>
  <c r="C4031" i="1"/>
  <c r="B4032" i="1"/>
  <c r="C4032" i="1"/>
  <c r="B4033" i="1"/>
  <c r="C4033" i="1"/>
  <c r="B4034" i="1"/>
  <c r="C4034" i="1"/>
  <c r="B4035" i="1"/>
  <c r="C4035" i="1"/>
  <c r="B4036" i="1"/>
  <c r="C4036" i="1"/>
  <c r="B4037" i="1"/>
  <c r="C4037" i="1"/>
  <c r="B4038" i="1"/>
  <c r="C4038" i="1"/>
  <c r="B4039" i="1"/>
  <c r="C4039" i="1"/>
  <c r="B4040" i="1"/>
  <c r="C4040" i="1"/>
  <c r="B4041" i="1"/>
  <c r="C4041" i="1"/>
  <c r="B4042" i="1"/>
  <c r="C4042" i="1"/>
  <c r="B4043" i="1"/>
  <c r="C4043" i="1"/>
  <c r="B4044" i="1"/>
  <c r="C4044" i="1"/>
  <c r="B4045" i="1"/>
  <c r="C4045" i="1"/>
  <c r="B4046" i="1"/>
  <c r="C4046" i="1"/>
  <c r="B4047" i="1"/>
  <c r="C4047" i="1"/>
  <c r="B4048" i="1"/>
  <c r="C4048" i="1"/>
  <c r="B4049" i="1"/>
  <c r="C4049" i="1"/>
  <c r="B4050" i="1"/>
  <c r="C4050" i="1"/>
  <c r="B4051" i="1"/>
  <c r="C4051" i="1"/>
  <c r="B4052" i="1"/>
  <c r="C4052" i="1"/>
  <c r="B4053" i="1"/>
  <c r="C4053" i="1"/>
  <c r="B4054" i="1"/>
  <c r="C4054" i="1"/>
  <c r="B4055" i="1"/>
  <c r="C4055" i="1"/>
  <c r="B4056" i="1"/>
  <c r="C4056" i="1"/>
  <c r="B4057" i="1"/>
  <c r="C4057" i="1"/>
  <c r="B4058" i="1"/>
  <c r="C4058" i="1"/>
  <c r="B4059" i="1"/>
  <c r="C4059" i="1"/>
  <c r="B4060" i="1"/>
  <c r="C4060" i="1"/>
  <c r="B4061" i="1"/>
  <c r="C4061" i="1"/>
  <c r="B4062" i="1"/>
  <c r="C4062" i="1"/>
  <c r="B4063" i="1"/>
  <c r="C4063" i="1"/>
  <c r="B4064" i="1"/>
  <c r="C4064" i="1"/>
  <c r="B4065" i="1"/>
  <c r="C4065" i="1"/>
  <c r="B4066" i="1"/>
  <c r="C4066" i="1"/>
  <c r="B4067" i="1"/>
  <c r="C4067" i="1"/>
  <c r="B4068" i="1"/>
  <c r="C4068" i="1"/>
  <c r="B4069" i="1"/>
  <c r="C4069" i="1"/>
  <c r="B4070" i="1"/>
  <c r="C4070" i="1"/>
  <c r="B4071" i="1"/>
  <c r="C4071" i="1"/>
  <c r="B4072" i="1"/>
  <c r="C4072" i="1"/>
  <c r="B4073" i="1"/>
  <c r="C4073" i="1"/>
  <c r="B4074" i="1"/>
  <c r="C4074" i="1"/>
  <c r="B4075" i="1"/>
  <c r="C4075" i="1"/>
  <c r="B4076" i="1"/>
  <c r="C4076" i="1"/>
  <c r="B4077" i="1"/>
  <c r="C4077" i="1"/>
  <c r="B4078" i="1"/>
  <c r="C4078" i="1"/>
  <c r="B4079" i="1"/>
  <c r="C4079" i="1"/>
  <c r="B4080" i="1"/>
  <c r="C4080" i="1"/>
  <c r="B4081" i="1"/>
  <c r="C4081" i="1"/>
  <c r="B4082" i="1"/>
  <c r="C4082" i="1"/>
  <c r="B4083" i="1"/>
  <c r="C4083" i="1"/>
  <c r="B4084" i="1"/>
  <c r="C4084" i="1"/>
  <c r="B4085" i="1"/>
  <c r="C4085" i="1"/>
  <c r="B4086" i="1"/>
  <c r="C4086" i="1"/>
  <c r="B4087" i="1"/>
  <c r="C4087" i="1"/>
  <c r="B4088" i="1"/>
  <c r="C4088" i="1"/>
  <c r="B4089" i="1"/>
  <c r="C4089" i="1"/>
  <c r="B4090" i="1"/>
  <c r="C4090" i="1"/>
  <c r="B4091" i="1"/>
  <c r="C4091" i="1"/>
  <c r="B4092" i="1"/>
  <c r="C4092" i="1"/>
  <c r="B4093" i="1"/>
  <c r="C4093" i="1"/>
  <c r="B4094" i="1"/>
  <c r="C4094" i="1"/>
  <c r="B4095" i="1"/>
  <c r="C4095" i="1"/>
  <c r="B4096" i="1"/>
  <c r="C4096" i="1"/>
  <c r="B4097" i="1"/>
  <c r="C4097" i="1"/>
  <c r="B4098" i="1"/>
  <c r="C4098" i="1"/>
  <c r="B4099" i="1"/>
  <c r="C4099" i="1"/>
  <c r="B4100" i="1"/>
  <c r="C4100" i="1"/>
  <c r="B4101" i="1"/>
  <c r="C4101" i="1"/>
  <c r="B4102" i="1"/>
  <c r="C4102" i="1"/>
  <c r="B4103" i="1"/>
  <c r="C4103" i="1"/>
  <c r="B4104" i="1"/>
  <c r="C4104" i="1"/>
  <c r="B4105" i="1"/>
  <c r="C4105" i="1"/>
  <c r="B4106" i="1"/>
  <c r="C4106" i="1"/>
  <c r="B4107" i="1"/>
  <c r="C4107" i="1"/>
  <c r="B4108" i="1"/>
  <c r="C4108" i="1"/>
  <c r="B4109" i="1"/>
  <c r="C4109" i="1"/>
  <c r="B4110" i="1"/>
  <c r="C4110" i="1"/>
  <c r="B4111" i="1"/>
  <c r="C4111" i="1"/>
  <c r="B4112" i="1"/>
  <c r="C4112" i="1"/>
  <c r="B4113" i="1"/>
  <c r="C4113" i="1"/>
  <c r="B4114" i="1"/>
  <c r="C4114" i="1"/>
  <c r="B4115" i="1"/>
  <c r="C4115" i="1"/>
  <c r="B4116" i="1"/>
  <c r="C4116" i="1"/>
  <c r="B4117" i="1"/>
  <c r="C4117" i="1"/>
  <c r="B4118" i="1"/>
  <c r="C4118" i="1"/>
  <c r="B4119" i="1"/>
  <c r="C4119" i="1"/>
  <c r="B4120" i="1"/>
  <c r="C4120" i="1"/>
  <c r="B4121" i="1"/>
  <c r="C4121" i="1"/>
  <c r="B4122" i="1"/>
  <c r="C4122" i="1"/>
  <c r="B4123" i="1"/>
  <c r="C4123" i="1"/>
  <c r="B4124" i="1"/>
  <c r="C4124" i="1"/>
  <c r="B4125" i="1"/>
  <c r="C4125" i="1"/>
  <c r="B4126" i="1"/>
  <c r="C4126" i="1"/>
  <c r="B4127" i="1"/>
  <c r="C4127" i="1"/>
  <c r="B4128" i="1"/>
  <c r="C4128" i="1"/>
  <c r="B4129" i="1"/>
  <c r="C4129" i="1"/>
  <c r="B4130" i="1"/>
  <c r="C4130" i="1"/>
  <c r="B4131" i="1"/>
  <c r="C4131" i="1"/>
  <c r="B4132" i="1"/>
  <c r="C4132" i="1"/>
  <c r="B4133" i="1"/>
  <c r="C4133" i="1"/>
  <c r="B4134" i="1"/>
  <c r="C4134" i="1"/>
  <c r="B4135" i="1"/>
  <c r="C4135" i="1"/>
  <c r="B4136" i="1"/>
  <c r="C4136" i="1"/>
  <c r="B4137" i="1"/>
  <c r="C4137" i="1"/>
  <c r="B4138" i="1"/>
  <c r="C4138" i="1"/>
  <c r="B4139" i="1"/>
  <c r="C4139" i="1"/>
  <c r="B4140" i="1"/>
  <c r="C4140" i="1"/>
  <c r="B4141" i="1"/>
  <c r="C4141" i="1"/>
  <c r="B4142" i="1"/>
  <c r="C4142" i="1"/>
  <c r="B4143" i="1"/>
  <c r="C4143" i="1"/>
  <c r="B4144" i="1"/>
  <c r="C4144" i="1"/>
  <c r="B4145" i="1"/>
  <c r="C4145" i="1"/>
  <c r="B4146" i="1"/>
  <c r="C4146" i="1"/>
  <c r="B4147" i="1"/>
  <c r="C4147" i="1"/>
  <c r="B4148" i="1"/>
  <c r="C4148" i="1"/>
  <c r="B4149" i="1"/>
  <c r="C4149" i="1"/>
  <c r="B4150" i="1"/>
  <c r="C4150" i="1"/>
  <c r="B4151" i="1"/>
  <c r="C4151" i="1"/>
  <c r="B4152" i="1"/>
  <c r="C4152" i="1"/>
  <c r="B4153" i="1"/>
  <c r="C4153" i="1"/>
  <c r="B4154" i="1"/>
  <c r="C4154" i="1"/>
  <c r="B4155" i="1"/>
  <c r="C4155" i="1"/>
  <c r="B4156" i="1"/>
  <c r="C4156" i="1"/>
  <c r="B4157" i="1"/>
  <c r="C4157" i="1"/>
  <c r="B4158" i="1"/>
  <c r="C4158" i="1"/>
  <c r="B4159" i="1"/>
  <c r="C4159" i="1"/>
  <c r="B4160" i="1"/>
  <c r="C4160" i="1"/>
  <c r="B4161" i="1"/>
  <c r="C4161" i="1"/>
  <c r="B4162" i="1"/>
  <c r="C4162" i="1"/>
  <c r="B4163" i="1"/>
  <c r="C4163" i="1"/>
  <c r="B4164" i="1"/>
  <c r="C4164" i="1"/>
  <c r="B4165" i="1"/>
  <c r="C4165" i="1"/>
  <c r="B4166" i="1"/>
  <c r="C4166" i="1"/>
  <c r="B4167" i="1"/>
  <c r="C4167" i="1"/>
  <c r="B4168" i="1"/>
  <c r="C4168" i="1"/>
  <c r="B4169" i="1"/>
  <c r="C4169" i="1"/>
  <c r="B4170" i="1"/>
  <c r="C4170" i="1"/>
  <c r="B4171" i="1"/>
  <c r="C4171" i="1"/>
  <c r="B4172" i="1"/>
  <c r="C4172" i="1"/>
  <c r="B4173" i="1"/>
  <c r="C4173" i="1"/>
  <c r="B4174" i="1"/>
  <c r="C4174" i="1"/>
  <c r="B4175" i="1"/>
  <c r="C4175" i="1"/>
  <c r="B4176" i="1"/>
  <c r="C4176" i="1"/>
  <c r="B4177" i="1"/>
  <c r="C4177" i="1"/>
  <c r="B4178" i="1"/>
  <c r="C4178" i="1"/>
  <c r="B4179" i="1"/>
  <c r="C4179" i="1"/>
  <c r="B4180" i="1"/>
  <c r="C4180" i="1"/>
  <c r="B4181" i="1"/>
  <c r="C4181" i="1"/>
  <c r="B4182" i="1"/>
  <c r="C4182" i="1"/>
  <c r="B4183" i="1"/>
  <c r="C4183" i="1"/>
  <c r="B4184" i="1"/>
  <c r="C4184" i="1"/>
  <c r="B4185" i="1"/>
  <c r="C4185" i="1"/>
  <c r="B4186" i="1"/>
  <c r="C4186" i="1"/>
  <c r="B4187" i="1"/>
  <c r="C4187" i="1"/>
  <c r="B4188" i="1"/>
  <c r="C4188" i="1"/>
  <c r="B4189" i="1"/>
  <c r="C4189" i="1"/>
  <c r="B4190" i="1"/>
  <c r="C4190" i="1"/>
  <c r="B4191" i="1"/>
  <c r="C4191" i="1"/>
  <c r="B4192" i="1"/>
  <c r="C4192" i="1"/>
  <c r="B4193" i="1"/>
  <c r="C4193" i="1"/>
  <c r="B4194" i="1"/>
  <c r="C4194" i="1"/>
  <c r="B4195" i="1"/>
  <c r="C4195" i="1"/>
  <c r="B4196" i="1"/>
  <c r="C4196" i="1"/>
  <c r="B4197" i="1"/>
  <c r="C4197" i="1"/>
  <c r="B4198" i="1"/>
  <c r="C4198" i="1"/>
  <c r="B4199" i="1"/>
  <c r="C4199" i="1"/>
  <c r="B4200" i="1"/>
  <c r="C4200" i="1"/>
  <c r="B4201" i="1"/>
  <c r="C4201" i="1"/>
  <c r="B4202" i="1"/>
  <c r="C4202" i="1"/>
  <c r="B4203" i="1"/>
  <c r="C4203" i="1"/>
  <c r="B4204" i="1"/>
  <c r="C4204" i="1"/>
  <c r="B4205" i="1"/>
  <c r="C4205" i="1"/>
  <c r="B4206" i="1"/>
  <c r="C4206" i="1"/>
  <c r="B4207" i="1"/>
  <c r="C4207" i="1"/>
  <c r="B4208" i="1"/>
  <c r="C4208" i="1"/>
  <c r="B4209" i="1"/>
  <c r="C4209" i="1"/>
  <c r="B4210" i="1"/>
  <c r="C4210" i="1"/>
  <c r="B4211" i="1"/>
  <c r="C4211" i="1"/>
  <c r="B4212" i="1"/>
  <c r="C4212" i="1"/>
  <c r="B4213" i="1"/>
  <c r="C4213" i="1"/>
  <c r="B4214" i="1"/>
  <c r="C4214" i="1"/>
  <c r="B4215" i="1"/>
  <c r="C4215" i="1"/>
  <c r="B4216" i="1"/>
  <c r="C4216" i="1"/>
  <c r="B4217" i="1"/>
  <c r="C4217" i="1"/>
  <c r="B4218" i="1"/>
  <c r="C4218" i="1"/>
  <c r="B4219" i="1"/>
  <c r="C4219" i="1"/>
  <c r="B4220" i="1"/>
  <c r="C4220" i="1"/>
  <c r="B4221" i="1"/>
  <c r="C4221" i="1"/>
  <c r="B4222" i="1"/>
  <c r="C4222" i="1"/>
  <c r="B4223" i="1"/>
  <c r="C4223" i="1"/>
  <c r="B4224" i="1"/>
  <c r="C4224" i="1"/>
  <c r="B4225" i="1"/>
  <c r="C4225" i="1"/>
  <c r="B4226" i="1"/>
  <c r="C4226" i="1"/>
  <c r="B4227" i="1"/>
  <c r="C4227" i="1"/>
  <c r="B4228" i="1"/>
  <c r="C4228" i="1"/>
  <c r="B4229" i="1"/>
  <c r="C4229" i="1"/>
  <c r="B4230" i="1"/>
  <c r="C4230" i="1"/>
  <c r="B4231" i="1"/>
  <c r="C4231" i="1"/>
  <c r="B4232" i="1"/>
  <c r="C4232" i="1"/>
  <c r="B4233" i="1"/>
  <c r="C4233" i="1"/>
  <c r="B4234" i="1"/>
  <c r="C4234" i="1"/>
  <c r="B4235" i="1"/>
  <c r="C4235" i="1"/>
  <c r="B4236" i="1"/>
  <c r="C4236" i="1"/>
  <c r="B4237" i="1"/>
  <c r="C4237" i="1"/>
  <c r="B4238" i="1"/>
  <c r="C4238" i="1"/>
  <c r="B4239" i="1"/>
  <c r="C4239" i="1"/>
  <c r="B4240" i="1"/>
  <c r="C4240" i="1"/>
  <c r="B4241" i="1"/>
  <c r="C4241" i="1"/>
  <c r="B4242" i="1"/>
  <c r="C4242" i="1"/>
  <c r="B4243" i="1"/>
  <c r="C4243" i="1"/>
  <c r="B4244" i="1"/>
  <c r="C4244" i="1"/>
  <c r="B4245" i="1"/>
  <c r="C4245" i="1"/>
  <c r="B4246" i="1"/>
  <c r="C4246" i="1"/>
  <c r="B4247" i="1"/>
  <c r="C4247" i="1"/>
  <c r="B4248" i="1"/>
  <c r="C4248" i="1"/>
  <c r="B4249" i="1"/>
  <c r="C4249" i="1"/>
  <c r="B4250" i="1"/>
  <c r="C4250" i="1"/>
  <c r="B4251" i="1"/>
  <c r="C4251" i="1"/>
  <c r="B4252" i="1"/>
  <c r="C4252" i="1"/>
  <c r="B4253" i="1"/>
  <c r="C4253" i="1"/>
  <c r="B4254" i="1"/>
  <c r="C4254" i="1"/>
  <c r="B4255" i="1"/>
  <c r="C4255" i="1"/>
  <c r="B4256" i="1"/>
  <c r="C4256" i="1"/>
  <c r="B4257" i="1"/>
  <c r="C4257" i="1"/>
  <c r="B4258" i="1"/>
  <c r="C4258" i="1"/>
  <c r="B4259" i="1"/>
  <c r="C4259" i="1"/>
  <c r="B4260" i="1"/>
  <c r="C4260" i="1"/>
  <c r="B4261" i="1"/>
  <c r="C4261" i="1"/>
  <c r="B4262" i="1"/>
  <c r="C4262" i="1"/>
  <c r="B4263" i="1"/>
  <c r="C4263" i="1"/>
  <c r="B4264" i="1"/>
  <c r="C4264" i="1"/>
  <c r="B4265" i="1"/>
  <c r="C4265" i="1"/>
  <c r="B4266" i="1"/>
  <c r="C4266" i="1"/>
  <c r="B4267" i="1"/>
  <c r="C4267" i="1"/>
  <c r="B4268" i="1"/>
  <c r="C4268" i="1"/>
  <c r="B4269" i="1"/>
  <c r="C4269" i="1"/>
  <c r="B4270" i="1"/>
  <c r="C4270" i="1"/>
  <c r="B4271" i="1"/>
  <c r="C4271" i="1"/>
  <c r="B4272" i="1"/>
  <c r="C4272" i="1"/>
  <c r="B4273" i="1"/>
  <c r="C4273" i="1"/>
  <c r="B4274" i="1"/>
  <c r="C4274" i="1"/>
  <c r="B4275" i="1"/>
  <c r="C4275" i="1"/>
  <c r="B4276" i="1"/>
  <c r="C4276" i="1"/>
  <c r="B4277" i="1"/>
  <c r="C4277" i="1"/>
  <c r="B4278" i="1"/>
  <c r="C4278" i="1"/>
  <c r="B4279" i="1"/>
  <c r="C4279" i="1"/>
  <c r="B4280" i="1"/>
  <c r="C4280" i="1"/>
  <c r="B4281" i="1"/>
  <c r="C4281" i="1"/>
  <c r="B4282" i="1"/>
  <c r="C4282" i="1"/>
  <c r="B4283" i="1"/>
  <c r="C4283" i="1"/>
  <c r="B4284" i="1"/>
  <c r="C4284" i="1"/>
  <c r="B4285" i="1"/>
  <c r="C4285" i="1"/>
  <c r="B4286" i="1"/>
  <c r="C4286" i="1"/>
  <c r="B4287" i="1"/>
  <c r="C4287" i="1"/>
  <c r="B4288" i="1"/>
  <c r="C4288" i="1"/>
  <c r="B4289" i="1"/>
  <c r="C4289" i="1"/>
  <c r="B4290" i="1"/>
  <c r="C4290" i="1"/>
  <c r="B4291" i="1"/>
  <c r="C4291" i="1"/>
  <c r="B4292" i="1"/>
  <c r="C4292" i="1"/>
  <c r="B4293" i="1"/>
  <c r="C4293" i="1"/>
  <c r="B4294" i="1"/>
  <c r="C4294" i="1"/>
  <c r="B4295" i="1"/>
  <c r="C4295" i="1"/>
  <c r="B4296" i="1"/>
  <c r="C4296" i="1"/>
  <c r="B4297" i="1"/>
  <c r="C4297" i="1"/>
  <c r="B4298" i="1"/>
  <c r="C4298" i="1"/>
  <c r="B4299" i="1"/>
  <c r="C4299" i="1"/>
  <c r="B4300" i="1"/>
  <c r="C4300" i="1"/>
  <c r="B4301" i="1"/>
  <c r="C4301" i="1"/>
  <c r="B4302" i="1"/>
  <c r="C4302" i="1"/>
  <c r="B4303" i="1"/>
  <c r="C4303" i="1"/>
  <c r="B4304" i="1"/>
  <c r="C4304" i="1"/>
  <c r="B4305" i="1"/>
  <c r="C4305" i="1"/>
  <c r="B4306" i="1"/>
  <c r="C4306" i="1"/>
  <c r="B4307" i="1"/>
  <c r="C4307" i="1"/>
  <c r="B4308" i="1"/>
  <c r="C4308" i="1"/>
  <c r="B4309" i="1"/>
  <c r="C4309" i="1"/>
  <c r="B4310" i="1"/>
  <c r="C4310" i="1"/>
  <c r="B4311" i="1"/>
  <c r="C4311" i="1"/>
  <c r="B4312" i="1"/>
  <c r="C4312" i="1"/>
  <c r="B4313" i="1"/>
  <c r="C4313" i="1"/>
  <c r="B4314" i="1"/>
  <c r="C4314" i="1"/>
  <c r="B4315" i="1"/>
  <c r="C4315" i="1"/>
  <c r="B4316" i="1"/>
  <c r="C4316" i="1"/>
  <c r="B4317" i="1"/>
  <c r="C4317" i="1"/>
  <c r="B4318" i="1"/>
  <c r="C4318" i="1"/>
  <c r="B4319" i="1"/>
  <c r="C4319" i="1"/>
  <c r="B4320" i="1"/>
  <c r="C4320" i="1"/>
  <c r="B4321" i="1"/>
  <c r="C4321" i="1"/>
  <c r="B4322" i="1"/>
  <c r="C4322" i="1"/>
  <c r="B4323" i="1"/>
  <c r="C4323" i="1"/>
  <c r="B4324" i="1"/>
  <c r="C4324" i="1"/>
  <c r="B4325" i="1"/>
  <c r="C4325" i="1"/>
  <c r="B4326" i="1"/>
  <c r="C4326" i="1"/>
  <c r="B4327" i="1"/>
  <c r="C4327" i="1"/>
  <c r="B4328" i="1"/>
  <c r="C4328" i="1"/>
  <c r="B4329" i="1"/>
  <c r="C4329" i="1"/>
  <c r="B4330" i="1"/>
  <c r="C4330" i="1"/>
  <c r="B4331" i="1"/>
  <c r="C4331" i="1"/>
  <c r="B4332" i="1"/>
  <c r="C4332" i="1"/>
  <c r="B4333" i="1"/>
  <c r="C4333" i="1"/>
  <c r="B4334" i="1"/>
  <c r="C4334" i="1"/>
  <c r="B4335" i="1"/>
  <c r="C4335" i="1"/>
  <c r="B4336" i="1"/>
  <c r="C4336" i="1"/>
  <c r="B4337" i="1"/>
  <c r="C4337" i="1"/>
  <c r="B4338" i="1"/>
  <c r="C4338" i="1"/>
  <c r="B4339" i="1"/>
  <c r="C4339" i="1"/>
  <c r="B4340" i="1"/>
  <c r="C4340" i="1"/>
  <c r="B4341" i="1"/>
  <c r="C4341" i="1"/>
  <c r="B4342" i="1"/>
  <c r="C4342" i="1"/>
  <c r="B4343" i="1"/>
  <c r="C4343" i="1"/>
  <c r="B4344" i="1"/>
  <c r="C4344" i="1"/>
  <c r="B4345" i="1"/>
  <c r="C4345" i="1"/>
  <c r="B4346" i="1"/>
  <c r="C4346" i="1"/>
  <c r="B4347" i="1"/>
  <c r="C4347" i="1"/>
  <c r="B4348" i="1"/>
  <c r="C4348" i="1"/>
  <c r="B4349" i="1"/>
  <c r="C4349" i="1"/>
  <c r="B4350" i="1"/>
  <c r="C4350" i="1"/>
  <c r="B4351" i="1"/>
  <c r="C4351" i="1"/>
  <c r="B4352" i="1"/>
  <c r="C4352" i="1"/>
  <c r="B4353" i="1"/>
  <c r="C4353" i="1"/>
  <c r="B4354" i="1"/>
  <c r="C4354" i="1"/>
  <c r="B4355" i="1"/>
  <c r="C4355" i="1"/>
  <c r="B4356" i="1"/>
  <c r="C4356" i="1"/>
  <c r="B4357" i="1"/>
  <c r="C4357" i="1"/>
  <c r="B4358" i="1"/>
  <c r="C4358" i="1"/>
  <c r="B4359" i="1"/>
  <c r="C4359" i="1"/>
  <c r="B4360" i="1"/>
  <c r="C4360" i="1"/>
  <c r="B4361" i="1"/>
  <c r="C4361" i="1"/>
  <c r="B4362" i="1"/>
  <c r="C4362" i="1"/>
  <c r="B4363" i="1"/>
  <c r="C4363" i="1"/>
  <c r="B4364" i="1"/>
  <c r="C4364" i="1"/>
  <c r="B4365" i="1"/>
  <c r="C4365" i="1"/>
  <c r="B4366" i="1"/>
  <c r="C4366" i="1"/>
  <c r="B4367" i="1"/>
  <c r="C4367" i="1"/>
  <c r="B4368" i="1"/>
  <c r="C4368" i="1"/>
  <c r="B4369" i="1"/>
  <c r="C4369" i="1"/>
  <c r="B4370" i="1"/>
  <c r="C4370" i="1"/>
  <c r="B4371" i="1"/>
  <c r="C4371" i="1"/>
  <c r="B4372" i="1"/>
  <c r="C4372" i="1"/>
  <c r="B4373" i="1"/>
  <c r="C4373" i="1"/>
  <c r="B4374" i="1"/>
  <c r="C4374" i="1"/>
  <c r="B4375" i="1"/>
  <c r="C4375" i="1"/>
  <c r="B4376" i="1"/>
  <c r="C4376" i="1"/>
  <c r="B4377" i="1"/>
  <c r="C4377" i="1"/>
  <c r="B4378" i="1"/>
  <c r="C4378" i="1"/>
  <c r="B4379" i="1"/>
  <c r="C4379" i="1"/>
  <c r="B4380" i="1"/>
  <c r="C4380" i="1"/>
  <c r="B4381" i="1"/>
  <c r="C4381" i="1"/>
  <c r="B4382" i="1"/>
  <c r="C4382" i="1"/>
  <c r="B4383" i="1"/>
  <c r="C4383" i="1"/>
  <c r="B4384" i="1"/>
  <c r="C4384" i="1"/>
  <c r="B4385" i="1"/>
  <c r="C4385" i="1"/>
  <c r="B4386" i="1"/>
  <c r="C4386" i="1"/>
  <c r="B4387" i="1"/>
  <c r="C4387" i="1"/>
  <c r="B4388" i="1"/>
  <c r="C4388" i="1"/>
  <c r="B4389" i="1"/>
  <c r="C4389" i="1"/>
  <c r="B4390" i="1"/>
  <c r="C4390" i="1"/>
  <c r="B4391" i="1"/>
  <c r="C4391" i="1"/>
  <c r="B4392" i="1"/>
  <c r="C4392" i="1"/>
  <c r="B4393" i="1"/>
  <c r="C4393" i="1"/>
  <c r="B4394" i="1"/>
  <c r="C4394" i="1"/>
  <c r="B4395" i="1"/>
  <c r="C4395" i="1"/>
  <c r="B4396" i="1"/>
  <c r="C4396" i="1"/>
  <c r="B4397" i="1"/>
  <c r="C4397" i="1"/>
  <c r="B4398" i="1"/>
  <c r="C4398" i="1"/>
  <c r="B4399" i="1"/>
  <c r="C4399" i="1"/>
  <c r="B4400" i="1"/>
  <c r="C4400" i="1"/>
  <c r="B4401" i="1"/>
  <c r="C4401" i="1"/>
  <c r="B4402" i="1"/>
  <c r="C4402" i="1"/>
  <c r="B4403" i="1"/>
  <c r="C4403" i="1"/>
  <c r="B4404" i="1"/>
  <c r="C4404" i="1"/>
  <c r="B4405" i="1"/>
  <c r="C4405" i="1"/>
  <c r="B4406" i="1"/>
  <c r="C4406" i="1"/>
  <c r="B4407" i="1"/>
  <c r="C4407" i="1"/>
  <c r="B4408" i="1"/>
  <c r="C4408" i="1"/>
  <c r="B4409" i="1"/>
  <c r="C4409" i="1"/>
  <c r="B4410" i="1"/>
  <c r="C4410" i="1"/>
  <c r="B4411" i="1"/>
  <c r="C4411" i="1"/>
  <c r="B4412" i="1"/>
  <c r="C4412" i="1"/>
  <c r="B4413" i="1"/>
  <c r="C4413" i="1"/>
  <c r="B4414" i="1"/>
  <c r="C4414" i="1"/>
  <c r="B4415" i="1"/>
  <c r="C4415" i="1"/>
  <c r="B4416" i="1"/>
  <c r="C4416" i="1"/>
  <c r="B4417" i="1"/>
  <c r="C4417" i="1"/>
  <c r="B4418" i="1"/>
  <c r="C4418" i="1"/>
  <c r="B4419" i="1"/>
  <c r="C4419" i="1"/>
  <c r="B4420" i="1"/>
  <c r="C4420" i="1"/>
  <c r="B4421" i="1"/>
  <c r="C4421" i="1"/>
  <c r="B4422" i="1"/>
  <c r="C4422" i="1"/>
  <c r="B4423" i="1"/>
  <c r="C4423" i="1"/>
  <c r="B4424" i="1"/>
  <c r="C4424" i="1"/>
  <c r="B4425" i="1"/>
  <c r="C4425" i="1"/>
  <c r="B4426" i="1"/>
  <c r="C4426" i="1"/>
  <c r="B4427" i="1"/>
  <c r="C4427" i="1"/>
  <c r="B4428" i="1"/>
  <c r="C4428" i="1"/>
  <c r="B4429" i="1"/>
  <c r="C4429" i="1"/>
  <c r="B4430" i="1"/>
  <c r="C4430" i="1"/>
  <c r="B4431" i="1"/>
  <c r="C4431" i="1"/>
  <c r="B4432" i="1"/>
  <c r="C4432" i="1"/>
  <c r="B4433" i="1"/>
  <c r="C4433" i="1"/>
  <c r="B4434" i="1"/>
  <c r="C4434" i="1"/>
  <c r="B4435" i="1"/>
  <c r="C4435" i="1"/>
  <c r="B4436" i="1"/>
  <c r="C4436" i="1"/>
  <c r="B4437" i="1"/>
  <c r="C4437" i="1"/>
  <c r="B4438" i="1"/>
  <c r="C4438" i="1"/>
  <c r="B4439" i="1"/>
  <c r="C4439" i="1"/>
  <c r="B4440" i="1"/>
  <c r="C4440" i="1"/>
  <c r="B4441" i="1"/>
  <c r="C4441" i="1"/>
  <c r="B4442" i="1"/>
  <c r="C4442" i="1"/>
  <c r="B4443" i="1"/>
  <c r="C4443" i="1"/>
  <c r="B4444" i="1"/>
  <c r="C4444" i="1"/>
  <c r="B4445" i="1"/>
  <c r="C4445" i="1"/>
  <c r="B4446" i="1"/>
  <c r="C4446" i="1"/>
  <c r="B4447" i="1"/>
  <c r="C4447" i="1"/>
  <c r="B4448" i="1"/>
  <c r="C4448" i="1"/>
  <c r="B4449" i="1"/>
  <c r="C4449" i="1"/>
  <c r="B4450" i="1"/>
  <c r="C4450" i="1"/>
  <c r="B4451" i="1"/>
  <c r="C4451" i="1"/>
  <c r="B4452" i="1"/>
  <c r="C4452" i="1"/>
  <c r="B4453" i="1"/>
  <c r="C4453" i="1"/>
  <c r="B4454" i="1"/>
  <c r="C4454" i="1"/>
  <c r="B4455" i="1"/>
  <c r="C4455" i="1"/>
  <c r="B4456" i="1"/>
  <c r="C4456" i="1"/>
  <c r="B4457" i="1"/>
  <c r="C4457" i="1"/>
  <c r="B4458" i="1"/>
  <c r="C4458" i="1"/>
  <c r="B4459" i="1"/>
  <c r="C4459" i="1"/>
  <c r="B4460" i="1"/>
  <c r="C4460" i="1"/>
  <c r="B4461" i="1"/>
  <c r="C4461" i="1"/>
  <c r="B4462" i="1"/>
  <c r="C4462" i="1"/>
  <c r="B4463" i="1"/>
  <c r="C4463" i="1"/>
  <c r="B4464" i="1"/>
  <c r="C4464" i="1"/>
  <c r="B4465" i="1"/>
  <c r="C4465" i="1"/>
  <c r="B4466" i="1"/>
  <c r="C4466" i="1"/>
  <c r="B4467" i="1"/>
  <c r="C4467" i="1"/>
  <c r="B4468" i="1"/>
  <c r="C4468" i="1"/>
  <c r="B4469" i="1"/>
  <c r="C4469" i="1"/>
  <c r="B4470" i="1"/>
  <c r="C4470" i="1"/>
  <c r="B4471" i="1"/>
  <c r="C4471" i="1"/>
  <c r="B4472" i="1"/>
  <c r="C4472" i="1"/>
  <c r="B4473" i="1"/>
  <c r="C4473" i="1"/>
  <c r="B4474" i="1"/>
  <c r="C4474" i="1"/>
  <c r="B4475" i="1"/>
  <c r="C4475" i="1"/>
  <c r="B4476" i="1"/>
  <c r="C4476" i="1"/>
  <c r="B4477" i="1"/>
  <c r="C4477" i="1"/>
  <c r="B4478" i="1"/>
  <c r="C4478" i="1"/>
  <c r="B4479" i="1"/>
  <c r="C4479" i="1"/>
  <c r="B4480" i="1"/>
  <c r="C4480" i="1"/>
  <c r="B4481" i="1"/>
  <c r="C4481" i="1"/>
  <c r="B4482" i="1"/>
  <c r="C4482" i="1"/>
  <c r="B4483" i="1"/>
  <c r="C4483" i="1"/>
  <c r="B4484" i="1"/>
  <c r="C4484" i="1"/>
  <c r="B4485" i="1"/>
  <c r="C4485" i="1"/>
  <c r="B4486" i="1"/>
  <c r="C4486" i="1"/>
  <c r="B4487" i="1"/>
  <c r="C4487" i="1"/>
  <c r="B4488" i="1"/>
  <c r="C4488" i="1"/>
  <c r="B4489" i="1"/>
  <c r="C4489" i="1"/>
  <c r="C2994" i="1"/>
  <c r="B2994" i="1"/>
  <c r="B1499" i="1"/>
  <c r="C1499" i="1"/>
  <c r="B1500" i="1"/>
  <c r="C1500" i="1"/>
  <c r="B1501" i="1"/>
  <c r="C1501" i="1"/>
  <c r="B1502" i="1"/>
  <c r="C1502" i="1"/>
  <c r="B1503" i="1"/>
  <c r="C1503" i="1"/>
  <c r="B1504" i="1"/>
  <c r="C1504" i="1"/>
  <c r="B1505" i="1"/>
  <c r="C1505" i="1"/>
  <c r="B1506" i="1"/>
  <c r="C1506" i="1"/>
  <c r="B1507" i="1"/>
  <c r="C1507" i="1"/>
  <c r="B1508" i="1"/>
  <c r="C1508" i="1"/>
  <c r="B1509" i="1"/>
  <c r="C1509" i="1"/>
  <c r="B1510" i="1"/>
  <c r="C1510" i="1"/>
  <c r="B1511" i="1"/>
  <c r="C1511" i="1"/>
  <c r="B1512" i="1"/>
  <c r="C1512" i="1"/>
  <c r="B1513" i="1"/>
  <c r="C1513" i="1"/>
  <c r="B1514" i="1"/>
  <c r="C1514" i="1"/>
  <c r="B1515" i="1"/>
  <c r="C1515" i="1"/>
  <c r="B1516" i="1"/>
  <c r="C1516" i="1"/>
  <c r="B1517" i="1"/>
  <c r="C1517" i="1"/>
  <c r="B1518" i="1"/>
  <c r="C1518" i="1"/>
  <c r="B1519" i="1"/>
  <c r="C1519" i="1"/>
  <c r="B1520" i="1"/>
  <c r="C1520" i="1"/>
  <c r="B1521" i="1"/>
  <c r="C1521" i="1"/>
  <c r="B1522" i="1"/>
  <c r="C1522" i="1"/>
  <c r="B1523" i="1"/>
  <c r="C1523" i="1"/>
  <c r="B1524" i="1"/>
  <c r="C1524" i="1"/>
  <c r="B1525" i="1"/>
  <c r="C1525" i="1"/>
  <c r="B1526" i="1"/>
  <c r="C1526" i="1"/>
  <c r="B1527" i="1"/>
  <c r="C1527" i="1"/>
  <c r="B1528" i="1"/>
  <c r="C1528" i="1"/>
  <c r="B1529" i="1"/>
  <c r="C1529" i="1"/>
  <c r="B1530" i="1"/>
  <c r="C1530" i="1"/>
  <c r="B1531" i="1"/>
  <c r="C1531" i="1"/>
  <c r="B1532" i="1"/>
  <c r="C1532" i="1"/>
  <c r="B1533" i="1"/>
  <c r="C1533" i="1"/>
  <c r="B1534" i="1"/>
  <c r="C1534" i="1"/>
  <c r="B1535" i="1"/>
  <c r="C1535" i="1"/>
  <c r="B1536" i="1"/>
  <c r="C1536" i="1"/>
  <c r="B1537" i="1"/>
  <c r="C1537" i="1"/>
  <c r="B1538" i="1"/>
  <c r="C1538" i="1"/>
  <c r="B1539" i="1"/>
  <c r="C1539" i="1"/>
  <c r="B1540" i="1"/>
  <c r="C1540" i="1"/>
  <c r="B1541" i="1"/>
  <c r="C1541" i="1"/>
  <c r="B1542" i="1"/>
  <c r="C1542" i="1"/>
  <c r="B1543" i="1"/>
  <c r="C1543" i="1"/>
  <c r="B1544" i="1"/>
  <c r="C1544" i="1"/>
  <c r="B1545" i="1"/>
  <c r="C1545" i="1"/>
  <c r="B1546" i="1"/>
  <c r="C1546" i="1"/>
  <c r="B1547" i="1"/>
  <c r="C1547" i="1"/>
  <c r="B1548" i="1"/>
  <c r="C1548" i="1"/>
  <c r="B1549" i="1"/>
  <c r="C1549" i="1"/>
  <c r="B1550" i="1"/>
  <c r="C1550" i="1"/>
  <c r="B1551" i="1"/>
  <c r="C1551" i="1"/>
  <c r="B1552" i="1"/>
  <c r="C1552" i="1"/>
  <c r="B1553" i="1"/>
  <c r="C1553" i="1"/>
  <c r="B1554" i="1"/>
  <c r="C1554" i="1"/>
  <c r="B1555" i="1"/>
  <c r="C1555" i="1"/>
  <c r="B1556" i="1"/>
  <c r="C1556" i="1"/>
  <c r="B1557" i="1"/>
  <c r="C1557" i="1"/>
  <c r="B1558" i="1"/>
  <c r="C1558" i="1"/>
  <c r="B1559" i="1"/>
  <c r="C1559" i="1"/>
  <c r="B1560" i="1"/>
  <c r="C1560" i="1"/>
  <c r="B1561" i="1"/>
  <c r="C1561" i="1"/>
  <c r="B1562" i="1"/>
  <c r="C1562" i="1"/>
  <c r="B1563" i="1"/>
  <c r="C1563" i="1"/>
  <c r="B1564" i="1"/>
  <c r="C1564" i="1"/>
  <c r="B1565" i="1"/>
  <c r="C1565" i="1"/>
  <c r="B1566" i="1"/>
  <c r="C1566" i="1"/>
  <c r="B1567" i="1"/>
  <c r="C1567" i="1"/>
  <c r="B1568" i="1"/>
  <c r="C1568" i="1"/>
  <c r="B1569" i="1"/>
  <c r="C1569" i="1"/>
  <c r="B1570" i="1"/>
  <c r="C1570" i="1"/>
  <c r="B1571" i="1"/>
  <c r="C1571" i="1"/>
  <c r="B1572" i="1"/>
  <c r="C1572" i="1"/>
  <c r="B1573" i="1"/>
  <c r="C1573" i="1"/>
  <c r="B1574" i="1"/>
  <c r="C1574" i="1"/>
  <c r="B1575" i="1"/>
  <c r="C1575" i="1"/>
  <c r="B1576" i="1"/>
  <c r="C1576" i="1"/>
  <c r="B1577" i="1"/>
  <c r="C1577" i="1"/>
  <c r="B1578" i="1"/>
  <c r="C1578" i="1"/>
  <c r="B1579" i="1"/>
  <c r="C1579" i="1"/>
  <c r="B1580" i="1"/>
  <c r="C1580" i="1"/>
  <c r="B1581" i="1"/>
  <c r="C1581" i="1"/>
  <c r="B1582" i="1"/>
  <c r="C1582" i="1"/>
  <c r="B1583" i="1"/>
  <c r="C1583" i="1"/>
  <c r="B1584" i="1"/>
  <c r="C1584" i="1"/>
  <c r="B1585" i="1"/>
  <c r="C1585" i="1"/>
  <c r="B1586" i="1"/>
  <c r="C1586" i="1"/>
  <c r="B1587" i="1"/>
  <c r="C1587" i="1"/>
  <c r="B1588" i="1"/>
  <c r="C1588" i="1"/>
  <c r="B1589" i="1"/>
  <c r="C1589" i="1"/>
  <c r="B1590" i="1"/>
  <c r="C1590" i="1"/>
  <c r="B1591" i="1"/>
  <c r="C1591" i="1"/>
  <c r="B1592" i="1"/>
  <c r="C1592" i="1"/>
  <c r="B1593" i="1"/>
  <c r="C1593" i="1"/>
  <c r="B1594" i="1"/>
  <c r="C1594" i="1"/>
  <c r="B1595" i="1"/>
  <c r="C1595" i="1"/>
  <c r="B1596" i="1"/>
  <c r="C1596" i="1"/>
  <c r="B1597" i="1"/>
  <c r="C1597" i="1"/>
  <c r="B1598" i="1"/>
  <c r="C1598" i="1"/>
  <c r="B1599" i="1"/>
  <c r="C1599" i="1"/>
  <c r="B1600" i="1"/>
  <c r="C1600" i="1"/>
  <c r="B1601" i="1"/>
  <c r="C1601" i="1"/>
  <c r="B1602" i="1"/>
  <c r="C1602" i="1"/>
  <c r="B1603" i="1"/>
  <c r="C1603" i="1"/>
  <c r="B1604" i="1"/>
  <c r="C1604" i="1"/>
  <c r="B1605" i="1"/>
  <c r="C1605" i="1"/>
  <c r="B1606" i="1"/>
  <c r="C1606" i="1"/>
  <c r="B1607" i="1"/>
  <c r="C1607" i="1"/>
  <c r="B1608" i="1"/>
  <c r="C1608" i="1"/>
  <c r="B1609" i="1"/>
  <c r="C1609" i="1"/>
  <c r="B1610" i="1"/>
  <c r="C1610" i="1"/>
  <c r="B1611" i="1"/>
  <c r="C1611" i="1"/>
  <c r="B1612" i="1"/>
  <c r="C1612" i="1"/>
  <c r="B1613" i="1"/>
  <c r="C1613" i="1"/>
  <c r="B1614" i="1"/>
  <c r="C1614" i="1"/>
  <c r="B1615" i="1"/>
  <c r="C1615" i="1"/>
  <c r="B1616" i="1"/>
  <c r="C1616" i="1"/>
  <c r="B1617" i="1"/>
  <c r="C1617" i="1"/>
  <c r="B1618" i="1"/>
  <c r="C1618" i="1"/>
  <c r="B1619" i="1"/>
  <c r="C1619" i="1"/>
  <c r="B1620" i="1"/>
  <c r="C1620" i="1"/>
  <c r="B1621" i="1"/>
  <c r="C1621" i="1"/>
  <c r="B1622" i="1"/>
  <c r="C1622" i="1"/>
  <c r="B1623" i="1"/>
  <c r="C1623" i="1"/>
  <c r="B1624" i="1"/>
  <c r="C1624" i="1"/>
  <c r="B1625" i="1"/>
  <c r="C1625" i="1"/>
  <c r="B1626" i="1"/>
  <c r="C1626" i="1"/>
  <c r="B1627" i="1"/>
  <c r="C1627" i="1"/>
  <c r="B1628" i="1"/>
  <c r="C1628" i="1"/>
  <c r="B1629" i="1"/>
  <c r="C1629" i="1"/>
  <c r="B1630" i="1"/>
  <c r="C1630" i="1"/>
  <c r="B1631" i="1"/>
  <c r="C1631" i="1"/>
  <c r="B1632" i="1"/>
  <c r="C1632" i="1"/>
  <c r="B1633" i="1"/>
  <c r="C1633" i="1"/>
  <c r="B1634" i="1"/>
  <c r="C1634" i="1"/>
  <c r="B1635" i="1"/>
  <c r="C1635" i="1"/>
  <c r="B1636" i="1"/>
  <c r="C1636" i="1"/>
  <c r="B1637" i="1"/>
  <c r="C1637" i="1"/>
  <c r="B1638" i="1"/>
  <c r="C1638" i="1"/>
  <c r="B1639" i="1"/>
  <c r="C1639" i="1"/>
  <c r="B1640" i="1"/>
  <c r="C1640" i="1"/>
  <c r="B1641" i="1"/>
  <c r="C1641" i="1"/>
  <c r="B1642" i="1"/>
  <c r="C1642" i="1"/>
  <c r="B1643" i="1"/>
  <c r="C1643" i="1"/>
  <c r="B1644" i="1"/>
  <c r="C1644" i="1"/>
  <c r="B1645" i="1"/>
  <c r="C1645" i="1"/>
  <c r="B1646" i="1"/>
  <c r="C1646" i="1"/>
  <c r="B1647" i="1"/>
  <c r="C1647" i="1"/>
  <c r="B1648" i="1"/>
  <c r="C1648" i="1"/>
  <c r="B1649" i="1"/>
  <c r="C1649" i="1"/>
  <c r="B1650" i="1"/>
  <c r="C1650" i="1"/>
  <c r="B1651" i="1"/>
  <c r="C1651" i="1"/>
  <c r="B1652" i="1"/>
  <c r="C1652" i="1"/>
  <c r="B1653" i="1"/>
  <c r="C1653" i="1"/>
  <c r="B1654" i="1"/>
  <c r="C1654" i="1"/>
  <c r="B1655" i="1"/>
  <c r="C1655" i="1"/>
  <c r="B1656" i="1"/>
  <c r="C1656" i="1"/>
  <c r="B1657" i="1"/>
  <c r="C1657" i="1"/>
  <c r="B1658" i="1"/>
  <c r="C1658" i="1"/>
  <c r="B1659" i="1"/>
  <c r="C1659" i="1"/>
  <c r="B1660" i="1"/>
  <c r="C1660" i="1"/>
  <c r="B1661" i="1"/>
  <c r="C1661" i="1"/>
  <c r="B1662" i="1"/>
  <c r="C1662" i="1"/>
  <c r="B1663" i="1"/>
  <c r="C1663" i="1"/>
  <c r="B1664" i="1"/>
  <c r="C1664" i="1"/>
  <c r="B1665" i="1"/>
  <c r="C1665" i="1"/>
  <c r="B1666" i="1"/>
  <c r="C1666" i="1"/>
  <c r="B1667" i="1"/>
  <c r="C1667" i="1"/>
  <c r="B1668" i="1"/>
  <c r="C1668" i="1"/>
  <c r="B1669" i="1"/>
  <c r="C1669" i="1"/>
  <c r="B1670" i="1"/>
  <c r="C1670" i="1"/>
  <c r="B1671" i="1"/>
  <c r="C1671" i="1"/>
  <c r="B1672" i="1"/>
  <c r="C1672" i="1"/>
  <c r="B1673" i="1"/>
  <c r="C1673" i="1"/>
  <c r="B1674" i="1"/>
  <c r="C1674" i="1"/>
  <c r="B1675" i="1"/>
  <c r="C1675" i="1"/>
  <c r="B1676" i="1"/>
  <c r="C1676" i="1"/>
  <c r="B1677" i="1"/>
  <c r="C1677" i="1"/>
  <c r="B1678" i="1"/>
  <c r="C1678" i="1"/>
  <c r="B1679" i="1"/>
  <c r="C1679" i="1"/>
  <c r="B1680" i="1"/>
  <c r="C1680" i="1"/>
  <c r="B1681" i="1"/>
  <c r="C1681" i="1"/>
  <c r="B1682" i="1"/>
  <c r="C1682" i="1"/>
  <c r="B1683" i="1"/>
  <c r="C1683" i="1"/>
  <c r="B1684" i="1"/>
  <c r="C1684" i="1"/>
  <c r="B1685" i="1"/>
  <c r="C1685" i="1"/>
  <c r="B1686" i="1"/>
  <c r="C1686" i="1"/>
  <c r="B1687" i="1"/>
  <c r="C1687" i="1"/>
  <c r="B1688" i="1"/>
  <c r="C1688" i="1"/>
  <c r="B1689" i="1"/>
  <c r="C1689" i="1"/>
  <c r="B1690" i="1"/>
  <c r="C1690" i="1"/>
  <c r="B1691" i="1"/>
  <c r="C1691" i="1"/>
  <c r="B1692" i="1"/>
  <c r="C1692" i="1"/>
  <c r="B1693" i="1"/>
  <c r="C1693" i="1"/>
  <c r="B1694" i="1"/>
  <c r="C1694" i="1"/>
  <c r="B1695" i="1"/>
  <c r="C1695" i="1"/>
  <c r="B1696" i="1"/>
  <c r="C1696" i="1"/>
  <c r="B1697" i="1"/>
  <c r="C1697" i="1"/>
  <c r="B1698" i="1"/>
  <c r="C1698" i="1"/>
  <c r="B1699" i="1"/>
  <c r="C1699" i="1"/>
  <c r="B1700" i="1"/>
  <c r="C1700" i="1"/>
  <c r="B1701" i="1"/>
  <c r="C1701" i="1"/>
  <c r="B1702" i="1"/>
  <c r="C1702" i="1"/>
  <c r="B1703" i="1"/>
  <c r="C1703" i="1"/>
  <c r="B1704" i="1"/>
  <c r="C1704" i="1"/>
  <c r="B1705" i="1"/>
  <c r="C1705" i="1"/>
  <c r="B1706" i="1"/>
  <c r="C1706" i="1"/>
  <c r="B1707" i="1"/>
  <c r="C1707" i="1"/>
  <c r="B1708" i="1"/>
  <c r="C1708" i="1"/>
  <c r="B1709" i="1"/>
  <c r="C1709" i="1"/>
  <c r="B1710" i="1"/>
  <c r="C1710" i="1"/>
  <c r="B1711" i="1"/>
  <c r="C1711" i="1"/>
  <c r="B1712" i="1"/>
  <c r="C1712" i="1"/>
  <c r="B1713" i="1"/>
  <c r="C1713" i="1"/>
  <c r="B1714" i="1"/>
  <c r="C1714" i="1"/>
  <c r="B1715" i="1"/>
  <c r="C1715" i="1"/>
  <c r="B1716" i="1"/>
  <c r="C1716" i="1"/>
  <c r="B1717" i="1"/>
  <c r="C1717" i="1"/>
  <c r="B1718" i="1"/>
  <c r="C1718" i="1"/>
  <c r="B1719" i="1"/>
  <c r="C1719" i="1"/>
  <c r="B1720" i="1"/>
  <c r="C1720" i="1"/>
  <c r="B1721" i="1"/>
  <c r="C1721" i="1"/>
  <c r="B1722" i="1"/>
  <c r="C1722" i="1"/>
  <c r="B1723" i="1"/>
  <c r="C1723" i="1"/>
  <c r="B1724" i="1"/>
  <c r="C1724" i="1"/>
  <c r="B1725" i="1"/>
  <c r="C1725" i="1"/>
  <c r="B1726" i="1"/>
  <c r="C1726" i="1"/>
  <c r="B1727" i="1"/>
  <c r="C1727" i="1"/>
  <c r="B1728" i="1"/>
  <c r="C1728" i="1"/>
  <c r="B1729" i="1"/>
  <c r="C1729" i="1"/>
  <c r="B1730" i="1"/>
  <c r="C1730" i="1"/>
  <c r="B1731" i="1"/>
  <c r="C1731" i="1"/>
  <c r="B1732" i="1"/>
  <c r="C1732" i="1"/>
  <c r="B1733" i="1"/>
  <c r="C1733" i="1"/>
  <c r="B1734" i="1"/>
  <c r="C1734" i="1"/>
  <c r="B1735" i="1"/>
  <c r="C1735" i="1"/>
  <c r="B1736" i="1"/>
  <c r="C1736" i="1"/>
  <c r="B1737" i="1"/>
  <c r="C1737" i="1"/>
  <c r="B1738" i="1"/>
  <c r="C1738" i="1"/>
  <c r="B1739" i="1"/>
  <c r="C1739" i="1"/>
  <c r="B1740" i="1"/>
  <c r="C1740" i="1"/>
  <c r="B1741" i="1"/>
  <c r="C1741" i="1"/>
  <c r="B1742" i="1"/>
  <c r="C1742" i="1"/>
  <c r="B1743" i="1"/>
  <c r="C1743" i="1"/>
  <c r="B1744" i="1"/>
  <c r="C1744" i="1"/>
  <c r="B1745" i="1"/>
  <c r="C1745" i="1"/>
  <c r="B1746" i="1"/>
  <c r="C1746" i="1"/>
  <c r="B1747" i="1"/>
  <c r="C1747" i="1"/>
  <c r="B1748" i="1"/>
  <c r="C1748" i="1"/>
  <c r="B1749" i="1"/>
  <c r="C1749" i="1"/>
  <c r="B1750" i="1"/>
  <c r="C1750" i="1"/>
  <c r="B1751" i="1"/>
  <c r="C1751" i="1"/>
  <c r="B1752" i="1"/>
  <c r="C1752" i="1"/>
  <c r="B1753" i="1"/>
  <c r="C1753" i="1"/>
  <c r="B1754" i="1"/>
  <c r="C1754" i="1"/>
  <c r="B1755" i="1"/>
  <c r="C1755" i="1"/>
  <c r="B1756" i="1"/>
  <c r="C1756" i="1"/>
  <c r="B1757" i="1"/>
  <c r="C1757" i="1"/>
  <c r="B1758" i="1"/>
  <c r="C1758" i="1"/>
  <c r="B1759" i="1"/>
  <c r="C1759" i="1"/>
  <c r="B1760" i="1"/>
  <c r="C1760" i="1"/>
  <c r="B1761" i="1"/>
  <c r="C1761" i="1"/>
  <c r="B1762" i="1"/>
  <c r="C1762" i="1"/>
  <c r="B1763" i="1"/>
  <c r="C1763" i="1"/>
  <c r="B1764" i="1"/>
  <c r="C1764" i="1"/>
  <c r="B1765" i="1"/>
  <c r="C1765" i="1"/>
  <c r="B1766" i="1"/>
  <c r="C1766" i="1"/>
  <c r="B1767" i="1"/>
  <c r="C1767" i="1"/>
  <c r="B1768" i="1"/>
  <c r="C1768" i="1"/>
  <c r="B1769" i="1"/>
  <c r="C1769" i="1"/>
  <c r="B1770" i="1"/>
  <c r="C1770" i="1"/>
  <c r="B1771" i="1"/>
  <c r="C1771" i="1"/>
  <c r="B1772" i="1"/>
  <c r="C1772" i="1"/>
  <c r="B1773" i="1"/>
  <c r="C1773" i="1"/>
  <c r="B1774" i="1"/>
  <c r="C1774" i="1"/>
  <c r="B1775" i="1"/>
  <c r="C1775" i="1"/>
  <c r="B1776" i="1"/>
  <c r="C1776" i="1"/>
  <c r="B1777" i="1"/>
  <c r="C1777" i="1"/>
  <c r="B1778" i="1"/>
  <c r="C1778" i="1"/>
  <c r="B1779" i="1"/>
  <c r="C1779" i="1"/>
  <c r="B1780" i="1"/>
  <c r="C1780" i="1"/>
  <c r="B1781" i="1"/>
  <c r="C1781" i="1"/>
  <c r="B1782" i="1"/>
  <c r="C1782" i="1"/>
  <c r="B1783" i="1"/>
  <c r="C1783" i="1"/>
  <c r="B1784" i="1"/>
  <c r="C1784" i="1"/>
  <c r="B1785" i="1"/>
  <c r="C1785" i="1"/>
  <c r="B1786" i="1"/>
  <c r="C1786" i="1"/>
  <c r="B1787" i="1"/>
  <c r="C1787" i="1"/>
  <c r="B1788" i="1"/>
  <c r="C1788" i="1"/>
  <c r="B1789" i="1"/>
  <c r="C1789" i="1"/>
  <c r="B1790" i="1"/>
  <c r="C1790" i="1"/>
  <c r="B1791" i="1"/>
  <c r="C1791" i="1"/>
  <c r="B1792" i="1"/>
  <c r="C1792" i="1"/>
  <c r="B1793" i="1"/>
  <c r="C1793" i="1"/>
  <c r="B1794" i="1"/>
  <c r="C1794" i="1"/>
  <c r="B1795" i="1"/>
  <c r="C1795" i="1"/>
  <c r="B1796" i="1"/>
  <c r="C1796" i="1"/>
  <c r="B1797" i="1"/>
  <c r="C1797" i="1"/>
  <c r="B1798" i="1"/>
  <c r="C1798" i="1"/>
  <c r="B1799" i="1"/>
  <c r="C1799" i="1"/>
  <c r="B1800" i="1"/>
  <c r="C1800" i="1"/>
  <c r="B1801" i="1"/>
  <c r="C1801" i="1"/>
  <c r="B1802" i="1"/>
  <c r="C1802" i="1"/>
  <c r="B1803" i="1"/>
  <c r="C1803" i="1"/>
  <c r="B1804" i="1"/>
  <c r="C1804" i="1"/>
  <c r="B1805" i="1"/>
  <c r="C1805" i="1"/>
  <c r="B1806" i="1"/>
  <c r="C1806" i="1"/>
  <c r="B1807" i="1"/>
  <c r="C1807" i="1"/>
  <c r="B1808" i="1"/>
  <c r="C1808" i="1"/>
  <c r="B1809" i="1"/>
  <c r="C1809" i="1"/>
  <c r="B1810" i="1"/>
  <c r="C1810" i="1"/>
  <c r="B1811" i="1"/>
  <c r="C1811" i="1"/>
  <c r="B1812" i="1"/>
  <c r="C1812" i="1"/>
  <c r="B1813" i="1"/>
  <c r="C1813" i="1"/>
  <c r="B1814" i="1"/>
  <c r="C1814" i="1"/>
  <c r="B1815" i="1"/>
  <c r="C1815" i="1"/>
  <c r="B1816" i="1"/>
  <c r="C1816" i="1"/>
  <c r="B1817" i="1"/>
  <c r="C1817" i="1"/>
  <c r="B1818" i="1"/>
  <c r="C1818" i="1"/>
  <c r="B1819" i="1"/>
  <c r="C1819" i="1"/>
  <c r="B1820" i="1"/>
  <c r="C1820" i="1"/>
  <c r="B1821" i="1"/>
  <c r="C1821" i="1"/>
  <c r="B1822" i="1"/>
  <c r="C1822" i="1"/>
  <c r="B1823" i="1"/>
  <c r="C1823" i="1"/>
  <c r="B1824" i="1"/>
  <c r="C1824" i="1"/>
  <c r="B1825" i="1"/>
  <c r="C1825" i="1"/>
  <c r="B1826" i="1"/>
  <c r="C1826" i="1"/>
  <c r="B1827" i="1"/>
  <c r="C1827" i="1"/>
  <c r="B1828" i="1"/>
  <c r="C1828" i="1"/>
  <c r="B1829" i="1"/>
  <c r="C1829" i="1"/>
  <c r="B1830" i="1"/>
  <c r="C1830" i="1"/>
  <c r="B1831" i="1"/>
  <c r="C1831" i="1"/>
  <c r="B1832" i="1"/>
  <c r="C1832" i="1"/>
  <c r="B1833" i="1"/>
  <c r="C1833" i="1"/>
  <c r="B1834" i="1"/>
  <c r="C1834" i="1"/>
  <c r="B1835" i="1"/>
  <c r="C1835" i="1"/>
  <c r="B1836" i="1"/>
  <c r="C1836" i="1"/>
  <c r="B1837" i="1"/>
  <c r="C1837" i="1"/>
  <c r="B1838" i="1"/>
  <c r="C1838" i="1"/>
  <c r="B1839" i="1"/>
  <c r="C1839" i="1"/>
  <c r="B1840" i="1"/>
  <c r="C1840" i="1"/>
  <c r="B1841" i="1"/>
  <c r="C1841" i="1"/>
  <c r="B1842" i="1"/>
  <c r="C1842" i="1"/>
  <c r="B1843" i="1"/>
  <c r="C1843" i="1"/>
  <c r="B1844" i="1"/>
  <c r="C1844" i="1"/>
  <c r="B1845" i="1"/>
  <c r="C1845" i="1"/>
  <c r="B1846" i="1"/>
  <c r="C1846" i="1"/>
  <c r="B1847" i="1"/>
  <c r="C1847" i="1"/>
  <c r="B1848" i="1"/>
  <c r="C1848" i="1"/>
  <c r="B1849" i="1"/>
  <c r="C1849" i="1"/>
  <c r="B1850" i="1"/>
  <c r="C1850" i="1"/>
  <c r="B1851" i="1"/>
  <c r="C1851" i="1"/>
  <c r="B1852" i="1"/>
  <c r="C1852" i="1"/>
  <c r="B1853" i="1"/>
  <c r="C1853" i="1"/>
  <c r="B1854" i="1"/>
  <c r="C1854" i="1"/>
  <c r="B1855" i="1"/>
  <c r="C1855" i="1"/>
  <c r="B1856" i="1"/>
  <c r="C1856" i="1"/>
  <c r="B1857" i="1"/>
  <c r="C1857" i="1"/>
  <c r="B1858" i="1"/>
  <c r="C1858" i="1"/>
  <c r="B1859" i="1"/>
  <c r="C1859" i="1"/>
  <c r="B1860" i="1"/>
  <c r="C1860" i="1"/>
  <c r="B1861" i="1"/>
  <c r="C1861" i="1"/>
  <c r="B1862" i="1"/>
  <c r="C1862" i="1"/>
  <c r="B1863" i="1"/>
  <c r="C1863" i="1"/>
  <c r="B1864" i="1"/>
  <c r="C1864" i="1"/>
  <c r="B1865" i="1"/>
  <c r="C1865" i="1"/>
  <c r="B1866" i="1"/>
  <c r="C1866" i="1"/>
  <c r="B1867" i="1"/>
  <c r="C1867" i="1"/>
  <c r="B1868" i="1"/>
  <c r="C1868" i="1"/>
  <c r="B1869" i="1"/>
  <c r="C1869" i="1"/>
  <c r="B1870" i="1"/>
  <c r="C1870" i="1"/>
  <c r="B1871" i="1"/>
  <c r="C1871" i="1"/>
  <c r="B1872" i="1"/>
  <c r="C1872" i="1"/>
  <c r="B1873" i="1"/>
  <c r="C1873" i="1"/>
  <c r="B1874" i="1"/>
  <c r="C1874" i="1"/>
  <c r="B1875" i="1"/>
  <c r="C1875" i="1"/>
  <c r="B1876" i="1"/>
  <c r="C1876" i="1"/>
  <c r="B1877" i="1"/>
  <c r="C1877" i="1"/>
  <c r="B1878" i="1"/>
  <c r="C1878" i="1"/>
  <c r="B1879" i="1"/>
  <c r="C1879" i="1"/>
  <c r="B1880" i="1"/>
  <c r="C1880" i="1"/>
  <c r="B1881" i="1"/>
  <c r="C1881" i="1"/>
  <c r="B1882" i="1"/>
  <c r="C1882" i="1"/>
  <c r="B1883" i="1"/>
  <c r="C1883" i="1"/>
  <c r="B1884" i="1"/>
  <c r="C1884" i="1"/>
  <c r="B1885" i="1"/>
  <c r="C1885" i="1"/>
  <c r="B1886" i="1"/>
  <c r="C1886" i="1"/>
  <c r="B1887" i="1"/>
  <c r="C1887" i="1"/>
  <c r="B1888" i="1"/>
  <c r="C1888" i="1"/>
  <c r="B1889" i="1"/>
  <c r="C1889" i="1"/>
  <c r="B1890" i="1"/>
  <c r="C1890" i="1"/>
  <c r="B1891" i="1"/>
  <c r="C1891" i="1"/>
  <c r="B1892" i="1"/>
  <c r="C1892" i="1"/>
  <c r="B1893" i="1"/>
  <c r="C1893" i="1"/>
  <c r="B1894" i="1"/>
  <c r="C1894" i="1"/>
  <c r="B1895" i="1"/>
  <c r="C1895" i="1"/>
  <c r="B1896" i="1"/>
  <c r="C1896" i="1"/>
  <c r="B1897" i="1"/>
  <c r="C1897" i="1"/>
  <c r="B1898" i="1"/>
  <c r="C1898" i="1"/>
  <c r="B1899" i="1"/>
  <c r="C1899" i="1"/>
  <c r="B1900" i="1"/>
  <c r="C1900" i="1"/>
  <c r="B1901" i="1"/>
  <c r="C1901" i="1"/>
  <c r="B1902" i="1"/>
  <c r="C1902" i="1"/>
  <c r="B1903" i="1"/>
  <c r="C1903" i="1"/>
  <c r="B1904" i="1"/>
  <c r="C1904" i="1"/>
  <c r="B1905" i="1"/>
  <c r="C1905" i="1"/>
  <c r="B1906" i="1"/>
  <c r="C1906" i="1"/>
  <c r="B1907" i="1"/>
  <c r="C1907" i="1"/>
  <c r="B1908" i="1"/>
  <c r="C1908" i="1"/>
  <c r="B1909" i="1"/>
  <c r="C1909" i="1"/>
  <c r="B1910" i="1"/>
  <c r="C1910" i="1"/>
  <c r="B1911" i="1"/>
  <c r="C1911" i="1"/>
  <c r="B1912" i="1"/>
  <c r="C1912" i="1"/>
  <c r="B1913" i="1"/>
  <c r="C1913" i="1"/>
  <c r="B1914" i="1"/>
  <c r="C1914" i="1"/>
  <c r="B1915" i="1"/>
  <c r="C1915" i="1"/>
  <c r="B1916" i="1"/>
  <c r="C1916" i="1"/>
  <c r="B1917" i="1"/>
  <c r="C1917" i="1"/>
  <c r="B1918" i="1"/>
  <c r="C1918" i="1"/>
  <c r="B1919" i="1"/>
  <c r="C1919" i="1"/>
  <c r="B1920" i="1"/>
  <c r="C1920" i="1"/>
  <c r="B1921" i="1"/>
  <c r="C1921" i="1"/>
  <c r="B1922" i="1"/>
  <c r="C1922" i="1"/>
  <c r="B1923" i="1"/>
  <c r="C1923" i="1"/>
  <c r="B1924" i="1"/>
  <c r="C1924" i="1"/>
  <c r="B1925" i="1"/>
  <c r="C1925" i="1"/>
  <c r="B1926" i="1"/>
  <c r="C1926" i="1"/>
  <c r="B1927" i="1"/>
  <c r="C1927" i="1"/>
  <c r="B1928" i="1"/>
  <c r="C1928" i="1"/>
  <c r="B1929" i="1"/>
  <c r="C1929" i="1"/>
  <c r="B1930" i="1"/>
  <c r="C1930" i="1"/>
  <c r="B1931" i="1"/>
  <c r="C1931" i="1"/>
  <c r="B1932" i="1"/>
  <c r="C1932" i="1"/>
  <c r="B1933" i="1"/>
  <c r="C1933" i="1"/>
  <c r="B1934" i="1"/>
  <c r="C1934" i="1"/>
  <c r="B1935" i="1"/>
  <c r="C1935" i="1"/>
  <c r="B1936" i="1"/>
  <c r="C1936" i="1"/>
  <c r="B1937" i="1"/>
  <c r="C1937" i="1"/>
  <c r="B1938" i="1"/>
  <c r="C1938" i="1"/>
  <c r="B1939" i="1"/>
  <c r="C1939" i="1"/>
  <c r="B1940" i="1"/>
  <c r="C1940" i="1"/>
  <c r="B1941" i="1"/>
  <c r="C1941" i="1"/>
  <c r="B1942" i="1"/>
  <c r="C1942" i="1"/>
  <c r="B1943" i="1"/>
  <c r="C1943" i="1"/>
  <c r="B1944" i="1"/>
  <c r="C1944" i="1"/>
  <c r="B1945" i="1"/>
  <c r="C1945" i="1"/>
  <c r="B1946" i="1"/>
  <c r="C1946" i="1"/>
  <c r="B1947" i="1"/>
  <c r="C1947" i="1"/>
  <c r="B1948" i="1"/>
  <c r="C1948" i="1"/>
  <c r="B1949" i="1"/>
  <c r="C1949" i="1"/>
  <c r="B1950" i="1"/>
  <c r="C1950" i="1"/>
  <c r="B1951" i="1"/>
  <c r="C1951" i="1"/>
  <c r="B1952" i="1"/>
  <c r="C1952" i="1"/>
  <c r="B1953" i="1"/>
  <c r="C1953" i="1"/>
  <c r="B1954" i="1"/>
  <c r="C1954" i="1"/>
  <c r="B1955" i="1"/>
  <c r="C1955" i="1"/>
  <c r="B1956" i="1"/>
  <c r="C1956" i="1"/>
  <c r="B1957" i="1"/>
  <c r="C1957" i="1"/>
  <c r="B1958" i="1"/>
  <c r="C1958" i="1"/>
  <c r="B1959" i="1"/>
  <c r="C1959" i="1"/>
  <c r="B1960" i="1"/>
  <c r="C1960" i="1"/>
  <c r="B1961" i="1"/>
  <c r="C1961" i="1"/>
  <c r="B1962" i="1"/>
  <c r="C1962" i="1"/>
  <c r="B1963" i="1"/>
  <c r="C1963" i="1"/>
  <c r="B1964" i="1"/>
  <c r="C1964" i="1"/>
  <c r="B1965" i="1"/>
  <c r="C1965" i="1"/>
  <c r="B1966" i="1"/>
  <c r="C1966" i="1"/>
  <c r="B1967" i="1"/>
  <c r="C1967" i="1"/>
  <c r="B1968" i="1"/>
  <c r="C1968" i="1"/>
  <c r="B1969" i="1"/>
  <c r="C1969" i="1"/>
  <c r="B1970" i="1"/>
  <c r="C1970" i="1"/>
  <c r="B1971" i="1"/>
  <c r="C1971" i="1"/>
  <c r="B1972" i="1"/>
  <c r="C1972" i="1"/>
  <c r="B1973" i="1"/>
  <c r="C1973" i="1"/>
  <c r="B1974" i="1"/>
  <c r="C1974" i="1"/>
  <c r="B1975" i="1"/>
  <c r="C1975" i="1"/>
  <c r="B1976" i="1"/>
  <c r="C1976" i="1"/>
  <c r="B1977" i="1"/>
  <c r="C1977" i="1"/>
  <c r="B1978" i="1"/>
  <c r="C1978" i="1"/>
  <c r="B1979" i="1"/>
  <c r="C1979" i="1"/>
  <c r="B1980" i="1"/>
  <c r="C1980" i="1"/>
  <c r="B1981" i="1"/>
  <c r="C1981" i="1"/>
  <c r="B1982" i="1"/>
  <c r="C1982" i="1"/>
  <c r="B1983" i="1"/>
  <c r="C1983" i="1"/>
  <c r="B1984" i="1"/>
  <c r="C1984" i="1"/>
  <c r="B1985" i="1"/>
  <c r="C1985" i="1"/>
  <c r="B1986" i="1"/>
  <c r="C1986" i="1"/>
  <c r="B1987" i="1"/>
  <c r="C1987" i="1"/>
  <c r="B1988" i="1"/>
  <c r="C1988" i="1"/>
  <c r="B1989" i="1"/>
  <c r="C1989" i="1"/>
  <c r="B1990" i="1"/>
  <c r="C1990" i="1"/>
  <c r="B1991" i="1"/>
  <c r="C1991" i="1"/>
  <c r="B1992" i="1"/>
  <c r="C1992" i="1"/>
  <c r="B1993" i="1"/>
  <c r="C1993" i="1"/>
  <c r="B1994" i="1"/>
  <c r="C1994" i="1"/>
  <c r="B1995" i="1"/>
  <c r="C1995" i="1"/>
  <c r="B1996" i="1"/>
  <c r="C1996" i="1"/>
  <c r="B1997" i="1"/>
  <c r="C1997" i="1"/>
  <c r="B1998" i="1"/>
  <c r="C1998" i="1"/>
  <c r="B1999" i="1"/>
  <c r="C1999" i="1"/>
  <c r="B2000" i="1"/>
  <c r="C2000" i="1"/>
  <c r="B2001" i="1"/>
  <c r="C2001" i="1"/>
  <c r="B2002" i="1"/>
  <c r="C2002" i="1"/>
  <c r="B2003" i="1"/>
  <c r="C2003" i="1"/>
  <c r="B2004" i="1"/>
  <c r="C2004" i="1"/>
  <c r="B2005" i="1"/>
  <c r="C2005" i="1"/>
  <c r="B2006" i="1"/>
  <c r="C2006" i="1"/>
  <c r="B2007" i="1"/>
  <c r="C2007" i="1"/>
  <c r="B2008" i="1"/>
  <c r="C2008" i="1"/>
  <c r="B2009" i="1"/>
  <c r="C2009" i="1"/>
  <c r="B2010" i="1"/>
  <c r="C2010" i="1"/>
  <c r="B2011" i="1"/>
  <c r="C2011" i="1"/>
  <c r="B2012" i="1"/>
  <c r="C2012" i="1"/>
  <c r="B2013" i="1"/>
  <c r="C2013" i="1"/>
  <c r="B2014" i="1"/>
  <c r="C2014" i="1"/>
  <c r="B2015" i="1"/>
  <c r="C2015" i="1"/>
  <c r="B2016" i="1"/>
  <c r="C2016" i="1"/>
  <c r="B2017" i="1"/>
  <c r="C2017" i="1"/>
  <c r="B2018" i="1"/>
  <c r="C2018" i="1"/>
  <c r="B2019" i="1"/>
  <c r="C2019" i="1"/>
  <c r="B2020" i="1"/>
  <c r="C2020" i="1"/>
  <c r="B2021" i="1"/>
  <c r="C2021" i="1"/>
  <c r="B2022" i="1"/>
  <c r="C2022" i="1"/>
  <c r="B2023" i="1"/>
  <c r="C2023" i="1"/>
  <c r="B2024" i="1"/>
  <c r="C2024" i="1"/>
  <c r="B2025" i="1"/>
  <c r="C2025" i="1"/>
  <c r="B2026" i="1"/>
  <c r="C2026" i="1"/>
  <c r="B2027" i="1"/>
  <c r="C2027" i="1"/>
  <c r="B2028" i="1"/>
  <c r="C2028" i="1"/>
  <c r="B2029" i="1"/>
  <c r="C2029" i="1"/>
  <c r="B2030" i="1"/>
  <c r="C2030" i="1"/>
  <c r="B2031" i="1"/>
  <c r="C2031" i="1"/>
  <c r="B2032" i="1"/>
  <c r="C2032" i="1"/>
  <c r="B2033" i="1"/>
  <c r="C2033" i="1"/>
  <c r="B2034" i="1"/>
  <c r="C2034" i="1"/>
  <c r="B2035" i="1"/>
  <c r="C2035" i="1"/>
  <c r="B2036" i="1"/>
  <c r="C2036" i="1"/>
  <c r="B2037" i="1"/>
  <c r="C2037" i="1"/>
  <c r="B2038" i="1"/>
  <c r="C2038" i="1"/>
  <c r="B2039" i="1"/>
  <c r="C2039" i="1"/>
  <c r="B2040" i="1"/>
  <c r="C2040" i="1"/>
  <c r="B2041" i="1"/>
  <c r="C2041" i="1"/>
  <c r="B2042" i="1"/>
  <c r="C2042" i="1"/>
  <c r="B2043" i="1"/>
  <c r="C2043" i="1"/>
  <c r="B2044" i="1"/>
  <c r="C2044" i="1"/>
  <c r="B2045" i="1"/>
  <c r="C2045" i="1"/>
  <c r="B2046" i="1"/>
  <c r="C2046" i="1"/>
  <c r="B2047" i="1"/>
  <c r="C2047" i="1"/>
  <c r="B2048" i="1"/>
  <c r="C2048" i="1"/>
  <c r="B2049" i="1"/>
  <c r="C2049" i="1"/>
  <c r="B2050" i="1"/>
  <c r="C2050" i="1"/>
  <c r="B2051" i="1"/>
  <c r="C2051" i="1"/>
  <c r="B2052" i="1"/>
  <c r="C2052" i="1"/>
  <c r="B2053" i="1"/>
  <c r="C2053" i="1"/>
  <c r="B2054" i="1"/>
  <c r="C2054" i="1"/>
  <c r="B2055" i="1"/>
  <c r="C2055" i="1"/>
  <c r="B2056" i="1"/>
  <c r="C2056" i="1"/>
  <c r="B2057" i="1"/>
  <c r="C2057" i="1"/>
  <c r="B2058" i="1"/>
  <c r="C2058" i="1"/>
  <c r="B2059" i="1"/>
  <c r="C2059" i="1"/>
  <c r="B2060" i="1"/>
  <c r="C2060" i="1"/>
  <c r="B2061" i="1"/>
  <c r="C2061" i="1"/>
  <c r="B2062" i="1"/>
  <c r="C2062" i="1"/>
  <c r="B2063" i="1"/>
  <c r="C2063" i="1"/>
  <c r="B2064" i="1"/>
  <c r="C2064" i="1"/>
  <c r="B2065" i="1"/>
  <c r="C2065" i="1"/>
  <c r="B2066" i="1"/>
  <c r="C2066" i="1"/>
  <c r="B2067" i="1"/>
  <c r="C2067" i="1"/>
  <c r="B2068" i="1"/>
  <c r="C2068" i="1"/>
  <c r="B2069" i="1"/>
  <c r="C2069" i="1"/>
  <c r="B2070" i="1"/>
  <c r="C2070" i="1"/>
  <c r="B2071" i="1"/>
  <c r="C2071" i="1"/>
  <c r="B2072" i="1"/>
  <c r="C2072" i="1"/>
  <c r="B2073" i="1"/>
  <c r="C2073" i="1"/>
  <c r="B2074" i="1"/>
  <c r="C2074" i="1"/>
  <c r="B2075" i="1"/>
  <c r="C2075" i="1"/>
  <c r="B2076" i="1"/>
  <c r="C2076" i="1"/>
  <c r="B2077" i="1"/>
  <c r="C2077" i="1"/>
  <c r="B2078" i="1"/>
  <c r="C2078" i="1"/>
  <c r="B2079" i="1"/>
  <c r="C2079" i="1"/>
  <c r="B2080" i="1"/>
  <c r="C2080" i="1"/>
  <c r="B2081" i="1"/>
  <c r="C2081" i="1"/>
  <c r="B2082" i="1"/>
  <c r="C2082" i="1"/>
  <c r="B2083" i="1"/>
  <c r="C2083" i="1"/>
  <c r="B2084" i="1"/>
  <c r="C2084" i="1"/>
  <c r="B2085" i="1"/>
  <c r="C2085" i="1"/>
  <c r="B2086" i="1"/>
  <c r="C2086" i="1"/>
  <c r="B2087" i="1"/>
  <c r="C2087" i="1"/>
  <c r="B2088" i="1"/>
  <c r="C2088" i="1"/>
  <c r="B2089" i="1"/>
  <c r="C2089" i="1"/>
  <c r="B2090" i="1"/>
  <c r="C2090" i="1"/>
  <c r="B2091" i="1"/>
  <c r="C2091" i="1"/>
  <c r="B2092" i="1"/>
  <c r="C2092" i="1"/>
  <c r="B2093" i="1"/>
  <c r="C2093" i="1"/>
  <c r="B2094" i="1"/>
  <c r="C2094" i="1"/>
  <c r="B2095" i="1"/>
  <c r="C2095" i="1"/>
  <c r="B2096" i="1"/>
  <c r="C2096" i="1"/>
  <c r="B2097" i="1"/>
  <c r="C2097" i="1"/>
  <c r="B2098" i="1"/>
  <c r="C2098" i="1"/>
  <c r="B2099" i="1"/>
  <c r="C2099" i="1"/>
  <c r="B2100" i="1"/>
  <c r="C2100" i="1"/>
  <c r="B2101" i="1"/>
  <c r="C2101" i="1"/>
  <c r="B2102" i="1"/>
  <c r="C2102" i="1"/>
  <c r="B2103" i="1"/>
  <c r="C2103" i="1"/>
  <c r="B2104" i="1"/>
  <c r="C2104" i="1"/>
  <c r="B2105" i="1"/>
  <c r="C2105" i="1"/>
  <c r="B2106" i="1"/>
  <c r="C2106" i="1"/>
  <c r="B2107" i="1"/>
  <c r="C2107" i="1"/>
  <c r="B2108" i="1"/>
  <c r="C2108" i="1"/>
  <c r="B2109" i="1"/>
  <c r="C2109" i="1"/>
  <c r="B2110" i="1"/>
  <c r="C2110" i="1"/>
  <c r="B2111" i="1"/>
  <c r="C2111" i="1"/>
  <c r="B2112" i="1"/>
  <c r="C2112" i="1"/>
  <c r="B2113" i="1"/>
  <c r="C2113" i="1"/>
  <c r="B2114" i="1"/>
  <c r="C2114" i="1"/>
  <c r="B2115" i="1"/>
  <c r="C2115" i="1"/>
  <c r="B2116" i="1"/>
  <c r="C2116" i="1"/>
  <c r="B2117" i="1"/>
  <c r="C2117" i="1"/>
  <c r="B2118" i="1"/>
  <c r="C2118" i="1"/>
  <c r="B2119" i="1"/>
  <c r="C2119" i="1"/>
  <c r="B2120" i="1"/>
  <c r="C2120" i="1"/>
  <c r="B2121" i="1"/>
  <c r="C2121" i="1"/>
  <c r="B2122" i="1"/>
  <c r="C2122" i="1"/>
  <c r="B2123" i="1"/>
  <c r="C2123" i="1"/>
  <c r="B2124" i="1"/>
  <c r="C2124" i="1"/>
  <c r="B2125" i="1"/>
  <c r="C2125" i="1"/>
  <c r="B2126" i="1"/>
  <c r="C2126" i="1"/>
  <c r="B2127" i="1"/>
  <c r="C2127" i="1"/>
  <c r="B2128" i="1"/>
  <c r="C2128" i="1"/>
  <c r="B2129" i="1"/>
  <c r="C2129" i="1"/>
  <c r="B2130" i="1"/>
  <c r="C2130" i="1"/>
  <c r="B2131" i="1"/>
  <c r="C2131" i="1"/>
  <c r="B2132" i="1"/>
  <c r="C2132" i="1"/>
  <c r="B2133" i="1"/>
  <c r="C2133" i="1"/>
  <c r="B2134" i="1"/>
  <c r="C2134" i="1"/>
  <c r="B2135" i="1"/>
  <c r="C2135" i="1"/>
  <c r="B2136" i="1"/>
  <c r="C2136" i="1"/>
  <c r="B2137" i="1"/>
  <c r="C2137" i="1"/>
  <c r="B2138" i="1"/>
  <c r="C2138" i="1"/>
  <c r="B2139" i="1"/>
  <c r="C2139" i="1"/>
  <c r="B2140" i="1"/>
  <c r="C2140" i="1"/>
  <c r="B2141" i="1"/>
  <c r="C2141" i="1"/>
  <c r="B2142" i="1"/>
  <c r="C2142" i="1"/>
  <c r="B2143" i="1"/>
  <c r="C2143" i="1"/>
  <c r="B2144" i="1"/>
  <c r="C2144" i="1"/>
  <c r="B2145" i="1"/>
  <c r="C2145" i="1"/>
  <c r="B2146" i="1"/>
  <c r="C2146" i="1"/>
  <c r="B2147" i="1"/>
  <c r="C2147" i="1"/>
  <c r="B2148" i="1"/>
  <c r="C2148" i="1"/>
  <c r="B2149" i="1"/>
  <c r="C2149" i="1"/>
  <c r="B2150" i="1"/>
  <c r="C2150" i="1"/>
  <c r="B2151" i="1"/>
  <c r="C2151" i="1"/>
  <c r="B2152" i="1"/>
  <c r="C2152" i="1"/>
  <c r="B2153" i="1"/>
  <c r="C2153" i="1"/>
  <c r="B2154" i="1"/>
  <c r="C2154" i="1"/>
  <c r="B2155" i="1"/>
  <c r="C2155" i="1"/>
  <c r="B2156" i="1"/>
  <c r="C2156" i="1"/>
  <c r="B2157" i="1"/>
  <c r="C2157" i="1"/>
  <c r="B2158" i="1"/>
  <c r="C2158" i="1"/>
  <c r="B2159" i="1"/>
  <c r="C2159" i="1"/>
  <c r="B2160" i="1"/>
  <c r="C2160" i="1"/>
  <c r="B2161" i="1"/>
  <c r="C2161" i="1"/>
  <c r="B2162" i="1"/>
  <c r="C2162" i="1"/>
  <c r="B2163" i="1"/>
  <c r="C2163" i="1"/>
  <c r="B2164" i="1"/>
  <c r="C2164" i="1"/>
  <c r="B2165" i="1"/>
  <c r="C2165" i="1"/>
  <c r="B2166" i="1"/>
  <c r="C2166" i="1"/>
  <c r="B2167" i="1"/>
  <c r="C2167" i="1"/>
  <c r="B2168" i="1"/>
  <c r="C2168" i="1"/>
  <c r="B2169" i="1"/>
  <c r="C2169" i="1"/>
  <c r="B2170" i="1"/>
  <c r="C2170" i="1"/>
  <c r="B2171" i="1"/>
  <c r="C2171" i="1"/>
  <c r="B2172" i="1"/>
  <c r="C2172" i="1"/>
  <c r="B2173" i="1"/>
  <c r="C2173" i="1"/>
  <c r="B2174" i="1"/>
  <c r="C2174" i="1"/>
  <c r="B2175" i="1"/>
  <c r="C2175" i="1"/>
  <c r="B2176" i="1"/>
  <c r="C2176" i="1"/>
  <c r="B2177" i="1"/>
  <c r="C2177" i="1"/>
  <c r="B2178" i="1"/>
  <c r="C2178" i="1"/>
  <c r="B2179" i="1"/>
  <c r="C2179" i="1"/>
  <c r="B2180" i="1"/>
  <c r="C2180" i="1"/>
  <c r="B2181" i="1"/>
  <c r="C2181" i="1"/>
  <c r="B2182" i="1"/>
  <c r="C2182" i="1"/>
  <c r="B2183" i="1"/>
  <c r="C2183" i="1"/>
  <c r="B2184" i="1"/>
  <c r="C2184" i="1"/>
  <c r="B2185" i="1"/>
  <c r="C2185" i="1"/>
  <c r="B2186" i="1"/>
  <c r="C2186" i="1"/>
  <c r="B2187" i="1"/>
  <c r="C2187" i="1"/>
  <c r="B2188" i="1"/>
  <c r="C2188" i="1"/>
  <c r="B2189" i="1"/>
  <c r="C2189" i="1"/>
  <c r="B2190" i="1"/>
  <c r="C2190" i="1"/>
  <c r="B2191" i="1"/>
  <c r="C2191" i="1"/>
  <c r="B2192" i="1"/>
  <c r="C2192" i="1"/>
  <c r="B2193" i="1"/>
  <c r="C2193" i="1"/>
  <c r="B2194" i="1"/>
  <c r="C2194" i="1"/>
  <c r="B2195" i="1"/>
  <c r="C2195" i="1"/>
  <c r="B2196" i="1"/>
  <c r="C2196" i="1"/>
  <c r="B2197" i="1"/>
  <c r="C2197" i="1"/>
  <c r="B2198" i="1"/>
  <c r="C2198" i="1"/>
  <c r="B2199" i="1"/>
  <c r="C2199" i="1"/>
  <c r="B2200" i="1"/>
  <c r="C2200" i="1"/>
  <c r="B2201" i="1"/>
  <c r="C2201" i="1"/>
  <c r="B2202" i="1"/>
  <c r="C2202" i="1"/>
  <c r="B2203" i="1"/>
  <c r="C2203" i="1"/>
  <c r="B2204" i="1"/>
  <c r="C2204" i="1"/>
  <c r="B2205" i="1"/>
  <c r="C2205" i="1"/>
  <c r="B2206" i="1"/>
  <c r="C2206" i="1"/>
  <c r="B2207" i="1"/>
  <c r="C2207" i="1"/>
  <c r="B2208" i="1"/>
  <c r="C2208" i="1"/>
  <c r="B2209" i="1"/>
  <c r="C2209" i="1"/>
  <c r="B2210" i="1"/>
  <c r="C2210" i="1"/>
  <c r="B2211" i="1"/>
  <c r="C2211" i="1"/>
  <c r="B2212" i="1"/>
  <c r="C2212" i="1"/>
  <c r="B2213" i="1"/>
  <c r="C2213" i="1"/>
  <c r="B2214" i="1"/>
  <c r="C2214" i="1"/>
  <c r="B2215" i="1"/>
  <c r="C2215" i="1"/>
  <c r="B2216" i="1"/>
  <c r="C2216" i="1"/>
  <c r="B2217" i="1"/>
  <c r="C2217" i="1"/>
  <c r="B2218" i="1"/>
  <c r="C2218" i="1"/>
  <c r="B2219" i="1"/>
  <c r="C2219" i="1"/>
  <c r="B2220" i="1"/>
  <c r="C2220" i="1"/>
  <c r="B2221" i="1"/>
  <c r="C2221" i="1"/>
  <c r="B2222" i="1"/>
  <c r="C2222" i="1"/>
  <c r="B2223" i="1"/>
  <c r="C2223" i="1"/>
  <c r="B2224" i="1"/>
  <c r="C2224" i="1"/>
  <c r="B2225" i="1"/>
  <c r="C2225" i="1"/>
  <c r="B2226" i="1"/>
  <c r="C2226" i="1"/>
  <c r="B2227" i="1"/>
  <c r="C2227" i="1"/>
  <c r="B2228" i="1"/>
  <c r="C2228" i="1"/>
  <c r="B2229" i="1"/>
  <c r="C2229" i="1"/>
  <c r="B2230" i="1"/>
  <c r="C2230" i="1"/>
  <c r="B2231" i="1"/>
  <c r="C2231" i="1"/>
  <c r="B2232" i="1"/>
  <c r="C2232" i="1"/>
  <c r="B2233" i="1"/>
  <c r="C2233" i="1"/>
  <c r="B2234" i="1"/>
  <c r="C2234" i="1"/>
  <c r="B2235" i="1"/>
  <c r="C2235" i="1"/>
  <c r="B2236" i="1"/>
  <c r="C2236" i="1"/>
  <c r="B2237" i="1"/>
  <c r="C2237" i="1"/>
  <c r="B2238" i="1"/>
  <c r="C2238" i="1"/>
  <c r="B2239" i="1"/>
  <c r="C2239" i="1"/>
  <c r="B2240" i="1"/>
  <c r="C2240" i="1"/>
  <c r="B2241" i="1"/>
  <c r="C2241" i="1"/>
  <c r="B2242" i="1"/>
  <c r="C2242" i="1"/>
  <c r="B2243" i="1"/>
  <c r="C2243" i="1"/>
  <c r="B2244" i="1"/>
  <c r="C2244" i="1"/>
  <c r="B2245" i="1"/>
  <c r="C2245" i="1"/>
  <c r="B2246" i="1"/>
  <c r="C2246" i="1"/>
  <c r="B2247" i="1"/>
  <c r="C2247" i="1"/>
  <c r="B2248" i="1"/>
  <c r="C2248" i="1"/>
  <c r="B2249" i="1"/>
  <c r="C2249" i="1"/>
  <c r="B2250" i="1"/>
  <c r="C2250" i="1"/>
  <c r="B2251" i="1"/>
  <c r="C2251" i="1"/>
  <c r="B2252" i="1"/>
  <c r="C2252" i="1"/>
  <c r="B2253" i="1"/>
  <c r="C2253" i="1"/>
  <c r="B2254" i="1"/>
  <c r="C2254" i="1"/>
  <c r="B2255" i="1"/>
  <c r="C2255" i="1"/>
  <c r="B2256" i="1"/>
  <c r="C2256" i="1"/>
  <c r="B2257" i="1"/>
  <c r="C2257" i="1"/>
  <c r="B2258" i="1"/>
  <c r="C2258" i="1"/>
  <c r="B2259" i="1"/>
  <c r="C2259" i="1"/>
  <c r="B2260" i="1"/>
  <c r="C2260" i="1"/>
  <c r="B2261" i="1"/>
  <c r="C2261" i="1"/>
  <c r="B2262" i="1"/>
  <c r="C2262" i="1"/>
  <c r="B2263" i="1"/>
  <c r="C2263" i="1"/>
  <c r="B2264" i="1"/>
  <c r="C2264" i="1"/>
  <c r="B2265" i="1"/>
  <c r="C2265" i="1"/>
  <c r="B2266" i="1"/>
  <c r="C2266" i="1"/>
  <c r="B2267" i="1"/>
  <c r="C2267" i="1"/>
  <c r="B2268" i="1"/>
  <c r="C2268" i="1"/>
  <c r="B2269" i="1"/>
  <c r="C2269" i="1"/>
  <c r="B2270" i="1"/>
  <c r="C2270" i="1"/>
  <c r="B2271" i="1"/>
  <c r="C2271" i="1"/>
  <c r="B2272" i="1"/>
  <c r="C2272" i="1"/>
  <c r="B2273" i="1"/>
  <c r="C2273" i="1"/>
  <c r="B2274" i="1"/>
  <c r="C2274" i="1"/>
  <c r="B2275" i="1"/>
  <c r="C2275" i="1"/>
  <c r="B2276" i="1"/>
  <c r="C2276" i="1"/>
  <c r="B2277" i="1"/>
  <c r="C2277" i="1"/>
  <c r="B2278" i="1"/>
  <c r="C2278" i="1"/>
  <c r="B2279" i="1"/>
  <c r="C2279" i="1"/>
  <c r="B2280" i="1"/>
  <c r="C2280" i="1"/>
  <c r="B2281" i="1"/>
  <c r="C2281" i="1"/>
  <c r="B2282" i="1"/>
  <c r="C2282" i="1"/>
  <c r="B2283" i="1"/>
  <c r="C2283" i="1"/>
  <c r="B2284" i="1"/>
  <c r="C2284" i="1"/>
  <c r="B2285" i="1"/>
  <c r="C2285" i="1"/>
  <c r="B2286" i="1"/>
  <c r="C2286" i="1"/>
  <c r="B2287" i="1"/>
  <c r="C2287" i="1"/>
  <c r="B2288" i="1"/>
  <c r="C2288" i="1"/>
  <c r="B2289" i="1"/>
  <c r="C2289" i="1"/>
  <c r="B2290" i="1"/>
  <c r="C2290" i="1"/>
  <c r="B2291" i="1"/>
  <c r="C2291" i="1"/>
  <c r="B2292" i="1"/>
  <c r="C2292" i="1"/>
  <c r="B2293" i="1"/>
  <c r="C2293" i="1"/>
  <c r="B2294" i="1"/>
  <c r="C2294" i="1"/>
  <c r="B2295" i="1"/>
  <c r="C2295" i="1"/>
  <c r="B2296" i="1"/>
  <c r="C2296" i="1"/>
  <c r="B2297" i="1"/>
  <c r="C2297" i="1"/>
  <c r="B2298" i="1"/>
  <c r="C2298" i="1"/>
  <c r="B2299" i="1"/>
  <c r="C2299" i="1"/>
  <c r="B2300" i="1"/>
  <c r="C2300" i="1"/>
  <c r="B2301" i="1"/>
  <c r="C2301" i="1"/>
  <c r="B2302" i="1"/>
  <c r="C2302" i="1"/>
  <c r="B2303" i="1"/>
  <c r="C2303" i="1"/>
  <c r="B2304" i="1"/>
  <c r="C2304" i="1"/>
  <c r="B2305" i="1"/>
  <c r="C2305" i="1"/>
  <c r="B2306" i="1"/>
  <c r="C2306" i="1"/>
  <c r="B2307" i="1"/>
  <c r="C2307" i="1"/>
  <c r="B2308" i="1"/>
  <c r="C2308" i="1"/>
  <c r="B2309" i="1"/>
  <c r="C2309" i="1"/>
  <c r="B2310" i="1"/>
  <c r="C2310" i="1"/>
  <c r="B2311" i="1"/>
  <c r="C2311" i="1"/>
  <c r="B2312" i="1"/>
  <c r="C2312" i="1"/>
  <c r="B2313" i="1"/>
  <c r="C2313" i="1"/>
  <c r="B2314" i="1"/>
  <c r="C2314" i="1"/>
  <c r="B2315" i="1"/>
  <c r="C2315" i="1"/>
  <c r="B2316" i="1"/>
  <c r="C2316" i="1"/>
  <c r="B2317" i="1"/>
  <c r="C2317" i="1"/>
  <c r="B2318" i="1"/>
  <c r="C2318" i="1"/>
  <c r="B2319" i="1"/>
  <c r="C2319" i="1"/>
  <c r="B2320" i="1"/>
  <c r="C2320" i="1"/>
  <c r="B2321" i="1"/>
  <c r="C2321" i="1"/>
  <c r="B2322" i="1"/>
  <c r="C2322" i="1"/>
  <c r="B2323" i="1"/>
  <c r="C2323" i="1"/>
  <c r="B2324" i="1"/>
  <c r="C2324" i="1"/>
  <c r="B2325" i="1"/>
  <c r="C2325" i="1"/>
  <c r="B2326" i="1"/>
  <c r="C2326" i="1"/>
  <c r="B2327" i="1"/>
  <c r="C2327" i="1"/>
  <c r="B2328" i="1"/>
  <c r="C2328" i="1"/>
  <c r="B2329" i="1"/>
  <c r="C2329" i="1"/>
  <c r="B2330" i="1"/>
  <c r="C2330" i="1"/>
  <c r="B2331" i="1"/>
  <c r="C2331" i="1"/>
  <c r="B2332" i="1"/>
  <c r="C2332" i="1"/>
  <c r="B2333" i="1"/>
  <c r="C2333" i="1"/>
  <c r="B2334" i="1"/>
  <c r="C2334" i="1"/>
  <c r="B2335" i="1"/>
  <c r="C2335" i="1"/>
  <c r="B2336" i="1"/>
  <c r="C2336" i="1"/>
  <c r="B2337" i="1"/>
  <c r="C2337" i="1"/>
  <c r="B2338" i="1"/>
  <c r="C2338" i="1"/>
  <c r="B2339" i="1"/>
  <c r="C2339" i="1"/>
  <c r="B2340" i="1"/>
  <c r="C2340" i="1"/>
  <c r="B2341" i="1"/>
  <c r="C2341" i="1"/>
  <c r="B2342" i="1"/>
  <c r="C2342" i="1"/>
  <c r="B2343" i="1"/>
  <c r="C2343" i="1"/>
  <c r="B2344" i="1"/>
  <c r="C2344" i="1"/>
  <c r="B2345" i="1"/>
  <c r="C2345" i="1"/>
  <c r="B2346" i="1"/>
  <c r="C2346" i="1"/>
  <c r="B2347" i="1"/>
  <c r="C2347" i="1"/>
  <c r="B2348" i="1"/>
  <c r="C2348" i="1"/>
  <c r="B2349" i="1"/>
  <c r="C2349" i="1"/>
  <c r="B2350" i="1"/>
  <c r="C2350" i="1"/>
  <c r="B2351" i="1"/>
  <c r="C2351" i="1"/>
  <c r="B2352" i="1"/>
  <c r="C2352" i="1"/>
  <c r="B2353" i="1"/>
  <c r="C2353" i="1"/>
  <c r="B2354" i="1"/>
  <c r="C2354" i="1"/>
  <c r="B2355" i="1"/>
  <c r="C2355" i="1"/>
  <c r="B2356" i="1"/>
  <c r="C2356" i="1"/>
  <c r="B2357" i="1"/>
  <c r="C2357" i="1"/>
  <c r="B2358" i="1"/>
  <c r="C2358" i="1"/>
  <c r="B2359" i="1"/>
  <c r="C2359" i="1"/>
  <c r="B2360" i="1"/>
  <c r="C2360" i="1"/>
  <c r="B2361" i="1"/>
  <c r="C2361" i="1"/>
  <c r="B2362" i="1"/>
  <c r="C2362" i="1"/>
  <c r="B2363" i="1"/>
  <c r="C2363" i="1"/>
  <c r="B2364" i="1"/>
  <c r="C2364" i="1"/>
  <c r="B2365" i="1"/>
  <c r="C2365" i="1"/>
  <c r="B2366" i="1"/>
  <c r="C2366" i="1"/>
  <c r="B2367" i="1"/>
  <c r="C2367" i="1"/>
  <c r="B2368" i="1"/>
  <c r="C2368" i="1"/>
  <c r="B2369" i="1"/>
  <c r="C2369" i="1"/>
  <c r="B2370" i="1"/>
  <c r="C2370" i="1"/>
  <c r="B2371" i="1"/>
  <c r="C2371" i="1"/>
  <c r="B2372" i="1"/>
  <c r="C2372" i="1"/>
  <c r="B2373" i="1"/>
  <c r="C2373" i="1"/>
  <c r="B2374" i="1"/>
  <c r="C2374" i="1"/>
  <c r="B2375" i="1"/>
  <c r="C2375" i="1"/>
  <c r="B2376" i="1"/>
  <c r="C2376" i="1"/>
  <c r="B2377" i="1"/>
  <c r="C2377" i="1"/>
  <c r="B2378" i="1"/>
  <c r="C2378" i="1"/>
  <c r="B2379" i="1"/>
  <c r="C2379" i="1"/>
  <c r="B2380" i="1"/>
  <c r="C2380" i="1"/>
  <c r="B2381" i="1"/>
  <c r="C2381" i="1"/>
  <c r="B2382" i="1"/>
  <c r="C2382" i="1"/>
  <c r="B2383" i="1"/>
  <c r="C2383" i="1"/>
  <c r="B2384" i="1"/>
  <c r="C2384" i="1"/>
  <c r="B2385" i="1"/>
  <c r="C2385" i="1"/>
  <c r="B2386" i="1"/>
  <c r="C2386" i="1"/>
  <c r="B2387" i="1"/>
  <c r="C2387" i="1"/>
  <c r="B2388" i="1"/>
  <c r="C2388" i="1"/>
  <c r="B2389" i="1"/>
  <c r="C2389" i="1"/>
  <c r="B2390" i="1"/>
  <c r="C2390" i="1"/>
  <c r="B2391" i="1"/>
  <c r="C2391" i="1"/>
  <c r="B2392" i="1"/>
  <c r="C2392" i="1"/>
  <c r="B2393" i="1"/>
  <c r="C2393" i="1"/>
  <c r="B2394" i="1"/>
  <c r="C2394" i="1"/>
  <c r="B2395" i="1"/>
  <c r="C2395" i="1"/>
  <c r="B2396" i="1"/>
  <c r="C2396" i="1"/>
  <c r="B2397" i="1"/>
  <c r="C2397" i="1"/>
  <c r="B2398" i="1"/>
  <c r="C2398" i="1"/>
  <c r="B2399" i="1"/>
  <c r="C2399" i="1"/>
  <c r="B2400" i="1"/>
  <c r="C2400" i="1"/>
  <c r="B2401" i="1"/>
  <c r="C2401" i="1"/>
  <c r="B2402" i="1"/>
  <c r="C2402" i="1"/>
  <c r="B2403" i="1"/>
  <c r="C2403" i="1"/>
  <c r="B2404" i="1"/>
  <c r="C2404" i="1"/>
  <c r="B2405" i="1"/>
  <c r="C2405" i="1"/>
  <c r="B2406" i="1"/>
  <c r="C2406" i="1"/>
  <c r="B2407" i="1"/>
  <c r="C2407" i="1"/>
  <c r="B2408" i="1"/>
  <c r="C2408" i="1"/>
  <c r="B2409" i="1"/>
  <c r="C2409" i="1"/>
  <c r="B2410" i="1"/>
  <c r="C2410" i="1"/>
  <c r="B2411" i="1"/>
  <c r="C2411" i="1"/>
  <c r="B2412" i="1"/>
  <c r="C2412" i="1"/>
  <c r="B2413" i="1"/>
  <c r="C2413" i="1"/>
  <c r="B2414" i="1"/>
  <c r="C2414" i="1"/>
  <c r="B2415" i="1"/>
  <c r="C2415" i="1"/>
  <c r="B2416" i="1"/>
  <c r="C2416" i="1"/>
  <c r="B2417" i="1"/>
  <c r="C2417" i="1"/>
  <c r="B2418" i="1"/>
  <c r="C2418" i="1"/>
  <c r="B2419" i="1"/>
  <c r="C2419" i="1"/>
  <c r="B2420" i="1"/>
  <c r="C2420" i="1"/>
  <c r="B2421" i="1"/>
  <c r="C2421" i="1"/>
  <c r="B2422" i="1"/>
  <c r="C2422" i="1"/>
  <c r="B2423" i="1"/>
  <c r="C2423" i="1"/>
  <c r="B2424" i="1"/>
  <c r="C2424" i="1"/>
  <c r="B2425" i="1"/>
  <c r="C2425" i="1"/>
  <c r="B2426" i="1"/>
  <c r="C2426" i="1"/>
  <c r="B2427" i="1"/>
  <c r="C2427" i="1"/>
  <c r="B2428" i="1"/>
  <c r="C2428" i="1"/>
  <c r="B2429" i="1"/>
  <c r="C2429" i="1"/>
  <c r="B2430" i="1"/>
  <c r="C2430" i="1"/>
  <c r="B2431" i="1"/>
  <c r="C2431" i="1"/>
  <c r="B2432" i="1"/>
  <c r="C2432" i="1"/>
  <c r="B2433" i="1"/>
  <c r="C2433" i="1"/>
  <c r="B2434" i="1"/>
  <c r="C2434" i="1"/>
  <c r="B2435" i="1"/>
  <c r="C2435" i="1"/>
  <c r="B2436" i="1"/>
  <c r="C2436" i="1"/>
  <c r="B2437" i="1"/>
  <c r="C2437" i="1"/>
  <c r="B2438" i="1"/>
  <c r="C2438" i="1"/>
  <c r="B2439" i="1"/>
  <c r="C2439" i="1"/>
  <c r="B2440" i="1"/>
  <c r="C2440" i="1"/>
  <c r="B2441" i="1"/>
  <c r="C2441" i="1"/>
  <c r="B2442" i="1"/>
  <c r="C2442" i="1"/>
  <c r="B2443" i="1"/>
  <c r="C2443" i="1"/>
  <c r="B2444" i="1"/>
  <c r="C2444" i="1"/>
  <c r="B2445" i="1"/>
  <c r="C2445" i="1"/>
  <c r="B2446" i="1"/>
  <c r="C2446" i="1"/>
  <c r="B2447" i="1"/>
  <c r="C2447" i="1"/>
  <c r="B2448" i="1"/>
  <c r="C2448" i="1"/>
  <c r="B2449" i="1"/>
  <c r="C2449" i="1"/>
  <c r="B2450" i="1"/>
  <c r="C2450" i="1"/>
  <c r="B2451" i="1"/>
  <c r="C2451" i="1"/>
  <c r="B2452" i="1"/>
  <c r="C2452" i="1"/>
  <c r="B2453" i="1"/>
  <c r="C2453" i="1"/>
  <c r="B2454" i="1"/>
  <c r="C2454" i="1"/>
  <c r="B2455" i="1"/>
  <c r="C2455" i="1"/>
  <c r="B2456" i="1"/>
  <c r="C2456" i="1"/>
  <c r="B2457" i="1"/>
  <c r="C2457" i="1"/>
  <c r="B2458" i="1"/>
  <c r="C2458" i="1"/>
  <c r="B2459" i="1"/>
  <c r="C2459" i="1"/>
  <c r="B2460" i="1"/>
  <c r="C2460" i="1"/>
  <c r="B2461" i="1"/>
  <c r="C2461" i="1"/>
  <c r="B2462" i="1"/>
  <c r="C2462" i="1"/>
  <c r="B2463" i="1"/>
  <c r="C2463" i="1"/>
  <c r="B2464" i="1"/>
  <c r="C2464" i="1"/>
  <c r="B2465" i="1"/>
  <c r="C2465" i="1"/>
  <c r="B2466" i="1"/>
  <c r="C2466" i="1"/>
  <c r="B2467" i="1"/>
  <c r="C2467" i="1"/>
  <c r="B2468" i="1"/>
  <c r="C2468" i="1"/>
  <c r="B2469" i="1"/>
  <c r="C2469" i="1"/>
  <c r="B2470" i="1"/>
  <c r="C2470" i="1"/>
  <c r="B2471" i="1"/>
  <c r="C2471" i="1"/>
  <c r="B2472" i="1"/>
  <c r="C2472" i="1"/>
  <c r="B2473" i="1"/>
  <c r="C2473" i="1"/>
  <c r="B2474" i="1"/>
  <c r="C2474" i="1"/>
  <c r="B2475" i="1"/>
  <c r="C2475" i="1"/>
  <c r="B2476" i="1"/>
  <c r="C2476" i="1"/>
  <c r="B2477" i="1"/>
  <c r="C2477" i="1"/>
  <c r="B2478" i="1"/>
  <c r="C2478" i="1"/>
  <c r="B2479" i="1"/>
  <c r="C2479" i="1"/>
  <c r="B2480" i="1"/>
  <c r="C2480" i="1"/>
  <c r="B2481" i="1"/>
  <c r="C2481" i="1"/>
  <c r="B2482" i="1"/>
  <c r="C2482" i="1"/>
  <c r="B2483" i="1"/>
  <c r="C2483" i="1"/>
  <c r="B2484" i="1"/>
  <c r="C2484" i="1"/>
  <c r="B2485" i="1"/>
  <c r="C2485" i="1"/>
  <c r="B2486" i="1"/>
  <c r="C2486" i="1"/>
  <c r="B2487" i="1"/>
  <c r="C2487" i="1"/>
  <c r="B2488" i="1"/>
  <c r="C2488" i="1"/>
  <c r="B2489" i="1"/>
  <c r="C2489" i="1"/>
  <c r="B2490" i="1"/>
  <c r="C2490" i="1"/>
  <c r="B2491" i="1"/>
  <c r="C2491" i="1"/>
  <c r="B2492" i="1"/>
  <c r="C2492" i="1"/>
  <c r="B2493" i="1"/>
  <c r="C2493" i="1"/>
  <c r="B2494" i="1"/>
  <c r="C2494" i="1"/>
  <c r="B2495" i="1"/>
  <c r="C2495" i="1"/>
  <c r="B2496" i="1"/>
  <c r="C2496" i="1"/>
  <c r="B2497" i="1"/>
  <c r="C2497" i="1"/>
  <c r="B2498" i="1"/>
  <c r="C2498" i="1"/>
  <c r="B2499" i="1"/>
  <c r="C2499" i="1"/>
  <c r="B2500" i="1"/>
  <c r="C2500" i="1"/>
  <c r="B2501" i="1"/>
  <c r="C2501" i="1"/>
  <c r="B2502" i="1"/>
  <c r="C2502" i="1"/>
  <c r="B2503" i="1"/>
  <c r="C2503" i="1"/>
  <c r="B2504" i="1"/>
  <c r="C2504" i="1"/>
  <c r="B2505" i="1"/>
  <c r="C2505" i="1"/>
  <c r="B2506" i="1"/>
  <c r="C2506" i="1"/>
  <c r="B2507" i="1"/>
  <c r="C2507" i="1"/>
  <c r="B2508" i="1"/>
  <c r="C2508" i="1"/>
  <c r="B2509" i="1"/>
  <c r="C2509" i="1"/>
  <c r="B2510" i="1"/>
  <c r="C2510" i="1"/>
  <c r="B2511" i="1"/>
  <c r="C2511" i="1"/>
  <c r="B2512" i="1"/>
  <c r="C2512" i="1"/>
  <c r="B2513" i="1"/>
  <c r="C2513" i="1"/>
  <c r="B2514" i="1"/>
  <c r="C2514" i="1"/>
  <c r="B2515" i="1"/>
  <c r="C2515" i="1"/>
  <c r="B2516" i="1"/>
  <c r="C2516" i="1"/>
  <c r="B2517" i="1"/>
  <c r="C2517" i="1"/>
  <c r="B2518" i="1"/>
  <c r="C2518" i="1"/>
  <c r="B2519" i="1"/>
  <c r="C2519" i="1"/>
  <c r="B2520" i="1"/>
  <c r="C2520" i="1"/>
  <c r="B2521" i="1"/>
  <c r="C2521" i="1"/>
  <c r="B2522" i="1"/>
  <c r="C2522" i="1"/>
  <c r="B2523" i="1"/>
  <c r="C2523" i="1"/>
  <c r="B2524" i="1"/>
  <c r="C2524" i="1"/>
  <c r="B2525" i="1"/>
  <c r="C2525" i="1"/>
  <c r="B2526" i="1"/>
  <c r="C2526" i="1"/>
  <c r="B2527" i="1"/>
  <c r="C2527" i="1"/>
  <c r="B2528" i="1"/>
  <c r="C2528" i="1"/>
  <c r="B2529" i="1"/>
  <c r="C2529" i="1"/>
  <c r="B2530" i="1"/>
  <c r="C2530" i="1"/>
  <c r="B2531" i="1"/>
  <c r="C2531" i="1"/>
  <c r="B2532" i="1"/>
  <c r="C2532" i="1"/>
  <c r="B2533" i="1"/>
  <c r="C2533" i="1"/>
  <c r="B2534" i="1"/>
  <c r="C2534" i="1"/>
  <c r="B2535" i="1"/>
  <c r="C2535" i="1"/>
  <c r="B2536" i="1"/>
  <c r="C2536" i="1"/>
  <c r="B2537" i="1"/>
  <c r="C2537" i="1"/>
  <c r="B2538" i="1"/>
  <c r="C2538" i="1"/>
  <c r="B2539" i="1"/>
  <c r="C2539" i="1"/>
  <c r="B2540" i="1"/>
  <c r="C2540" i="1"/>
  <c r="B2541" i="1"/>
  <c r="C2541" i="1"/>
  <c r="B2542" i="1"/>
  <c r="C2542" i="1"/>
  <c r="B2543" i="1"/>
  <c r="C2543" i="1"/>
  <c r="B2544" i="1"/>
  <c r="C2544" i="1"/>
  <c r="B2545" i="1"/>
  <c r="C2545" i="1"/>
  <c r="B2546" i="1"/>
  <c r="C2546" i="1"/>
  <c r="B2547" i="1"/>
  <c r="C2547" i="1"/>
  <c r="B2548" i="1"/>
  <c r="C2548" i="1"/>
  <c r="B2549" i="1"/>
  <c r="C2549" i="1"/>
  <c r="B2550" i="1"/>
  <c r="C2550" i="1"/>
  <c r="B2551" i="1"/>
  <c r="C2551" i="1"/>
  <c r="B2552" i="1"/>
  <c r="C2552" i="1"/>
  <c r="B2553" i="1"/>
  <c r="C2553" i="1"/>
  <c r="B2554" i="1"/>
  <c r="C2554" i="1"/>
  <c r="B2555" i="1"/>
  <c r="C2555" i="1"/>
  <c r="B2556" i="1"/>
  <c r="C2556" i="1"/>
  <c r="B2557" i="1"/>
  <c r="C2557" i="1"/>
  <c r="B2558" i="1"/>
  <c r="C2558" i="1"/>
  <c r="B2559" i="1"/>
  <c r="C2559" i="1"/>
  <c r="B2560" i="1"/>
  <c r="C2560" i="1"/>
  <c r="B2561" i="1"/>
  <c r="C2561" i="1"/>
  <c r="B2562" i="1"/>
  <c r="C2562" i="1"/>
  <c r="B2563" i="1"/>
  <c r="C2563" i="1"/>
  <c r="B2564" i="1"/>
  <c r="C2564" i="1"/>
  <c r="B2565" i="1"/>
  <c r="C2565" i="1"/>
  <c r="B2566" i="1"/>
  <c r="C2566" i="1"/>
  <c r="B2567" i="1"/>
  <c r="C2567" i="1"/>
  <c r="B2568" i="1"/>
  <c r="C2568" i="1"/>
  <c r="B2569" i="1"/>
  <c r="C2569" i="1"/>
  <c r="B2570" i="1"/>
  <c r="C2570" i="1"/>
  <c r="B2571" i="1"/>
  <c r="C2571" i="1"/>
  <c r="B2572" i="1"/>
  <c r="C2572" i="1"/>
  <c r="B2573" i="1"/>
  <c r="C2573" i="1"/>
  <c r="B2574" i="1"/>
  <c r="C2574" i="1"/>
  <c r="B2575" i="1"/>
  <c r="C2575" i="1"/>
  <c r="B2576" i="1"/>
  <c r="C2576" i="1"/>
  <c r="B2577" i="1"/>
  <c r="C2577" i="1"/>
  <c r="B2578" i="1"/>
  <c r="C2578" i="1"/>
  <c r="B2579" i="1"/>
  <c r="C2579" i="1"/>
  <c r="B2580" i="1"/>
  <c r="C2580" i="1"/>
  <c r="B2581" i="1"/>
  <c r="C2581" i="1"/>
  <c r="B2582" i="1"/>
  <c r="C2582" i="1"/>
  <c r="B2583" i="1"/>
  <c r="C2583" i="1"/>
  <c r="B2584" i="1"/>
  <c r="C2584" i="1"/>
  <c r="B2585" i="1"/>
  <c r="C2585" i="1"/>
  <c r="B2586" i="1"/>
  <c r="C2586" i="1"/>
  <c r="B2587" i="1"/>
  <c r="C2587" i="1"/>
  <c r="B2588" i="1"/>
  <c r="C2588" i="1"/>
  <c r="B2589" i="1"/>
  <c r="C2589" i="1"/>
  <c r="B2590" i="1"/>
  <c r="C2590" i="1"/>
  <c r="B2591" i="1"/>
  <c r="C2591" i="1"/>
  <c r="B2592" i="1"/>
  <c r="C2592" i="1"/>
  <c r="B2593" i="1"/>
  <c r="C2593" i="1"/>
  <c r="B2594" i="1"/>
  <c r="C2594" i="1"/>
  <c r="B2595" i="1"/>
  <c r="C2595" i="1"/>
  <c r="B2596" i="1"/>
  <c r="C2596" i="1"/>
  <c r="B2597" i="1"/>
  <c r="C2597" i="1"/>
  <c r="B2598" i="1"/>
  <c r="C2598" i="1"/>
  <c r="B2599" i="1"/>
  <c r="C2599" i="1"/>
  <c r="B2600" i="1"/>
  <c r="C2600" i="1"/>
  <c r="B2601" i="1"/>
  <c r="C2601" i="1"/>
  <c r="B2602" i="1"/>
  <c r="C2602" i="1"/>
  <c r="B2603" i="1"/>
  <c r="C2603" i="1"/>
  <c r="B2604" i="1"/>
  <c r="C2604" i="1"/>
  <c r="B2605" i="1"/>
  <c r="C2605" i="1"/>
  <c r="B2606" i="1"/>
  <c r="C2606" i="1"/>
  <c r="B2607" i="1"/>
  <c r="C2607" i="1"/>
  <c r="B2608" i="1"/>
  <c r="C2608" i="1"/>
  <c r="B2609" i="1"/>
  <c r="C2609" i="1"/>
  <c r="B2610" i="1"/>
  <c r="C2610" i="1"/>
  <c r="B2611" i="1"/>
  <c r="C2611" i="1"/>
  <c r="B2612" i="1"/>
  <c r="C2612" i="1"/>
  <c r="B2613" i="1"/>
  <c r="C2613" i="1"/>
  <c r="B2614" i="1"/>
  <c r="C2614" i="1"/>
  <c r="B2615" i="1"/>
  <c r="C2615" i="1"/>
  <c r="B2616" i="1"/>
  <c r="C2616" i="1"/>
  <c r="B2617" i="1"/>
  <c r="C2617" i="1"/>
  <c r="B2618" i="1"/>
  <c r="C2618" i="1"/>
  <c r="B2619" i="1"/>
  <c r="C2619" i="1"/>
  <c r="B2620" i="1"/>
  <c r="C2620" i="1"/>
  <c r="B2621" i="1"/>
  <c r="C2621" i="1"/>
  <c r="B2622" i="1"/>
  <c r="C2622" i="1"/>
  <c r="B2623" i="1"/>
  <c r="C2623" i="1"/>
  <c r="B2624" i="1"/>
  <c r="C2624" i="1"/>
  <c r="B2625" i="1"/>
  <c r="C2625" i="1"/>
  <c r="B2626" i="1"/>
  <c r="C2626" i="1"/>
  <c r="B2627" i="1"/>
  <c r="C2627" i="1"/>
  <c r="B2628" i="1"/>
  <c r="C2628" i="1"/>
  <c r="B2629" i="1"/>
  <c r="C2629" i="1"/>
  <c r="B2630" i="1"/>
  <c r="C2630" i="1"/>
  <c r="B2631" i="1"/>
  <c r="C2631" i="1"/>
  <c r="B2632" i="1"/>
  <c r="C2632" i="1"/>
  <c r="B2633" i="1"/>
  <c r="C2633" i="1"/>
  <c r="B2634" i="1"/>
  <c r="C2634" i="1"/>
  <c r="B2635" i="1"/>
  <c r="C2635" i="1"/>
  <c r="B2636" i="1"/>
  <c r="C2636" i="1"/>
  <c r="B2637" i="1"/>
  <c r="C2637" i="1"/>
  <c r="B2638" i="1"/>
  <c r="C2638" i="1"/>
  <c r="B2639" i="1"/>
  <c r="C2639" i="1"/>
  <c r="B2640" i="1"/>
  <c r="C2640" i="1"/>
  <c r="B2641" i="1"/>
  <c r="C2641" i="1"/>
  <c r="B2642" i="1"/>
  <c r="C2642" i="1"/>
  <c r="B2643" i="1"/>
  <c r="C2643" i="1"/>
  <c r="B2644" i="1"/>
  <c r="C2644" i="1"/>
  <c r="B2645" i="1"/>
  <c r="C2645" i="1"/>
  <c r="B2646" i="1"/>
  <c r="C2646" i="1"/>
  <c r="B2647" i="1"/>
  <c r="C2647" i="1"/>
  <c r="B2648" i="1"/>
  <c r="C2648" i="1"/>
  <c r="B2649" i="1"/>
  <c r="C2649" i="1"/>
  <c r="B2650" i="1"/>
  <c r="C2650" i="1"/>
  <c r="B2651" i="1"/>
  <c r="C2651" i="1"/>
  <c r="B2652" i="1"/>
  <c r="C2652" i="1"/>
  <c r="B2653" i="1"/>
  <c r="C2653" i="1"/>
  <c r="B2654" i="1"/>
  <c r="C2654" i="1"/>
  <c r="B2655" i="1"/>
  <c r="C2655" i="1"/>
  <c r="B2656" i="1"/>
  <c r="C2656" i="1"/>
  <c r="B2657" i="1"/>
  <c r="C2657" i="1"/>
  <c r="B2658" i="1"/>
  <c r="C2658" i="1"/>
  <c r="B2659" i="1"/>
  <c r="C2659" i="1"/>
  <c r="B2660" i="1"/>
  <c r="C2660" i="1"/>
  <c r="B2661" i="1"/>
  <c r="C2661" i="1"/>
  <c r="B2662" i="1"/>
  <c r="C2662" i="1"/>
  <c r="B2663" i="1"/>
  <c r="C2663" i="1"/>
  <c r="B2664" i="1"/>
  <c r="C2664" i="1"/>
  <c r="B2665" i="1"/>
  <c r="C2665" i="1"/>
  <c r="B2666" i="1"/>
  <c r="C2666" i="1"/>
  <c r="B2667" i="1"/>
  <c r="C2667" i="1"/>
  <c r="B2668" i="1"/>
  <c r="C2668" i="1"/>
  <c r="B2669" i="1"/>
  <c r="C2669" i="1"/>
  <c r="B2670" i="1"/>
  <c r="C2670" i="1"/>
  <c r="B2671" i="1"/>
  <c r="C2671" i="1"/>
  <c r="B2672" i="1"/>
  <c r="C2672" i="1"/>
  <c r="B2673" i="1"/>
  <c r="C2673" i="1"/>
  <c r="B2674" i="1"/>
  <c r="C2674" i="1"/>
  <c r="B2675" i="1"/>
  <c r="C2675" i="1"/>
  <c r="B2676" i="1"/>
  <c r="C2676" i="1"/>
  <c r="B2677" i="1"/>
  <c r="C2677" i="1"/>
  <c r="B2678" i="1"/>
  <c r="C2678" i="1"/>
  <c r="B2679" i="1"/>
  <c r="C2679" i="1"/>
  <c r="B2680" i="1"/>
  <c r="C2680" i="1"/>
  <c r="B2681" i="1"/>
  <c r="C2681" i="1"/>
  <c r="B2682" i="1"/>
  <c r="C2682" i="1"/>
  <c r="B2683" i="1"/>
  <c r="C2683" i="1"/>
  <c r="B2684" i="1"/>
  <c r="C2684" i="1"/>
  <c r="B2685" i="1"/>
  <c r="C2685" i="1"/>
  <c r="B2686" i="1"/>
  <c r="C2686" i="1"/>
  <c r="B2687" i="1"/>
  <c r="C2687" i="1"/>
  <c r="B2688" i="1"/>
  <c r="C2688" i="1"/>
  <c r="B2689" i="1"/>
  <c r="C2689" i="1"/>
  <c r="B2690" i="1"/>
  <c r="C2690" i="1"/>
  <c r="B2691" i="1"/>
  <c r="C2691" i="1"/>
  <c r="B2692" i="1"/>
  <c r="C2692" i="1"/>
  <c r="B2693" i="1"/>
  <c r="C2693" i="1"/>
  <c r="B2694" i="1"/>
  <c r="C2694" i="1"/>
  <c r="B2695" i="1"/>
  <c r="C2695" i="1"/>
  <c r="B2696" i="1"/>
  <c r="C2696" i="1"/>
  <c r="B2697" i="1"/>
  <c r="C2697" i="1"/>
  <c r="B2698" i="1"/>
  <c r="C2698" i="1"/>
  <c r="B2699" i="1"/>
  <c r="C2699" i="1"/>
  <c r="B2700" i="1"/>
  <c r="C2700" i="1"/>
  <c r="B2701" i="1"/>
  <c r="C2701" i="1"/>
  <c r="B2702" i="1"/>
  <c r="C2702" i="1"/>
  <c r="B2703" i="1"/>
  <c r="C2703" i="1"/>
  <c r="B2704" i="1"/>
  <c r="C2704" i="1"/>
  <c r="B2705" i="1"/>
  <c r="C2705" i="1"/>
  <c r="B2706" i="1"/>
  <c r="C2706" i="1"/>
  <c r="B2707" i="1"/>
  <c r="C2707" i="1"/>
  <c r="B2708" i="1"/>
  <c r="C2708" i="1"/>
  <c r="B2709" i="1"/>
  <c r="C2709" i="1"/>
  <c r="B2710" i="1"/>
  <c r="C2710" i="1"/>
  <c r="B2711" i="1"/>
  <c r="C2711" i="1"/>
  <c r="B2712" i="1"/>
  <c r="C2712" i="1"/>
  <c r="B2713" i="1"/>
  <c r="C2713" i="1"/>
  <c r="B2714" i="1"/>
  <c r="C2714" i="1"/>
  <c r="B2715" i="1"/>
  <c r="C2715" i="1"/>
  <c r="B2716" i="1"/>
  <c r="C2716" i="1"/>
  <c r="B2717" i="1"/>
  <c r="C2717" i="1"/>
  <c r="B2718" i="1"/>
  <c r="C2718" i="1"/>
  <c r="B2719" i="1"/>
  <c r="C2719" i="1"/>
  <c r="B2720" i="1"/>
  <c r="C2720" i="1"/>
  <c r="B2721" i="1"/>
  <c r="C2721" i="1"/>
  <c r="B2722" i="1"/>
  <c r="C2722" i="1"/>
  <c r="B2723" i="1"/>
  <c r="C2723" i="1"/>
  <c r="B2724" i="1"/>
  <c r="C2724" i="1"/>
  <c r="B2725" i="1"/>
  <c r="C2725" i="1"/>
  <c r="B2726" i="1"/>
  <c r="C2726" i="1"/>
  <c r="B2727" i="1"/>
  <c r="C2727" i="1"/>
  <c r="B2728" i="1"/>
  <c r="C2728" i="1"/>
  <c r="B2729" i="1"/>
  <c r="C2729" i="1"/>
  <c r="B2730" i="1"/>
  <c r="C2730" i="1"/>
  <c r="B2731" i="1"/>
  <c r="C2731" i="1"/>
  <c r="B2732" i="1"/>
  <c r="C2732" i="1"/>
  <c r="B2733" i="1"/>
  <c r="C2733" i="1"/>
  <c r="B2734" i="1"/>
  <c r="C2734" i="1"/>
  <c r="B2735" i="1"/>
  <c r="C2735" i="1"/>
  <c r="B2736" i="1"/>
  <c r="C2736" i="1"/>
  <c r="B2737" i="1"/>
  <c r="C2737" i="1"/>
  <c r="B2738" i="1"/>
  <c r="C2738" i="1"/>
  <c r="B2739" i="1"/>
  <c r="C2739" i="1"/>
  <c r="B2740" i="1"/>
  <c r="C2740" i="1"/>
  <c r="B2741" i="1"/>
  <c r="C2741" i="1"/>
  <c r="B2742" i="1"/>
  <c r="C2742" i="1"/>
  <c r="B2743" i="1"/>
  <c r="C2743" i="1"/>
  <c r="B2744" i="1"/>
  <c r="C2744" i="1"/>
  <c r="B2745" i="1"/>
  <c r="C2745" i="1"/>
  <c r="B2746" i="1"/>
  <c r="C2746" i="1"/>
  <c r="B2747" i="1"/>
  <c r="C2747" i="1"/>
  <c r="B2748" i="1"/>
  <c r="C2748" i="1"/>
  <c r="B2749" i="1"/>
  <c r="C2749" i="1"/>
  <c r="B2750" i="1"/>
  <c r="C2750" i="1"/>
  <c r="B2751" i="1"/>
  <c r="C2751" i="1"/>
  <c r="B2752" i="1"/>
  <c r="C2752" i="1"/>
  <c r="B2753" i="1"/>
  <c r="C2753" i="1"/>
  <c r="B2754" i="1"/>
  <c r="C2754" i="1"/>
  <c r="B2755" i="1"/>
  <c r="C2755" i="1"/>
  <c r="B2756" i="1"/>
  <c r="C2756" i="1"/>
  <c r="B2757" i="1"/>
  <c r="C2757" i="1"/>
  <c r="B2758" i="1"/>
  <c r="C2758" i="1"/>
  <c r="B2759" i="1"/>
  <c r="C2759" i="1"/>
  <c r="B2760" i="1"/>
  <c r="C2760" i="1"/>
  <c r="B2761" i="1"/>
  <c r="C2761" i="1"/>
  <c r="B2762" i="1"/>
  <c r="C2762" i="1"/>
  <c r="B2763" i="1"/>
  <c r="C2763" i="1"/>
  <c r="B2764" i="1"/>
  <c r="C2764" i="1"/>
  <c r="B2765" i="1"/>
  <c r="C2765" i="1"/>
  <c r="B2766" i="1"/>
  <c r="C2766" i="1"/>
  <c r="B2767" i="1"/>
  <c r="C2767" i="1"/>
  <c r="B2768" i="1"/>
  <c r="C2768" i="1"/>
  <c r="B2769" i="1"/>
  <c r="C2769" i="1"/>
  <c r="B2770" i="1"/>
  <c r="C2770" i="1"/>
  <c r="B2771" i="1"/>
  <c r="C2771" i="1"/>
  <c r="B2772" i="1"/>
  <c r="C2772" i="1"/>
  <c r="B2773" i="1"/>
  <c r="C2773" i="1"/>
  <c r="B2774" i="1"/>
  <c r="C2774" i="1"/>
  <c r="B2775" i="1"/>
  <c r="C2775" i="1"/>
  <c r="B2776" i="1"/>
  <c r="C2776" i="1"/>
  <c r="B2777" i="1"/>
  <c r="C2777" i="1"/>
  <c r="B2778" i="1"/>
  <c r="C2778" i="1"/>
  <c r="B2779" i="1"/>
  <c r="C2779" i="1"/>
  <c r="B2780" i="1"/>
  <c r="C2780" i="1"/>
  <c r="B2781" i="1"/>
  <c r="C2781" i="1"/>
  <c r="B2782" i="1"/>
  <c r="C2782" i="1"/>
  <c r="B2783" i="1"/>
  <c r="C2783" i="1"/>
  <c r="B2784" i="1"/>
  <c r="C2784" i="1"/>
  <c r="B2785" i="1"/>
  <c r="C2785" i="1"/>
  <c r="B2786" i="1"/>
  <c r="C2786" i="1"/>
  <c r="B2787" i="1"/>
  <c r="C2787" i="1"/>
  <c r="B2788" i="1"/>
  <c r="C2788" i="1"/>
  <c r="B2789" i="1"/>
  <c r="C2789" i="1"/>
  <c r="B2790" i="1"/>
  <c r="C2790" i="1"/>
  <c r="B2791" i="1"/>
  <c r="C2791" i="1"/>
  <c r="B2792" i="1"/>
  <c r="C2792" i="1"/>
  <c r="B2793" i="1"/>
  <c r="C2793" i="1"/>
  <c r="B2794" i="1"/>
  <c r="C2794" i="1"/>
  <c r="B2795" i="1"/>
  <c r="C2795" i="1"/>
  <c r="B2796" i="1"/>
  <c r="C2796" i="1"/>
  <c r="B2797" i="1"/>
  <c r="C2797" i="1"/>
  <c r="B2798" i="1"/>
  <c r="C2798" i="1"/>
  <c r="B2799" i="1"/>
  <c r="C2799" i="1"/>
  <c r="B2800" i="1"/>
  <c r="C2800" i="1"/>
  <c r="B2801" i="1"/>
  <c r="C2801" i="1"/>
  <c r="B2802" i="1"/>
  <c r="C2802" i="1"/>
  <c r="B2803" i="1"/>
  <c r="C2803" i="1"/>
  <c r="B2804" i="1"/>
  <c r="C2804" i="1"/>
  <c r="B2805" i="1"/>
  <c r="C2805" i="1"/>
  <c r="B2806" i="1"/>
  <c r="C2806" i="1"/>
  <c r="B2807" i="1"/>
  <c r="C2807" i="1"/>
  <c r="B2808" i="1"/>
  <c r="C2808" i="1"/>
  <c r="B2809" i="1"/>
  <c r="C2809" i="1"/>
  <c r="B2810" i="1"/>
  <c r="C2810" i="1"/>
  <c r="B2811" i="1"/>
  <c r="C2811" i="1"/>
  <c r="B2812" i="1"/>
  <c r="C2812" i="1"/>
  <c r="B2813" i="1"/>
  <c r="C2813" i="1"/>
  <c r="B2814" i="1"/>
  <c r="C2814" i="1"/>
  <c r="B2815" i="1"/>
  <c r="C2815" i="1"/>
  <c r="B2816" i="1"/>
  <c r="C2816" i="1"/>
  <c r="B2817" i="1"/>
  <c r="C2817" i="1"/>
  <c r="B2818" i="1"/>
  <c r="C2818" i="1"/>
  <c r="B2819" i="1"/>
  <c r="C2819" i="1"/>
  <c r="B2820" i="1"/>
  <c r="C2820" i="1"/>
  <c r="B2821" i="1"/>
  <c r="C2821" i="1"/>
  <c r="B2822" i="1"/>
  <c r="C2822" i="1"/>
  <c r="B2823" i="1"/>
  <c r="C2823" i="1"/>
  <c r="B2824" i="1"/>
  <c r="C2824" i="1"/>
  <c r="B2825" i="1"/>
  <c r="C2825" i="1"/>
  <c r="B2826" i="1"/>
  <c r="C2826" i="1"/>
  <c r="B2827" i="1"/>
  <c r="C2827" i="1"/>
  <c r="B2828" i="1"/>
  <c r="C2828" i="1"/>
  <c r="B2829" i="1"/>
  <c r="C2829" i="1"/>
  <c r="B2830" i="1"/>
  <c r="C2830" i="1"/>
  <c r="B2831" i="1"/>
  <c r="C2831" i="1"/>
  <c r="B2832" i="1"/>
  <c r="C2832" i="1"/>
  <c r="B2833" i="1"/>
  <c r="C2833" i="1"/>
  <c r="B2834" i="1"/>
  <c r="C2834" i="1"/>
  <c r="B2835" i="1"/>
  <c r="C2835" i="1"/>
  <c r="B2836" i="1"/>
  <c r="C2836" i="1"/>
  <c r="B2837" i="1"/>
  <c r="C2837" i="1"/>
  <c r="B2838" i="1"/>
  <c r="C2838" i="1"/>
  <c r="B2839" i="1"/>
  <c r="C2839" i="1"/>
  <c r="B2840" i="1"/>
  <c r="C2840" i="1"/>
  <c r="B2841" i="1"/>
  <c r="C2841" i="1"/>
  <c r="B2842" i="1"/>
  <c r="C2842" i="1"/>
  <c r="B2843" i="1"/>
  <c r="C2843" i="1"/>
  <c r="B2844" i="1"/>
  <c r="C2844" i="1"/>
  <c r="B2845" i="1"/>
  <c r="C2845" i="1"/>
  <c r="B2846" i="1"/>
  <c r="C2846" i="1"/>
  <c r="B2847" i="1"/>
  <c r="C2847" i="1"/>
  <c r="B2848" i="1"/>
  <c r="C2848" i="1"/>
  <c r="B2849" i="1"/>
  <c r="C2849" i="1"/>
  <c r="B2850" i="1"/>
  <c r="C2850" i="1"/>
  <c r="B2851" i="1"/>
  <c r="C2851" i="1"/>
  <c r="B2852" i="1"/>
  <c r="C2852" i="1"/>
  <c r="B2853" i="1"/>
  <c r="C2853" i="1"/>
  <c r="B2854" i="1"/>
  <c r="C2854" i="1"/>
  <c r="B2855" i="1"/>
  <c r="C2855" i="1"/>
  <c r="B2856" i="1"/>
  <c r="C2856" i="1"/>
  <c r="B2857" i="1"/>
  <c r="C2857" i="1"/>
  <c r="B2858" i="1"/>
  <c r="C2858" i="1"/>
  <c r="B2859" i="1"/>
  <c r="C2859" i="1"/>
  <c r="B2860" i="1"/>
  <c r="C2860" i="1"/>
  <c r="B2861" i="1"/>
  <c r="C2861" i="1"/>
  <c r="B2862" i="1"/>
  <c r="C2862" i="1"/>
  <c r="B2863" i="1"/>
  <c r="C2863" i="1"/>
  <c r="B2864" i="1"/>
  <c r="C2864" i="1"/>
  <c r="B2865" i="1"/>
  <c r="C2865" i="1"/>
  <c r="B2866" i="1"/>
  <c r="C2866" i="1"/>
  <c r="B2867" i="1"/>
  <c r="C2867" i="1"/>
  <c r="B2868" i="1"/>
  <c r="C2868" i="1"/>
  <c r="B2869" i="1"/>
  <c r="C2869" i="1"/>
  <c r="B2870" i="1"/>
  <c r="C2870" i="1"/>
  <c r="B2871" i="1"/>
  <c r="C2871" i="1"/>
  <c r="B2872" i="1"/>
  <c r="C2872" i="1"/>
  <c r="B2873" i="1"/>
  <c r="C2873" i="1"/>
  <c r="B2874" i="1"/>
  <c r="C2874" i="1"/>
  <c r="B2875" i="1"/>
  <c r="C2875" i="1"/>
  <c r="B2876" i="1"/>
  <c r="C2876" i="1"/>
  <c r="B2877" i="1"/>
  <c r="C2877" i="1"/>
  <c r="B2878" i="1"/>
  <c r="C2878" i="1"/>
  <c r="B2879" i="1"/>
  <c r="C2879" i="1"/>
  <c r="B2880" i="1"/>
  <c r="C2880" i="1"/>
  <c r="B2881" i="1"/>
  <c r="C2881" i="1"/>
  <c r="B2882" i="1"/>
  <c r="C2882" i="1"/>
  <c r="B2883" i="1"/>
  <c r="C2883" i="1"/>
  <c r="B2884" i="1"/>
  <c r="C2884" i="1"/>
  <c r="B2885" i="1"/>
  <c r="C2885" i="1"/>
  <c r="B2886" i="1"/>
  <c r="C2886" i="1"/>
  <c r="B2887" i="1"/>
  <c r="C2887" i="1"/>
  <c r="B2888" i="1"/>
  <c r="C2888" i="1"/>
  <c r="B2889" i="1"/>
  <c r="C2889" i="1"/>
  <c r="B2890" i="1"/>
  <c r="C2890" i="1"/>
  <c r="B2891" i="1"/>
  <c r="C2891" i="1"/>
  <c r="B2892" i="1"/>
  <c r="C2892" i="1"/>
  <c r="B2893" i="1"/>
  <c r="C2893" i="1"/>
  <c r="B2894" i="1"/>
  <c r="C2894" i="1"/>
  <c r="B2895" i="1"/>
  <c r="C2895" i="1"/>
  <c r="B2896" i="1"/>
  <c r="C2896" i="1"/>
  <c r="B2897" i="1"/>
  <c r="C2897" i="1"/>
  <c r="B2898" i="1"/>
  <c r="C2898" i="1"/>
  <c r="B2899" i="1"/>
  <c r="C2899" i="1"/>
  <c r="B2900" i="1"/>
  <c r="C2900" i="1"/>
  <c r="B2901" i="1"/>
  <c r="C2901" i="1"/>
  <c r="B2902" i="1"/>
  <c r="C2902" i="1"/>
  <c r="B2903" i="1"/>
  <c r="C2903" i="1"/>
  <c r="B2904" i="1"/>
  <c r="C2904" i="1"/>
  <c r="B2905" i="1"/>
  <c r="C2905" i="1"/>
  <c r="B2906" i="1"/>
  <c r="C2906" i="1"/>
  <c r="B2907" i="1"/>
  <c r="C2907" i="1"/>
  <c r="B2908" i="1"/>
  <c r="C2908" i="1"/>
  <c r="B2909" i="1"/>
  <c r="C2909" i="1"/>
  <c r="B2910" i="1"/>
  <c r="C2910" i="1"/>
  <c r="B2911" i="1"/>
  <c r="C2911" i="1"/>
  <c r="B2912" i="1"/>
  <c r="C2912" i="1"/>
  <c r="B2913" i="1"/>
  <c r="C2913" i="1"/>
  <c r="B2914" i="1"/>
  <c r="C2914" i="1"/>
  <c r="B2915" i="1"/>
  <c r="C2915" i="1"/>
  <c r="B2916" i="1"/>
  <c r="C2916" i="1"/>
  <c r="B2917" i="1"/>
  <c r="C2917" i="1"/>
  <c r="B2918" i="1"/>
  <c r="C2918" i="1"/>
  <c r="B2919" i="1"/>
  <c r="C2919" i="1"/>
  <c r="B2920" i="1"/>
  <c r="C2920" i="1"/>
  <c r="B2921" i="1"/>
  <c r="C2921" i="1"/>
  <c r="B2922" i="1"/>
  <c r="C2922" i="1"/>
  <c r="B2923" i="1"/>
  <c r="C2923" i="1"/>
  <c r="B2924" i="1"/>
  <c r="C2924" i="1"/>
  <c r="B2925" i="1"/>
  <c r="C2925" i="1"/>
  <c r="B2926" i="1"/>
  <c r="C2926" i="1"/>
  <c r="B2927" i="1"/>
  <c r="C2927" i="1"/>
  <c r="B2928" i="1"/>
  <c r="C2928" i="1"/>
  <c r="B2929" i="1"/>
  <c r="C2929" i="1"/>
  <c r="B2930" i="1"/>
  <c r="C2930" i="1"/>
  <c r="B2931" i="1"/>
  <c r="C2931" i="1"/>
  <c r="B2932" i="1"/>
  <c r="C2932" i="1"/>
  <c r="B2933" i="1"/>
  <c r="C2933" i="1"/>
  <c r="B2934" i="1"/>
  <c r="C2934" i="1"/>
  <c r="B2935" i="1"/>
  <c r="C2935" i="1"/>
  <c r="B2936" i="1"/>
  <c r="C2936" i="1"/>
  <c r="B2937" i="1"/>
  <c r="C2937" i="1"/>
  <c r="B2938" i="1"/>
  <c r="C2938" i="1"/>
  <c r="B2939" i="1"/>
  <c r="C2939" i="1"/>
  <c r="B2940" i="1"/>
  <c r="C2940" i="1"/>
  <c r="B2941" i="1"/>
  <c r="C2941" i="1"/>
  <c r="B2942" i="1"/>
  <c r="C2942" i="1"/>
  <c r="B2943" i="1"/>
  <c r="C2943" i="1"/>
  <c r="B2944" i="1"/>
  <c r="C2944" i="1"/>
  <c r="B2945" i="1"/>
  <c r="C2945" i="1"/>
  <c r="B2946" i="1"/>
  <c r="C2946" i="1"/>
  <c r="B2947" i="1"/>
  <c r="C2947" i="1"/>
  <c r="B2948" i="1"/>
  <c r="C2948" i="1"/>
  <c r="B2949" i="1"/>
  <c r="C2949" i="1"/>
  <c r="B2950" i="1"/>
  <c r="C2950" i="1"/>
  <c r="B2951" i="1"/>
  <c r="C2951" i="1"/>
  <c r="B2952" i="1"/>
  <c r="C2952" i="1"/>
  <c r="B2953" i="1"/>
  <c r="C2953" i="1"/>
  <c r="B2954" i="1"/>
  <c r="C2954" i="1"/>
  <c r="B2955" i="1"/>
  <c r="C2955" i="1"/>
  <c r="B2956" i="1"/>
  <c r="C2956" i="1"/>
  <c r="B2957" i="1"/>
  <c r="C2957" i="1"/>
  <c r="B2958" i="1"/>
  <c r="C2958" i="1"/>
  <c r="B2959" i="1"/>
  <c r="C2959" i="1"/>
  <c r="B2960" i="1"/>
  <c r="C2960" i="1"/>
  <c r="B2961" i="1"/>
  <c r="C2961" i="1"/>
  <c r="B2962" i="1"/>
  <c r="C2962" i="1"/>
  <c r="B2963" i="1"/>
  <c r="C2963" i="1"/>
  <c r="B2964" i="1"/>
  <c r="C2964" i="1"/>
  <c r="B2965" i="1"/>
  <c r="C2965" i="1"/>
  <c r="B2966" i="1"/>
  <c r="C2966" i="1"/>
  <c r="B2967" i="1"/>
  <c r="C2967" i="1"/>
  <c r="B2968" i="1"/>
  <c r="C2968" i="1"/>
  <c r="B2969" i="1"/>
  <c r="C2969" i="1"/>
  <c r="B2970" i="1"/>
  <c r="C2970" i="1"/>
  <c r="B2971" i="1"/>
  <c r="C2971" i="1"/>
  <c r="B2972" i="1"/>
  <c r="C2972" i="1"/>
  <c r="B2973" i="1"/>
  <c r="C2973" i="1"/>
  <c r="B2974" i="1"/>
  <c r="C2974" i="1"/>
  <c r="B2975" i="1"/>
  <c r="C2975" i="1"/>
  <c r="B2976" i="1"/>
  <c r="C2976" i="1"/>
  <c r="B2977" i="1"/>
  <c r="C2977" i="1"/>
  <c r="B2978" i="1"/>
  <c r="C2978" i="1"/>
  <c r="B2979" i="1"/>
  <c r="C2979" i="1"/>
  <c r="B2980" i="1"/>
  <c r="C2980" i="1"/>
  <c r="B2981" i="1"/>
  <c r="C2981" i="1"/>
  <c r="B2982" i="1"/>
  <c r="C2982" i="1"/>
  <c r="B2983" i="1"/>
  <c r="C2983" i="1"/>
  <c r="B2984" i="1"/>
  <c r="C2984" i="1"/>
  <c r="B2985" i="1"/>
  <c r="C2985" i="1"/>
  <c r="B2986" i="1"/>
  <c r="C2986" i="1"/>
  <c r="B2987" i="1"/>
  <c r="C2987" i="1"/>
  <c r="B2988" i="1"/>
  <c r="C2988" i="1"/>
  <c r="B2989" i="1"/>
  <c r="C2989" i="1"/>
  <c r="B2990" i="1"/>
  <c r="C2990" i="1"/>
  <c r="B2991" i="1"/>
  <c r="C2991" i="1"/>
  <c r="B2992" i="1"/>
  <c r="C2992" i="1"/>
  <c r="B2993" i="1"/>
  <c r="C2993" i="1"/>
  <c r="C1498" i="1"/>
  <c r="B1498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2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Z1497" i="12"/>
  <c r="Y1497" i="12"/>
  <c r="X1497" i="12"/>
  <c r="W1497" i="12"/>
  <c r="V1497" i="12"/>
  <c r="Z1496" i="12"/>
  <c r="Y1496" i="12"/>
  <c r="X1496" i="12"/>
  <c r="W1496" i="12"/>
  <c r="V1496" i="12"/>
  <c r="Z1495" i="12"/>
  <c r="Y1495" i="12"/>
  <c r="X1495" i="12"/>
  <c r="W1495" i="12"/>
  <c r="V1495" i="12"/>
  <c r="Z1494" i="12"/>
  <c r="Y1494" i="12"/>
  <c r="X1494" i="12"/>
  <c r="W1494" i="12"/>
  <c r="V1494" i="12"/>
  <c r="Z1493" i="12"/>
  <c r="Y1493" i="12"/>
  <c r="X1493" i="12"/>
  <c r="W1493" i="12"/>
  <c r="V1493" i="12"/>
  <c r="Z1492" i="12"/>
  <c r="Y1492" i="12"/>
  <c r="X1492" i="12"/>
  <c r="W1492" i="12"/>
  <c r="V1492" i="12"/>
  <c r="Z1491" i="12"/>
  <c r="Y1491" i="12"/>
  <c r="X1491" i="12"/>
  <c r="W1491" i="12"/>
  <c r="V1491" i="12"/>
  <c r="Z1490" i="12"/>
  <c r="Y1490" i="12"/>
  <c r="X1490" i="12"/>
  <c r="W1490" i="12"/>
  <c r="V1490" i="12"/>
  <c r="Z1489" i="12"/>
  <c r="Y1489" i="12"/>
  <c r="X1489" i="12"/>
  <c r="W1489" i="12"/>
  <c r="V1489" i="12"/>
  <c r="Z1488" i="12"/>
  <c r="Y1488" i="12"/>
  <c r="X1488" i="12"/>
  <c r="W1488" i="12"/>
  <c r="V1488" i="12"/>
  <c r="Z1487" i="12"/>
  <c r="Y1487" i="12"/>
  <c r="X1487" i="12"/>
  <c r="W1487" i="12"/>
  <c r="V1487" i="12"/>
  <c r="Z1486" i="12"/>
  <c r="Y1486" i="12"/>
  <c r="X1486" i="12"/>
  <c r="W1486" i="12"/>
  <c r="V1486" i="12"/>
  <c r="Z1485" i="12"/>
  <c r="Y1485" i="12"/>
  <c r="X1485" i="12"/>
  <c r="W1485" i="12"/>
  <c r="V1485" i="12"/>
  <c r="Z1484" i="12"/>
  <c r="Y1484" i="12"/>
  <c r="X1484" i="12"/>
  <c r="W1484" i="12"/>
  <c r="V1484" i="12"/>
  <c r="Z1483" i="12"/>
  <c r="Y1483" i="12"/>
  <c r="X1483" i="12"/>
  <c r="W1483" i="12"/>
  <c r="V1483" i="12"/>
  <c r="Z1482" i="12"/>
  <c r="Y1482" i="12"/>
  <c r="X1482" i="12"/>
  <c r="W1482" i="12"/>
  <c r="V1482" i="12"/>
  <c r="Z1481" i="12"/>
  <c r="Y1481" i="12"/>
  <c r="X1481" i="12"/>
  <c r="W1481" i="12"/>
  <c r="V1481" i="12"/>
  <c r="Z1480" i="12"/>
  <c r="Y1480" i="12"/>
  <c r="X1480" i="12"/>
  <c r="W1480" i="12"/>
  <c r="V1480" i="12"/>
  <c r="Z1479" i="12"/>
  <c r="Y1479" i="12"/>
  <c r="X1479" i="12"/>
  <c r="W1479" i="12"/>
  <c r="V1479" i="12"/>
  <c r="Z1478" i="12"/>
  <c r="Y1478" i="12"/>
  <c r="X1478" i="12"/>
  <c r="W1478" i="12"/>
  <c r="V1478" i="12"/>
  <c r="Z1477" i="12"/>
  <c r="Y1477" i="12"/>
  <c r="X1477" i="12"/>
  <c r="W1477" i="12"/>
  <c r="V1477" i="12"/>
  <c r="Z1476" i="12"/>
  <c r="Y1476" i="12"/>
  <c r="X1476" i="12"/>
  <c r="W1476" i="12"/>
  <c r="V1476" i="12"/>
  <c r="Z1475" i="12"/>
  <c r="Y1475" i="12"/>
  <c r="X1475" i="12"/>
  <c r="W1475" i="12"/>
  <c r="V1475" i="12"/>
  <c r="Z1474" i="12"/>
  <c r="Y1474" i="12"/>
  <c r="X1474" i="12"/>
  <c r="W1474" i="12"/>
  <c r="V1474" i="12"/>
  <c r="Z1473" i="12"/>
  <c r="Y1473" i="12"/>
  <c r="X1473" i="12"/>
  <c r="W1473" i="12"/>
  <c r="V1473" i="12"/>
  <c r="Z1472" i="12"/>
  <c r="Y1472" i="12"/>
  <c r="X1472" i="12"/>
  <c r="W1472" i="12"/>
  <c r="V1472" i="12"/>
  <c r="Z1471" i="12"/>
  <c r="Y1471" i="12"/>
  <c r="X1471" i="12"/>
  <c r="W1471" i="12"/>
  <c r="V1471" i="12"/>
  <c r="Z1470" i="12"/>
  <c r="Y1470" i="12"/>
  <c r="X1470" i="12"/>
  <c r="W1470" i="12"/>
  <c r="V1470" i="12"/>
  <c r="Z1469" i="12"/>
  <c r="Y1469" i="12"/>
  <c r="X1469" i="12"/>
  <c r="W1469" i="12"/>
  <c r="V1469" i="12"/>
  <c r="Z1468" i="12"/>
  <c r="Y1468" i="12"/>
  <c r="X1468" i="12"/>
  <c r="W1468" i="12"/>
  <c r="V1468" i="12"/>
  <c r="Z1467" i="12"/>
  <c r="Y1467" i="12"/>
  <c r="X1467" i="12"/>
  <c r="W1467" i="12"/>
  <c r="V1467" i="12"/>
  <c r="Z1466" i="12"/>
  <c r="Y1466" i="12"/>
  <c r="X1466" i="12"/>
  <c r="W1466" i="12"/>
  <c r="V1466" i="12"/>
  <c r="Z1465" i="12"/>
  <c r="Y1465" i="12"/>
  <c r="X1465" i="12"/>
  <c r="W1465" i="12"/>
  <c r="V1465" i="12"/>
  <c r="Z1464" i="12"/>
  <c r="Y1464" i="12"/>
  <c r="X1464" i="12"/>
  <c r="W1464" i="12"/>
  <c r="V1464" i="12"/>
  <c r="Z1463" i="12"/>
  <c r="Y1463" i="12"/>
  <c r="X1463" i="12"/>
  <c r="W1463" i="12"/>
  <c r="V1463" i="12"/>
  <c r="Z1462" i="12"/>
  <c r="Y1462" i="12"/>
  <c r="X1462" i="12"/>
  <c r="W1462" i="12"/>
  <c r="V1462" i="12"/>
  <c r="Z1461" i="12"/>
  <c r="Y1461" i="12"/>
  <c r="X1461" i="12"/>
  <c r="W1461" i="12"/>
  <c r="V1461" i="12"/>
  <c r="Z1460" i="12"/>
  <c r="Y1460" i="12"/>
  <c r="X1460" i="12"/>
  <c r="W1460" i="12"/>
  <c r="V1460" i="12"/>
  <c r="Z1459" i="12"/>
  <c r="Y1459" i="12"/>
  <c r="X1459" i="12"/>
  <c r="W1459" i="12"/>
  <c r="V1459" i="12"/>
  <c r="Z1458" i="12"/>
  <c r="Y1458" i="12"/>
  <c r="X1458" i="12"/>
  <c r="W1458" i="12"/>
  <c r="V1458" i="12"/>
  <c r="Z1457" i="12"/>
  <c r="Y1457" i="12"/>
  <c r="X1457" i="12"/>
  <c r="W1457" i="12"/>
  <c r="V1457" i="12"/>
  <c r="Z1456" i="12"/>
  <c r="Y1456" i="12"/>
  <c r="X1456" i="12"/>
  <c r="W1456" i="12"/>
  <c r="V1456" i="12"/>
  <c r="Z1455" i="12"/>
  <c r="Y1455" i="12"/>
  <c r="X1455" i="12"/>
  <c r="W1455" i="12"/>
  <c r="V1455" i="12"/>
  <c r="Z1454" i="12"/>
  <c r="Y1454" i="12"/>
  <c r="X1454" i="12"/>
  <c r="W1454" i="12"/>
  <c r="V1454" i="12"/>
  <c r="Z1453" i="12"/>
  <c r="Y1453" i="12"/>
  <c r="X1453" i="12"/>
  <c r="W1453" i="12"/>
  <c r="V1453" i="12"/>
  <c r="Z1452" i="12"/>
  <c r="Y1452" i="12"/>
  <c r="X1452" i="12"/>
  <c r="W1452" i="12"/>
  <c r="V1452" i="12"/>
  <c r="Z1451" i="12"/>
  <c r="Y1451" i="12"/>
  <c r="X1451" i="12"/>
  <c r="W1451" i="12"/>
  <c r="V1451" i="12"/>
  <c r="Z1450" i="12"/>
  <c r="Y1450" i="12"/>
  <c r="X1450" i="12"/>
  <c r="W1450" i="12"/>
  <c r="V1450" i="12"/>
  <c r="Z1449" i="12"/>
  <c r="Y1449" i="12"/>
  <c r="X1449" i="12"/>
  <c r="W1449" i="12"/>
  <c r="V1449" i="12"/>
  <c r="Z1448" i="12"/>
  <c r="Y1448" i="12"/>
  <c r="X1448" i="12"/>
  <c r="W1448" i="12"/>
  <c r="V1448" i="12"/>
  <c r="Z1447" i="12"/>
  <c r="Y1447" i="12"/>
  <c r="X1447" i="12"/>
  <c r="W1447" i="12"/>
  <c r="V1447" i="12"/>
  <c r="Z1446" i="12"/>
  <c r="Y1446" i="12"/>
  <c r="X1446" i="12"/>
  <c r="W1446" i="12"/>
  <c r="V1446" i="12"/>
  <c r="Z1445" i="12"/>
  <c r="Y1445" i="12"/>
  <c r="X1445" i="12"/>
  <c r="W1445" i="12"/>
  <c r="V1445" i="12"/>
  <c r="Z1444" i="12"/>
  <c r="Y1444" i="12"/>
  <c r="X1444" i="12"/>
  <c r="W1444" i="12"/>
  <c r="V1444" i="12"/>
  <c r="Z1443" i="12"/>
  <c r="Y1443" i="12"/>
  <c r="X1443" i="12"/>
  <c r="W1443" i="12"/>
  <c r="V1443" i="12"/>
  <c r="Z1442" i="12"/>
  <c r="Y1442" i="12"/>
  <c r="X1442" i="12"/>
  <c r="W1442" i="12"/>
  <c r="V1442" i="12"/>
  <c r="Z1441" i="12"/>
  <c r="Y1441" i="12"/>
  <c r="X1441" i="12"/>
  <c r="W1441" i="12"/>
  <c r="V1441" i="12"/>
  <c r="Z1440" i="12"/>
  <c r="Y1440" i="12"/>
  <c r="X1440" i="12"/>
  <c r="W1440" i="12"/>
  <c r="V1440" i="12"/>
  <c r="Z1439" i="12"/>
  <c r="Y1439" i="12"/>
  <c r="X1439" i="12"/>
  <c r="W1439" i="12"/>
  <c r="V1439" i="12"/>
  <c r="Z1438" i="12"/>
  <c r="Y1438" i="12"/>
  <c r="X1438" i="12"/>
  <c r="W1438" i="12"/>
  <c r="V1438" i="12"/>
  <c r="Z1437" i="12"/>
  <c r="Y1437" i="12"/>
  <c r="X1437" i="12"/>
  <c r="W1437" i="12"/>
  <c r="V1437" i="12"/>
  <c r="Z1436" i="12"/>
  <c r="Y1436" i="12"/>
  <c r="X1436" i="12"/>
  <c r="W1436" i="12"/>
  <c r="V1436" i="12"/>
  <c r="Z1435" i="12"/>
  <c r="Y1435" i="12"/>
  <c r="X1435" i="12"/>
  <c r="W1435" i="12"/>
  <c r="V1435" i="12"/>
  <c r="Z1434" i="12"/>
  <c r="Y1434" i="12"/>
  <c r="X1434" i="12"/>
  <c r="W1434" i="12"/>
  <c r="V1434" i="12"/>
  <c r="Z1433" i="12"/>
  <c r="Y1433" i="12"/>
  <c r="X1433" i="12"/>
  <c r="W1433" i="12"/>
  <c r="V1433" i="12"/>
  <c r="Z1432" i="12"/>
  <c r="Y1432" i="12"/>
  <c r="X1432" i="12"/>
  <c r="W1432" i="12"/>
  <c r="V1432" i="12"/>
  <c r="Z1431" i="12"/>
  <c r="Y1431" i="12"/>
  <c r="X1431" i="12"/>
  <c r="W1431" i="12"/>
  <c r="V1431" i="12"/>
  <c r="Z1430" i="12"/>
  <c r="Y1430" i="12"/>
  <c r="X1430" i="12"/>
  <c r="W1430" i="12"/>
  <c r="V1430" i="12"/>
  <c r="Z1429" i="12"/>
  <c r="Y1429" i="12"/>
  <c r="X1429" i="12"/>
  <c r="W1429" i="12"/>
  <c r="V1429" i="12"/>
  <c r="Z1428" i="12"/>
  <c r="Y1428" i="12"/>
  <c r="X1428" i="12"/>
  <c r="W1428" i="12"/>
  <c r="V1428" i="12"/>
  <c r="Z1427" i="12"/>
  <c r="Y1427" i="12"/>
  <c r="X1427" i="12"/>
  <c r="W1427" i="12"/>
  <c r="V1427" i="12"/>
  <c r="Z1426" i="12"/>
  <c r="Y1426" i="12"/>
  <c r="X1426" i="12"/>
  <c r="W1426" i="12"/>
  <c r="V1426" i="12"/>
  <c r="Z1425" i="12"/>
  <c r="Y1425" i="12"/>
  <c r="X1425" i="12"/>
  <c r="W1425" i="12"/>
  <c r="V1425" i="12"/>
  <c r="Z1424" i="12"/>
  <c r="Y1424" i="12"/>
  <c r="X1424" i="12"/>
  <c r="W1424" i="12"/>
  <c r="V1424" i="12"/>
  <c r="Z1423" i="12"/>
  <c r="Y1423" i="12"/>
  <c r="X1423" i="12"/>
  <c r="W1423" i="12"/>
  <c r="V1423" i="12"/>
  <c r="Z1422" i="12"/>
  <c r="Y1422" i="12"/>
  <c r="X1422" i="12"/>
  <c r="W1422" i="12"/>
  <c r="V1422" i="12"/>
  <c r="Z1421" i="12"/>
  <c r="Y1421" i="12"/>
  <c r="X1421" i="12"/>
  <c r="W1421" i="12"/>
  <c r="V1421" i="12"/>
  <c r="Z1420" i="12"/>
  <c r="Y1420" i="12"/>
  <c r="X1420" i="12"/>
  <c r="W1420" i="12"/>
  <c r="V1420" i="12"/>
  <c r="Z1419" i="12"/>
  <c r="Y1419" i="12"/>
  <c r="X1419" i="12"/>
  <c r="W1419" i="12"/>
  <c r="V1419" i="12"/>
  <c r="Z1418" i="12"/>
  <c r="Y1418" i="12"/>
  <c r="X1418" i="12"/>
  <c r="W1418" i="12"/>
  <c r="V1418" i="12"/>
  <c r="Z1417" i="12"/>
  <c r="Y1417" i="12"/>
  <c r="X1417" i="12"/>
  <c r="W1417" i="12"/>
  <c r="V1417" i="12"/>
  <c r="Z1416" i="12"/>
  <c r="Y1416" i="12"/>
  <c r="X1416" i="12"/>
  <c r="W1416" i="12"/>
  <c r="V1416" i="12"/>
  <c r="Z1415" i="12"/>
  <c r="Y1415" i="12"/>
  <c r="X1415" i="12"/>
  <c r="W1415" i="12"/>
  <c r="V1415" i="12"/>
  <c r="Z1414" i="12"/>
  <c r="Y1414" i="12"/>
  <c r="X1414" i="12"/>
  <c r="W1414" i="12"/>
  <c r="V1414" i="12"/>
  <c r="Z1413" i="12"/>
  <c r="Y1413" i="12"/>
  <c r="X1413" i="12"/>
  <c r="W1413" i="12"/>
  <c r="V1413" i="12"/>
  <c r="Z1412" i="12"/>
  <c r="Y1412" i="12"/>
  <c r="X1412" i="12"/>
  <c r="W1412" i="12"/>
  <c r="V1412" i="12"/>
  <c r="Z1411" i="12"/>
  <c r="Y1411" i="12"/>
  <c r="X1411" i="12"/>
  <c r="W1411" i="12"/>
  <c r="V1411" i="12"/>
  <c r="Z1410" i="12"/>
  <c r="Y1410" i="12"/>
  <c r="X1410" i="12"/>
  <c r="W1410" i="12"/>
  <c r="V1410" i="12"/>
  <c r="Z1409" i="12"/>
  <c r="Y1409" i="12"/>
  <c r="X1409" i="12"/>
  <c r="W1409" i="12"/>
  <c r="V1409" i="12"/>
  <c r="Z1408" i="12"/>
  <c r="Y1408" i="12"/>
  <c r="X1408" i="12"/>
  <c r="W1408" i="12"/>
  <c r="V1408" i="12"/>
  <c r="Z1407" i="12"/>
  <c r="Y1407" i="12"/>
  <c r="X1407" i="12"/>
  <c r="W1407" i="12"/>
  <c r="V1407" i="12"/>
  <c r="Z1406" i="12"/>
  <c r="Y1406" i="12"/>
  <c r="X1406" i="12"/>
  <c r="W1406" i="12"/>
  <c r="V1406" i="12"/>
  <c r="Z1405" i="12"/>
  <c r="Y1405" i="12"/>
  <c r="X1405" i="12"/>
  <c r="W1405" i="12"/>
  <c r="V1405" i="12"/>
  <c r="Z1404" i="12"/>
  <c r="Y1404" i="12"/>
  <c r="X1404" i="12"/>
  <c r="W1404" i="12"/>
  <c r="V1404" i="12"/>
  <c r="Z1403" i="12"/>
  <c r="Y1403" i="12"/>
  <c r="X1403" i="12"/>
  <c r="W1403" i="12"/>
  <c r="V1403" i="12"/>
  <c r="Z1402" i="12"/>
  <c r="Y1402" i="12"/>
  <c r="X1402" i="12"/>
  <c r="W1402" i="12"/>
  <c r="V1402" i="12"/>
  <c r="Z1401" i="12"/>
  <c r="Y1401" i="12"/>
  <c r="X1401" i="12"/>
  <c r="W1401" i="12"/>
  <c r="V1401" i="12"/>
  <c r="Z1400" i="12"/>
  <c r="Y1400" i="12"/>
  <c r="X1400" i="12"/>
  <c r="W1400" i="12"/>
  <c r="V1400" i="12"/>
  <c r="Z1399" i="12"/>
  <c r="Y1399" i="12"/>
  <c r="X1399" i="12"/>
  <c r="W1399" i="12"/>
  <c r="V1399" i="12"/>
  <c r="Z1398" i="12"/>
  <c r="Y1398" i="12"/>
  <c r="X1398" i="12"/>
  <c r="W1398" i="12"/>
  <c r="V1398" i="12"/>
  <c r="Z1397" i="12"/>
  <c r="Y1397" i="12"/>
  <c r="X1397" i="12"/>
  <c r="W1397" i="12"/>
  <c r="V1397" i="12"/>
  <c r="Z1396" i="12"/>
  <c r="Y1396" i="12"/>
  <c r="X1396" i="12"/>
  <c r="W1396" i="12"/>
  <c r="V1396" i="12"/>
  <c r="Z1395" i="12"/>
  <c r="Y1395" i="12"/>
  <c r="X1395" i="12"/>
  <c r="W1395" i="12"/>
  <c r="V1395" i="12"/>
  <c r="Z1394" i="12"/>
  <c r="Y1394" i="12"/>
  <c r="X1394" i="12"/>
  <c r="W1394" i="12"/>
  <c r="V1394" i="12"/>
  <c r="Z1393" i="12"/>
  <c r="Y1393" i="12"/>
  <c r="X1393" i="12"/>
  <c r="W1393" i="12"/>
  <c r="V1393" i="12"/>
  <c r="Z1392" i="12"/>
  <c r="Y1392" i="12"/>
  <c r="X1392" i="12"/>
  <c r="W1392" i="12"/>
  <c r="V1392" i="12"/>
  <c r="Z1391" i="12"/>
  <c r="Y1391" i="12"/>
  <c r="X1391" i="12"/>
  <c r="W1391" i="12"/>
  <c r="V1391" i="12"/>
  <c r="Z1390" i="12"/>
  <c r="Y1390" i="12"/>
  <c r="X1390" i="12"/>
  <c r="W1390" i="12"/>
  <c r="V1390" i="12"/>
  <c r="Z1389" i="12"/>
  <c r="Y1389" i="12"/>
  <c r="X1389" i="12"/>
  <c r="W1389" i="12"/>
  <c r="V1389" i="12"/>
  <c r="Z1388" i="12"/>
  <c r="Y1388" i="12"/>
  <c r="X1388" i="12"/>
  <c r="W1388" i="12"/>
  <c r="V1388" i="12"/>
  <c r="Z1387" i="12"/>
  <c r="Y1387" i="12"/>
  <c r="X1387" i="12"/>
  <c r="W1387" i="12"/>
  <c r="V1387" i="12"/>
  <c r="Z1386" i="12"/>
  <c r="Y1386" i="12"/>
  <c r="X1386" i="12"/>
  <c r="W1386" i="12"/>
  <c r="V1386" i="12"/>
  <c r="Z1385" i="12"/>
  <c r="Y1385" i="12"/>
  <c r="X1385" i="12"/>
  <c r="W1385" i="12"/>
  <c r="V1385" i="12"/>
  <c r="Z1384" i="12"/>
  <c r="Y1384" i="12"/>
  <c r="X1384" i="12"/>
  <c r="W1384" i="12"/>
  <c r="V1384" i="12"/>
  <c r="Z1383" i="12"/>
  <c r="Y1383" i="12"/>
  <c r="X1383" i="12"/>
  <c r="W1383" i="12"/>
  <c r="V1383" i="12"/>
  <c r="Z1382" i="12"/>
  <c r="Y1382" i="12"/>
  <c r="X1382" i="12"/>
  <c r="W1382" i="12"/>
  <c r="V1382" i="12"/>
  <c r="Z1381" i="12"/>
  <c r="Y1381" i="12"/>
  <c r="X1381" i="12"/>
  <c r="W1381" i="12"/>
  <c r="V1381" i="12"/>
  <c r="Z1380" i="12"/>
  <c r="Y1380" i="12"/>
  <c r="X1380" i="12"/>
  <c r="W1380" i="12"/>
  <c r="V1380" i="12"/>
  <c r="Z1379" i="12"/>
  <c r="Y1379" i="12"/>
  <c r="X1379" i="12"/>
  <c r="W1379" i="12"/>
  <c r="V1379" i="12"/>
  <c r="Z1378" i="12"/>
  <c r="Y1378" i="12"/>
  <c r="X1378" i="12"/>
  <c r="W1378" i="12"/>
  <c r="V1378" i="12"/>
  <c r="Z1377" i="12"/>
  <c r="Y1377" i="12"/>
  <c r="X1377" i="12"/>
  <c r="W1377" i="12"/>
  <c r="V1377" i="12"/>
  <c r="Z1376" i="12"/>
  <c r="Y1376" i="12"/>
  <c r="X1376" i="12"/>
  <c r="W1376" i="12"/>
  <c r="V1376" i="12"/>
  <c r="Z1375" i="12"/>
  <c r="Y1375" i="12"/>
  <c r="X1375" i="12"/>
  <c r="W1375" i="12"/>
  <c r="V1375" i="12"/>
  <c r="Z1374" i="12"/>
  <c r="Y1374" i="12"/>
  <c r="X1374" i="12"/>
  <c r="W1374" i="12"/>
  <c r="V1374" i="12"/>
  <c r="Z1373" i="12"/>
  <c r="Y1373" i="12"/>
  <c r="X1373" i="12"/>
  <c r="W1373" i="12"/>
  <c r="V1373" i="12"/>
  <c r="Z1372" i="12"/>
  <c r="Y1372" i="12"/>
  <c r="X1372" i="12"/>
  <c r="W1372" i="12"/>
  <c r="V1372" i="12"/>
  <c r="Z1371" i="12"/>
  <c r="Y1371" i="12"/>
  <c r="X1371" i="12"/>
  <c r="W1371" i="12"/>
  <c r="V1371" i="12"/>
  <c r="Z1370" i="12"/>
  <c r="Y1370" i="12"/>
  <c r="X1370" i="12"/>
  <c r="W1370" i="12"/>
  <c r="V1370" i="12"/>
  <c r="Z1369" i="12"/>
  <c r="Y1369" i="12"/>
  <c r="X1369" i="12"/>
  <c r="W1369" i="12"/>
  <c r="V1369" i="12"/>
  <c r="Z1368" i="12"/>
  <c r="Y1368" i="12"/>
  <c r="X1368" i="12"/>
  <c r="W1368" i="12"/>
  <c r="V1368" i="12"/>
  <c r="Z1367" i="12"/>
  <c r="Y1367" i="12"/>
  <c r="X1367" i="12"/>
  <c r="W1367" i="12"/>
  <c r="V1367" i="12"/>
  <c r="Z1366" i="12"/>
  <c r="Y1366" i="12"/>
  <c r="X1366" i="12"/>
  <c r="W1366" i="12"/>
  <c r="V1366" i="12"/>
  <c r="Z1365" i="12"/>
  <c r="Y1365" i="12"/>
  <c r="X1365" i="12"/>
  <c r="W1365" i="12"/>
  <c r="V1365" i="12"/>
  <c r="Z1364" i="12"/>
  <c r="Y1364" i="12"/>
  <c r="X1364" i="12"/>
  <c r="W1364" i="12"/>
  <c r="V1364" i="12"/>
  <c r="Z1363" i="12"/>
  <c r="Y1363" i="12"/>
  <c r="X1363" i="12"/>
  <c r="W1363" i="12"/>
  <c r="V1363" i="12"/>
  <c r="Z1362" i="12"/>
  <c r="Y1362" i="12"/>
  <c r="X1362" i="12"/>
  <c r="W1362" i="12"/>
  <c r="V1362" i="12"/>
  <c r="Z1361" i="12"/>
  <c r="Y1361" i="12"/>
  <c r="X1361" i="12"/>
  <c r="W1361" i="12"/>
  <c r="V1361" i="12"/>
  <c r="Z1360" i="12"/>
  <c r="Y1360" i="12"/>
  <c r="X1360" i="12"/>
  <c r="W1360" i="12"/>
  <c r="V1360" i="12"/>
  <c r="Z1359" i="12"/>
  <c r="Y1359" i="12"/>
  <c r="X1359" i="12"/>
  <c r="W1359" i="12"/>
  <c r="V1359" i="12"/>
  <c r="Z1358" i="12"/>
  <c r="Y1358" i="12"/>
  <c r="X1358" i="12"/>
  <c r="W1358" i="12"/>
  <c r="V1358" i="12"/>
  <c r="Z1357" i="12"/>
  <c r="Y1357" i="12"/>
  <c r="X1357" i="12"/>
  <c r="W1357" i="12"/>
  <c r="V1357" i="12"/>
  <c r="Z1356" i="12"/>
  <c r="Y1356" i="12"/>
  <c r="X1356" i="12"/>
  <c r="W1356" i="12"/>
  <c r="V1356" i="12"/>
  <c r="Z1355" i="12"/>
  <c r="Y1355" i="12"/>
  <c r="X1355" i="12"/>
  <c r="W1355" i="12"/>
  <c r="V1355" i="12"/>
  <c r="Z1354" i="12"/>
  <c r="Y1354" i="12"/>
  <c r="X1354" i="12"/>
  <c r="W1354" i="12"/>
  <c r="V1354" i="12"/>
  <c r="Z1353" i="12"/>
  <c r="Y1353" i="12"/>
  <c r="X1353" i="12"/>
  <c r="W1353" i="12"/>
  <c r="V1353" i="12"/>
  <c r="Z1352" i="12"/>
  <c r="Y1352" i="12"/>
  <c r="X1352" i="12"/>
  <c r="W1352" i="12"/>
  <c r="V1352" i="12"/>
  <c r="Z1351" i="12"/>
  <c r="Y1351" i="12"/>
  <c r="X1351" i="12"/>
  <c r="W1351" i="12"/>
  <c r="V1351" i="12"/>
  <c r="Z1350" i="12"/>
  <c r="Y1350" i="12"/>
  <c r="X1350" i="12"/>
  <c r="W1350" i="12"/>
  <c r="V1350" i="12"/>
  <c r="Z1349" i="12"/>
  <c r="Y1349" i="12"/>
  <c r="X1349" i="12"/>
  <c r="W1349" i="12"/>
  <c r="V1349" i="12"/>
  <c r="Z1348" i="12"/>
  <c r="Y1348" i="12"/>
  <c r="X1348" i="12"/>
  <c r="W1348" i="12"/>
  <c r="V1348" i="12"/>
  <c r="Z1347" i="12"/>
  <c r="Y1347" i="12"/>
  <c r="X1347" i="12"/>
  <c r="W1347" i="12"/>
  <c r="V1347" i="12"/>
  <c r="Z1346" i="12"/>
  <c r="Y1346" i="12"/>
  <c r="X1346" i="12"/>
  <c r="W1346" i="12"/>
  <c r="V1346" i="12"/>
  <c r="Z1345" i="12"/>
  <c r="Y1345" i="12"/>
  <c r="X1345" i="12"/>
  <c r="W1345" i="12"/>
  <c r="V1345" i="12"/>
  <c r="Z1344" i="12"/>
  <c r="Y1344" i="12"/>
  <c r="X1344" i="12"/>
  <c r="W1344" i="12"/>
  <c r="V1344" i="12"/>
  <c r="Z1343" i="12"/>
  <c r="Y1343" i="12"/>
  <c r="X1343" i="12"/>
  <c r="W1343" i="12"/>
  <c r="V1343" i="12"/>
  <c r="Z1342" i="12"/>
  <c r="Y1342" i="12"/>
  <c r="X1342" i="12"/>
  <c r="W1342" i="12"/>
  <c r="V1342" i="12"/>
  <c r="Z1341" i="12"/>
  <c r="Y1341" i="12"/>
  <c r="X1341" i="12"/>
  <c r="W1341" i="12"/>
  <c r="V1341" i="12"/>
  <c r="Z1340" i="12"/>
  <c r="Y1340" i="12"/>
  <c r="X1340" i="12"/>
  <c r="W1340" i="12"/>
  <c r="V1340" i="12"/>
  <c r="Z1339" i="12"/>
  <c r="Y1339" i="12"/>
  <c r="X1339" i="12"/>
  <c r="W1339" i="12"/>
  <c r="V1339" i="12"/>
  <c r="Z1338" i="12"/>
  <c r="Y1338" i="12"/>
  <c r="X1338" i="12"/>
  <c r="W1338" i="12"/>
  <c r="V1338" i="12"/>
  <c r="Z1337" i="12"/>
  <c r="Y1337" i="12"/>
  <c r="X1337" i="12"/>
  <c r="W1337" i="12"/>
  <c r="V1337" i="12"/>
  <c r="Z1336" i="12"/>
  <c r="Y1336" i="12"/>
  <c r="X1336" i="12"/>
  <c r="W1336" i="12"/>
  <c r="V1336" i="12"/>
  <c r="Z1335" i="12"/>
  <c r="Y1335" i="12"/>
  <c r="X1335" i="12"/>
  <c r="W1335" i="12"/>
  <c r="V1335" i="12"/>
  <c r="Z1334" i="12"/>
  <c r="Y1334" i="12"/>
  <c r="X1334" i="12"/>
  <c r="W1334" i="12"/>
  <c r="V1334" i="12"/>
  <c r="Z1333" i="12"/>
  <c r="Y1333" i="12"/>
  <c r="X1333" i="12"/>
  <c r="W1333" i="12"/>
  <c r="V1333" i="12"/>
  <c r="Z1332" i="12"/>
  <c r="Y1332" i="12"/>
  <c r="X1332" i="12"/>
  <c r="W1332" i="12"/>
  <c r="V1332" i="12"/>
  <c r="Z1331" i="12"/>
  <c r="Y1331" i="12"/>
  <c r="X1331" i="12"/>
  <c r="W1331" i="12"/>
  <c r="V1331" i="12"/>
  <c r="Z1330" i="12"/>
  <c r="Y1330" i="12"/>
  <c r="X1330" i="12"/>
  <c r="W1330" i="12"/>
  <c r="V1330" i="12"/>
  <c r="Z1329" i="12"/>
  <c r="Y1329" i="12"/>
  <c r="X1329" i="12"/>
  <c r="W1329" i="12"/>
  <c r="V1329" i="12"/>
  <c r="Z1328" i="12"/>
  <c r="Y1328" i="12"/>
  <c r="X1328" i="12"/>
  <c r="W1328" i="12"/>
  <c r="V1328" i="12"/>
  <c r="Z1327" i="12"/>
  <c r="Y1327" i="12"/>
  <c r="X1327" i="12"/>
  <c r="W1327" i="12"/>
  <c r="V1327" i="12"/>
  <c r="Z1326" i="12"/>
  <c r="Y1326" i="12"/>
  <c r="X1326" i="12"/>
  <c r="W1326" i="12"/>
  <c r="V1326" i="12"/>
  <c r="Z1325" i="12"/>
  <c r="Y1325" i="12"/>
  <c r="X1325" i="12"/>
  <c r="W1325" i="12"/>
  <c r="V1325" i="12"/>
  <c r="Z1324" i="12"/>
  <c r="Y1324" i="12"/>
  <c r="X1324" i="12"/>
  <c r="W1324" i="12"/>
  <c r="V1324" i="12"/>
  <c r="Z1323" i="12"/>
  <c r="Y1323" i="12"/>
  <c r="X1323" i="12"/>
  <c r="W1323" i="12"/>
  <c r="V1323" i="12"/>
  <c r="Z1322" i="12"/>
  <c r="Y1322" i="12"/>
  <c r="X1322" i="12"/>
  <c r="W1322" i="12"/>
  <c r="V1322" i="12"/>
  <c r="Z1321" i="12"/>
  <c r="Y1321" i="12"/>
  <c r="X1321" i="12"/>
  <c r="W1321" i="12"/>
  <c r="V1321" i="12"/>
  <c r="Z1320" i="12"/>
  <c r="Y1320" i="12"/>
  <c r="X1320" i="12"/>
  <c r="W1320" i="12"/>
  <c r="V1320" i="12"/>
  <c r="Z1319" i="12"/>
  <c r="Y1319" i="12"/>
  <c r="X1319" i="12"/>
  <c r="W1319" i="12"/>
  <c r="V1319" i="12"/>
  <c r="Z1318" i="12"/>
  <c r="Y1318" i="12"/>
  <c r="X1318" i="12"/>
  <c r="W1318" i="12"/>
  <c r="V1318" i="12"/>
  <c r="Z1317" i="12"/>
  <c r="Y1317" i="12"/>
  <c r="X1317" i="12"/>
  <c r="W1317" i="12"/>
  <c r="V1317" i="12"/>
  <c r="Z1316" i="12"/>
  <c r="Y1316" i="12"/>
  <c r="X1316" i="12"/>
  <c r="W1316" i="12"/>
  <c r="V1316" i="12"/>
  <c r="Z1315" i="12"/>
  <c r="Y1315" i="12"/>
  <c r="X1315" i="12"/>
  <c r="W1315" i="12"/>
  <c r="V1315" i="12"/>
  <c r="Z1314" i="12"/>
  <c r="Y1314" i="12"/>
  <c r="X1314" i="12"/>
  <c r="W1314" i="12"/>
  <c r="V1314" i="12"/>
  <c r="Z1313" i="12"/>
  <c r="Y1313" i="12"/>
  <c r="X1313" i="12"/>
  <c r="W1313" i="12"/>
  <c r="V1313" i="12"/>
  <c r="Z1312" i="12"/>
  <c r="Y1312" i="12"/>
  <c r="X1312" i="12"/>
  <c r="W1312" i="12"/>
  <c r="V1312" i="12"/>
  <c r="Z1311" i="12"/>
  <c r="Y1311" i="12"/>
  <c r="X1311" i="12"/>
  <c r="W1311" i="12"/>
  <c r="V1311" i="12"/>
  <c r="Z1310" i="12"/>
  <c r="Y1310" i="12"/>
  <c r="X1310" i="12"/>
  <c r="W1310" i="12"/>
  <c r="V1310" i="12"/>
  <c r="Z1309" i="12"/>
  <c r="Y1309" i="12"/>
  <c r="X1309" i="12"/>
  <c r="W1309" i="12"/>
  <c r="V1309" i="12"/>
  <c r="Z1308" i="12"/>
  <c r="Y1308" i="12"/>
  <c r="X1308" i="12"/>
  <c r="W1308" i="12"/>
  <c r="V1308" i="12"/>
  <c r="Z1307" i="12"/>
  <c r="Y1307" i="12"/>
  <c r="X1307" i="12"/>
  <c r="W1307" i="12"/>
  <c r="V1307" i="12"/>
  <c r="Z1306" i="12"/>
  <c r="Y1306" i="12"/>
  <c r="X1306" i="12"/>
  <c r="W1306" i="12"/>
  <c r="V1306" i="12"/>
  <c r="Z1305" i="12"/>
  <c r="Y1305" i="12"/>
  <c r="X1305" i="12"/>
  <c r="W1305" i="12"/>
  <c r="V1305" i="12"/>
  <c r="Z1304" i="12"/>
  <c r="Y1304" i="12"/>
  <c r="X1304" i="12"/>
  <c r="W1304" i="12"/>
  <c r="V1304" i="12"/>
  <c r="Z1303" i="12"/>
  <c r="Y1303" i="12"/>
  <c r="X1303" i="12"/>
  <c r="W1303" i="12"/>
  <c r="V1303" i="12"/>
  <c r="Z1302" i="12"/>
  <c r="Y1302" i="12"/>
  <c r="X1302" i="12"/>
  <c r="W1302" i="12"/>
  <c r="V1302" i="12"/>
  <c r="Z1301" i="12"/>
  <c r="Y1301" i="12"/>
  <c r="X1301" i="12"/>
  <c r="W1301" i="12"/>
  <c r="V1301" i="12"/>
  <c r="Z1300" i="12"/>
  <c r="Y1300" i="12"/>
  <c r="X1300" i="12"/>
  <c r="W1300" i="12"/>
  <c r="V1300" i="12"/>
  <c r="Z1299" i="12"/>
  <c r="Y1299" i="12"/>
  <c r="X1299" i="12"/>
  <c r="W1299" i="12"/>
  <c r="V1299" i="12"/>
  <c r="Z1298" i="12"/>
  <c r="Y1298" i="12"/>
  <c r="X1298" i="12"/>
  <c r="W1298" i="12"/>
  <c r="V1298" i="12"/>
  <c r="Z1297" i="12"/>
  <c r="Y1297" i="12"/>
  <c r="X1297" i="12"/>
  <c r="W1297" i="12"/>
  <c r="V1297" i="12"/>
  <c r="Z1296" i="12"/>
  <c r="Y1296" i="12"/>
  <c r="X1296" i="12"/>
  <c r="W1296" i="12"/>
  <c r="V1296" i="12"/>
  <c r="Z1295" i="12"/>
  <c r="Y1295" i="12"/>
  <c r="X1295" i="12"/>
  <c r="W1295" i="12"/>
  <c r="V1295" i="12"/>
  <c r="Z1294" i="12"/>
  <c r="Y1294" i="12"/>
  <c r="X1294" i="12"/>
  <c r="W1294" i="12"/>
  <c r="V1294" i="12"/>
  <c r="Z1293" i="12"/>
  <c r="Y1293" i="12"/>
  <c r="X1293" i="12"/>
  <c r="W1293" i="12"/>
  <c r="V1293" i="12"/>
  <c r="Z1292" i="12"/>
  <c r="Y1292" i="12"/>
  <c r="X1292" i="12"/>
  <c r="W1292" i="12"/>
  <c r="V1292" i="12"/>
  <c r="Z1291" i="12"/>
  <c r="Y1291" i="12"/>
  <c r="X1291" i="12"/>
  <c r="W1291" i="12"/>
  <c r="V1291" i="12"/>
  <c r="Z1290" i="12"/>
  <c r="Y1290" i="12"/>
  <c r="X1290" i="12"/>
  <c r="W1290" i="12"/>
  <c r="V1290" i="12"/>
  <c r="Z1289" i="12"/>
  <c r="Y1289" i="12"/>
  <c r="X1289" i="12"/>
  <c r="W1289" i="12"/>
  <c r="V1289" i="12"/>
  <c r="Z1288" i="12"/>
  <c r="Y1288" i="12"/>
  <c r="X1288" i="12"/>
  <c r="W1288" i="12"/>
  <c r="V1288" i="12"/>
  <c r="Z1287" i="12"/>
  <c r="Y1287" i="12"/>
  <c r="X1287" i="12"/>
  <c r="W1287" i="12"/>
  <c r="V1287" i="12"/>
  <c r="Z1286" i="12"/>
  <c r="Y1286" i="12"/>
  <c r="X1286" i="12"/>
  <c r="W1286" i="12"/>
  <c r="V1286" i="12"/>
  <c r="Z1285" i="12"/>
  <c r="Y1285" i="12"/>
  <c r="X1285" i="12"/>
  <c r="W1285" i="12"/>
  <c r="V1285" i="12"/>
  <c r="Z1284" i="12"/>
  <c r="Y1284" i="12"/>
  <c r="X1284" i="12"/>
  <c r="W1284" i="12"/>
  <c r="V1284" i="12"/>
  <c r="Z1283" i="12"/>
  <c r="Y1283" i="12"/>
  <c r="X1283" i="12"/>
  <c r="W1283" i="12"/>
  <c r="V1283" i="12"/>
  <c r="Z1282" i="12"/>
  <c r="Y1282" i="12"/>
  <c r="X1282" i="12"/>
  <c r="W1282" i="12"/>
  <c r="V1282" i="12"/>
  <c r="Z1281" i="12"/>
  <c r="Y1281" i="12"/>
  <c r="X1281" i="12"/>
  <c r="W1281" i="12"/>
  <c r="V1281" i="12"/>
  <c r="Z1280" i="12"/>
  <c r="Y1280" i="12"/>
  <c r="X1280" i="12"/>
  <c r="W1280" i="12"/>
  <c r="V1280" i="12"/>
  <c r="Z1279" i="12"/>
  <c r="Y1279" i="12"/>
  <c r="X1279" i="12"/>
  <c r="W1279" i="12"/>
  <c r="V1279" i="12"/>
  <c r="Z1278" i="12"/>
  <c r="Y1278" i="12"/>
  <c r="X1278" i="12"/>
  <c r="W1278" i="12"/>
  <c r="V1278" i="12"/>
  <c r="Z1277" i="12"/>
  <c r="Y1277" i="12"/>
  <c r="X1277" i="12"/>
  <c r="W1277" i="12"/>
  <c r="V1277" i="12"/>
  <c r="Z1276" i="12"/>
  <c r="Y1276" i="12"/>
  <c r="X1276" i="12"/>
  <c r="W1276" i="12"/>
  <c r="V1276" i="12"/>
  <c r="Z1275" i="12"/>
  <c r="Y1275" i="12"/>
  <c r="X1275" i="12"/>
  <c r="W1275" i="12"/>
  <c r="V1275" i="12"/>
  <c r="Z1274" i="12"/>
  <c r="Y1274" i="12"/>
  <c r="X1274" i="12"/>
  <c r="W1274" i="12"/>
  <c r="V1274" i="12"/>
  <c r="Z1273" i="12"/>
  <c r="Y1273" i="12"/>
  <c r="X1273" i="12"/>
  <c r="W1273" i="12"/>
  <c r="V1273" i="12"/>
  <c r="Z1272" i="12"/>
  <c r="Y1272" i="12"/>
  <c r="X1272" i="12"/>
  <c r="W1272" i="12"/>
  <c r="V1272" i="12"/>
  <c r="Z1271" i="12"/>
  <c r="Y1271" i="12"/>
  <c r="X1271" i="12"/>
  <c r="W1271" i="12"/>
  <c r="V1271" i="12"/>
  <c r="Z1270" i="12"/>
  <c r="Y1270" i="12"/>
  <c r="X1270" i="12"/>
  <c r="W1270" i="12"/>
  <c r="V1270" i="12"/>
  <c r="Z1269" i="12"/>
  <c r="Y1269" i="12"/>
  <c r="X1269" i="12"/>
  <c r="W1269" i="12"/>
  <c r="V1269" i="12"/>
  <c r="Z1268" i="12"/>
  <c r="Y1268" i="12"/>
  <c r="X1268" i="12"/>
  <c r="W1268" i="12"/>
  <c r="V1268" i="12"/>
  <c r="Z1267" i="12"/>
  <c r="Y1267" i="12"/>
  <c r="X1267" i="12"/>
  <c r="W1267" i="12"/>
  <c r="V1267" i="12"/>
  <c r="Z1266" i="12"/>
  <c r="Y1266" i="12"/>
  <c r="X1266" i="12"/>
  <c r="W1266" i="12"/>
  <c r="V1266" i="12"/>
  <c r="Z1265" i="12"/>
  <c r="Y1265" i="12"/>
  <c r="X1265" i="12"/>
  <c r="W1265" i="12"/>
  <c r="V1265" i="12"/>
  <c r="Z1264" i="12"/>
  <c r="Y1264" i="12"/>
  <c r="X1264" i="12"/>
  <c r="W1264" i="12"/>
  <c r="V1264" i="12"/>
  <c r="Z1263" i="12"/>
  <c r="Y1263" i="12"/>
  <c r="X1263" i="12"/>
  <c r="W1263" i="12"/>
  <c r="V1263" i="12"/>
  <c r="Z1262" i="12"/>
  <c r="Y1262" i="12"/>
  <c r="X1262" i="12"/>
  <c r="W1262" i="12"/>
  <c r="V1262" i="12"/>
  <c r="Z1261" i="12"/>
  <c r="Y1261" i="12"/>
  <c r="X1261" i="12"/>
  <c r="W1261" i="12"/>
  <c r="V1261" i="12"/>
  <c r="Z1260" i="12"/>
  <c r="Y1260" i="12"/>
  <c r="X1260" i="12"/>
  <c r="W1260" i="12"/>
  <c r="V1260" i="12"/>
  <c r="Z1259" i="12"/>
  <c r="Y1259" i="12"/>
  <c r="X1259" i="12"/>
  <c r="W1259" i="12"/>
  <c r="V1259" i="12"/>
  <c r="Z1258" i="12"/>
  <c r="Y1258" i="12"/>
  <c r="X1258" i="12"/>
  <c r="W1258" i="12"/>
  <c r="V1258" i="12"/>
  <c r="Z1257" i="12"/>
  <c r="Y1257" i="12"/>
  <c r="X1257" i="12"/>
  <c r="W1257" i="12"/>
  <c r="V1257" i="12"/>
  <c r="Z1256" i="12"/>
  <c r="Y1256" i="12"/>
  <c r="X1256" i="12"/>
  <c r="W1256" i="12"/>
  <c r="V1256" i="12"/>
  <c r="Z1255" i="12"/>
  <c r="Y1255" i="12"/>
  <c r="X1255" i="12"/>
  <c r="W1255" i="12"/>
  <c r="V1255" i="12"/>
  <c r="Z1254" i="12"/>
  <c r="Y1254" i="12"/>
  <c r="X1254" i="12"/>
  <c r="W1254" i="12"/>
  <c r="V1254" i="12"/>
  <c r="Z1253" i="12"/>
  <c r="Y1253" i="12"/>
  <c r="X1253" i="12"/>
  <c r="W1253" i="12"/>
  <c r="V1253" i="12"/>
  <c r="Z1252" i="12"/>
  <c r="Y1252" i="12"/>
  <c r="X1252" i="12"/>
  <c r="W1252" i="12"/>
  <c r="V1252" i="12"/>
  <c r="Z1251" i="12"/>
  <c r="Y1251" i="12"/>
  <c r="X1251" i="12"/>
  <c r="W1251" i="12"/>
  <c r="V1251" i="12"/>
  <c r="Z1250" i="12"/>
  <c r="Y1250" i="12"/>
  <c r="X1250" i="12"/>
  <c r="W1250" i="12"/>
  <c r="V1250" i="12"/>
  <c r="Z1249" i="12"/>
  <c r="Y1249" i="12"/>
  <c r="X1249" i="12"/>
  <c r="W1249" i="12"/>
  <c r="V1249" i="12"/>
  <c r="Z1248" i="12"/>
  <c r="Y1248" i="12"/>
  <c r="X1248" i="12"/>
  <c r="W1248" i="12"/>
  <c r="V1248" i="12"/>
  <c r="Z1247" i="12"/>
  <c r="Y1247" i="12"/>
  <c r="X1247" i="12"/>
  <c r="W1247" i="12"/>
  <c r="V1247" i="12"/>
  <c r="Z1246" i="12"/>
  <c r="Y1246" i="12"/>
  <c r="X1246" i="12"/>
  <c r="W1246" i="12"/>
  <c r="V1246" i="12"/>
  <c r="Z1245" i="12"/>
  <c r="Y1245" i="12"/>
  <c r="X1245" i="12"/>
  <c r="W1245" i="12"/>
  <c r="V1245" i="12"/>
  <c r="Z1244" i="12"/>
  <c r="Y1244" i="12"/>
  <c r="X1244" i="12"/>
  <c r="W1244" i="12"/>
  <c r="V1244" i="12"/>
  <c r="Z1243" i="12"/>
  <c r="Y1243" i="12"/>
  <c r="X1243" i="12"/>
  <c r="W1243" i="12"/>
  <c r="V1243" i="12"/>
  <c r="Z1242" i="12"/>
  <c r="Y1242" i="12"/>
  <c r="X1242" i="12"/>
  <c r="W1242" i="12"/>
  <c r="V1242" i="12"/>
  <c r="Z1241" i="12"/>
  <c r="Y1241" i="12"/>
  <c r="X1241" i="12"/>
  <c r="W1241" i="12"/>
  <c r="V1241" i="12"/>
  <c r="Z1240" i="12"/>
  <c r="Y1240" i="12"/>
  <c r="X1240" i="12"/>
  <c r="W1240" i="12"/>
  <c r="V1240" i="12"/>
  <c r="Z1239" i="12"/>
  <c r="Y1239" i="12"/>
  <c r="X1239" i="12"/>
  <c r="W1239" i="12"/>
  <c r="V1239" i="12"/>
  <c r="Z1238" i="12"/>
  <c r="Y1238" i="12"/>
  <c r="X1238" i="12"/>
  <c r="W1238" i="12"/>
  <c r="V1238" i="12"/>
  <c r="Z1237" i="12"/>
  <c r="Y1237" i="12"/>
  <c r="X1237" i="12"/>
  <c r="W1237" i="12"/>
  <c r="V1237" i="12"/>
  <c r="Z1236" i="12"/>
  <c r="Y1236" i="12"/>
  <c r="X1236" i="12"/>
  <c r="W1236" i="12"/>
  <c r="V1236" i="12"/>
  <c r="Z1235" i="12"/>
  <c r="Y1235" i="12"/>
  <c r="X1235" i="12"/>
  <c r="W1235" i="12"/>
  <c r="V1235" i="12"/>
  <c r="Z1234" i="12"/>
  <c r="Y1234" i="12"/>
  <c r="X1234" i="12"/>
  <c r="W1234" i="12"/>
  <c r="V1234" i="12"/>
  <c r="Z1233" i="12"/>
  <c r="Y1233" i="12"/>
  <c r="X1233" i="12"/>
  <c r="W1233" i="12"/>
  <c r="V1233" i="12"/>
  <c r="Z1232" i="12"/>
  <c r="Y1232" i="12"/>
  <c r="X1232" i="12"/>
  <c r="W1232" i="12"/>
  <c r="V1232" i="12"/>
  <c r="Z1231" i="12"/>
  <c r="Y1231" i="12"/>
  <c r="X1231" i="12"/>
  <c r="W1231" i="12"/>
  <c r="V1231" i="12"/>
  <c r="Z1230" i="12"/>
  <c r="Y1230" i="12"/>
  <c r="X1230" i="12"/>
  <c r="W1230" i="12"/>
  <c r="V1230" i="12"/>
  <c r="Z1229" i="12"/>
  <c r="Y1229" i="12"/>
  <c r="X1229" i="12"/>
  <c r="W1229" i="12"/>
  <c r="V1229" i="12"/>
  <c r="Z1228" i="12"/>
  <c r="Y1228" i="12"/>
  <c r="X1228" i="12"/>
  <c r="W1228" i="12"/>
  <c r="V1228" i="12"/>
  <c r="Z1227" i="12"/>
  <c r="Y1227" i="12"/>
  <c r="X1227" i="12"/>
  <c r="W1227" i="12"/>
  <c r="V1227" i="12"/>
  <c r="Z1226" i="12"/>
  <c r="Y1226" i="12"/>
  <c r="X1226" i="12"/>
  <c r="W1226" i="12"/>
  <c r="V1226" i="12"/>
  <c r="Z1225" i="12"/>
  <c r="Y1225" i="12"/>
  <c r="X1225" i="12"/>
  <c r="W1225" i="12"/>
  <c r="V1225" i="12"/>
  <c r="Z1224" i="12"/>
  <c r="Y1224" i="12"/>
  <c r="X1224" i="12"/>
  <c r="W1224" i="12"/>
  <c r="V1224" i="12"/>
  <c r="Z1223" i="12"/>
  <c r="Y1223" i="12"/>
  <c r="X1223" i="12"/>
  <c r="W1223" i="12"/>
  <c r="V1223" i="12"/>
  <c r="Z1222" i="12"/>
  <c r="Y1222" i="12"/>
  <c r="X1222" i="12"/>
  <c r="W1222" i="12"/>
  <c r="V1222" i="12"/>
  <c r="Z1221" i="12"/>
  <c r="Y1221" i="12"/>
  <c r="X1221" i="12"/>
  <c r="W1221" i="12"/>
  <c r="V1221" i="12"/>
  <c r="Z1220" i="12"/>
  <c r="Y1220" i="12"/>
  <c r="X1220" i="12"/>
  <c r="W1220" i="12"/>
  <c r="V1220" i="12"/>
  <c r="Z1219" i="12"/>
  <c r="Y1219" i="12"/>
  <c r="X1219" i="12"/>
  <c r="W1219" i="12"/>
  <c r="V1219" i="12"/>
  <c r="Z1218" i="12"/>
  <c r="Y1218" i="12"/>
  <c r="X1218" i="12"/>
  <c r="W1218" i="12"/>
  <c r="V1218" i="12"/>
  <c r="Z1217" i="12"/>
  <c r="Y1217" i="12"/>
  <c r="X1217" i="12"/>
  <c r="W1217" i="12"/>
  <c r="V1217" i="12"/>
  <c r="Z1216" i="12"/>
  <c r="Y1216" i="12"/>
  <c r="X1216" i="12"/>
  <c r="W1216" i="12"/>
  <c r="V1216" i="12"/>
  <c r="Z1215" i="12"/>
  <c r="Y1215" i="12"/>
  <c r="X1215" i="12"/>
  <c r="W1215" i="12"/>
  <c r="V1215" i="12"/>
  <c r="Z1214" i="12"/>
  <c r="Y1214" i="12"/>
  <c r="X1214" i="12"/>
  <c r="W1214" i="12"/>
  <c r="V1214" i="12"/>
  <c r="Z1213" i="12"/>
  <c r="Y1213" i="12"/>
  <c r="X1213" i="12"/>
  <c r="W1213" i="12"/>
  <c r="V1213" i="12"/>
  <c r="Z1212" i="12"/>
  <c r="Y1212" i="12"/>
  <c r="X1212" i="12"/>
  <c r="W1212" i="12"/>
  <c r="V1212" i="12"/>
  <c r="Z1211" i="12"/>
  <c r="Y1211" i="12"/>
  <c r="X1211" i="12"/>
  <c r="W1211" i="12"/>
  <c r="V1211" i="12"/>
  <c r="Z1210" i="12"/>
  <c r="Y1210" i="12"/>
  <c r="X1210" i="12"/>
  <c r="W1210" i="12"/>
  <c r="V1210" i="12"/>
  <c r="Z1209" i="12"/>
  <c r="Y1209" i="12"/>
  <c r="X1209" i="12"/>
  <c r="W1209" i="12"/>
  <c r="V1209" i="12"/>
  <c r="Z1208" i="12"/>
  <c r="Y1208" i="12"/>
  <c r="X1208" i="12"/>
  <c r="W1208" i="12"/>
  <c r="V1208" i="12"/>
  <c r="Z1207" i="12"/>
  <c r="Y1207" i="12"/>
  <c r="X1207" i="12"/>
  <c r="W1207" i="12"/>
  <c r="V1207" i="12"/>
  <c r="Z1206" i="12"/>
  <c r="Y1206" i="12"/>
  <c r="X1206" i="12"/>
  <c r="W1206" i="12"/>
  <c r="V1206" i="12"/>
  <c r="Z1205" i="12"/>
  <c r="Y1205" i="12"/>
  <c r="X1205" i="12"/>
  <c r="W1205" i="12"/>
  <c r="V1205" i="12"/>
  <c r="Z1204" i="12"/>
  <c r="Y1204" i="12"/>
  <c r="X1204" i="12"/>
  <c r="W1204" i="12"/>
  <c r="V1204" i="12"/>
  <c r="Z1203" i="12"/>
  <c r="Y1203" i="12"/>
  <c r="X1203" i="12"/>
  <c r="W1203" i="12"/>
  <c r="V1203" i="12"/>
  <c r="Z1202" i="12"/>
  <c r="Y1202" i="12"/>
  <c r="X1202" i="12"/>
  <c r="W1202" i="12"/>
  <c r="V1202" i="12"/>
  <c r="Z1201" i="12"/>
  <c r="Y1201" i="12"/>
  <c r="X1201" i="12"/>
  <c r="W1201" i="12"/>
  <c r="V1201" i="12"/>
  <c r="Z1200" i="12"/>
  <c r="Y1200" i="12"/>
  <c r="X1200" i="12"/>
  <c r="W1200" i="12"/>
  <c r="V1200" i="12"/>
  <c r="Z1199" i="12"/>
  <c r="Y1199" i="12"/>
  <c r="X1199" i="12"/>
  <c r="W1199" i="12"/>
  <c r="V1199" i="12"/>
  <c r="Z1198" i="12"/>
  <c r="Y1198" i="12"/>
  <c r="X1198" i="12"/>
  <c r="W1198" i="12"/>
  <c r="V1198" i="12"/>
  <c r="Z1197" i="12"/>
  <c r="Y1197" i="12"/>
  <c r="X1197" i="12"/>
  <c r="W1197" i="12"/>
  <c r="V1197" i="12"/>
  <c r="Z1196" i="12"/>
  <c r="Y1196" i="12"/>
  <c r="X1196" i="12"/>
  <c r="W1196" i="12"/>
  <c r="V1196" i="12"/>
  <c r="Z1195" i="12"/>
  <c r="Y1195" i="12"/>
  <c r="X1195" i="12"/>
  <c r="W1195" i="12"/>
  <c r="V1195" i="12"/>
  <c r="Z1194" i="12"/>
  <c r="Y1194" i="12"/>
  <c r="X1194" i="12"/>
  <c r="W1194" i="12"/>
  <c r="V1194" i="12"/>
  <c r="Z1193" i="12"/>
  <c r="Y1193" i="12"/>
  <c r="X1193" i="12"/>
  <c r="W1193" i="12"/>
  <c r="V1193" i="12"/>
  <c r="Z1192" i="12"/>
  <c r="Y1192" i="12"/>
  <c r="X1192" i="12"/>
  <c r="W1192" i="12"/>
  <c r="V1192" i="12"/>
  <c r="Z1191" i="12"/>
  <c r="Y1191" i="12"/>
  <c r="X1191" i="12"/>
  <c r="W1191" i="12"/>
  <c r="V1191" i="12"/>
  <c r="Z1190" i="12"/>
  <c r="Y1190" i="12"/>
  <c r="X1190" i="12"/>
  <c r="W1190" i="12"/>
  <c r="V1190" i="12"/>
  <c r="Z1189" i="12"/>
  <c r="Y1189" i="12"/>
  <c r="X1189" i="12"/>
  <c r="W1189" i="12"/>
  <c r="V1189" i="12"/>
  <c r="Z1188" i="12"/>
  <c r="Y1188" i="12"/>
  <c r="X1188" i="12"/>
  <c r="W1188" i="12"/>
  <c r="V1188" i="12"/>
  <c r="Z1187" i="12"/>
  <c r="Y1187" i="12"/>
  <c r="X1187" i="12"/>
  <c r="W1187" i="12"/>
  <c r="V1187" i="12"/>
  <c r="Z1186" i="12"/>
  <c r="Y1186" i="12"/>
  <c r="X1186" i="12"/>
  <c r="W1186" i="12"/>
  <c r="V1186" i="12"/>
  <c r="Z1185" i="12"/>
  <c r="Y1185" i="12"/>
  <c r="X1185" i="12"/>
  <c r="W1185" i="12"/>
  <c r="V1185" i="12"/>
  <c r="Z1184" i="12"/>
  <c r="Y1184" i="12"/>
  <c r="X1184" i="12"/>
  <c r="W1184" i="12"/>
  <c r="V1184" i="12"/>
  <c r="Z1183" i="12"/>
  <c r="Y1183" i="12"/>
  <c r="X1183" i="12"/>
  <c r="W1183" i="12"/>
  <c r="V1183" i="12"/>
  <c r="Z1182" i="12"/>
  <c r="Y1182" i="12"/>
  <c r="X1182" i="12"/>
  <c r="W1182" i="12"/>
  <c r="V1182" i="12"/>
  <c r="Z1181" i="12"/>
  <c r="Y1181" i="12"/>
  <c r="X1181" i="12"/>
  <c r="W1181" i="12"/>
  <c r="V1181" i="12"/>
  <c r="Z1180" i="12"/>
  <c r="Y1180" i="12"/>
  <c r="X1180" i="12"/>
  <c r="W1180" i="12"/>
  <c r="V1180" i="12"/>
  <c r="Z1179" i="12"/>
  <c r="Y1179" i="12"/>
  <c r="X1179" i="12"/>
  <c r="W1179" i="12"/>
  <c r="V1179" i="12"/>
  <c r="Z1178" i="12"/>
  <c r="Y1178" i="12"/>
  <c r="X1178" i="12"/>
  <c r="W1178" i="12"/>
  <c r="V1178" i="12"/>
  <c r="Z1177" i="12"/>
  <c r="Y1177" i="12"/>
  <c r="X1177" i="12"/>
  <c r="W1177" i="12"/>
  <c r="V1177" i="12"/>
  <c r="Z1176" i="12"/>
  <c r="Y1176" i="12"/>
  <c r="X1176" i="12"/>
  <c r="W1176" i="12"/>
  <c r="V1176" i="12"/>
  <c r="Z1175" i="12"/>
  <c r="Y1175" i="12"/>
  <c r="X1175" i="12"/>
  <c r="W1175" i="12"/>
  <c r="V1175" i="12"/>
  <c r="Z1174" i="12"/>
  <c r="Y1174" i="12"/>
  <c r="X1174" i="12"/>
  <c r="W1174" i="12"/>
  <c r="V1174" i="12"/>
  <c r="Z1173" i="12"/>
  <c r="Y1173" i="12"/>
  <c r="X1173" i="12"/>
  <c r="W1173" i="12"/>
  <c r="V1173" i="12"/>
  <c r="Z1172" i="12"/>
  <c r="Y1172" i="12"/>
  <c r="X1172" i="12"/>
  <c r="W1172" i="12"/>
  <c r="V1172" i="12"/>
  <c r="Z1171" i="12"/>
  <c r="Y1171" i="12"/>
  <c r="X1171" i="12"/>
  <c r="W1171" i="12"/>
  <c r="V1171" i="12"/>
  <c r="Z1170" i="12"/>
  <c r="Y1170" i="12"/>
  <c r="X1170" i="12"/>
  <c r="W1170" i="12"/>
  <c r="V1170" i="12"/>
  <c r="Z1169" i="12"/>
  <c r="Y1169" i="12"/>
  <c r="X1169" i="12"/>
  <c r="W1169" i="12"/>
  <c r="V1169" i="12"/>
  <c r="Z1168" i="12"/>
  <c r="Y1168" i="12"/>
  <c r="X1168" i="12"/>
  <c r="W1168" i="12"/>
  <c r="V1168" i="12"/>
  <c r="Z1167" i="12"/>
  <c r="Y1167" i="12"/>
  <c r="X1167" i="12"/>
  <c r="W1167" i="12"/>
  <c r="V1167" i="12"/>
  <c r="Z1166" i="12"/>
  <c r="Y1166" i="12"/>
  <c r="X1166" i="12"/>
  <c r="W1166" i="12"/>
  <c r="V1166" i="12"/>
  <c r="Z1165" i="12"/>
  <c r="Y1165" i="12"/>
  <c r="X1165" i="12"/>
  <c r="W1165" i="12"/>
  <c r="V1165" i="12"/>
  <c r="Z1164" i="12"/>
  <c r="Y1164" i="12"/>
  <c r="X1164" i="12"/>
  <c r="W1164" i="12"/>
  <c r="V1164" i="12"/>
  <c r="Z1163" i="12"/>
  <c r="Y1163" i="12"/>
  <c r="X1163" i="12"/>
  <c r="W1163" i="12"/>
  <c r="V1163" i="12"/>
  <c r="Z1162" i="12"/>
  <c r="Y1162" i="12"/>
  <c r="X1162" i="12"/>
  <c r="W1162" i="12"/>
  <c r="V1162" i="12"/>
  <c r="Z1161" i="12"/>
  <c r="Y1161" i="12"/>
  <c r="X1161" i="12"/>
  <c r="W1161" i="12"/>
  <c r="V1161" i="12"/>
  <c r="Z1160" i="12"/>
  <c r="Y1160" i="12"/>
  <c r="X1160" i="12"/>
  <c r="W1160" i="12"/>
  <c r="V1160" i="12"/>
  <c r="Z1159" i="12"/>
  <c r="Y1159" i="12"/>
  <c r="X1159" i="12"/>
  <c r="W1159" i="12"/>
  <c r="V1159" i="12"/>
  <c r="Z1158" i="12"/>
  <c r="Y1158" i="12"/>
  <c r="X1158" i="12"/>
  <c r="W1158" i="12"/>
  <c r="V1158" i="12"/>
  <c r="Z1157" i="12"/>
  <c r="Y1157" i="12"/>
  <c r="X1157" i="12"/>
  <c r="W1157" i="12"/>
  <c r="V1157" i="12"/>
  <c r="Z1156" i="12"/>
  <c r="Y1156" i="12"/>
  <c r="X1156" i="12"/>
  <c r="W1156" i="12"/>
  <c r="V1156" i="12"/>
  <c r="Z1155" i="12"/>
  <c r="Y1155" i="12"/>
  <c r="X1155" i="12"/>
  <c r="W1155" i="12"/>
  <c r="V1155" i="12"/>
  <c r="Z1154" i="12"/>
  <c r="Y1154" i="12"/>
  <c r="X1154" i="12"/>
  <c r="W1154" i="12"/>
  <c r="V1154" i="12"/>
  <c r="Z1153" i="12"/>
  <c r="Y1153" i="12"/>
  <c r="X1153" i="12"/>
  <c r="W1153" i="12"/>
  <c r="V1153" i="12"/>
  <c r="Z1152" i="12"/>
  <c r="Y1152" i="12"/>
  <c r="X1152" i="12"/>
  <c r="W1152" i="12"/>
  <c r="V1152" i="12"/>
  <c r="Z1151" i="12"/>
  <c r="Y1151" i="12"/>
  <c r="X1151" i="12"/>
  <c r="W1151" i="12"/>
  <c r="V1151" i="12"/>
  <c r="Z1150" i="12"/>
  <c r="Y1150" i="12"/>
  <c r="X1150" i="12"/>
  <c r="W1150" i="12"/>
  <c r="V1150" i="12"/>
  <c r="Z1149" i="12"/>
  <c r="Y1149" i="12"/>
  <c r="X1149" i="12"/>
  <c r="W1149" i="12"/>
  <c r="V1149" i="12"/>
  <c r="Z1148" i="12"/>
  <c r="Y1148" i="12"/>
  <c r="X1148" i="12"/>
  <c r="W1148" i="12"/>
  <c r="V1148" i="12"/>
  <c r="Z1147" i="12"/>
  <c r="Y1147" i="12"/>
  <c r="X1147" i="12"/>
  <c r="W1147" i="12"/>
  <c r="V1147" i="12"/>
  <c r="Z1146" i="12"/>
  <c r="Y1146" i="12"/>
  <c r="X1146" i="12"/>
  <c r="W1146" i="12"/>
  <c r="V1146" i="12"/>
  <c r="Z1145" i="12"/>
  <c r="Y1145" i="12"/>
  <c r="X1145" i="12"/>
  <c r="W1145" i="12"/>
  <c r="V1145" i="12"/>
  <c r="Z1144" i="12"/>
  <c r="Y1144" i="12"/>
  <c r="X1144" i="12"/>
  <c r="W1144" i="12"/>
  <c r="V1144" i="12"/>
  <c r="Z1143" i="12"/>
  <c r="Y1143" i="12"/>
  <c r="X1143" i="12"/>
  <c r="W1143" i="12"/>
  <c r="V1143" i="12"/>
  <c r="Z1142" i="12"/>
  <c r="Y1142" i="12"/>
  <c r="X1142" i="12"/>
  <c r="W1142" i="12"/>
  <c r="V1142" i="12"/>
  <c r="Z1141" i="12"/>
  <c r="Y1141" i="12"/>
  <c r="X1141" i="12"/>
  <c r="W1141" i="12"/>
  <c r="V1141" i="12"/>
  <c r="Z1140" i="12"/>
  <c r="Y1140" i="12"/>
  <c r="X1140" i="12"/>
  <c r="W1140" i="12"/>
  <c r="V1140" i="12"/>
  <c r="Z1139" i="12"/>
  <c r="Y1139" i="12"/>
  <c r="X1139" i="12"/>
  <c r="W1139" i="12"/>
  <c r="V1139" i="12"/>
  <c r="Z1138" i="12"/>
  <c r="Y1138" i="12"/>
  <c r="X1138" i="12"/>
  <c r="W1138" i="12"/>
  <c r="V1138" i="12"/>
  <c r="Z1137" i="12"/>
  <c r="Y1137" i="12"/>
  <c r="X1137" i="12"/>
  <c r="W1137" i="12"/>
  <c r="V1137" i="12"/>
  <c r="Z1136" i="12"/>
  <c r="Y1136" i="12"/>
  <c r="X1136" i="12"/>
  <c r="W1136" i="12"/>
  <c r="V1136" i="12"/>
  <c r="Z1135" i="12"/>
  <c r="Y1135" i="12"/>
  <c r="X1135" i="12"/>
  <c r="W1135" i="12"/>
  <c r="V1135" i="12"/>
  <c r="Z1134" i="12"/>
  <c r="Y1134" i="12"/>
  <c r="X1134" i="12"/>
  <c r="W1134" i="12"/>
  <c r="V1134" i="12"/>
  <c r="Z1133" i="12"/>
  <c r="Y1133" i="12"/>
  <c r="X1133" i="12"/>
  <c r="W1133" i="12"/>
  <c r="V1133" i="12"/>
  <c r="Z1132" i="12"/>
  <c r="Y1132" i="12"/>
  <c r="X1132" i="12"/>
  <c r="W1132" i="12"/>
  <c r="V1132" i="12"/>
  <c r="Z1131" i="12"/>
  <c r="Y1131" i="12"/>
  <c r="X1131" i="12"/>
  <c r="W1131" i="12"/>
  <c r="V1131" i="12"/>
  <c r="Z1130" i="12"/>
  <c r="Y1130" i="12"/>
  <c r="X1130" i="12"/>
  <c r="W1130" i="12"/>
  <c r="V1130" i="12"/>
  <c r="Z1129" i="12"/>
  <c r="Y1129" i="12"/>
  <c r="X1129" i="12"/>
  <c r="W1129" i="12"/>
  <c r="V1129" i="12"/>
  <c r="Z1128" i="12"/>
  <c r="Y1128" i="12"/>
  <c r="X1128" i="12"/>
  <c r="W1128" i="12"/>
  <c r="V1128" i="12"/>
  <c r="Z1127" i="12"/>
  <c r="Y1127" i="12"/>
  <c r="X1127" i="12"/>
  <c r="W1127" i="12"/>
  <c r="V1127" i="12"/>
  <c r="Z1126" i="12"/>
  <c r="Y1126" i="12"/>
  <c r="X1126" i="12"/>
  <c r="W1126" i="12"/>
  <c r="V1126" i="12"/>
  <c r="Z1125" i="12"/>
  <c r="Y1125" i="12"/>
  <c r="X1125" i="12"/>
  <c r="W1125" i="12"/>
  <c r="V1125" i="12"/>
  <c r="Z1124" i="12"/>
  <c r="Y1124" i="12"/>
  <c r="X1124" i="12"/>
  <c r="W1124" i="12"/>
  <c r="V1124" i="12"/>
  <c r="Z1123" i="12"/>
  <c r="Y1123" i="12"/>
  <c r="X1123" i="12"/>
  <c r="W1123" i="12"/>
  <c r="V1123" i="12"/>
  <c r="Z1122" i="12"/>
  <c r="Y1122" i="12"/>
  <c r="X1122" i="12"/>
  <c r="W1122" i="12"/>
  <c r="V1122" i="12"/>
  <c r="Z1121" i="12"/>
  <c r="Y1121" i="12"/>
  <c r="X1121" i="12"/>
  <c r="W1121" i="12"/>
  <c r="V1121" i="12"/>
  <c r="Z1120" i="12"/>
  <c r="Y1120" i="12"/>
  <c r="X1120" i="12"/>
  <c r="W1120" i="12"/>
  <c r="V1120" i="12"/>
  <c r="Z1119" i="12"/>
  <c r="Y1119" i="12"/>
  <c r="X1119" i="12"/>
  <c r="W1119" i="12"/>
  <c r="V1119" i="12"/>
  <c r="Z1118" i="12"/>
  <c r="Y1118" i="12"/>
  <c r="X1118" i="12"/>
  <c r="W1118" i="12"/>
  <c r="V1118" i="12"/>
  <c r="Z1117" i="12"/>
  <c r="Y1117" i="12"/>
  <c r="X1117" i="12"/>
  <c r="W1117" i="12"/>
  <c r="V1117" i="12"/>
  <c r="Z1116" i="12"/>
  <c r="Y1116" i="12"/>
  <c r="X1116" i="12"/>
  <c r="W1116" i="12"/>
  <c r="V1116" i="12"/>
  <c r="Z1115" i="12"/>
  <c r="Y1115" i="12"/>
  <c r="X1115" i="12"/>
  <c r="W1115" i="12"/>
  <c r="V1115" i="12"/>
  <c r="Z1114" i="12"/>
  <c r="Y1114" i="12"/>
  <c r="X1114" i="12"/>
  <c r="W1114" i="12"/>
  <c r="V1114" i="12"/>
  <c r="Z1113" i="12"/>
  <c r="Y1113" i="12"/>
  <c r="X1113" i="12"/>
  <c r="W1113" i="12"/>
  <c r="V1113" i="12"/>
  <c r="Z1112" i="12"/>
  <c r="Y1112" i="12"/>
  <c r="X1112" i="12"/>
  <c r="W1112" i="12"/>
  <c r="V1112" i="12"/>
  <c r="Z1111" i="12"/>
  <c r="Y1111" i="12"/>
  <c r="X1111" i="12"/>
  <c r="W1111" i="12"/>
  <c r="V1111" i="12"/>
  <c r="Z1110" i="12"/>
  <c r="Y1110" i="12"/>
  <c r="X1110" i="12"/>
  <c r="W1110" i="12"/>
  <c r="V1110" i="12"/>
  <c r="Z1109" i="12"/>
  <c r="Y1109" i="12"/>
  <c r="X1109" i="12"/>
  <c r="W1109" i="12"/>
  <c r="V1109" i="12"/>
  <c r="Z1108" i="12"/>
  <c r="Y1108" i="12"/>
  <c r="X1108" i="12"/>
  <c r="W1108" i="12"/>
  <c r="V1108" i="12"/>
  <c r="Z1107" i="12"/>
  <c r="Y1107" i="12"/>
  <c r="X1107" i="12"/>
  <c r="W1107" i="12"/>
  <c r="V1107" i="12"/>
  <c r="Z1106" i="12"/>
  <c r="Y1106" i="12"/>
  <c r="X1106" i="12"/>
  <c r="W1106" i="12"/>
  <c r="V1106" i="12"/>
  <c r="Z1105" i="12"/>
  <c r="Y1105" i="12"/>
  <c r="X1105" i="12"/>
  <c r="W1105" i="12"/>
  <c r="V1105" i="12"/>
  <c r="Z1104" i="12"/>
  <c r="Y1104" i="12"/>
  <c r="X1104" i="12"/>
  <c r="W1104" i="12"/>
  <c r="V1104" i="12"/>
  <c r="Z1103" i="12"/>
  <c r="Y1103" i="12"/>
  <c r="X1103" i="12"/>
  <c r="W1103" i="12"/>
  <c r="V1103" i="12"/>
  <c r="Z1102" i="12"/>
  <c r="Y1102" i="12"/>
  <c r="X1102" i="12"/>
  <c r="W1102" i="12"/>
  <c r="V1102" i="12"/>
  <c r="Z1101" i="12"/>
  <c r="Y1101" i="12"/>
  <c r="X1101" i="12"/>
  <c r="W1101" i="12"/>
  <c r="V1101" i="12"/>
  <c r="Z1100" i="12"/>
  <c r="Y1100" i="12"/>
  <c r="X1100" i="12"/>
  <c r="W1100" i="12"/>
  <c r="V1100" i="12"/>
  <c r="Z1099" i="12"/>
  <c r="Y1099" i="12"/>
  <c r="X1099" i="12"/>
  <c r="W1099" i="12"/>
  <c r="V1099" i="12"/>
  <c r="Z1098" i="12"/>
  <c r="Y1098" i="12"/>
  <c r="X1098" i="12"/>
  <c r="W1098" i="12"/>
  <c r="V1098" i="12"/>
  <c r="Z1097" i="12"/>
  <c r="Y1097" i="12"/>
  <c r="X1097" i="12"/>
  <c r="W1097" i="12"/>
  <c r="V1097" i="12"/>
  <c r="Z1096" i="12"/>
  <c r="Y1096" i="12"/>
  <c r="X1096" i="12"/>
  <c r="W1096" i="12"/>
  <c r="V1096" i="12"/>
  <c r="Z1095" i="12"/>
  <c r="Y1095" i="12"/>
  <c r="X1095" i="12"/>
  <c r="W1095" i="12"/>
  <c r="V1095" i="12"/>
  <c r="Z1094" i="12"/>
  <c r="Y1094" i="12"/>
  <c r="X1094" i="12"/>
  <c r="W1094" i="12"/>
  <c r="V1094" i="12"/>
  <c r="Z1093" i="12"/>
  <c r="Y1093" i="12"/>
  <c r="X1093" i="12"/>
  <c r="W1093" i="12"/>
  <c r="V1093" i="12"/>
  <c r="Z1092" i="12"/>
  <c r="Y1092" i="12"/>
  <c r="X1092" i="12"/>
  <c r="W1092" i="12"/>
  <c r="V1092" i="12"/>
  <c r="Z1091" i="12"/>
  <c r="Y1091" i="12"/>
  <c r="X1091" i="12"/>
  <c r="W1091" i="12"/>
  <c r="V1091" i="12"/>
  <c r="Z1090" i="12"/>
  <c r="Y1090" i="12"/>
  <c r="X1090" i="12"/>
  <c r="W1090" i="12"/>
  <c r="V1090" i="12"/>
  <c r="Z1089" i="12"/>
  <c r="Y1089" i="12"/>
  <c r="X1089" i="12"/>
  <c r="W1089" i="12"/>
  <c r="V1089" i="12"/>
  <c r="Z1088" i="12"/>
  <c r="Y1088" i="12"/>
  <c r="X1088" i="12"/>
  <c r="W1088" i="12"/>
  <c r="V1088" i="12"/>
  <c r="Z1087" i="12"/>
  <c r="Y1087" i="12"/>
  <c r="X1087" i="12"/>
  <c r="W1087" i="12"/>
  <c r="V1087" i="12"/>
  <c r="Z1086" i="12"/>
  <c r="Y1086" i="12"/>
  <c r="X1086" i="12"/>
  <c r="W1086" i="12"/>
  <c r="V1086" i="12"/>
  <c r="Z1085" i="12"/>
  <c r="Y1085" i="12"/>
  <c r="X1085" i="12"/>
  <c r="W1085" i="12"/>
  <c r="V1085" i="12"/>
  <c r="Z1084" i="12"/>
  <c r="Y1084" i="12"/>
  <c r="X1084" i="12"/>
  <c r="W1084" i="12"/>
  <c r="V1084" i="12"/>
  <c r="Z1083" i="12"/>
  <c r="Y1083" i="12"/>
  <c r="X1083" i="12"/>
  <c r="W1083" i="12"/>
  <c r="V1083" i="12"/>
  <c r="Z1082" i="12"/>
  <c r="Y1082" i="12"/>
  <c r="X1082" i="12"/>
  <c r="W1082" i="12"/>
  <c r="V1082" i="12"/>
  <c r="Z1081" i="12"/>
  <c r="Y1081" i="12"/>
  <c r="X1081" i="12"/>
  <c r="W1081" i="12"/>
  <c r="V1081" i="12"/>
  <c r="Z1080" i="12"/>
  <c r="Y1080" i="12"/>
  <c r="X1080" i="12"/>
  <c r="W1080" i="12"/>
  <c r="V1080" i="12"/>
  <c r="Z1079" i="12"/>
  <c r="Y1079" i="12"/>
  <c r="X1079" i="12"/>
  <c r="W1079" i="12"/>
  <c r="V1079" i="12"/>
  <c r="Z1078" i="12"/>
  <c r="Y1078" i="12"/>
  <c r="X1078" i="12"/>
  <c r="W1078" i="12"/>
  <c r="V1078" i="12"/>
  <c r="Z1077" i="12"/>
  <c r="Y1077" i="12"/>
  <c r="X1077" i="12"/>
  <c r="W1077" i="12"/>
  <c r="V1077" i="12"/>
  <c r="Z1076" i="12"/>
  <c r="Y1076" i="12"/>
  <c r="X1076" i="12"/>
  <c r="W1076" i="12"/>
  <c r="V1076" i="12"/>
  <c r="Z1075" i="12"/>
  <c r="Y1075" i="12"/>
  <c r="X1075" i="12"/>
  <c r="W1075" i="12"/>
  <c r="V1075" i="12"/>
  <c r="Z1074" i="12"/>
  <c r="Y1074" i="12"/>
  <c r="X1074" i="12"/>
  <c r="W1074" i="12"/>
  <c r="V1074" i="12"/>
  <c r="Z1073" i="12"/>
  <c r="Y1073" i="12"/>
  <c r="X1073" i="12"/>
  <c r="W1073" i="12"/>
  <c r="V1073" i="12"/>
  <c r="Z1072" i="12"/>
  <c r="Y1072" i="12"/>
  <c r="X1072" i="12"/>
  <c r="W1072" i="12"/>
  <c r="V1072" i="12"/>
  <c r="Z1071" i="12"/>
  <c r="Y1071" i="12"/>
  <c r="X1071" i="12"/>
  <c r="W1071" i="12"/>
  <c r="V1071" i="12"/>
  <c r="Z1070" i="12"/>
  <c r="Y1070" i="12"/>
  <c r="X1070" i="12"/>
  <c r="W1070" i="12"/>
  <c r="V1070" i="12"/>
  <c r="Z1069" i="12"/>
  <c r="Y1069" i="12"/>
  <c r="X1069" i="12"/>
  <c r="W1069" i="12"/>
  <c r="V1069" i="12"/>
  <c r="Z1068" i="12"/>
  <c r="Y1068" i="12"/>
  <c r="X1068" i="12"/>
  <c r="W1068" i="12"/>
  <c r="V1068" i="12"/>
  <c r="Z1067" i="12"/>
  <c r="Y1067" i="12"/>
  <c r="X1067" i="12"/>
  <c r="W1067" i="12"/>
  <c r="V1067" i="12"/>
  <c r="Z1066" i="12"/>
  <c r="Y1066" i="12"/>
  <c r="X1066" i="12"/>
  <c r="W1066" i="12"/>
  <c r="V1066" i="12"/>
  <c r="Z1065" i="12"/>
  <c r="Y1065" i="12"/>
  <c r="X1065" i="12"/>
  <c r="W1065" i="12"/>
  <c r="V1065" i="12"/>
  <c r="Z1064" i="12"/>
  <c r="Y1064" i="12"/>
  <c r="X1064" i="12"/>
  <c r="W1064" i="12"/>
  <c r="V1064" i="12"/>
  <c r="Z1063" i="12"/>
  <c r="Y1063" i="12"/>
  <c r="X1063" i="12"/>
  <c r="W1063" i="12"/>
  <c r="V1063" i="12"/>
  <c r="Z1062" i="12"/>
  <c r="Y1062" i="12"/>
  <c r="X1062" i="12"/>
  <c r="W1062" i="12"/>
  <c r="V1062" i="12"/>
  <c r="Z1061" i="12"/>
  <c r="Y1061" i="12"/>
  <c r="X1061" i="12"/>
  <c r="W1061" i="12"/>
  <c r="V1061" i="12"/>
  <c r="Z1060" i="12"/>
  <c r="Y1060" i="12"/>
  <c r="X1060" i="12"/>
  <c r="W1060" i="12"/>
  <c r="V1060" i="12"/>
  <c r="Z1059" i="12"/>
  <c r="Y1059" i="12"/>
  <c r="X1059" i="12"/>
  <c r="W1059" i="12"/>
  <c r="V1059" i="12"/>
  <c r="Z1058" i="12"/>
  <c r="Y1058" i="12"/>
  <c r="X1058" i="12"/>
  <c r="W1058" i="12"/>
  <c r="V1058" i="12"/>
  <c r="Z1057" i="12"/>
  <c r="Y1057" i="12"/>
  <c r="X1057" i="12"/>
  <c r="W1057" i="12"/>
  <c r="V1057" i="12"/>
  <c r="Z1056" i="12"/>
  <c r="Y1056" i="12"/>
  <c r="X1056" i="12"/>
  <c r="W1056" i="12"/>
  <c r="V1056" i="12"/>
  <c r="Z1055" i="12"/>
  <c r="Y1055" i="12"/>
  <c r="X1055" i="12"/>
  <c r="W1055" i="12"/>
  <c r="V1055" i="12"/>
  <c r="Z1054" i="12"/>
  <c r="Y1054" i="12"/>
  <c r="X1054" i="12"/>
  <c r="W1054" i="12"/>
  <c r="V1054" i="12"/>
  <c r="Z1053" i="12"/>
  <c r="Y1053" i="12"/>
  <c r="X1053" i="12"/>
  <c r="W1053" i="12"/>
  <c r="V1053" i="12"/>
  <c r="Z1052" i="12"/>
  <c r="Y1052" i="12"/>
  <c r="X1052" i="12"/>
  <c r="W1052" i="12"/>
  <c r="V1052" i="12"/>
  <c r="Z1051" i="12"/>
  <c r="Y1051" i="12"/>
  <c r="X1051" i="12"/>
  <c r="W1051" i="12"/>
  <c r="V1051" i="12"/>
  <c r="Z1050" i="12"/>
  <c r="Y1050" i="12"/>
  <c r="X1050" i="12"/>
  <c r="W1050" i="12"/>
  <c r="V1050" i="12"/>
  <c r="Z1049" i="12"/>
  <c r="Y1049" i="12"/>
  <c r="X1049" i="12"/>
  <c r="W1049" i="12"/>
  <c r="V1049" i="12"/>
  <c r="Z1048" i="12"/>
  <c r="Y1048" i="12"/>
  <c r="X1048" i="12"/>
  <c r="W1048" i="12"/>
  <c r="V1048" i="12"/>
  <c r="Z1047" i="12"/>
  <c r="Y1047" i="12"/>
  <c r="X1047" i="12"/>
  <c r="W1047" i="12"/>
  <c r="V1047" i="12"/>
  <c r="Z1046" i="12"/>
  <c r="Y1046" i="12"/>
  <c r="X1046" i="12"/>
  <c r="W1046" i="12"/>
  <c r="V1046" i="12"/>
  <c r="Z1045" i="12"/>
  <c r="Y1045" i="12"/>
  <c r="X1045" i="12"/>
  <c r="W1045" i="12"/>
  <c r="V1045" i="12"/>
  <c r="Z1044" i="12"/>
  <c r="Y1044" i="12"/>
  <c r="X1044" i="12"/>
  <c r="W1044" i="12"/>
  <c r="V1044" i="12"/>
  <c r="Z1043" i="12"/>
  <c r="Y1043" i="12"/>
  <c r="X1043" i="12"/>
  <c r="W1043" i="12"/>
  <c r="V1043" i="12"/>
  <c r="Z1042" i="12"/>
  <c r="Y1042" i="12"/>
  <c r="X1042" i="12"/>
  <c r="W1042" i="12"/>
  <c r="V1042" i="12"/>
  <c r="Z1041" i="12"/>
  <c r="Y1041" i="12"/>
  <c r="X1041" i="12"/>
  <c r="W1041" i="12"/>
  <c r="V1041" i="12"/>
  <c r="Z1040" i="12"/>
  <c r="Y1040" i="12"/>
  <c r="X1040" i="12"/>
  <c r="W1040" i="12"/>
  <c r="V1040" i="12"/>
  <c r="Z1039" i="12"/>
  <c r="Y1039" i="12"/>
  <c r="X1039" i="12"/>
  <c r="W1039" i="12"/>
  <c r="V1039" i="12"/>
  <c r="Z1038" i="12"/>
  <c r="Y1038" i="12"/>
  <c r="X1038" i="12"/>
  <c r="W1038" i="12"/>
  <c r="V1038" i="12"/>
  <c r="Z1037" i="12"/>
  <c r="Y1037" i="12"/>
  <c r="X1037" i="12"/>
  <c r="W1037" i="12"/>
  <c r="V1037" i="12"/>
  <c r="Z1036" i="12"/>
  <c r="Y1036" i="12"/>
  <c r="X1036" i="12"/>
  <c r="W1036" i="12"/>
  <c r="V1036" i="12"/>
  <c r="Z1035" i="12"/>
  <c r="Y1035" i="12"/>
  <c r="X1035" i="12"/>
  <c r="W1035" i="12"/>
  <c r="V1035" i="12"/>
  <c r="Z1034" i="12"/>
  <c r="Y1034" i="12"/>
  <c r="X1034" i="12"/>
  <c r="W1034" i="12"/>
  <c r="V1034" i="12"/>
  <c r="Z1033" i="12"/>
  <c r="Y1033" i="12"/>
  <c r="X1033" i="12"/>
  <c r="W1033" i="12"/>
  <c r="V1033" i="12"/>
  <c r="Z1032" i="12"/>
  <c r="Y1032" i="12"/>
  <c r="X1032" i="12"/>
  <c r="W1032" i="12"/>
  <c r="V1032" i="12"/>
  <c r="Z1031" i="12"/>
  <c r="Y1031" i="12"/>
  <c r="X1031" i="12"/>
  <c r="W1031" i="12"/>
  <c r="V1031" i="12"/>
  <c r="Z1030" i="12"/>
  <c r="Y1030" i="12"/>
  <c r="X1030" i="12"/>
  <c r="W1030" i="12"/>
  <c r="V1030" i="12"/>
  <c r="Z1029" i="12"/>
  <c r="Y1029" i="12"/>
  <c r="X1029" i="12"/>
  <c r="W1029" i="12"/>
  <c r="V1029" i="12"/>
  <c r="Z1028" i="12"/>
  <c r="Y1028" i="12"/>
  <c r="X1028" i="12"/>
  <c r="W1028" i="12"/>
  <c r="V1028" i="12"/>
  <c r="Z1027" i="12"/>
  <c r="Y1027" i="12"/>
  <c r="X1027" i="12"/>
  <c r="W1027" i="12"/>
  <c r="V1027" i="12"/>
  <c r="Z1026" i="12"/>
  <c r="Y1026" i="12"/>
  <c r="X1026" i="12"/>
  <c r="W1026" i="12"/>
  <c r="V1026" i="12"/>
  <c r="Z1025" i="12"/>
  <c r="Y1025" i="12"/>
  <c r="X1025" i="12"/>
  <c r="W1025" i="12"/>
  <c r="V1025" i="12"/>
  <c r="Z1024" i="12"/>
  <c r="Y1024" i="12"/>
  <c r="X1024" i="12"/>
  <c r="W1024" i="12"/>
  <c r="V1024" i="12"/>
  <c r="Z1023" i="12"/>
  <c r="Y1023" i="12"/>
  <c r="X1023" i="12"/>
  <c r="W1023" i="12"/>
  <c r="V1023" i="12"/>
  <c r="Z1022" i="12"/>
  <c r="Y1022" i="12"/>
  <c r="X1022" i="12"/>
  <c r="W1022" i="12"/>
  <c r="V1022" i="12"/>
  <c r="Z1021" i="12"/>
  <c r="Y1021" i="12"/>
  <c r="X1021" i="12"/>
  <c r="W1021" i="12"/>
  <c r="V1021" i="12"/>
  <c r="Z1020" i="12"/>
  <c r="Y1020" i="12"/>
  <c r="X1020" i="12"/>
  <c r="W1020" i="12"/>
  <c r="V1020" i="12"/>
  <c r="Z1019" i="12"/>
  <c r="Y1019" i="12"/>
  <c r="X1019" i="12"/>
  <c r="W1019" i="12"/>
  <c r="V1019" i="12"/>
  <c r="Z1018" i="12"/>
  <c r="Y1018" i="12"/>
  <c r="X1018" i="12"/>
  <c r="W1018" i="12"/>
  <c r="V1018" i="12"/>
  <c r="Z1017" i="12"/>
  <c r="Y1017" i="12"/>
  <c r="X1017" i="12"/>
  <c r="W1017" i="12"/>
  <c r="V1017" i="12"/>
  <c r="Z1016" i="12"/>
  <c r="Y1016" i="12"/>
  <c r="X1016" i="12"/>
  <c r="W1016" i="12"/>
  <c r="V1016" i="12"/>
  <c r="Z1015" i="12"/>
  <c r="Y1015" i="12"/>
  <c r="X1015" i="12"/>
  <c r="W1015" i="12"/>
  <c r="V1015" i="12"/>
  <c r="Z1014" i="12"/>
  <c r="Y1014" i="12"/>
  <c r="X1014" i="12"/>
  <c r="W1014" i="12"/>
  <c r="V1014" i="12"/>
  <c r="Z1013" i="12"/>
  <c r="Y1013" i="12"/>
  <c r="X1013" i="12"/>
  <c r="W1013" i="12"/>
  <c r="V1013" i="12"/>
  <c r="Z1012" i="12"/>
  <c r="Y1012" i="12"/>
  <c r="X1012" i="12"/>
  <c r="W1012" i="12"/>
  <c r="V1012" i="12"/>
  <c r="M1016" i="12"/>
  <c r="N1016" i="12"/>
  <c r="O1016" i="12"/>
  <c r="P1016" i="12"/>
  <c r="Q1016" i="12"/>
  <c r="R1016" i="12"/>
  <c r="S1016" i="12"/>
  <c r="T1016" i="12"/>
  <c r="U1016" i="12"/>
  <c r="M1017" i="12"/>
  <c r="N1017" i="12"/>
  <c r="O1017" i="12"/>
  <c r="P1017" i="12"/>
  <c r="Q1017" i="12"/>
  <c r="R1017" i="12"/>
  <c r="S1017" i="12"/>
  <c r="T1017" i="12"/>
  <c r="U1017" i="12"/>
  <c r="M1018" i="12"/>
  <c r="N1018" i="12"/>
  <c r="O1018" i="12"/>
  <c r="P1018" i="12"/>
  <c r="Q1018" i="12"/>
  <c r="R1018" i="12"/>
  <c r="S1018" i="12"/>
  <c r="T1018" i="12"/>
  <c r="U1018" i="12"/>
  <c r="M1019" i="12"/>
  <c r="N1019" i="12"/>
  <c r="O1019" i="12"/>
  <c r="P1019" i="12"/>
  <c r="Q1019" i="12"/>
  <c r="R1019" i="12"/>
  <c r="S1019" i="12"/>
  <c r="T1019" i="12"/>
  <c r="U1019" i="12"/>
  <c r="M1020" i="12"/>
  <c r="N1020" i="12"/>
  <c r="O1020" i="12"/>
  <c r="P1020" i="12"/>
  <c r="Q1020" i="12"/>
  <c r="R1020" i="12"/>
  <c r="S1020" i="12"/>
  <c r="T1020" i="12"/>
  <c r="U1020" i="12"/>
  <c r="M1021" i="12"/>
  <c r="N1021" i="12"/>
  <c r="O1021" i="12"/>
  <c r="P1021" i="12"/>
  <c r="Q1021" i="12"/>
  <c r="R1021" i="12"/>
  <c r="S1021" i="12"/>
  <c r="T1021" i="12"/>
  <c r="U1021" i="12"/>
  <c r="M1022" i="12"/>
  <c r="N1022" i="12"/>
  <c r="O1022" i="12"/>
  <c r="P1022" i="12"/>
  <c r="Q1022" i="12"/>
  <c r="R1022" i="12"/>
  <c r="S1022" i="12"/>
  <c r="T1022" i="12"/>
  <c r="U1022" i="12"/>
  <c r="M1023" i="12"/>
  <c r="N1023" i="12"/>
  <c r="O1023" i="12"/>
  <c r="P1023" i="12"/>
  <c r="Q1023" i="12"/>
  <c r="R1023" i="12"/>
  <c r="S1023" i="12"/>
  <c r="T1023" i="12"/>
  <c r="U1023" i="12"/>
  <c r="M1024" i="12"/>
  <c r="N1024" i="12"/>
  <c r="O1024" i="12"/>
  <c r="P1024" i="12"/>
  <c r="Q1024" i="12"/>
  <c r="R1024" i="12"/>
  <c r="S1024" i="12"/>
  <c r="T1024" i="12"/>
  <c r="U1024" i="12"/>
  <c r="M1025" i="12"/>
  <c r="N1025" i="12"/>
  <c r="O1025" i="12"/>
  <c r="P1025" i="12"/>
  <c r="Q1025" i="12"/>
  <c r="R1025" i="12"/>
  <c r="S1025" i="12"/>
  <c r="T1025" i="12"/>
  <c r="U1025" i="12"/>
  <c r="M1026" i="12"/>
  <c r="N1026" i="12"/>
  <c r="O1026" i="12"/>
  <c r="P1026" i="12"/>
  <c r="Q1026" i="12"/>
  <c r="R1026" i="12"/>
  <c r="S1026" i="12"/>
  <c r="T1026" i="12"/>
  <c r="U1026" i="12"/>
  <c r="M1027" i="12"/>
  <c r="N1027" i="12"/>
  <c r="O1027" i="12"/>
  <c r="P1027" i="12"/>
  <c r="Q1027" i="12"/>
  <c r="R1027" i="12"/>
  <c r="S1027" i="12"/>
  <c r="T1027" i="12"/>
  <c r="U1027" i="12"/>
  <c r="M1028" i="12"/>
  <c r="N1028" i="12"/>
  <c r="O1028" i="12"/>
  <c r="P1028" i="12"/>
  <c r="Q1028" i="12"/>
  <c r="R1028" i="12"/>
  <c r="S1028" i="12"/>
  <c r="T1028" i="12"/>
  <c r="U1028" i="12"/>
  <c r="M1029" i="12"/>
  <c r="N1029" i="12"/>
  <c r="O1029" i="12"/>
  <c r="P1029" i="12"/>
  <c r="Q1029" i="12"/>
  <c r="R1029" i="12"/>
  <c r="S1029" i="12"/>
  <c r="T1029" i="12"/>
  <c r="U1029" i="12"/>
  <c r="M1030" i="12"/>
  <c r="N1030" i="12"/>
  <c r="O1030" i="12"/>
  <c r="P1030" i="12"/>
  <c r="Q1030" i="12"/>
  <c r="R1030" i="12"/>
  <c r="S1030" i="12"/>
  <c r="T1030" i="12"/>
  <c r="U1030" i="12"/>
  <c r="M1031" i="12"/>
  <c r="N1031" i="12"/>
  <c r="O1031" i="12"/>
  <c r="P1031" i="12"/>
  <c r="Q1031" i="12"/>
  <c r="R1031" i="12"/>
  <c r="S1031" i="12"/>
  <c r="T1031" i="12"/>
  <c r="U1031" i="12"/>
  <c r="M1032" i="12"/>
  <c r="N1032" i="12"/>
  <c r="O1032" i="12"/>
  <c r="P1032" i="12"/>
  <c r="Q1032" i="12"/>
  <c r="R1032" i="12"/>
  <c r="S1032" i="12"/>
  <c r="T1032" i="12"/>
  <c r="U1032" i="12"/>
  <c r="M1033" i="12"/>
  <c r="N1033" i="12"/>
  <c r="O1033" i="12"/>
  <c r="P1033" i="12"/>
  <c r="Q1033" i="12"/>
  <c r="R1033" i="12"/>
  <c r="S1033" i="12"/>
  <c r="T1033" i="12"/>
  <c r="U1033" i="12"/>
  <c r="M1034" i="12"/>
  <c r="N1034" i="12"/>
  <c r="O1034" i="12"/>
  <c r="P1034" i="12"/>
  <c r="Q1034" i="12"/>
  <c r="R1034" i="12"/>
  <c r="S1034" i="12"/>
  <c r="T1034" i="12"/>
  <c r="U1034" i="12"/>
  <c r="M1035" i="12"/>
  <c r="N1035" i="12"/>
  <c r="O1035" i="12"/>
  <c r="P1035" i="12"/>
  <c r="Q1035" i="12"/>
  <c r="R1035" i="12"/>
  <c r="S1035" i="12"/>
  <c r="T1035" i="12"/>
  <c r="U1035" i="12"/>
  <c r="M1036" i="12"/>
  <c r="N1036" i="12"/>
  <c r="O1036" i="12"/>
  <c r="P1036" i="12"/>
  <c r="Q1036" i="12"/>
  <c r="R1036" i="12"/>
  <c r="S1036" i="12"/>
  <c r="T1036" i="12"/>
  <c r="U1036" i="12"/>
  <c r="M1037" i="12"/>
  <c r="N1037" i="12"/>
  <c r="O1037" i="12"/>
  <c r="P1037" i="12"/>
  <c r="Q1037" i="12"/>
  <c r="R1037" i="12"/>
  <c r="S1037" i="12"/>
  <c r="T1037" i="12"/>
  <c r="U1037" i="12"/>
  <c r="M1038" i="12"/>
  <c r="N1038" i="12"/>
  <c r="O1038" i="12"/>
  <c r="P1038" i="12"/>
  <c r="Q1038" i="12"/>
  <c r="R1038" i="12"/>
  <c r="S1038" i="12"/>
  <c r="T1038" i="12"/>
  <c r="U1038" i="12"/>
  <c r="M1039" i="12"/>
  <c r="N1039" i="12"/>
  <c r="O1039" i="12"/>
  <c r="P1039" i="12"/>
  <c r="Q1039" i="12"/>
  <c r="R1039" i="12"/>
  <c r="S1039" i="12"/>
  <c r="T1039" i="12"/>
  <c r="U1039" i="12"/>
  <c r="M1040" i="12"/>
  <c r="N1040" i="12"/>
  <c r="O1040" i="12"/>
  <c r="P1040" i="12"/>
  <c r="Q1040" i="12"/>
  <c r="R1040" i="12"/>
  <c r="S1040" i="12"/>
  <c r="T1040" i="12"/>
  <c r="U1040" i="12"/>
  <c r="M1041" i="12"/>
  <c r="N1041" i="12"/>
  <c r="O1041" i="12"/>
  <c r="P1041" i="12"/>
  <c r="Q1041" i="12"/>
  <c r="R1041" i="12"/>
  <c r="S1041" i="12"/>
  <c r="T1041" i="12"/>
  <c r="U1041" i="12"/>
  <c r="M1042" i="12"/>
  <c r="N1042" i="12"/>
  <c r="O1042" i="12"/>
  <c r="P1042" i="12"/>
  <c r="Q1042" i="12"/>
  <c r="R1042" i="12"/>
  <c r="S1042" i="12"/>
  <c r="T1042" i="12"/>
  <c r="U1042" i="12"/>
  <c r="M1043" i="12"/>
  <c r="N1043" i="12"/>
  <c r="O1043" i="12"/>
  <c r="P1043" i="12"/>
  <c r="Q1043" i="12"/>
  <c r="R1043" i="12"/>
  <c r="S1043" i="12"/>
  <c r="T1043" i="12"/>
  <c r="U1043" i="12"/>
  <c r="M1044" i="12"/>
  <c r="N1044" i="12"/>
  <c r="O1044" i="12"/>
  <c r="P1044" i="12"/>
  <c r="Q1044" i="12"/>
  <c r="R1044" i="12"/>
  <c r="S1044" i="12"/>
  <c r="T1044" i="12"/>
  <c r="U1044" i="12"/>
  <c r="M1045" i="12"/>
  <c r="N1045" i="12"/>
  <c r="O1045" i="12"/>
  <c r="P1045" i="12"/>
  <c r="Q1045" i="12"/>
  <c r="R1045" i="12"/>
  <c r="S1045" i="12"/>
  <c r="T1045" i="12"/>
  <c r="U1045" i="12"/>
  <c r="M1046" i="12"/>
  <c r="N1046" i="12"/>
  <c r="O1046" i="12"/>
  <c r="P1046" i="12"/>
  <c r="Q1046" i="12"/>
  <c r="R1046" i="12"/>
  <c r="S1046" i="12"/>
  <c r="T1046" i="12"/>
  <c r="U1046" i="12"/>
  <c r="M1047" i="12"/>
  <c r="N1047" i="12"/>
  <c r="O1047" i="12"/>
  <c r="P1047" i="12"/>
  <c r="Q1047" i="12"/>
  <c r="R1047" i="12"/>
  <c r="S1047" i="12"/>
  <c r="T1047" i="12"/>
  <c r="U1047" i="12"/>
  <c r="M1048" i="12"/>
  <c r="N1048" i="12"/>
  <c r="O1048" i="12"/>
  <c r="P1048" i="12"/>
  <c r="Q1048" i="12"/>
  <c r="R1048" i="12"/>
  <c r="S1048" i="12"/>
  <c r="T1048" i="12"/>
  <c r="U1048" i="12"/>
  <c r="M1049" i="12"/>
  <c r="N1049" i="12"/>
  <c r="O1049" i="12"/>
  <c r="P1049" i="12"/>
  <c r="Q1049" i="12"/>
  <c r="R1049" i="12"/>
  <c r="S1049" i="12"/>
  <c r="T1049" i="12"/>
  <c r="U1049" i="12"/>
  <c r="M1050" i="12"/>
  <c r="N1050" i="12"/>
  <c r="O1050" i="12"/>
  <c r="P1050" i="12"/>
  <c r="Q1050" i="12"/>
  <c r="R1050" i="12"/>
  <c r="S1050" i="12"/>
  <c r="T1050" i="12"/>
  <c r="U1050" i="12"/>
  <c r="M1051" i="12"/>
  <c r="N1051" i="12"/>
  <c r="O1051" i="12"/>
  <c r="P1051" i="12"/>
  <c r="Q1051" i="12"/>
  <c r="R1051" i="12"/>
  <c r="S1051" i="12"/>
  <c r="T1051" i="12"/>
  <c r="U1051" i="12"/>
  <c r="M1052" i="12"/>
  <c r="N1052" i="12"/>
  <c r="O1052" i="12"/>
  <c r="P1052" i="12"/>
  <c r="Q1052" i="12"/>
  <c r="R1052" i="12"/>
  <c r="S1052" i="12"/>
  <c r="T1052" i="12"/>
  <c r="U1052" i="12"/>
  <c r="M1053" i="12"/>
  <c r="N1053" i="12"/>
  <c r="O1053" i="12"/>
  <c r="P1053" i="12"/>
  <c r="Q1053" i="12"/>
  <c r="R1053" i="12"/>
  <c r="S1053" i="12"/>
  <c r="T1053" i="12"/>
  <c r="U1053" i="12"/>
  <c r="M1054" i="12"/>
  <c r="N1054" i="12"/>
  <c r="O1054" i="12"/>
  <c r="P1054" i="12"/>
  <c r="Q1054" i="12"/>
  <c r="R1054" i="12"/>
  <c r="S1054" i="12"/>
  <c r="T1054" i="12"/>
  <c r="U1054" i="12"/>
  <c r="M1055" i="12"/>
  <c r="N1055" i="12"/>
  <c r="O1055" i="12"/>
  <c r="P1055" i="12"/>
  <c r="Q1055" i="12"/>
  <c r="R1055" i="12"/>
  <c r="S1055" i="12"/>
  <c r="T1055" i="12"/>
  <c r="U1055" i="12"/>
  <c r="M1056" i="12"/>
  <c r="N1056" i="12"/>
  <c r="O1056" i="12"/>
  <c r="P1056" i="12"/>
  <c r="Q1056" i="12"/>
  <c r="R1056" i="12"/>
  <c r="S1056" i="12"/>
  <c r="T1056" i="12"/>
  <c r="U1056" i="12"/>
  <c r="M1057" i="12"/>
  <c r="N1057" i="12"/>
  <c r="O1057" i="12"/>
  <c r="P1057" i="12"/>
  <c r="Q1057" i="12"/>
  <c r="R1057" i="12"/>
  <c r="S1057" i="12"/>
  <c r="T1057" i="12"/>
  <c r="U1057" i="12"/>
  <c r="M1058" i="12"/>
  <c r="N1058" i="12"/>
  <c r="O1058" i="12"/>
  <c r="P1058" i="12"/>
  <c r="Q1058" i="12"/>
  <c r="R1058" i="12"/>
  <c r="S1058" i="12"/>
  <c r="T1058" i="12"/>
  <c r="U1058" i="12"/>
  <c r="M1059" i="12"/>
  <c r="N1059" i="12"/>
  <c r="O1059" i="12"/>
  <c r="P1059" i="12"/>
  <c r="Q1059" i="12"/>
  <c r="R1059" i="12"/>
  <c r="S1059" i="12"/>
  <c r="T1059" i="12"/>
  <c r="U1059" i="12"/>
  <c r="M1060" i="12"/>
  <c r="N1060" i="12"/>
  <c r="O1060" i="12"/>
  <c r="P1060" i="12"/>
  <c r="Q1060" i="12"/>
  <c r="R1060" i="12"/>
  <c r="S1060" i="12"/>
  <c r="T1060" i="12"/>
  <c r="U1060" i="12"/>
  <c r="M1061" i="12"/>
  <c r="N1061" i="12"/>
  <c r="O1061" i="12"/>
  <c r="P1061" i="12"/>
  <c r="Q1061" i="12"/>
  <c r="R1061" i="12"/>
  <c r="S1061" i="12"/>
  <c r="T1061" i="12"/>
  <c r="U1061" i="12"/>
  <c r="M1062" i="12"/>
  <c r="N1062" i="12"/>
  <c r="O1062" i="12"/>
  <c r="P1062" i="12"/>
  <c r="Q1062" i="12"/>
  <c r="R1062" i="12"/>
  <c r="S1062" i="12"/>
  <c r="T1062" i="12"/>
  <c r="U1062" i="12"/>
  <c r="M1063" i="12"/>
  <c r="N1063" i="12"/>
  <c r="O1063" i="12"/>
  <c r="P1063" i="12"/>
  <c r="Q1063" i="12"/>
  <c r="R1063" i="12"/>
  <c r="S1063" i="12"/>
  <c r="T1063" i="12"/>
  <c r="U1063" i="12"/>
  <c r="M1064" i="12"/>
  <c r="N1064" i="12"/>
  <c r="O1064" i="12"/>
  <c r="P1064" i="12"/>
  <c r="Q1064" i="12"/>
  <c r="R1064" i="12"/>
  <c r="S1064" i="12"/>
  <c r="T1064" i="12"/>
  <c r="U1064" i="12"/>
  <c r="M1065" i="12"/>
  <c r="N1065" i="12"/>
  <c r="O1065" i="12"/>
  <c r="P1065" i="12"/>
  <c r="Q1065" i="12"/>
  <c r="R1065" i="12"/>
  <c r="S1065" i="12"/>
  <c r="T1065" i="12"/>
  <c r="U1065" i="12"/>
  <c r="M1066" i="12"/>
  <c r="N1066" i="12"/>
  <c r="O1066" i="12"/>
  <c r="P1066" i="12"/>
  <c r="Q1066" i="12"/>
  <c r="R1066" i="12"/>
  <c r="S1066" i="12"/>
  <c r="T1066" i="12"/>
  <c r="U1066" i="12"/>
  <c r="M1067" i="12"/>
  <c r="N1067" i="12"/>
  <c r="O1067" i="12"/>
  <c r="P1067" i="12"/>
  <c r="Q1067" i="12"/>
  <c r="R1067" i="12"/>
  <c r="S1067" i="12"/>
  <c r="T1067" i="12"/>
  <c r="U1067" i="12"/>
  <c r="M1068" i="12"/>
  <c r="N1068" i="12"/>
  <c r="O1068" i="12"/>
  <c r="P1068" i="12"/>
  <c r="Q1068" i="12"/>
  <c r="R1068" i="12"/>
  <c r="S1068" i="12"/>
  <c r="T1068" i="12"/>
  <c r="U1068" i="12"/>
  <c r="M1069" i="12"/>
  <c r="N1069" i="12"/>
  <c r="O1069" i="12"/>
  <c r="P1069" i="12"/>
  <c r="Q1069" i="12"/>
  <c r="R1069" i="12"/>
  <c r="S1069" i="12"/>
  <c r="T1069" i="12"/>
  <c r="U1069" i="12"/>
  <c r="M1070" i="12"/>
  <c r="N1070" i="12"/>
  <c r="O1070" i="12"/>
  <c r="P1070" i="12"/>
  <c r="Q1070" i="12"/>
  <c r="R1070" i="12"/>
  <c r="S1070" i="12"/>
  <c r="T1070" i="12"/>
  <c r="U1070" i="12"/>
  <c r="M1071" i="12"/>
  <c r="N1071" i="12"/>
  <c r="O1071" i="12"/>
  <c r="P1071" i="12"/>
  <c r="Q1071" i="12"/>
  <c r="R1071" i="12"/>
  <c r="S1071" i="12"/>
  <c r="T1071" i="12"/>
  <c r="U1071" i="12"/>
  <c r="M1072" i="12"/>
  <c r="N1072" i="12"/>
  <c r="O1072" i="12"/>
  <c r="P1072" i="12"/>
  <c r="Q1072" i="12"/>
  <c r="R1072" i="12"/>
  <c r="S1072" i="12"/>
  <c r="T1072" i="12"/>
  <c r="U1072" i="12"/>
  <c r="M1073" i="12"/>
  <c r="N1073" i="12"/>
  <c r="O1073" i="12"/>
  <c r="P1073" i="12"/>
  <c r="Q1073" i="12"/>
  <c r="R1073" i="12"/>
  <c r="S1073" i="12"/>
  <c r="T1073" i="12"/>
  <c r="U1073" i="12"/>
  <c r="M1074" i="12"/>
  <c r="N1074" i="12"/>
  <c r="O1074" i="12"/>
  <c r="P1074" i="12"/>
  <c r="Q1074" i="12"/>
  <c r="R1074" i="12"/>
  <c r="S1074" i="12"/>
  <c r="T1074" i="12"/>
  <c r="U1074" i="12"/>
  <c r="M1075" i="12"/>
  <c r="N1075" i="12"/>
  <c r="O1075" i="12"/>
  <c r="P1075" i="12"/>
  <c r="Q1075" i="12"/>
  <c r="R1075" i="12"/>
  <c r="S1075" i="12"/>
  <c r="T1075" i="12"/>
  <c r="U1075" i="12"/>
  <c r="M1076" i="12"/>
  <c r="N1076" i="12"/>
  <c r="O1076" i="12"/>
  <c r="P1076" i="12"/>
  <c r="Q1076" i="12"/>
  <c r="R1076" i="12"/>
  <c r="S1076" i="12"/>
  <c r="T1076" i="12"/>
  <c r="U1076" i="12"/>
  <c r="M1077" i="12"/>
  <c r="N1077" i="12"/>
  <c r="O1077" i="12"/>
  <c r="P1077" i="12"/>
  <c r="Q1077" i="12"/>
  <c r="R1077" i="12"/>
  <c r="S1077" i="12"/>
  <c r="T1077" i="12"/>
  <c r="U1077" i="12"/>
  <c r="M1078" i="12"/>
  <c r="N1078" i="12"/>
  <c r="O1078" i="12"/>
  <c r="P1078" i="12"/>
  <c r="Q1078" i="12"/>
  <c r="R1078" i="12"/>
  <c r="S1078" i="12"/>
  <c r="T1078" i="12"/>
  <c r="U1078" i="12"/>
  <c r="M1079" i="12"/>
  <c r="N1079" i="12"/>
  <c r="O1079" i="12"/>
  <c r="P1079" i="12"/>
  <c r="Q1079" i="12"/>
  <c r="R1079" i="12"/>
  <c r="S1079" i="12"/>
  <c r="T1079" i="12"/>
  <c r="U1079" i="12"/>
  <c r="M1080" i="12"/>
  <c r="N1080" i="12"/>
  <c r="O1080" i="12"/>
  <c r="P1080" i="12"/>
  <c r="Q1080" i="12"/>
  <c r="R1080" i="12"/>
  <c r="S1080" i="12"/>
  <c r="T1080" i="12"/>
  <c r="U1080" i="12"/>
  <c r="M1081" i="12"/>
  <c r="N1081" i="12"/>
  <c r="O1081" i="12"/>
  <c r="P1081" i="12"/>
  <c r="Q1081" i="12"/>
  <c r="R1081" i="12"/>
  <c r="S1081" i="12"/>
  <c r="T1081" i="12"/>
  <c r="U1081" i="12"/>
  <c r="M1082" i="12"/>
  <c r="N1082" i="12"/>
  <c r="O1082" i="12"/>
  <c r="P1082" i="12"/>
  <c r="Q1082" i="12"/>
  <c r="R1082" i="12"/>
  <c r="S1082" i="12"/>
  <c r="T1082" i="12"/>
  <c r="U1082" i="12"/>
  <c r="M1083" i="12"/>
  <c r="N1083" i="12"/>
  <c r="O1083" i="12"/>
  <c r="P1083" i="12"/>
  <c r="Q1083" i="12"/>
  <c r="R1083" i="12"/>
  <c r="S1083" i="12"/>
  <c r="T1083" i="12"/>
  <c r="U1083" i="12"/>
  <c r="M1084" i="12"/>
  <c r="N1084" i="12"/>
  <c r="O1084" i="12"/>
  <c r="P1084" i="12"/>
  <c r="Q1084" i="12"/>
  <c r="R1084" i="12"/>
  <c r="S1084" i="12"/>
  <c r="T1084" i="12"/>
  <c r="U1084" i="12"/>
  <c r="M1085" i="12"/>
  <c r="N1085" i="12"/>
  <c r="O1085" i="12"/>
  <c r="P1085" i="12"/>
  <c r="Q1085" i="12"/>
  <c r="R1085" i="12"/>
  <c r="S1085" i="12"/>
  <c r="T1085" i="12"/>
  <c r="U1085" i="12"/>
  <c r="M1086" i="12"/>
  <c r="N1086" i="12"/>
  <c r="O1086" i="12"/>
  <c r="P1086" i="12"/>
  <c r="Q1086" i="12"/>
  <c r="R1086" i="12"/>
  <c r="S1086" i="12"/>
  <c r="T1086" i="12"/>
  <c r="U1086" i="12"/>
  <c r="M1087" i="12"/>
  <c r="N1087" i="12"/>
  <c r="O1087" i="12"/>
  <c r="P1087" i="12"/>
  <c r="Q1087" i="12"/>
  <c r="R1087" i="12"/>
  <c r="S1087" i="12"/>
  <c r="T1087" i="12"/>
  <c r="U1087" i="12"/>
  <c r="M1088" i="12"/>
  <c r="N1088" i="12"/>
  <c r="O1088" i="12"/>
  <c r="P1088" i="12"/>
  <c r="Q1088" i="12"/>
  <c r="R1088" i="12"/>
  <c r="S1088" i="12"/>
  <c r="T1088" i="12"/>
  <c r="U1088" i="12"/>
  <c r="M1089" i="12"/>
  <c r="N1089" i="12"/>
  <c r="O1089" i="12"/>
  <c r="P1089" i="12"/>
  <c r="Q1089" i="12"/>
  <c r="R1089" i="12"/>
  <c r="S1089" i="12"/>
  <c r="T1089" i="12"/>
  <c r="U1089" i="12"/>
  <c r="M1090" i="12"/>
  <c r="N1090" i="12"/>
  <c r="O1090" i="12"/>
  <c r="P1090" i="12"/>
  <c r="Q1090" i="12"/>
  <c r="R1090" i="12"/>
  <c r="S1090" i="12"/>
  <c r="T1090" i="12"/>
  <c r="U1090" i="12"/>
  <c r="M1091" i="12"/>
  <c r="N1091" i="12"/>
  <c r="O1091" i="12"/>
  <c r="P1091" i="12"/>
  <c r="Q1091" i="12"/>
  <c r="R1091" i="12"/>
  <c r="S1091" i="12"/>
  <c r="T1091" i="12"/>
  <c r="U1091" i="12"/>
  <c r="M1092" i="12"/>
  <c r="N1092" i="12"/>
  <c r="O1092" i="12"/>
  <c r="P1092" i="12"/>
  <c r="Q1092" i="12"/>
  <c r="R1092" i="12"/>
  <c r="S1092" i="12"/>
  <c r="T1092" i="12"/>
  <c r="U1092" i="12"/>
  <c r="M1093" i="12"/>
  <c r="N1093" i="12"/>
  <c r="O1093" i="12"/>
  <c r="P1093" i="12"/>
  <c r="Q1093" i="12"/>
  <c r="R1093" i="12"/>
  <c r="S1093" i="12"/>
  <c r="T1093" i="12"/>
  <c r="U1093" i="12"/>
  <c r="M1094" i="12"/>
  <c r="N1094" i="12"/>
  <c r="O1094" i="12"/>
  <c r="P1094" i="12"/>
  <c r="Q1094" i="12"/>
  <c r="R1094" i="12"/>
  <c r="S1094" i="12"/>
  <c r="T1094" i="12"/>
  <c r="U1094" i="12"/>
  <c r="M1095" i="12"/>
  <c r="N1095" i="12"/>
  <c r="O1095" i="12"/>
  <c r="P1095" i="12"/>
  <c r="Q1095" i="12"/>
  <c r="R1095" i="12"/>
  <c r="S1095" i="12"/>
  <c r="T1095" i="12"/>
  <c r="U1095" i="12"/>
  <c r="M1096" i="12"/>
  <c r="N1096" i="12"/>
  <c r="O1096" i="12"/>
  <c r="P1096" i="12"/>
  <c r="Q1096" i="12"/>
  <c r="R1096" i="12"/>
  <c r="S1096" i="12"/>
  <c r="T1096" i="12"/>
  <c r="U1096" i="12"/>
  <c r="M1097" i="12"/>
  <c r="N1097" i="12"/>
  <c r="O1097" i="12"/>
  <c r="P1097" i="12"/>
  <c r="Q1097" i="12"/>
  <c r="R1097" i="12"/>
  <c r="S1097" i="12"/>
  <c r="T1097" i="12"/>
  <c r="U1097" i="12"/>
  <c r="M1098" i="12"/>
  <c r="N1098" i="12"/>
  <c r="O1098" i="12"/>
  <c r="P1098" i="12"/>
  <c r="Q1098" i="12"/>
  <c r="R1098" i="12"/>
  <c r="S1098" i="12"/>
  <c r="T1098" i="12"/>
  <c r="U1098" i="12"/>
  <c r="M1099" i="12"/>
  <c r="N1099" i="12"/>
  <c r="O1099" i="12"/>
  <c r="P1099" i="12"/>
  <c r="Q1099" i="12"/>
  <c r="R1099" i="12"/>
  <c r="S1099" i="12"/>
  <c r="T1099" i="12"/>
  <c r="U1099" i="12"/>
  <c r="M1100" i="12"/>
  <c r="N1100" i="12"/>
  <c r="O1100" i="12"/>
  <c r="P1100" i="12"/>
  <c r="Q1100" i="12"/>
  <c r="R1100" i="12"/>
  <c r="S1100" i="12"/>
  <c r="T1100" i="12"/>
  <c r="U1100" i="12"/>
  <c r="M1101" i="12"/>
  <c r="N1101" i="12"/>
  <c r="O1101" i="12"/>
  <c r="P1101" i="12"/>
  <c r="Q1101" i="12"/>
  <c r="R1101" i="12"/>
  <c r="S1101" i="12"/>
  <c r="T1101" i="12"/>
  <c r="U1101" i="12"/>
  <c r="M1102" i="12"/>
  <c r="N1102" i="12"/>
  <c r="O1102" i="12"/>
  <c r="P1102" i="12"/>
  <c r="Q1102" i="12"/>
  <c r="R1102" i="12"/>
  <c r="S1102" i="12"/>
  <c r="T1102" i="12"/>
  <c r="U1102" i="12"/>
  <c r="M1103" i="12"/>
  <c r="N1103" i="12"/>
  <c r="O1103" i="12"/>
  <c r="P1103" i="12"/>
  <c r="Q1103" i="12"/>
  <c r="R1103" i="12"/>
  <c r="S1103" i="12"/>
  <c r="T1103" i="12"/>
  <c r="U1103" i="12"/>
  <c r="M1104" i="12"/>
  <c r="N1104" i="12"/>
  <c r="O1104" i="12"/>
  <c r="P1104" i="12"/>
  <c r="Q1104" i="12"/>
  <c r="R1104" i="12"/>
  <c r="S1104" i="12"/>
  <c r="T1104" i="12"/>
  <c r="U1104" i="12"/>
  <c r="M1105" i="12"/>
  <c r="N1105" i="12"/>
  <c r="O1105" i="12"/>
  <c r="P1105" i="12"/>
  <c r="Q1105" i="12"/>
  <c r="R1105" i="12"/>
  <c r="S1105" i="12"/>
  <c r="T1105" i="12"/>
  <c r="U1105" i="12"/>
  <c r="M1106" i="12"/>
  <c r="N1106" i="12"/>
  <c r="O1106" i="12"/>
  <c r="P1106" i="12"/>
  <c r="Q1106" i="12"/>
  <c r="R1106" i="12"/>
  <c r="S1106" i="12"/>
  <c r="T1106" i="12"/>
  <c r="U1106" i="12"/>
  <c r="M1107" i="12"/>
  <c r="N1107" i="12"/>
  <c r="O1107" i="12"/>
  <c r="P1107" i="12"/>
  <c r="Q1107" i="12"/>
  <c r="R1107" i="12"/>
  <c r="S1107" i="12"/>
  <c r="T1107" i="12"/>
  <c r="U1107" i="12"/>
  <c r="M1108" i="12"/>
  <c r="N1108" i="12"/>
  <c r="O1108" i="12"/>
  <c r="P1108" i="12"/>
  <c r="Q1108" i="12"/>
  <c r="R1108" i="12"/>
  <c r="S1108" i="12"/>
  <c r="T1108" i="12"/>
  <c r="U1108" i="12"/>
  <c r="M1109" i="12"/>
  <c r="N1109" i="12"/>
  <c r="O1109" i="12"/>
  <c r="P1109" i="12"/>
  <c r="Q1109" i="12"/>
  <c r="R1109" i="12"/>
  <c r="S1109" i="12"/>
  <c r="T1109" i="12"/>
  <c r="U1109" i="12"/>
  <c r="M1110" i="12"/>
  <c r="N1110" i="12"/>
  <c r="O1110" i="12"/>
  <c r="P1110" i="12"/>
  <c r="Q1110" i="12"/>
  <c r="R1110" i="12"/>
  <c r="S1110" i="12"/>
  <c r="T1110" i="12"/>
  <c r="U1110" i="12"/>
  <c r="M1111" i="12"/>
  <c r="N1111" i="12"/>
  <c r="O1111" i="12"/>
  <c r="P1111" i="12"/>
  <c r="Q1111" i="12"/>
  <c r="R1111" i="12"/>
  <c r="S1111" i="12"/>
  <c r="T1111" i="12"/>
  <c r="U1111" i="12"/>
  <c r="M1112" i="12"/>
  <c r="N1112" i="12"/>
  <c r="O1112" i="12"/>
  <c r="P1112" i="12"/>
  <c r="Q1112" i="12"/>
  <c r="R1112" i="12"/>
  <c r="S1112" i="12"/>
  <c r="T1112" i="12"/>
  <c r="U1112" i="12"/>
  <c r="M1113" i="12"/>
  <c r="N1113" i="12"/>
  <c r="O1113" i="12"/>
  <c r="P1113" i="12"/>
  <c r="Q1113" i="12"/>
  <c r="R1113" i="12"/>
  <c r="S1113" i="12"/>
  <c r="T1113" i="12"/>
  <c r="U1113" i="12"/>
  <c r="M1114" i="12"/>
  <c r="N1114" i="12"/>
  <c r="O1114" i="12"/>
  <c r="P1114" i="12"/>
  <c r="Q1114" i="12"/>
  <c r="R1114" i="12"/>
  <c r="S1114" i="12"/>
  <c r="T1114" i="12"/>
  <c r="U1114" i="12"/>
  <c r="M1115" i="12"/>
  <c r="N1115" i="12"/>
  <c r="O1115" i="12"/>
  <c r="P1115" i="12"/>
  <c r="Q1115" i="12"/>
  <c r="R1115" i="12"/>
  <c r="S1115" i="12"/>
  <c r="T1115" i="12"/>
  <c r="U1115" i="12"/>
  <c r="M1116" i="12"/>
  <c r="N1116" i="12"/>
  <c r="O1116" i="12"/>
  <c r="P1116" i="12"/>
  <c r="Q1116" i="12"/>
  <c r="R1116" i="12"/>
  <c r="S1116" i="12"/>
  <c r="T1116" i="12"/>
  <c r="U1116" i="12"/>
  <c r="M1117" i="12"/>
  <c r="N1117" i="12"/>
  <c r="O1117" i="12"/>
  <c r="P1117" i="12"/>
  <c r="Q1117" i="12"/>
  <c r="R1117" i="12"/>
  <c r="S1117" i="12"/>
  <c r="T1117" i="12"/>
  <c r="U1117" i="12"/>
  <c r="M1118" i="12"/>
  <c r="N1118" i="12"/>
  <c r="O1118" i="12"/>
  <c r="P1118" i="12"/>
  <c r="Q1118" i="12"/>
  <c r="R1118" i="12"/>
  <c r="S1118" i="12"/>
  <c r="T1118" i="12"/>
  <c r="U1118" i="12"/>
  <c r="M1119" i="12"/>
  <c r="N1119" i="12"/>
  <c r="O1119" i="12"/>
  <c r="P1119" i="12"/>
  <c r="Q1119" i="12"/>
  <c r="R1119" i="12"/>
  <c r="S1119" i="12"/>
  <c r="T1119" i="12"/>
  <c r="U1119" i="12"/>
  <c r="M1120" i="12"/>
  <c r="N1120" i="12"/>
  <c r="O1120" i="12"/>
  <c r="P1120" i="12"/>
  <c r="Q1120" i="12"/>
  <c r="R1120" i="12"/>
  <c r="S1120" i="12"/>
  <c r="T1120" i="12"/>
  <c r="U1120" i="12"/>
  <c r="M1121" i="12"/>
  <c r="N1121" i="12"/>
  <c r="O1121" i="12"/>
  <c r="P1121" i="12"/>
  <c r="Q1121" i="12"/>
  <c r="R1121" i="12"/>
  <c r="S1121" i="12"/>
  <c r="T1121" i="12"/>
  <c r="U1121" i="12"/>
  <c r="M1122" i="12"/>
  <c r="N1122" i="12"/>
  <c r="O1122" i="12"/>
  <c r="P1122" i="12"/>
  <c r="Q1122" i="12"/>
  <c r="R1122" i="12"/>
  <c r="S1122" i="12"/>
  <c r="T1122" i="12"/>
  <c r="U1122" i="12"/>
  <c r="M1123" i="12"/>
  <c r="N1123" i="12"/>
  <c r="O1123" i="12"/>
  <c r="P1123" i="12"/>
  <c r="Q1123" i="12"/>
  <c r="R1123" i="12"/>
  <c r="S1123" i="12"/>
  <c r="T1123" i="12"/>
  <c r="U1123" i="12"/>
  <c r="M1124" i="12"/>
  <c r="N1124" i="12"/>
  <c r="O1124" i="12"/>
  <c r="P1124" i="12"/>
  <c r="Q1124" i="12"/>
  <c r="R1124" i="12"/>
  <c r="S1124" i="12"/>
  <c r="T1124" i="12"/>
  <c r="U1124" i="12"/>
  <c r="M1125" i="12"/>
  <c r="N1125" i="12"/>
  <c r="O1125" i="12"/>
  <c r="P1125" i="12"/>
  <c r="Q1125" i="12"/>
  <c r="R1125" i="12"/>
  <c r="S1125" i="12"/>
  <c r="T1125" i="12"/>
  <c r="U1125" i="12"/>
  <c r="M1126" i="12"/>
  <c r="N1126" i="12"/>
  <c r="O1126" i="12"/>
  <c r="P1126" i="12"/>
  <c r="Q1126" i="12"/>
  <c r="R1126" i="12"/>
  <c r="S1126" i="12"/>
  <c r="T1126" i="12"/>
  <c r="U1126" i="12"/>
  <c r="M1127" i="12"/>
  <c r="N1127" i="12"/>
  <c r="O1127" i="12"/>
  <c r="P1127" i="12"/>
  <c r="Q1127" i="12"/>
  <c r="R1127" i="12"/>
  <c r="S1127" i="12"/>
  <c r="T1127" i="12"/>
  <c r="U1127" i="12"/>
  <c r="M1128" i="12"/>
  <c r="N1128" i="12"/>
  <c r="O1128" i="12"/>
  <c r="P1128" i="12"/>
  <c r="Q1128" i="12"/>
  <c r="R1128" i="12"/>
  <c r="S1128" i="12"/>
  <c r="T1128" i="12"/>
  <c r="U1128" i="12"/>
  <c r="M1129" i="12"/>
  <c r="N1129" i="12"/>
  <c r="O1129" i="12"/>
  <c r="P1129" i="12"/>
  <c r="Q1129" i="12"/>
  <c r="R1129" i="12"/>
  <c r="S1129" i="12"/>
  <c r="T1129" i="12"/>
  <c r="U1129" i="12"/>
  <c r="M1130" i="12"/>
  <c r="N1130" i="12"/>
  <c r="O1130" i="12"/>
  <c r="P1130" i="12"/>
  <c r="Q1130" i="12"/>
  <c r="R1130" i="12"/>
  <c r="S1130" i="12"/>
  <c r="T1130" i="12"/>
  <c r="U1130" i="12"/>
  <c r="M1131" i="12"/>
  <c r="N1131" i="12"/>
  <c r="O1131" i="12"/>
  <c r="P1131" i="12"/>
  <c r="Q1131" i="12"/>
  <c r="R1131" i="12"/>
  <c r="S1131" i="12"/>
  <c r="T1131" i="12"/>
  <c r="U1131" i="12"/>
  <c r="M1132" i="12"/>
  <c r="N1132" i="12"/>
  <c r="O1132" i="12"/>
  <c r="P1132" i="12"/>
  <c r="Q1132" i="12"/>
  <c r="R1132" i="12"/>
  <c r="S1132" i="12"/>
  <c r="T1132" i="12"/>
  <c r="U1132" i="12"/>
  <c r="M1133" i="12"/>
  <c r="N1133" i="12"/>
  <c r="O1133" i="12"/>
  <c r="P1133" i="12"/>
  <c r="Q1133" i="12"/>
  <c r="R1133" i="12"/>
  <c r="S1133" i="12"/>
  <c r="T1133" i="12"/>
  <c r="U1133" i="12"/>
  <c r="M1134" i="12"/>
  <c r="N1134" i="12"/>
  <c r="O1134" i="12"/>
  <c r="P1134" i="12"/>
  <c r="Q1134" i="12"/>
  <c r="R1134" i="12"/>
  <c r="S1134" i="12"/>
  <c r="T1134" i="12"/>
  <c r="U1134" i="12"/>
  <c r="M1135" i="12"/>
  <c r="N1135" i="12"/>
  <c r="O1135" i="12"/>
  <c r="P1135" i="12"/>
  <c r="Q1135" i="12"/>
  <c r="R1135" i="12"/>
  <c r="S1135" i="12"/>
  <c r="T1135" i="12"/>
  <c r="U1135" i="12"/>
  <c r="M1136" i="12"/>
  <c r="N1136" i="12"/>
  <c r="O1136" i="12"/>
  <c r="P1136" i="12"/>
  <c r="Q1136" i="12"/>
  <c r="R1136" i="12"/>
  <c r="S1136" i="12"/>
  <c r="T1136" i="12"/>
  <c r="U1136" i="12"/>
  <c r="M1137" i="12"/>
  <c r="N1137" i="12"/>
  <c r="O1137" i="12"/>
  <c r="P1137" i="12"/>
  <c r="Q1137" i="12"/>
  <c r="R1137" i="12"/>
  <c r="S1137" i="12"/>
  <c r="T1137" i="12"/>
  <c r="U1137" i="12"/>
  <c r="M1138" i="12"/>
  <c r="N1138" i="12"/>
  <c r="O1138" i="12"/>
  <c r="P1138" i="12"/>
  <c r="Q1138" i="12"/>
  <c r="R1138" i="12"/>
  <c r="S1138" i="12"/>
  <c r="T1138" i="12"/>
  <c r="U1138" i="12"/>
  <c r="M1139" i="12"/>
  <c r="N1139" i="12"/>
  <c r="O1139" i="12"/>
  <c r="P1139" i="12"/>
  <c r="Q1139" i="12"/>
  <c r="R1139" i="12"/>
  <c r="S1139" i="12"/>
  <c r="T1139" i="12"/>
  <c r="U1139" i="12"/>
  <c r="M1140" i="12"/>
  <c r="N1140" i="12"/>
  <c r="O1140" i="12"/>
  <c r="P1140" i="12"/>
  <c r="Q1140" i="12"/>
  <c r="R1140" i="12"/>
  <c r="S1140" i="12"/>
  <c r="T1140" i="12"/>
  <c r="U1140" i="12"/>
  <c r="M1141" i="12"/>
  <c r="N1141" i="12"/>
  <c r="O1141" i="12"/>
  <c r="P1141" i="12"/>
  <c r="Q1141" i="12"/>
  <c r="R1141" i="12"/>
  <c r="S1141" i="12"/>
  <c r="T1141" i="12"/>
  <c r="U1141" i="12"/>
  <c r="M1142" i="12"/>
  <c r="N1142" i="12"/>
  <c r="O1142" i="12"/>
  <c r="P1142" i="12"/>
  <c r="Q1142" i="12"/>
  <c r="R1142" i="12"/>
  <c r="S1142" i="12"/>
  <c r="T1142" i="12"/>
  <c r="U1142" i="12"/>
  <c r="M1143" i="12"/>
  <c r="N1143" i="12"/>
  <c r="O1143" i="12"/>
  <c r="P1143" i="12"/>
  <c r="Q1143" i="12"/>
  <c r="R1143" i="12"/>
  <c r="S1143" i="12"/>
  <c r="T1143" i="12"/>
  <c r="U1143" i="12"/>
  <c r="M1144" i="12"/>
  <c r="N1144" i="12"/>
  <c r="O1144" i="12"/>
  <c r="P1144" i="12"/>
  <c r="Q1144" i="12"/>
  <c r="R1144" i="12"/>
  <c r="S1144" i="12"/>
  <c r="T1144" i="12"/>
  <c r="U1144" i="12"/>
  <c r="M1145" i="12"/>
  <c r="N1145" i="12"/>
  <c r="O1145" i="12"/>
  <c r="P1145" i="12"/>
  <c r="Q1145" i="12"/>
  <c r="R1145" i="12"/>
  <c r="S1145" i="12"/>
  <c r="T1145" i="12"/>
  <c r="U1145" i="12"/>
  <c r="M1146" i="12"/>
  <c r="N1146" i="12"/>
  <c r="O1146" i="12"/>
  <c r="P1146" i="12"/>
  <c r="Q1146" i="12"/>
  <c r="R1146" i="12"/>
  <c r="S1146" i="12"/>
  <c r="T1146" i="12"/>
  <c r="U1146" i="12"/>
  <c r="M1147" i="12"/>
  <c r="N1147" i="12"/>
  <c r="O1147" i="12"/>
  <c r="P1147" i="12"/>
  <c r="Q1147" i="12"/>
  <c r="R1147" i="12"/>
  <c r="S1147" i="12"/>
  <c r="T1147" i="12"/>
  <c r="U1147" i="12"/>
  <c r="M1148" i="12"/>
  <c r="N1148" i="12"/>
  <c r="O1148" i="12"/>
  <c r="P1148" i="12"/>
  <c r="Q1148" i="12"/>
  <c r="R1148" i="12"/>
  <c r="S1148" i="12"/>
  <c r="T1148" i="12"/>
  <c r="U1148" i="12"/>
  <c r="M1149" i="12"/>
  <c r="N1149" i="12"/>
  <c r="O1149" i="12"/>
  <c r="P1149" i="12"/>
  <c r="Q1149" i="12"/>
  <c r="R1149" i="12"/>
  <c r="S1149" i="12"/>
  <c r="T1149" i="12"/>
  <c r="U1149" i="12"/>
  <c r="M1150" i="12"/>
  <c r="N1150" i="12"/>
  <c r="O1150" i="12"/>
  <c r="P1150" i="12"/>
  <c r="Q1150" i="12"/>
  <c r="R1150" i="12"/>
  <c r="S1150" i="12"/>
  <c r="T1150" i="12"/>
  <c r="U1150" i="12"/>
  <c r="M1151" i="12"/>
  <c r="N1151" i="12"/>
  <c r="O1151" i="12"/>
  <c r="P1151" i="12"/>
  <c r="Q1151" i="12"/>
  <c r="R1151" i="12"/>
  <c r="S1151" i="12"/>
  <c r="T1151" i="12"/>
  <c r="U1151" i="12"/>
  <c r="M1152" i="12"/>
  <c r="N1152" i="12"/>
  <c r="O1152" i="12"/>
  <c r="P1152" i="12"/>
  <c r="Q1152" i="12"/>
  <c r="R1152" i="12"/>
  <c r="S1152" i="12"/>
  <c r="T1152" i="12"/>
  <c r="U1152" i="12"/>
  <c r="M1153" i="12"/>
  <c r="N1153" i="12"/>
  <c r="O1153" i="12"/>
  <c r="P1153" i="12"/>
  <c r="Q1153" i="12"/>
  <c r="R1153" i="12"/>
  <c r="S1153" i="12"/>
  <c r="T1153" i="12"/>
  <c r="U1153" i="12"/>
  <c r="M1154" i="12"/>
  <c r="N1154" i="12"/>
  <c r="O1154" i="12"/>
  <c r="P1154" i="12"/>
  <c r="Q1154" i="12"/>
  <c r="R1154" i="12"/>
  <c r="S1154" i="12"/>
  <c r="T1154" i="12"/>
  <c r="U1154" i="12"/>
  <c r="M1155" i="12"/>
  <c r="N1155" i="12"/>
  <c r="O1155" i="12"/>
  <c r="P1155" i="12"/>
  <c r="Q1155" i="12"/>
  <c r="R1155" i="12"/>
  <c r="S1155" i="12"/>
  <c r="T1155" i="12"/>
  <c r="U1155" i="12"/>
  <c r="M1156" i="12"/>
  <c r="N1156" i="12"/>
  <c r="O1156" i="12"/>
  <c r="P1156" i="12"/>
  <c r="Q1156" i="12"/>
  <c r="R1156" i="12"/>
  <c r="S1156" i="12"/>
  <c r="T1156" i="12"/>
  <c r="U1156" i="12"/>
  <c r="M1157" i="12"/>
  <c r="N1157" i="12"/>
  <c r="O1157" i="12"/>
  <c r="P1157" i="12"/>
  <c r="Q1157" i="12"/>
  <c r="R1157" i="12"/>
  <c r="S1157" i="12"/>
  <c r="T1157" i="12"/>
  <c r="U1157" i="12"/>
  <c r="M1158" i="12"/>
  <c r="N1158" i="12"/>
  <c r="O1158" i="12"/>
  <c r="P1158" i="12"/>
  <c r="Q1158" i="12"/>
  <c r="R1158" i="12"/>
  <c r="S1158" i="12"/>
  <c r="T1158" i="12"/>
  <c r="U1158" i="12"/>
  <c r="M1159" i="12"/>
  <c r="N1159" i="12"/>
  <c r="O1159" i="12"/>
  <c r="P1159" i="12"/>
  <c r="Q1159" i="12"/>
  <c r="R1159" i="12"/>
  <c r="S1159" i="12"/>
  <c r="T1159" i="12"/>
  <c r="U1159" i="12"/>
  <c r="M1160" i="12"/>
  <c r="N1160" i="12"/>
  <c r="O1160" i="12"/>
  <c r="P1160" i="12"/>
  <c r="Q1160" i="12"/>
  <c r="R1160" i="12"/>
  <c r="S1160" i="12"/>
  <c r="T1160" i="12"/>
  <c r="U1160" i="12"/>
  <c r="M1161" i="12"/>
  <c r="N1161" i="12"/>
  <c r="O1161" i="12"/>
  <c r="P1161" i="12"/>
  <c r="Q1161" i="12"/>
  <c r="R1161" i="12"/>
  <c r="S1161" i="12"/>
  <c r="T1161" i="12"/>
  <c r="U1161" i="12"/>
  <c r="M1162" i="12"/>
  <c r="N1162" i="12"/>
  <c r="O1162" i="12"/>
  <c r="P1162" i="12"/>
  <c r="Q1162" i="12"/>
  <c r="R1162" i="12"/>
  <c r="S1162" i="12"/>
  <c r="T1162" i="12"/>
  <c r="U1162" i="12"/>
  <c r="M1163" i="12"/>
  <c r="N1163" i="12"/>
  <c r="O1163" i="12"/>
  <c r="P1163" i="12"/>
  <c r="Q1163" i="12"/>
  <c r="R1163" i="12"/>
  <c r="S1163" i="12"/>
  <c r="T1163" i="12"/>
  <c r="U1163" i="12"/>
  <c r="M1164" i="12"/>
  <c r="N1164" i="12"/>
  <c r="O1164" i="12"/>
  <c r="P1164" i="12"/>
  <c r="Q1164" i="12"/>
  <c r="R1164" i="12"/>
  <c r="S1164" i="12"/>
  <c r="T1164" i="12"/>
  <c r="U1164" i="12"/>
  <c r="M1165" i="12"/>
  <c r="N1165" i="12"/>
  <c r="O1165" i="12"/>
  <c r="P1165" i="12"/>
  <c r="Q1165" i="12"/>
  <c r="R1165" i="12"/>
  <c r="S1165" i="12"/>
  <c r="T1165" i="12"/>
  <c r="U1165" i="12"/>
  <c r="M1166" i="12"/>
  <c r="N1166" i="12"/>
  <c r="O1166" i="12"/>
  <c r="P1166" i="12"/>
  <c r="Q1166" i="12"/>
  <c r="R1166" i="12"/>
  <c r="S1166" i="12"/>
  <c r="T1166" i="12"/>
  <c r="U1166" i="12"/>
  <c r="M1167" i="12"/>
  <c r="N1167" i="12"/>
  <c r="O1167" i="12"/>
  <c r="P1167" i="12"/>
  <c r="Q1167" i="12"/>
  <c r="R1167" i="12"/>
  <c r="S1167" i="12"/>
  <c r="T1167" i="12"/>
  <c r="U1167" i="12"/>
  <c r="M1168" i="12"/>
  <c r="N1168" i="12"/>
  <c r="O1168" i="12"/>
  <c r="P1168" i="12"/>
  <c r="Q1168" i="12"/>
  <c r="R1168" i="12"/>
  <c r="S1168" i="12"/>
  <c r="T1168" i="12"/>
  <c r="U1168" i="12"/>
  <c r="M1169" i="12"/>
  <c r="N1169" i="12"/>
  <c r="O1169" i="12"/>
  <c r="P1169" i="12"/>
  <c r="Q1169" i="12"/>
  <c r="R1169" i="12"/>
  <c r="S1169" i="12"/>
  <c r="T1169" i="12"/>
  <c r="U1169" i="12"/>
  <c r="M1170" i="12"/>
  <c r="N1170" i="12"/>
  <c r="O1170" i="12"/>
  <c r="P1170" i="12"/>
  <c r="Q1170" i="12"/>
  <c r="R1170" i="12"/>
  <c r="S1170" i="12"/>
  <c r="T1170" i="12"/>
  <c r="U1170" i="12"/>
  <c r="M1171" i="12"/>
  <c r="N1171" i="12"/>
  <c r="O1171" i="12"/>
  <c r="P1171" i="12"/>
  <c r="Q1171" i="12"/>
  <c r="R1171" i="12"/>
  <c r="S1171" i="12"/>
  <c r="T1171" i="12"/>
  <c r="U1171" i="12"/>
  <c r="M1172" i="12"/>
  <c r="N1172" i="12"/>
  <c r="O1172" i="12"/>
  <c r="P1172" i="12"/>
  <c r="Q1172" i="12"/>
  <c r="R1172" i="12"/>
  <c r="S1172" i="12"/>
  <c r="T1172" i="12"/>
  <c r="U1172" i="12"/>
  <c r="M1173" i="12"/>
  <c r="N1173" i="12"/>
  <c r="O1173" i="12"/>
  <c r="P1173" i="12"/>
  <c r="Q1173" i="12"/>
  <c r="R1173" i="12"/>
  <c r="S1173" i="12"/>
  <c r="T1173" i="12"/>
  <c r="U1173" i="12"/>
  <c r="M1174" i="12"/>
  <c r="N1174" i="12"/>
  <c r="O1174" i="12"/>
  <c r="P1174" i="12"/>
  <c r="Q1174" i="12"/>
  <c r="R1174" i="12"/>
  <c r="S1174" i="12"/>
  <c r="T1174" i="12"/>
  <c r="U1174" i="12"/>
  <c r="M1175" i="12"/>
  <c r="N1175" i="12"/>
  <c r="O1175" i="12"/>
  <c r="P1175" i="12"/>
  <c r="Q1175" i="12"/>
  <c r="R1175" i="12"/>
  <c r="S1175" i="12"/>
  <c r="T1175" i="12"/>
  <c r="U1175" i="12"/>
  <c r="M1176" i="12"/>
  <c r="N1176" i="12"/>
  <c r="O1176" i="12"/>
  <c r="P1176" i="12"/>
  <c r="Q1176" i="12"/>
  <c r="R1176" i="12"/>
  <c r="S1176" i="12"/>
  <c r="T1176" i="12"/>
  <c r="U1176" i="12"/>
  <c r="M1177" i="12"/>
  <c r="N1177" i="12"/>
  <c r="O1177" i="12"/>
  <c r="P1177" i="12"/>
  <c r="Q1177" i="12"/>
  <c r="R1177" i="12"/>
  <c r="S1177" i="12"/>
  <c r="T1177" i="12"/>
  <c r="U1177" i="12"/>
  <c r="M1178" i="12"/>
  <c r="N1178" i="12"/>
  <c r="O1178" i="12"/>
  <c r="P1178" i="12"/>
  <c r="Q1178" i="12"/>
  <c r="R1178" i="12"/>
  <c r="S1178" i="12"/>
  <c r="T1178" i="12"/>
  <c r="U1178" i="12"/>
  <c r="M1179" i="12"/>
  <c r="N1179" i="12"/>
  <c r="O1179" i="12"/>
  <c r="P1179" i="12"/>
  <c r="Q1179" i="12"/>
  <c r="R1179" i="12"/>
  <c r="S1179" i="12"/>
  <c r="T1179" i="12"/>
  <c r="U1179" i="12"/>
  <c r="M1180" i="12"/>
  <c r="N1180" i="12"/>
  <c r="O1180" i="12"/>
  <c r="P1180" i="12"/>
  <c r="Q1180" i="12"/>
  <c r="R1180" i="12"/>
  <c r="S1180" i="12"/>
  <c r="T1180" i="12"/>
  <c r="U1180" i="12"/>
  <c r="M1181" i="12"/>
  <c r="N1181" i="12"/>
  <c r="O1181" i="12"/>
  <c r="P1181" i="12"/>
  <c r="Q1181" i="12"/>
  <c r="R1181" i="12"/>
  <c r="S1181" i="12"/>
  <c r="T1181" i="12"/>
  <c r="U1181" i="12"/>
  <c r="M1182" i="12"/>
  <c r="N1182" i="12"/>
  <c r="O1182" i="12"/>
  <c r="P1182" i="12"/>
  <c r="Q1182" i="12"/>
  <c r="R1182" i="12"/>
  <c r="S1182" i="12"/>
  <c r="T1182" i="12"/>
  <c r="U1182" i="12"/>
  <c r="M1183" i="12"/>
  <c r="N1183" i="12"/>
  <c r="O1183" i="12"/>
  <c r="P1183" i="12"/>
  <c r="Q1183" i="12"/>
  <c r="R1183" i="12"/>
  <c r="S1183" i="12"/>
  <c r="T1183" i="12"/>
  <c r="U1183" i="12"/>
  <c r="M1184" i="12"/>
  <c r="N1184" i="12"/>
  <c r="O1184" i="12"/>
  <c r="P1184" i="12"/>
  <c r="Q1184" i="12"/>
  <c r="R1184" i="12"/>
  <c r="S1184" i="12"/>
  <c r="T1184" i="12"/>
  <c r="U1184" i="12"/>
  <c r="M1185" i="12"/>
  <c r="N1185" i="12"/>
  <c r="O1185" i="12"/>
  <c r="P1185" i="12"/>
  <c r="Q1185" i="12"/>
  <c r="R1185" i="12"/>
  <c r="S1185" i="12"/>
  <c r="T1185" i="12"/>
  <c r="U1185" i="12"/>
  <c r="M1186" i="12"/>
  <c r="N1186" i="12"/>
  <c r="O1186" i="12"/>
  <c r="P1186" i="12"/>
  <c r="Q1186" i="12"/>
  <c r="R1186" i="12"/>
  <c r="S1186" i="12"/>
  <c r="T1186" i="12"/>
  <c r="U1186" i="12"/>
  <c r="M1187" i="12"/>
  <c r="N1187" i="12"/>
  <c r="O1187" i="12"/>
  <c r="P1187" i="12"/>
  <c r="Q1187" i="12"/>
  <c r="R1187" i="12"/>
  <c r="S1187" i="12"/>
  <c r="T1187" i="12"/>
  <c r="U1187" i="12"/>
  <c r="M1188" i="12"/>
  <c r="N1188" i="12"/>
  <c r="O1188" i="12"/>
  <c r="P1188" i="12"/>
  <c r="Q1188" i="12"/>
  <c r="R1188" i="12"/>
  <c r="S1188" i="12"/>
  <c r="T1188" i="12"/>
  <c r="U1188" i="12"/>
  <c r="M1189" i="12"/>
  <c r="N1189" i="12"/>
  <c r="O1189" i="12"/>
  <c r="P1189" i="12"/>
  <c r="Q1189" i="12"/>
  <c r="R1189" i="12"/>
  <c r="S1189" i="12"/>
  <c r="T1189" i="12"/>
  <c r="U1189" i="12"/>
  <c r="M1190" i="12"/>
  <c r="N1190" i="12"/>
  <c r="O1190" i="12"/>
  <c r="P1190" i="12"/>
  <c r="Q1190" i="12"/>
  <c r="R1190" i="12"/>
  <c r="S1190" i="12"/>
  <c r="T1190" i="12"/>
  <c r="U1190" i="12"/>
  <c r="M1191" i="12"/>
  <c r="N1191" i="12"/>
  <c r="O1191" i="12"/>
  <c r="P1191" i="12"/>
  <c r="Q1191" i="12"/>
  <c r="R1191" i="12"/>
  <c r="S1191" i="12"/>
  <c r="T1191" i="12"/>
  <c r="U1191" i="12"/>
  <c r="M1192" i="12"/>
  <c r="N1192" i="12"/>
  <c r="O1192" i="12"/>
  <c r="P1192" i="12"/>
  <c r="Q1192" i="12"/>
  <c r="R1192" i="12"/>
  <c r="S1192" i="12"/>
  <c r="T1192" i="12"/>
  <c r="U1192" i="12"/>
  <c r="M1193" i="12"/>
  <c r="N1193" i="12"/>
  <c r="O1193" i="12"/>
  <c r="P1193" i="12"/>
  <c r="Q1193" i="12"/>
  <c r="R1193" i="12"/>
  <c r="S1193" i="12"/>
  <c r="T1193" i="12"/>
  <c r="U1193" i="12"/>
  <c r="M1194" i="12"/>
  <c r="N1194" i="12"/>
  <c r="O1194" i="12"/>
  <c r="P1194" i="12"/>
  <c r="Q1194" i="12"/>
  <c r="R1194" i="12"/>
  <c r="S1194" i="12"/>
  <c r="T1194" i="12"/>
  <c r="U1194" i="12"/>
  <c r="M1195" i="12"/>
  <c r="N1195" i="12"/>
  <c r="O1195" i="12"/>
  <c r="P1195" i="12"/>
  <c r="Q1195" i="12"/>
  <c r="R1195" i="12"/>
  <c r="S1195" i="12"/>
  <c r="T1195" i="12"/>
  <c r="U1195" i="12"/>
  <c r="M1196" i="12"/>
  <c r="N1196" i="12"/>
  <c r="O1196" i="12"/>
  <c r="P1196" i="12"/>
  <c r="Q1196" i="12"/>
  <c r="R1196" i="12"/>
  <c r="S1196" i="12"/>
  <c r="T1196" i="12"/>
  <c r="U1196" i="12"/>
  <c r="M1197" i="12"/>
  <c r="N1197" i="12"/>
  <c r="O1197" i="12"/>
  <c r="P1197" i="12"/>
  <c r="Q1197" i="12"/>
  <c r="R1197" i="12"/>
  <c r="S1197" i="12"/>
  <c r="T1197" i="12"/>
  <c r="U1197" i="12"/>
  <c r="M1198" i="12"/>
  <c r="N1198" i="12"/>
  <c r="O1198" i="12"/>
  <c r="P1198" i="12"/>
  <c r="Q1198" i="12"/>
  <c r="R1198" i="12"/>
  <c r="S1198" i="12"/>
  <c r="T1198" i="12"/>
  <c r="U1198" i="12"/>
  <c r="M1199" i="12"/>
  <c r="N1199" i="12"/>
  <c r="O1199" i="12"/>
  <c r="P1199" i="12"/>
  <c r="Q1199" i="12"/>
  <c r="R1199" i="12"/>
  <c r="S1199" i="12"/>
  <c r="T1199" i="12"/>
  <c r="U1199" i="12"/>
  <c r="M1200" i="12"/>
  <c r="N1200" i="12"/>
  <c r="O1200" i="12"/>
  <c r="P1200" i="12"/>
  <c r="Q1200" i="12"/>
  <c r="R1200" i="12"/>
  <c r="S1200" i="12"/>
  <c r="T1200" i="12"/>
  <c r="U1200" i="12"/>
  <c r="M1201" i="12"/>
  <c r="N1201" i="12"/>
  <c r="O1201" i="12"/>
  <c r="P1201" i="12"/>
  <c r="Q1201" i="12"/>
  <c r="R1201" i="12"/>
  <c r="S1201" i="12"/>
  <c r="T1201" i="12"/>
  <c r="U1201" i="12"/>
  <c r="M1202" i="12"/>
  <c r="N1202" i="12"/>
  <c r="O1202" i="12"/>
  <c r="P1202" i="12"/>
  <c r="Q1202" i="12"/>
  <c r="R1202" i="12"/>
  <c r="S1202" i="12"/>
  <c r="T1202" i="12"/>
  <c r="U1202" i="12"/>
  <c r="M1203" i="12"/>
  <c r="N1203" i="12"/>
  <c r="O1203" i="12"/>
  <c r="P1203" i="12"/>
  <c r="Q1203" i="12"/>
  <c r="R1203" i="12"/>
  <c r="S1203" i="12"/>
  <c r="T1203" i="12"/>
  <c r="U1203" i="12"/>
  <c r="M1204" i="12"/>
  <c r="N1204" i="12"/>
  <c r="O1204" i="12"/>
  <c r="P1204" i="12"/>
  <c r="Q1204" i="12"/>
  <c r="R1204" i="12"/>
  <c r="S1204" i="12"/>
  <c r="T1204" i="12"/>
  <c r="U1204" i="12"/>
  <c r="M1205" i="12"/>
  <c r="N1205" i="12"/>
  <c r="O1205" i="12"/>
  <c r="P1205" i="12"/>
  <c r="Q1205" i="12"/>
  <c r="R1205" i="12"/>
  <c r="S1205" i="12"/>
  <c r="T1205" i="12"/>
  <c r="U1205" i="12"/>
  <c r="M1206" i="12"/>
  <c r="N1206" i="12"/>
  <c r="O1206" i="12"/>
  <c r="P1206" i="12"/>
  <c r="Q1206" i="12"/>
  <c r="R1206" i="12"/>
  <c r="S1206" i="12"/>
  <c r="T1206" i="12"/>
  <c r="U1206" i="12"/>
  <c r="M1207" i="12"/>
  <c r="N1207" i="12"/>
  <c r="O1207" i="12"/>
  <c r="P1207" i="12"/>
  <c r="Q1207" i="12"/>
  <c r="R1207" i="12"/>
  <c r="S1207" i="12"/>
  <c r="T1207" i="12"/>
  <c r="U1207" i="12"/>
  <c r="M1208" i="12"/>
  <c r="N1208" i="12"/>
  <c r="O1208" i="12"/>
  <c r="P1208" i="12"/>
  <c r="Q1208" i="12"/>
  <c r="R1208" i="12"/>
  <c r="S1208" i="12"/>
  <c r="T1208" i="12"/>
  <c r="U1208" i="12"/>
  <c r="M1209" i="12"/>
  <c r="N1209" i="12"/>
  <c r="O1209" i="12"/>
  <c r="P1209" i="12"/>
  <c r="Q1209" i="12"/>
  <c r="R1209" i="12"/>
  <c r="S1209" i="12"/>
  <c r="T1209" i="12"/>
  <c r="U1209" i="12"/>
  <c r="M1210" i="12"/>
  <c r="N1210" i="12"/>
  <c r="O1210" i="12"/>
  <c r="P1210" i="12"/>
  <c r="Q1210" i="12"/>
  <c r="R1210" i="12"/>
  <c r="S1210" i="12"/>
  <c r="T1210" i="12"/>
  <c r="U1210" i="12"/>
  <c r="M1211" i="12"/>
  <c r="N1211" i="12"/>
  <c r="O1211" i="12"/>
  <c r="P1211" i="12"/>
  <c r="Q1211" i="12"/>
  <c r="R1211" i="12"/>
  <c r="S1211" i="12"/>
  <c r="T1211" i="12"/>
  <c r="U1211" i="12"/>
  <c r="M1212" i="12"/>
  <c r="N1212" i="12"/>
  <c r="O1212" i="12"/>
  <c r="P1212" i="12"/>
  <c r="Q1212" i="12"/>
  <c r="R1212" i="12"/>
  <c r="S1212" i="12"/>
  <c r="T1212" i="12"/>
  <c r="U1212" i="12"/>
  <c r="M1213" i="12"/>
  <c r="N1213" i="12"/>
  <c r="O1213" i="12"/>
  <c r="P1213" i="12"/>
  <c r="Q1213" i="12"/>
  <c r="R1213" i="12"/>
  <c r="S1213" i="12"/>
  <c r="T1213" i="12"/>
  <c r="U1213" i="12"/>
  <c r="M1214" i="12"/>
  <c r="N1214" i="12"/>
  <c r="O1214" i="12"/>
  <c r="P1214" i="12"/>
  <c r="Q1214" i="12"/>
  <c r="R1214" i="12"/>
  <c r="S1214" i="12"/>
  <c r="T1214" i="12"/>
  <c r="U1214" i="12"/>
  <c r="M1215" i="12"/>
  <c r="N1215" i="12"/>
  <c r="O1215" i="12"/>
  <c r="P1215" i="12"/>
  <c r="Q1215" i="12"/>
  <c r="R1215" i="12"/>
  <c r="S1215" i="12"/>
  <c r="T1215" i="12"/>
  <c r="U1215" i="12"/>
  <c r="M1216" i="12"/>
  <c r="N1216" i="12"/>
  <c r="O1216" i="12"/>
  <c r="P1216" i="12"/>
  <c r="Q1216" i="12"/>
  <c r="R1216" i="12"/>
  <c r="S1216" i="12"/>
  <c r="T1216" i="12"/>
  <c r="U1216" i="12"/>
  <c r="M1217" i="12"/>
  <c r="N1217" i="12"/>
  <c r="O1217" i="12"/>
  <c r="P1217" i="12"/>
  <c r="Q1217" i="12"/>
  <c r="R1217" i="12"/>
  <c r="S1217" i="12"/>
  <c r="T1217" i="12"/>
  <c r="U1217" i="12"/>
  <c r="M1218" i="12"/>
  <c r="N1218" i="12"/>
  <c r="O1218" i="12"/>
  <c r="P1218" i="12"/>
  <c r="Q1218" i="12"/>
  <c r="R1218" i="12"/>
  <c r="S1218" i="12"/>
  <c r="T1218" i="12"/>
  <c r="U1218" i="12"/>
  <c r="M1219" i="12"/>
  <c r="N1219" i="12"/>
  <c r="O1219" i="12"/>
  <c r="P1219" i="12"/>
  <c r="Q1219" i="12"/>
  <c r="R1219" i="12"/>
  <c r="S1219" i="12"/>
  <c r="T1219" i="12"/>
  <c r="U1219" i="12"/>
  <c r="M1220" i="12"/>
  <c r="N1220" i="12"/>
  <c r="O1220" i="12"/>
  <c r="P1220" i="12"/>
  <c r="Q1220" i="12"/>
  <c r="R1220" i="12"/>
  <c r="S1220" i="12"/>
  <c r="T1220" i="12"/>
  <c r="U1220" i="12"/>
  <c r="M1221" i="12"/>
  <c r="N1221" i="12"/>
  <c r="O1221" i="12"/>
  <c r="P1221" i="12"/>
  <c r="Q1221" i="12"/>
  <c r="R1221" i="12"/>
  <c r="S1221" i="12"/>
  <c r="T1221" i="12"/>
  <c r="U1221" i="12"/>
  <c r="M1222" i="12"/>
  <c r="N1222" i="12"/>
  <c r="O1222" i="12"/>
  <c r="P1222" i="12"/>
  <c r="Q1222" i="12"/>
  <c r="R1222" i="12"/>
  <c r="S1222" i="12"/>
  <c r="T1222" i="12"/>
  <c r="U1222" i="12"/>
  <c r="M1223" i="12"/>
  <c r="N1223" i="12"/>
  <c r="O1223" i="12"/>
  <c r="P1223" i="12"/>
  <c r="Q1223" i="12"/>
  <c r="R1223" i="12"/>
  <c r="S1223" i="12"/>
  <c r="T1223" i="12"/>
  <c r="U1223" i="12"/>
  <c r="M1224" i="12"/>
  <c r="N1224" i="12"/>
  <c r="O1224" i="12"/>
  <c r="P1224" i="12"/>
  <c r="Q1224" i="12"/>
  <c r="R1224" i="12"/>
  <c r="S1224" i="12"/>
  <c r="T1224" i="12"/>
  <c r="U1224" i="12"/>
  <c r="M1225" i="12"/>
  <c r="N1225" i="12"/>
  <c r="O1225" i="12"/>
  <c r="P1225" i="12"/>
  <c r="Q1225" i="12"/>
  <c r="R1225" i="12"/>
  <c r="S1225" i="12"/>
  <c r="T1225" i="12"/>
  <c r="U1225" i="12"/>
  <c r="M1226" i="12"/>
  <c r="N1226" i="12"/>
  <c r="O1226" i="12"/>
  <c r="P1226" i="12"/>
  <c r="Q1226" i="12"/>
  <c r="R1226" i="12"/>
  <c r="S1226" i="12"/>
  <c r="T1226" i="12"/>
  <c r="U1226" i="12"/>
  <c r="M1227" i="12"/>
  <c r="N1227" i="12"/>
  <c r="O1227" i="12"/>
  <c r="P1227" i="12"/>
  <c r="Q1227" i="12"/>
  <c r="R1227" i="12"/>
  <c r="S1227" i="12"/>
  <c r="T1227" i="12"/>
  <c r="U1227" i="12"/>
  <c r="M1228" i="12"/>
  <c r="N1228" i="12"/>
  <c r="O1228" i="12"/>
  <c r="P1228" i="12"/>
  <c r="Q1228" i="12"/>
  <c r="R1228" i="12"/>
  <c r="S1228" i="12"/>
  <c r="T1228" i="12"/>
  <c r="U1228" i="12"/>
  <c r="M1229" i="12"/>
  <c r="N1229" i="12"/>
  <c r="O1229" i="12"/>
  <c r="P1229" i="12"/>
  <c r="Q1229" i="12"/>
  <c r="R1229" i="12"/>
  <c r="S1229" i="12"/>
  <c r="T1229" i="12"/>
  <c r="U1229" i="12"/>
  <c r="M1230" i="12"/>
  <c r="N1230" i="12"/>
  <c r="O1230" i="12"/>
  <c r="P1230" i="12"/>
  <c r="Q1230" i="12"/>
  <c r="R1230" i="12"/>
  <c r="S1230" i="12"/>
  <c r="T1230" i="12"/>
  <c r="U1230" i="12"/>
  <c r="M1231" i="12"/>
  <c r="N1231" i="12"/>
  <c r="O1231" i="12"/>
  <c r="P1231" i="12"/>
  <c r="Q1231" i="12"/>
  <c r="R1231" i="12"/>
  <c r="S1231" i="12"/>
  <c r="T1231" i="12"/>
  <c r="U1231" i="12"/>
  <c r="M1232" i="12"/>
  <c r="N1232" i="12"/>
  <c r="O1232" i="12"/>
  <c r="P1232" i="12"/>
  <c r="Q1232" i="12"/>
  <c r="R1232" i="12"/>
  <c r="S1232" i="12"/>
  <c r="T1232" i="12"/>
  <c r="U1232" i="12"/>
  <c r="M1233" i="12"/>
  <c r="N1233" i="12"/>
  <c r="O1233" i="12"/>
  <c r="P1233" i="12"/>
  <c r="Q1233" i="12"/>
  <c r="R1233" i="12"/>
  <c r="S1233" i="12"/>
  <c r="T1233" i="12"/>
  <c r="U1233" i="12"/>
  <c r="M1234" i="12"/>
  <c r="N1234" i="12"/>
  <c r="O1234" i="12"/>
  <c r="P1234" i="12"/>
  <c r="Q1234" i="12"/>
  <c r="R1234" i="12"/>
  <c r="S1234" i="12"/>
  <c r="T1234" i="12"/>
  <c r="U1234" i="12"/>
  <c r="M1235" i="12"/>
  <c r="N1235" i="12"/>
  <c r="O1235" i="12"/>
  <c r="P1235" i="12"/>
  <c r="Q1235" i="12"/>
  <c r="R1235" i="12"/>
  <c r="S1235" i="12"/>
  <c r="T1235" i="12"/>
  <c r="U1235" i="12"/>
  <c r="M1236" i="12"/>
  <c r="N1236" i="12"/>
  <c r="O1236" i="12"/>
  <c r="P1236" i="12"/>
  <c r="Q1236" i="12"/>
  <c r="R1236" i="12"/>
  <c r="S1236" i="12"/>
  <c r="T1236" i="12"/>
  <c r="U1236" i="12"/>
  <c r="M1237" i="12"/>
  <c r="N1237" i="12"/>
  <c r="O1237" i="12"/>
  <c r="P1237" i="12"/>
  <c r="Q1237" i="12"/>
  <c r="R1237" i="12"/>
  <c r="S1237" i="12"/>
  <c r="T1237" i="12"/>
  <c r="U1237" i="12"/>
  <c r="M1238" i="12"/>
  <c r="N1238" i="12"/>
  <c r="O1238" i="12"/>
  <c r="P1238" i="12"/>
  <c r="Q1238" i="12"/>
  <c r="R1238" i="12"/>
  <c r="S1238" i="12"/>
  <c r="T1238" i="12"/>
  <c r="U1238" i="12"/>
  <c r="M1239" i="12"/>
  <c r="N1239" i="12"/>
  <c r="O1239" i="12"/>
  <c r="P1239" i="12"/>
  <c r="Q1239" i="12"/>
  <c r="R1239" i="12"/>
  <c r="S1239" i="12"/>
  <c r="T1239" i="12"/>
  <c r="U1239" i="12"/>
  <c r="M1240" i="12"/>
  <c r="N1240" i="12"/>
  <c r="O1240" i="12"/>
  <c r="P1240" i="12"/>
  <c r="Q1240" i="12"/>
  <c r="R1240" i="12"/>
  <c r="S1240" i="12"/>
  <c r="T1240" i="12"/>
  <c r="U1240" i="12"/>
  <c r="M1241" i="12"/>
  <c r="N1241" i="12"/>
  <c r="O1241" i="12"/>
  <c r="P1241" i="12"/>
  <c r="Q1241" i="12"/>
  <c r="R1241" i="12"/>
  <c r="S1241" i="12"/>
  <c r="T1241" i="12"/>
  <c r="U1241" i="12"/>
  <c r="M1242" i="12"/>
  <c r="N1242" i="12"/>
  <c r="O1242" i="12"/>
  <c r="P1242" i="12"/>
  <c r="Q1242" i="12"/>
  <c r="R1242" i="12"/>
  <c r="S1242" i="12"/>
  <c r="T1242" i="12"/>
  <c r="U1242" i="12"/>
  <c r="M1243" i="12"/>
  <c r="N1243" i="12"/>
  <c r="O1243" i="12"/>
  <c r="P1243" i="12"/>
  <c r="Q1243" i="12"/>
  <c r="R1243" i="12"/>
  <c r="S1243" i="12"/>
  <c r="T1243" i="12"/>
  <c r="U1243" i="12"/>
  <c r="M1244" i="12"/>
  <c r="N1244" i="12"/>
  <c r="O1244" i="12"/>
  <c r="P1244" i="12"/>
  <c r="Q1244" i="12"/>
  <c r="R1244" i="12"/>
  <c r="S1244" i="12"/>
  <c r="T1244" i="12"/>
  <c r="U1244" i="12"/>
  <c r="M1245" i="12"/>
  <c r="N1245" i="12"/>
  <c r="O1245" i="12"/>
  <c r="P1245" i="12"/>
  <c r="Q1245" i="12"/>
  <c r="R1245" i="12"/>
  <c r="S1245" i="12"/>
  <c r="T1245" i="12"/>
  <c r="U1245" i="12"/>
  <c r="M1246" i="12"/>
  <c r="N1246" i="12"/>
  <c r="O1246" i="12"/>
  <c r="P1246" i="12"/>
  <c r="Q1246" i="12"/>
  <c r="R1246" i="12"/>
  <c r="S1246" i="12"/>
  <c r="T1246" i="12"/>
  <c r="U1246" i="12"/>
  <c r="M1247" i="12"/>
  <c r="N1247" i="12"/>
  <c r="O1247" i="12"/>
  <c r="P1247" i="12"/>
  <c r="Q1247" i="12"/>
  <c r="R1247" i="12"/>
  <c r="S1247" i="12"/>
  <c r="T1247" i="12"/>
  <c r="U1247" i="12"/>
  <c r="M1248" i="12"/>
  <c r="N1248" i="12"/>
  <c r="O1248" i="12"/>
  <c r="P1248" i="12"/>
  <c r="Q1248" i="12"/>
  <c r="R1248" i="12"/>
  <c r="S1248" i="12"/>
  <c r="T1248" i="12"/>
  <c r="U1248" i="12"/>
  <c r="M1249" i="12"/>
  <c r="N1249" i="12"/>
  <c r="O1249" i="12"/>
  <c r="P1249" i="12"/>
  <c r="Q1249" i="12"/>
  <c r="R1249" i="12"/>
  <c r="S1249" i="12"/>
  <c r="T1249" i="12"/>
  <c r="U1249" i="12"/>
  <c r="M1250" i="12"/>
  <c r="N1250" i="12"/>
  <c r="O1250" i="12"/>
  <c r="P1250" i="12"/>
  <c r="Q1250" i="12"/>
  <c r="R1250" i="12"/>
  <c r="S1250" i="12"/>
  <c r="T1250" i="12"/>
  <c r="U1250" i="12"/>
  <c r="M1251" i="12"/>
  <c r="N1251" i="12"/>
  <c r="O1251" i="12"/>
  <c r="P1251" i="12"/>
  <c r="Q1251" i="12"/>
  <c r="R1251" i="12"/>
  <c r="S1251" i="12"/>
  <c r="T1251" i="12"/>
  <c r="U1251" i="12"/>
  <c r="M1252" i="12"/>
  <c r="N1252" i="12"/>
  <c r="O1252" i="12"/>
  <c r="P1252" i="12"/>
  <c r="Q1252" i="12"/>
  <c r="R1252" i="12"/>
  <c r="S1252" i="12"/>
  <c r="T1252" i="12"/>
  <c r="U1252" i="12"/>
  <c r="M1253" i="12"/>
  <c r="N1253" i="12"/>
  <c r="O1253" i="12"/>
  <c r="P1253" i="12"/>
  <c r="Q1253" i="12"/>
  <c r="R1253" i="12"/>
  <c r="S1253" i="12"/>
  <c r="T1253" i="12"/>
  <c r="U1253" i="12"/>
  <c r="M1254" i="12"/>
  <c r="N1254" i="12"/>
  <c r="O1254" i="12"/>
  <c r="P1254" i="12"/>
  <c r="Q1254" i="12"/>
  <c r="R1254" i="12"/>
  <c r="S1254" i="12"/>
  <c r="T1254" i="12"/>
  <c r="U1254" i="12"/>
  <c r="M1255" i="12"/>
  <c r="N1255" i="12"/>
  <c r="O1255" i="12"/>
  <c r="P1255" i="12"/>
  <c r="Q1255" i="12"/>
  <c r="R1255" i="12"/>
  <c r="S1255" i="12"/>
  <c r="T1255" i="12"/>
  <c r="U1255" i="12"/>
  <c r="M1256" i="12"/>
  <c r="N1256" i="12"/>
  <c r="O1256" i="12"/>
  <c r="P1256" i="12"/>
  <c r="Q1256" i="12"/>
  <c r="R1256" i="12"/>
  <c r="S1256" i="12"/>
  <c r="T1256" i="12"/>
  <c r="U1256" i="12"/>
  <c r="M1257" i="12"/>
  <c r="N1257" i="12"/>
  <c r="O1257" i="12"/>
  <c r="P1257" i="12"/>
  <c r="Q1257" i="12"/>
  <c r="R1257" i="12"/>
  <c r="S1257" i="12"/>
  <c r="T1257" i="12"/>
  <c r="U1257" i="12"/>
  <c r="M1258" i="12"/>
  <c r="N1258" i="12"/>
  <c r="O1258" i="12"/>
  <c r="P1258" i="12"/>
  <c r="Q1258" i="12"/>
  <c r="R1258" i="12"/>
  <c r="S1258" i="12"/>
  <c r="T1258" i="12"/>
  <c r="U1258" i="12"/>
  <c r="M1259" i="12"/>
  <c r="N1259" i="12"/>
  <c r="O1259" i="12"/>
  <c r="P1259" i="12"/>
  <c r="Q1259" i="12"/>
  <c r="R1259" i="12"/>
  <c r="S1259" i="12"/>
  <c r="T1259" i="12"/>
  <c r="U1259" i="12"/>
  <c r="M1260" i="12"/>
  <c r="N1260" i="12"/>
  <c r="O1260" i="12"/>
  <c r="P1260" i="12"/>
  <c r="Q1260" i="12"/>
  <c r="R1260" i="12"/>
  <c r="S1260" i="12"/>
  <c r="T1260" i="12"/>
  <c r="U1260" i="12"/>
  <c r="M1261" i="12"/>
  <c r="N1261" i="12"/>
  <c r="O1261" i="12"/>
  <c r="P1261" i="12"/>
  <c r="Q1261" i="12"/>
  <c r="R1261" i="12"/>
  <c r="S1261" i="12"/>
  <c r="T1261" i="12"/>
  <c r="U1261" i="12"/>
  <c r="M1262" i="12"/>
  <c r="N1262" i="12"/>
  <c r="O1262" i="12"/>
  <c r="P1262" i="12"/>
  <c r="Q1262" i="12"/>
  <c r="R1262" i="12"/>
  <c r="S1262" i="12"/>
  <c r="T1262" i="12"/>
  <c r="U1262" i="12"/>
  <c r="M1263" i="12"/>
  <c r="N1263" i="12"/>
  <c r="O1263" i="12"/>
  <c r="P1263" i="12"/>
  <c r="Q1263" i="12"/>
  <c r="R1263" i="12"/>
  <c r="S1263" i="12"/>
  <c r="T1263" i="12"/>
  <c r="U1263" i="12"/>
  <c r="M1264" i="12"/>
  <c r="N1264" i="12"/>
  <c r="O1264" i="12"/>
  <c r="P1264" i="12"/>
  <c r="Q1264" i="12"/>
  <c r="R1264" i="12"/>
  <c r="S1264" i="12"/>
  <c r="T1264" i="12"/>
  <c r="U1264" i="12"/>
  <c r="M1265" i="12"/>
  <c r="N1265" i="12"/>
  <c r="O1265" i="12"/>
  <c r="P1265" i="12"/>
  <c r="Q1265" i="12"/>
  <c r="R1265" i="12"/>
  <c r="S1265" i="12"/>
  <c r="T1265" i="12"/>
  <c r="U1265" i="12"/>
  <c r="M1266" i="12"/>
  <c r="N1266" i="12"/>
  <c r="O1266" i="12"/>
  <c r="P1266" i="12"/>
  <c r="Q1266" i="12"/>
  <c r="R1266" i="12"/>
  <c r="S1266" i="12"/>
  <c r="T1266" i="12"/>
  <c r="U1266" i="12"/>
  <c r="M1267" i="12"/>
  <c r="N1267" i="12"/>
  <c r="O1267" i="12"/>
  <c r="P1267" i="12"/>
  <c r="Q1267" i="12"/>
  <c r="R1267" i="12"/>
  <c r="S1267" i="12"/>
  <c r="T1267" i="12"/>
  <c r="U1267" i="12"/>
  <c r="M1268" i="12"/>
  <c r="N1268" i="12"/>
  <c r="O1268" i="12"/>
  <c r="P1268" i="12"/>
  <c r="Q1268" i="12"/>
  <c r="R1268" i="12"/>
  <c r="S1268" i="12"/>
  <c r="T1268" i="12"/>
  <c r="U1268" i="12"/>
  <c r="M1269" i="12"/>
  <c r="N1269" i="12"/>
  <c r="O1269" i="12"/>
  <c r="P1269" i="12"/>
  <c r="Q1269" i="12"/>
  <c r="R1269" i="12"/>
  <c r="S1269" i="12"/>
  <c r="T1269" i="12"/>
  <c r="U1269" i="12"/>
  <c r="M1270" i="12"/>
  <c r="N1270" i="12"/>
  <c r="O1270" i="12"/>
  <c r="P1270" i="12"/>
  <c r="Q1270" i="12"/>
  <c r="R1270" i="12"/>
  <c r="S1270" i="12"/>
  <c r="T1270" i="12"/>
  <c r="U1270" i="12"/>
  <c r="M1271" i="12"/>
  <c r="N1271" i="12"/>
  <c r="O1271" i="12"/>
  <c r="P1271" i="12"/>
  <c r="Q1271" i="12"/>
  <c r="R1271" i="12"/>
  <c r="S1271" i="12"/>
  <c r="T1271" i="12"/>
  <c r="U1271" i="12"/>
  <c r="M1272" i="12"/>
  <c r="N1272" i="12"/>
  <c r="O1272" i="12"/>
  <c r="P1272" i="12"/>
  <c r="Q1272" i="12"/>
  <c r="R1272" i="12"/>
  <c r="S1272" i="12"/>
  <c r="T1272" i="12"/>
  <c r="U1272" i="12"/>
  <c r="M1273" i="12"/>
  <c r="N1273" i="12"/>
  <c r="O1273" i="12"/>
  <c r="P1273" i="12"/>
  <c r="Q1273" i="12"/>
  <c r="R1273" i="12"/>
  <c r="S1273" i="12"/>
  <c r="T1273" i="12"/>
  <c r="U1273" i="12"/>
  <c r="M1274" i="12"/>
  <c r="N1274" i="12"/>
  <c r="O1274" i="12"/>
  <c r="P1274" i="12"/>
  <c r="Q1274" i="12"/>
  <c r="R1274" i="12"/>
  <c r="S1274" i="12"/>
  <c r="T1274" i="12"/>
  <c r="U1274" i="12"/>
  <c r="M1275" i="12"/>
  <c r="N1275" i="12"/>
  <c r="O1275" i="12"/>
  <c r="P1275" i="12"/>
  <c r="Q1275" i="12"/>
  <c r="R1275" i="12"/>
  <c r="S1275" i="12"/>
  <c r="T1275" i="12"/>
  <c r="U1275" i="12"/>
  <c r="M1276" i="12"/>
  <c r="N1276" i="12"/>
  <c r="O1276" i="12"/>
  <c r="P1276" i="12"/>
  <c r="Q1276" i="12"/>
  <c r="R1276" i="12"/>
  <c r="S1276" i="12"/>
  <c r="T1276" i="12"/>
  <c r="U1276" i="12"/>
  <c r="M1277" i="12"/>
  <c r="N1277" i="12"/>
  <c r="O1277" i="12"/>
  <c r="P1277" i="12"/>
  <c r="Q1277" i="12"/>
  <c r="R1277" i="12"/>
  <c r="S1277" i="12"/>
  <c r="T1277" i="12"/>
  <c r="U1277" i="12"/>
  <c r="M1278" i="12"/>
  <c r="N1278" i="12"/>
  <c r="O1278" i="12"/>
  <c r="P1278" i="12"/>
  <c r="Q1278" i="12"/>
  <c r="R1278" i="12"/>
  <c r="S1278" i="12"/>
  <c r="T1278" i="12"/>
  <c r="U1278" i="12"/>
  <c r="M1279" i="12"/>
  <c r="N1279" i="12"/>
  <c r="O1279" i="12"/>
  <c r="P1279" i="12"/>
  <c r="Q1279" i="12"/>
  <c r="R1279" i="12"/>
  <c r="S1279" i="12"/>
  <c r="T1279" i="12"/>
  <c r="U1279" i="12"/>
  <c r="M1280" i="12"/>
  <c r="N1280" i="12"/>
  <c r="O1280" i="12"/>
  <c r="P1280" i="12"/>
  <c r="Q1280" i="12"/>
  <c r="R1280" i="12"/>
  <c r="S1280" i="12"/>
  <c r="T1280" i="12"/>
  <c r="U1280" i="12"/>
  <c r="M1281" i="12"/>
  <c r="N1281" i="12"/>
  <c r="O1281" i="12"/>
  <c r="P1281" i="12"/>
  <c r="Q1281" i="12"/>
  <c r="R1281" i="12"/>
  <c r="S1281" i="12"/>
  <c r="T1281" i="12"/>
  <c r="U1281" i="12"/>
  <c r="M1282" i="12"/>
  <c r="N1282" i="12"/>
  <c r="O1282" i="12"/>
  <c r="P1282" i="12"/>
  <c r="Q1282" i="12"/>
  <c r="R1282" i="12"/>
  <c r="S1282" i="12"/>
  <c r="T1282" i="12"/>
  <c r="U1282" i="12"/>
  <c r="M1283" i="12"/>
  <c r="N1283" i="12"/>
  <c r="O1283" i="12"/>
  <c r="P1283" i="12"/>
  <c r="Q1283" i="12"/>
  <c r="R1283" i="12"/>
  <c r="S1283" i="12"/>
  <c r="T1283" i="12"/>
  <c r="U1283" i="12"/>
  <c r="M1284" i="12"/>
  <c r="N1284" i="12"/>
  <c r="O1284" i="12"/>
  <c r="P1284" i="12"/>
  <c r="Q1284" i="12"/>
  <c r="R1284" i="12"/>
  <c r="S1284" i="12"/>
  <c r="T1284" i="12"/>
  <c r="U1284" i="12"/>
  <c r="M1285" i="12"/>
  <c r="N1285" i="12"/>
  <c r="O1285" i="12"/>
  <c r="P1285" i="12"/>
  <c r="Q1285" i="12"/>
  <c r="R1285" i="12"/>
  <c r="S1285" i="12"/>
  <c r="T1285" i="12"/>
  <c r="U1285" i="12"/>
  <c r="M1286" i="12"/>
  <c r="N1286" i="12"/>
  <c r="O1286" i="12"/>
  <c r="P1286" i="12"/>
  <c r="Q1286" i="12"/>
  <c r="R1286" i="12"/>
  <c r="S1286" i="12"/>
  <c r="T1286" i="12"/>
  <c r="U1286" i="12"/>
  <c r="M1287" i="12"/>
  <c r="N1287" i="12"/>
  <c r="O1287" i="12"/>
  <c r="P1287" i="12"/>
  <c r="Q1287" i="12"/>
  <c r="R1287" i="12"/>
  <c r="S1287" i="12"/>
  <c r="T1287" i="12"/>
  <c r="U1287" i="12"/>
  <c r="M1288" i="12"/>
  <c r="N1288" i="12"/>
  <c r="O1288" i="12"/>
  <c r="P1288" i="12"/>
  <c r="Q1288" i="12"/>
  <c r="R1288" i="12"/>
  <c r="S1288" i="12"/>
  <c r="T1288" i="12"/>
  <c r="U1288" i="12"/>
  <c r="M1289" i="12"/>
  <c r="N1289" i="12"/>
  <c r="O1289" i="12"/>
  <c r="P1289" i="12"/>
  <c r="Q1289" i="12"/>
  <c r="R1289" i="12"/>
  <c r="S1289" i="12"/>
  <c r="T1289" i="12"/>
  <c r="U1289" i="12"/>
  <c r="M1290" i="12"/>
  <c r="N1290" i="12"/>
  <c r="O1290" i="12"/>
  <c r="P1290" i="12"/>
  <c r="Q1290" i="12"/>
  <c r="R1290" i="12"/>
  <c r="S1290" i="12"/>
  <c r="T1290" i="12"/>
  <c r="U1290" i="12"/>
  <c r="M1291" i="12"/>
  <c r="N1291" i="12"/>
  <c r="O1291" i="12"/>
  <c r="P1291" i="12"/>
  <c r="Q1291" i="12"/>
  <c r="R1291" i="12"/>
  <c r="S1291" i="12"/>
  <c r="T1291" i="12"/>
  <c r="U1291" i="12"/>
  <c r="M1292" i="12"/>
  <c r="N1292" i="12"/>
  <c r="O1292" i="12"/>
  <c r="P1292" i="12"/>
  <c r="Q1292" i="12"/>
  <c r="R1292" i="12"/>
  <c r="S1292" i="12"/>
  <c r="T1292" i="12"/>
  <c r="U1292" i="12"/>
  <c r="M1293" i="12"/>
  <c r="N1293" i="12"/>
  <c r="O1293" i="12"/>
  <c r="P1293" i="12"/>
  <c r="Q1293" i="12"/>
  <c r="R1293" i="12"/>
  <c r="S1293" i="12"/>
  <c r="T1293" i="12"/>
  <c r="U1293" i="12"/>
  <c r="M1294" i="12"/>
  <c r="N1294" i="12"/>
  <c r="O1294" i="12"/>
  <c r="P1294" i="12"/>
  <c r="Q1294" i="12"/>
  <c r="R1294" i="12"/>
  <c r="S1294" i="12"/>
  <c r="T1294" i="12"/>
  <c r="U1294" i="12"/>
  <c r="M1295" i="12"/>
  <c r="N1295" i="12"/>
  <c r="O1295" i="12"/>
  <c r="P1295" i="12"/>
  <c r="Q1295" i="12"/>
  <c r="R1295" i="12"/>
  <c r="S1295" i="12"/>
  <c r="T1295" i="12"/>
  <c r="U1295" i="12"/>
  <c r="M1296" i="12"/>
  <c r="N1296" i="12"/>
  <c r="O1296" i="12"/>
  <c r="P1296" i="12"/>
  <c r="Q1296" i="12"/>
  <c r="R1296" i="12"/>
  <c r="S1296" i="12"/>
  <c r="T1296" i="12"/>
  <c r="U1296" i="12"/>
  <c r="M1297" i="12"/>
  <c r="N1297" i="12"/>
  <c r="O1297" i="12"/>
  <c r="P1297" i="12"/>
  <c r="Q1297" i="12"/>
  <c r="R1297" i="12"/>
  <c r="S1297" i="12"/>
  <c r="T1297" i="12"/>
  <c r="U1297" i="12"/>
  <c r="M1298" i="12"/>
  <c r="N1298" i="12"/>
  <c r="O1298" i="12"/>
  <c r="P1298" i="12"/>
  <c r="Q1298" i="12"/>
  <c r="R1298" i="12"/>
  <c r="S1298" i="12"/>
  <c r="T1298" i="12"/>
  <c r="U1298" i="12"/>
  <c r="M1299" i="12"/>
  <c r="N1299" i="12"/>
  <c r="O1299" i="12"/>
  <c r="P1299" i="12"/>
  <c r="Q1299" i="12"/>
  <c r="R1299" i="12"/>
  <c r="S1299" i="12"/>
  <c r="T1299" i="12"/>
  <c r="U1299" i="12"/>
  <c r="M1300" i="12"/>
  <c r="N1300" i="12"/>
  <c r="O1300" i="12"/>
  <c r="P1300" i="12"/>
  <c r="Q1300" i="12"/>
  <c r="R1300" i="12"/>
  <c r="S1300" i="12"/>
  <c r="T1300" i="12"/>
  <c r="U1300" i="12"/>
  <c r="M1301" i="12"/>
  <c r="N1301" i="12"/>
  <c r="O1301" i="12"/>
  <c r="P1301" i="12"/>
  <c r="Q1301" i="12"/>
  <c r="R1301" i="12"/>
  <c r="S1301" i="12"/>
  <c r="T1301" i="12"/>
  <c r="U1301" i="12"/>
  <c r="M1302" i="12"/>
  <c r="N1302" i="12"/>
  <c r="O1302" i="12"/>
  <c r="P1302" i="12"/>
  <c r="Q1302" i="12"/>
  <c r="R1302" i="12"/>
  <c r="S1302" i="12"/>
  <c r="T1302" i="12"/>
  <c r="U1302" i="12"/>
  <c r="M1303" i="12"/>
  <c r="N1303" i="12"/>
  <c r="O1303" i="12"/>
  <c r="P1303" i="12"/>
  <c r="Q1303" i="12"/>
  <c r="R1303" i="12"/>
  <c r="S1303" i="12"/>
  <c r="T1303" i="12"/>
  <c r="U1303" i="12"/>
  <c r="M1304" i="12"/>
  <c r="N1304" i="12"/>
  <c r="O1304" i="12"/>
  <c r="P1304" i="12"/>
  <c r="Q1304" i="12"/>
  <c r="R1304" i="12"/>
  <c r="S1304" i="12"/>
  <c r="T1304" i="12"/>
  <c r="U1304" i="12"/>
  <c r="M1305" i="12"/>
  <c r="N1305" i="12"/>
  <c r="O1305" i="12"/>
  <c r="P1305" i="12"/>
  <c r="Q1305" i="12"/>
  <c r="R1305" i="12"/>
  <c r="S1305" i="12"/>
  <c r="T1305" i="12"/>
  <c r="U1305" i="12"/>
  <c r="M1306" i="12"/>
  <c r="N1306" i="12"/>
  <c r="O1306" i="12"/>
  <c r="P1306" i="12"/>
  <c r="Q1306" i="12"/>
  <c r="R1306" i="12"/>
  <c r="S1306" i="12"/>
  <c r="T1306" i="12"/>
  <c r="U1306" i="12"/>
  <c r="M1307" i="12"/>
  <c r="N1307" i="12"/>
  <c r="O1307" i="12"/>
  <c r="P1307" i="12"/>
  <c r="Q1307" i="12"/>
  <c r="R1307" i="12"/>
  <c r="S1307" i="12"/>
  <c r="T1307" i="12"/>
  <c r="U1307" i="12"/>
  <c r="M1308" i="12"/>
  <c r="N1308" i="12"/>
  <c r="O1308" i="12"/>
  <c r="P1308" i="12"/>
  <c r="Q1308" i="12"/>
  <c r="R1308" i="12"/>
  <c r="S1308" i="12"/>
  <c r="T1308" i="12"/>
  <c r="U1308" i="12"/>
  <c r="M1309" i="12"/>
  <c r="N1309" i="12"/>
  <c r="O1309" i="12"/>
  <c r="P1309" i="12"/>
  <c r="Q1309" i="12"/>
  <c r="R1309" i="12"/>
  <c r="S1309" i="12"/>
  <c r="T1309" i="12"/>
  <c r="U1309" i="12"/>
  <c r="M1310" i="12"/>
  <c r="N1310" i="12"/>
  <c r="O1310" i="12"/>
  <c r="P1310" i="12"/>
  <c r="Q1310" i="12"/>
  <c r="R1310" i="12"/>
  <c r="S1310" i="12"/>
  <c r="T1310" i="12"/>
  <c r="U1310" i="12"/>
  <c r="M1311" i="12"/>
  <c r="N1311" i="12"/>
  <c r="O1311" i="12"/>
  <c r="P1311" i="12"/>
  <c r="Q1311" i="12"/>
  <c r="R1311" i="12"/>
  <c r="S1311" i="12"/>
  <c r="T1311" i="12"/>
  <c r="U1311" i="12"/>
  <c r="M1312" i="12"/>
  <c r="N1312" i="12"/>
  <c r="O1312" i="12"/>
  <c r="P1312" i="12"/>
  <c r="Q1312" i="12"/>
  <c r="R1312" i="12"/>
  <c r="S1312" i="12"/>
  <c r="T1312" i="12"/>
  <c r="U1312" i="12"/>
  <c r="M1313" i="12"/>
  <c r="N1313" i="12"/>
  <c r="O1313" i="12"/>
  <c r="P1313" i="12"/>
  <c r="Q1313" i="12"/>
  <c r="R1313" i="12"/>
  <c r="S1313" i="12"/>
  <c r="T1313" i="12"/>
  <c r="U1313" i="12"/>
  <c r="M1314" i="12"/>
  <c r="N1314" i="12"/>
  <c r="O1314" i="12"/>
  <c r="P1314" i="12"/>
  <c r="Q1314" i="12"/>
  <c r="R1314" i="12"/>
  <c r="S1314" i="12"/>
  <c r="T1314" i="12"/>
  <c r="U1314" i="12"/>
  <c r="M1315" i="12"/>
  <c r="N1315" i="12"/>
  <c r="O1315" i="12"/>
  <c r="P1315" i="12"/>
  <c r="Q1315" i="12"/>
  <c r="R1315" i="12"/>
  <c r="S1315" i="12"/>
  <c r="T1315" i="12"/>
  <c r="U1315" i="12"/>
  <c r="M1316" i="12"/>
  <c r="N1316" i="12"/>
  <c r="O1316" i="12"/>
  <c r="P1316" i="12"/>
  <c r="Q1316" i="12"/>
  <c r="R1316" i="12"/>
  <c r="S1316" i="12"/>
  <c r="T1316" i="12"/>
  <c r="U1316" i="12"/>
  <c r="M1317" i="12"/>
  <c r="N1317" i="12"/>
  <c r="O1317" i="12"/>
  <c r="P1317" i="12"/>
  <c r="Q1317" i="12"/>
  <c r="R1317" i="12"/>
  <c r="S1317" i="12"/>
  <c r="T1317" i="12"/>
  <c r="U1317" i="12"/>
  <c r="M1318" i="12"/>
  <c r="N1318" i="12"/>
  <c r="O1318" i="12"/>
  <c r="P1318" i="12"/>
  <c r="Q1318" i="12"/>
  <c r="R1318" i="12"/>
  <c r="S1318" i="12"/>
  <c r="T1318" i="12"/>
  <c r="U1318" i="12"/>
  <c r="M1319" i="12"/>
  <c r="N1319" i="12"/>
  <c r="O1319" i="12"/>
  <c r="P1319" i="12"/>
  <c r="Q1319" i="12"/>
  <c r="R1319" i="12"/>
  <c r="S1319" i="12"/>
  <c r="T1319" i="12"/>
  <c r="U1319" i="12"/>
  <c r="M1320" i="12"/>
  <c r="N1320" i="12"/>
  <c r="O1320" i="12"/>
  <c r="P1320" i="12"/>
  <c r="Q1320" i="12"/>
  <c r="R1320" i="12"/>
  <c r="S1320" i="12"/>
  <c r="T1320" i="12"/>
  <c r="U1320" i="12"/>
  <c r="M1321" i="12"/>
  <c r="N1321" i="12"/>
  <c r="O1321" i="12"/>
  <c r="P1321" i="12"/>
  <c r="Q1321" i="12"/>
  <c r="R1321" i="12"/>
  <c r="S1321" i="12"/>
  <c r="T1321" i="12"/>
  <c r="U1321" i="12"/>
  <c r="M1322" i="12"/>
  <c r="N1322" i="12"/>
  <c r="O1322" i="12"/>
  <c r="P1322" i="12"/>
  <c r="Q1322" i="12"/>
  <c r="R1322" i="12"/>
  <c r="S1322" i="12"/>
  <c r="T1322" i="12"/>
  <c r="U1322" i="12"/>
  <c r="M1323" i="12"/>
  <c r="N1323" i="12"/>
  <c r="O1323" i="12"/>
  <c r="P1323" i="12"/>
  <c r="Q1323" i="12"/>
  <c r="R1323" i="12"/>
  <c r="S1323" i="12"/>
  <c r="T1323" i="12"/>
  <c r="U1323" i="12"/>
  <c r="M1324" i="12"/>
  <c r="N1324" i="12"/>
  <c r="O1324" i="12"/>
  <c r="P1324" i="12"/>
  <c r="Q1324" i="12"/>
  <c r="R1324" i="12"/>
  <c r="S1324" i="12"/>
  <c r="T1324" i="12"/>
  <c r="U1324" i="12"/>
  <c r="M1325" i="12"/>
  <c r="N1325" i="12"/>
  <c r="O1325" i="12"/>
  <c r="P1325" i="12"/>
  <c r="Q1325" i="12"/>
  <c r="R1325" i="12"/>
  <c r="S1325" i="12"/>
  <c r="T1325" i="12"/>
  <c r="U1325" i="12"/>
  <c r="M1326" i="12"/>
  <c r="N1326" i="12"/>
  <c r="O1326" i="12"/>
  <c r="P1326" i="12"/>
  <c r="Q1326" i="12"/>
  <c r="R1326" i="12"/>
  <c r="S1326" i="12"/>
  <c r="T1326" i="12"/>
  <c r="U1326" i="12"/>
  <c r="M1327" i="12"/>
  <c r="N1327" i="12"/>
  <c r="O1327" i="12"/>
  <c r="P1327" i="12"/>
  <c r="Q1327" i="12"/>
  <c r="R1327" i="12"/>
  <c r="S1327" i="12"/>
  <c r="T1327" i="12"/>
  <c r="U1327" i="12"/>
  <c r="M1328" i="12"/>
  <c r="N1328" i="12"/>
  <c r="O1328" i="12"/>
  <c r="P1328" i="12"/>
  <c r="Q1328" i="12"/>
  <c r="R1328" i="12"/>
  <c r="S1328" i="12"/>
  <c r="T1328" i="12"/>
  <c r="U1328" i="12"/>
  <c r="M1329" i="12"/>
  <c r="N1329" i="12"/>
  <c r="O1329" i="12"/>
  <c r="P1329" i="12"/>
  <c r="Q1329" i="12"/>
  <c r="R1329" i="12"/>
  <c r="S1329" i="12"/>
  <c r="T1329" i="12"/>
  <c r="U1329" i="12"/>
  <c r="M1330" i="12"/>
  <c r="N1330" i="12"/>
  <c r="O1330" i="12"/>
  <c r="P1330" i="12"/>
  <c r="Q1330" i="12"/>
  <c r="R1330" i="12"/>
  <c r="S1330" i="12"/>
  <c r="T1330" i="12"/>
  <c r="U1330" i="12"/>
  <c r="M1331" i="12"/>
  <c r="N1331" i="12"/>
  <c r="O1331" i="12"/>
  <c r="P1331" i="12"/>
  <c r="Q1331" i="12"/>
  <c r="R1331" i="12"/>
  <c r="S1331" i="12"/>
  <c r="T1331" i="12"/>
  <c r="U1331" i="12"/>
  <c r="M1332" i="12"/>
  <c r="N1332" i="12"/>
  <c r="O1332" i="12"/>
  <c r="P1332" i="12"/>
  <c r="Q1332" i="12"/>
  <c r="R1332" i="12"/>
  <c r="S1332" i="12"/>
  <c r="T1332" i="12"/>
  <c r="U1332" i="12"/>
  <c r="M1333" i="12"/>
  <c r="N1333" i="12"/>
  <c r="O1333" i="12"/>
  <c r="P1333" i="12"/>
  <c r="Q1333" i="12"/>
  <c r="R1333" i="12"/>
  <c r="S1333" i="12"/>
  <c r="T1333" i="12"/>
  <c r="U1333" i="12"/>
  <c r="M1334" i="12"/>
  <c r="N1334" i="12"/>
  <c r="O1334" i="12"/>
  <c r="P1334" i="12"/>
  <c r="Q1334" i="12"/>
  <c r="R1334" i="12"/>
  <c r="S1334" i="12"/>
  <c r="T1334" i="12"/>
  <c r="U1334" i="12"/>
  <c r="M1335" i="12"/>
  <c r="N1335" i="12"/>
  <c r="O1335" i="12"/>
  <c r="P1335" i="12"/>
  <c r="Q1335" i="12"/>
  <c r="R1335" i="12"/>
  <c r="S1335" i="12"/>
  <c r="T1335" i="12"/>
  <c r="U1335" i="12"/>
  <c r="M1336" i="12"/>
  <c r="N1336" i="12"/>
  <c r="O1336" i="12"/>
  <c r="P1336" i="12"/>
  <c r="Q1336" i="12"/>
  <c r="R1336" i="12"/>
  <c r="S1336" i="12"/>
  <c r="T1336" i="12"/>
  <c r="U1336" i="12"/>
  <c r="M1337" i="12"/>
  <c r="N1337" i="12"/>
  <c r="O1337" i="12"/>
  <c r="P1337" i="12"/>
  <c r="Q1337" i="12"/>
  <c r="R1337" i="12"/>
  <c r="S1337" i="12"/>
  <c r="T1337" i="12"/>
  <c r="U1337" i="12"/>
  <c r="M1338" i="12"/>
  <c r="N1338" i="12"/>
  <c r="O1338" i="12"/>
  <c r="P1338" i="12"/>
  <c r="Q1338" i="12"/>
  <c r="R1338" i="12"/>
  <c r="S1338" i="12"/>
  <c r="T1338" i="12"/>
  <c r="U1338" i="12"/>
  <c r="M1339" i="12"/>
  <c r="N1339" i="12"/>
  <c r="O1339" i="12"/>
  <c r="P1339" i="12"/>
  <c r="Q1339" i="12"/>
  <c r="R1339" i="12"/>
  <c r="S1339" i="12"/>
  <c r="T1339" i="12"/>
  <c r="U1339" i="12"/>
  <c r="M1340" i="12"/>
  <c r="N1340" i="12"/>
  <c r="O1340" i="12"/>
  <c r="P1340" i="12"/>
  <c r="Q1340" i="12"/>
  <c r="R1340" i="12"/>
  <c r="S1340" i="12"/>
  <c r="T1340" i="12"/>
  <c r="U1340" i="12"/>
  <c r="M1341" i="12"/>
  <c r="N1341" i="12"/>
  <c r="O1341" i="12"/>
  <c r="P1341" i="12"/>
  <c r="Q1341" i="12"/>
  <c r="R1341" i="12"/>
  <c r="S1341" i="12"/>
  <c r="T1341" i="12"/>
  <c r="U1341" i="12"/>
  <c r="M1342" i="12"/>
  <c r="N1342" i="12"/>
  <c r="O1342" i="12"/>
  <c r="P1342" i="12"/>
  <c r="Q1342" i="12"/>
  <c r="R1342" i="12"/>
  <c r="S1342" i="12"/>
  <c r="T1342" i="12"/>
  <c r="U1342" i="12"/>
  <c r="M1343" i="12"/>
  <c r="N1343" i="12"/>
  <c r="O1343" i="12"/>
  <c r="P1343" i="12"/>
  <c r="Q1343" i="12"/>
  <c r="R1343" i="12"/>
  <c r="S1343" i="12"/>
  <c r="T1343" i="12"/>
  <c r="U1343" i="12"/>
  <c r="M1344" i="12"/>
  <c r="N1344" i="12"/>
  <c r="O1344" i="12"/>
  <c r="P1344" i="12"/>
  <c r="Q1344" i="12"/>
  <c r="R1344" i="12"/>
  <c r="S1344" i="12"/>
  <c r="T1344" i="12"/>
  <c r="U1344" i="12"/>
  <c r="M1345" i="12"/>
  <c r="N1345" i="12"/>
  <c r="O1345" i="12"/>
  <c r="P1345" i="12"/>
  <c r="Q1345" i="12"/>
  <c r="R1345" i="12"/>
  <c r="S1345" i="12"/>
  <c r="T1345" i="12"/>
  <c r="U1345" i="12"/>
  <c r="M1346" i="12"/>
  <c r="N1346" i="12"/>
  <c r="O1346" i="12"/>
  <c r="P1346" i="12"/>
  <c r="Q1346" i="12"/>
  <c r="R1346" i="12"/>
  <c r="S1346" i="12"/>
  <c r="T1346" i="12"/>
  <c r="U1346" i="12"/>
  <c r="M1347" i="12"/>
  <c r="N1347" i="12"/>
  <c r="O1347" i="12"/>
  <c r="P1347" i="12"/>
  <c r="Q1347" i="12"/>
  <c r="R1347" i="12"/>
  <c r="S1347" i="12"/>
  <c r="T1347" i="12"/>
  <c r="U1347" i="12"/>
  <c r="M1348" i="12"/>
  <c r="N1348" i="12"/>
  <c r="O1348" i="12"/>
  <c r="P1348" i="12"/>
  <c r="Q1348" i="12"/>
  <c r="R1348" i="12"/>
  <c r="S1348" i="12"/>
  <c r="T1348" i="12"/>
  <c r="U1348" i="12"/>
  <c r="M1349" i="12"/>
  <c r="N1349" i="12"/>
  <c r="O1349" i="12"/>
  <c r="P1349" i="12"/>
  <c r="Q1349" i="12"/>
  <c r="R1349" i="12"/>
  <c r="S1349" i="12"/>
  <c r="T1349" i="12"/>
  <c r="U1349" i="12"/>
  <c r="M1350" i="12"/>
  <c r="N1350" i="12"/>
  <c r="O1350" i="12"/>
  <c r="P1350" i="12"/>
  <c r="Q1350" i="12"/>
  <c r="R1350" i="12"/>
  <c r="S1350" i="12"/>
  <c r="T1350" i="12"/>
  <c r="U1350" i="12"/>
  <c r="M1351" i="12"/>
  <c r="N1351" i="12"/>
  <c r="O1351" i="12"/>
  <c r="P1351" i="12"/>
  <c r="Q1351" i="12"/>
  <c r="R1351" i="12"/>
  <c r="S1351" i="12"/>
  <c r="T1351" i="12"/>
  <c r="U1351" i="12"/>
  <c r="M1352" i="12"/>
  <c r="N1352" i="12"/>
  <c r="O1352" i="12"/>
  <c r="P1352" i="12"/>
  <c r="Q1352" i="12"/>
  <c r="R1352" i="12"/>
  <c r="S1352" i="12"/>
  <c r="T1352" i="12"/>
  <c r="U1352" i="12"/>
  <c r="M1353" i="12"/>
  <c r="N1353" i="12"/>
  <c r="O1353" i="12"/>
  <c r="P1353" i="12"/>
  <c r="Q1353" i="12"/>
  <c r="R1353" i="12"/>
  <c r="S1353" i="12"/>
  <c r="T1353" i="12"/>
  <c r="U1353" i="12"/>
  <c r="M1354" i="12"/>
  <c r="N1354" i="12"/>
  <c r="O1354" i="12"/>
  <c r="P1354" i="12"/>
  <c r="Q1354" i="12"/>
  <c r="R1354" i="12"/>
  <c r="S1354" i="12"/>
  <c r="T1354" i="12"/>
  <c r="U1354" i="12"/>
  <c r="M1355" i="12"/>
  <c r="N1355" i="12"/>
  <c r="O1355" i="12"/>
  <c r="P1355" i="12"/>
  <c r="Q1355" i="12"/>
  <c r="R1355" i="12"/>
  <c r="S1355" i="12"/>
  <c r="T1355" i="12"/>
  <c r="U1355" i="12"/>
  <c r="M1356" i="12"/>
  <c r="N1356" i="12"/>
  <c r="O1356" i="12"/>
  <c r="P1356" i="12"/>
  <c r="Q1356" i="12"/>
  <c r="R1356" i="12"/>
  <c r="S1356" i="12"/>
  <c r="T1356" i="12"/>
  <c r="U1356" i="12"/>
  <c r="M1357" i="12"/>
  <c r="N1357" i="12"/>
  <c r="O1357" i="12"/>
  <c r="P1357" i="12"/>
  <c r="Q1357" i="12"/>
  <c r="R1357" i="12"/>
  <c r="S1357" i="12"/>
  <c r="T1357" i="12"/>
  <c r="U1357" i="12"/>
  <c r="M1358" i="12"/>
  <c r="N1358" i="12"/>
  <c r="O1358" i="12"/>
  <c r="P1358" i="12"/>
  <c r="Q1358" i="12"/>
  <c r="R1358" i="12"/>
  <c r="S1358" i="12"/>
  <c r="T1358" i="12"/>
  <c r="U1358" i="12"/>
  <c r="M1359" i="12"/>
  <c r="N1359" i="12"/>
  <c r="O1359" i="12"/>
  <c r="P1359" i="12"/>
  <c r="Q1359" i="12"/>
  <c r="R1359" i="12"/>
  <c r="S1359" i="12"/>
  <c r="T1359" i="12"/>
  <c r="U1359" i="12"/>
  <c r="M1360" i="12"/>
  <c r="N1360" i="12"/>
  <c r="O1360" i="12"/>
  <c r="P1360" i="12"/>
  <c r="Q1360" i="12"/>
  <c r="R1360" i="12"/>
  <c r="S1360" i="12"/>
  <c r="T1360" i="12"/>
  <c r="U1360" i="12"/>
  <c r="M1361" i="12"/>
  <c r="N1361" i="12"/>
  <c r="O1361" i="12"/>
  <c r="P1361" i="12"/>
  <c r="Q1361" i="12"/>
  <c r="R1361" i="12"/>
  <c r="S1361" i="12"/>
  <c r="T1361" i="12"/>
  <c r="U1361" i="12"/>
  <c r="M1362" i="12"/>
  <c r="N1362" i="12"/>
  <c r="O1362" i="12"/>
  <c r="P1362" i="12"/>
  <c r="Q1362" i="12"/>
  <c r="R1362" i="12"/>
  <c r="S1362" i="12"/>
  <c r="T1362" i="12"/>
  <c r="U1362" i="12"/>
  <c r="M1363" i="12"/>
  <c r="N1363" i="12"/>
  <c r="O1363" i="12"/>
  <c r="P1363" i="12"/>
  <c r="Q1363" i="12"/>
  <c r="R1363" i="12"/>
  <c r="S1363" i="12"/>
  <c r="T1363" i="12"/>
  <c r="U1363" i="12"/>
  <c r="M1364" i="12"/>
  <c r="N1364" i="12"/>
  <c r="O1364" i="12"/>
  <c r="P1364" i="12"/>
  <c r="Q1364" i="12"/>
  <c r="R1364" i="12"/>
  <c r="S1364" i="12"/>
  <c r="T1364" i="12"/>
  <c r="U1364" i="12"/>
  <c r="M1365" i="12"/>
  <c r="N1365" i="12"/>
  <c r="O1365" i="12"/>
  <c r="P1365" i="12"/>
  <c r="Q1365" i="12"/>
  <c r="R1365" i="12"/>
  <c r="S1365" i="12"/>
  <c r="T1365" i="12"/>
  <c r="U1365" i="12"/>
  <c r="M1366" i="12"/>
  <c r="N1366" i="12"/>
  <c r="O1366" i="12"/>
  <c r="P1366" i="12"/>
  <c r="Q1366" i="12"/>
  <c r="R1366" i="12"/>
  <c r="S1366" i="12"/>
  <c r="T1366" i="12"/>
  <c r="U1366" i="12"/>
  <c r="M1367" i="12"/>
  <c r="N1367" i="12"/>
  <c r="O1367" i="12"/>
  <c r="P1367" i="12"/>
  <c r="Q1367" i="12"/>
  <c r="R1367" i="12"/>
  <c r="S1367" i="12"/>
  <c r="T1367" i="12"/>
  <c r="U1367" i="12"/>
  <c r="M1368" i="12"/>
  <c r="N1368" i="12"/>
  <c r="O1368" i="12"/>
  <c r="P1368" i="12"/>
  <c r="Q1368" i="12"/>
  <c r="R1368" i="12"/>
  <c r="S1368" i="12"/>
  <c r="T1368" i="12"/>
  <c r="U1368" i="12"/>
  <c r="M1369" i="12"/>
  <c r="N1369" i="12"/>
  <c r="O1369" i="12"/>
  <c r="P1369" i="12"/>
  <c r="Q1369" i="12"/>
  <c r="R1369" i="12"/>
  <c r="S1369" i="12"/>
  <c r="T1369" i="12"/>
  <c r="U1369" i="12"/>
  <c r="M1370" i="12"/>
  <c r="N1370" i="12"/>
  <c r="O1370" i="12"/>
  <c r="P1370" i="12"/>
  <c r="Q1370" i="12"/>
  <c r="R1370" i="12"/>
  <c r="S1370" i="12"/>
  <c r="T1370" i="12"/>
  <c r="U1370" i="12"/>
  <c r="M1371" i="12"/>
  <c r="N1371" i="12"/>
  <c r="O1371" i="12"/>
  <c r="P1371" i="12"/>
  <c r="Q1371" i="12"/>
  <c r="R1371" i="12"/>
  <c r="S1371" i="12"/>
  <c r="T1371" i="12"/>
  <c r="U1371" i="12"/>
  <c r="M1372" i="12"/>
  <c r="N1372" i="12"/>
  <c r="O1372" i="12"/>
  <c r="P1372" i="12"/>
  <c r="Q1372" i="12"/>
  <c r="R1372" i="12"/>
  <c r="S1372" i="12"/>
  <c r="T1372" i="12"/>
  <c r="U1372" i="12"/>
  <c r="M1373" i="12"/>
  <c r="N1373" i="12"/>
  <c r="O1373" i="12"/>
  <c r="P1373" i="12"/>
  <c r="Q1373" i="12"/>
  <c r="R1373" i="12"/>
  <c r="S1373" i="12"/>
  <c r="T1373" i="12"/>
  <c r="U1373" i="12"/>
  <c r="M1374" i="12"/>
  <c r="N1374" i="12"/>
  <c r="O1374" i="12"/>
  <c r="P1374" i="12"/>
  <c r="Q1374" i="12"/>
  <c r="R1374" i="12"/>
  <c r="S1374" i="12"/>
  <c r="T1374" i="12"/>
  <c r="U1374" i="12"/>
  <c r="M1375" i="12"/>
  <c r="N1375" i="12"/>
  <c r="O1375" i="12"/>
  <c r="P1375" i="12"/>
  <c r="Q1375" i="12"/>
  <c r="R1375" i="12"/>
  <c r="S1375" i="12"/>
  <c r="T1375" i="12"/>
  <c r="U1375" i="12"/>
  <c r="M1376" i="12"/>
  <c r="N1376" i="12"/>
  <c r="O1376" i="12"/>
  <c r="P1376" i="12"/>
  <c r="Q1376" i="12"/>
  <c r="R1376" i="12"/>
  <c r="S1376" i="12"/>
  <c r="T1376" i="12"/>
  <c r="U1376" i="12"/>
  <c r="M1377" i="12"/>
  <c r="N1377" i="12"/>
  <c r="O1377" i="12"/>
  <c r="P1377" i="12"/>
  <c r="Q1377" i="12"/>
  <c r="R1377" i="12"/>
  <c r="S1377" i="12"/>
  <c r="T1377" i="12"/>
  <c r="U1377" i="12"/>
  <c r="M1378" i="12"/>
  <c r="N1378" i="12"/>
  <c r="O1378" i="12"/>
  <c r="P1378" i="12"/>
  <c r="Q1378" i="12"/>
  <c r="R1378" i="12"/>
  <c r="S1378" i="12"/>
  <c r="T1378" i="12"/>
  <c r="U1378" i="12"/>
  <c r="M1379" i="12"/>
  <c r="N1379" i="12"/>
  <c r="O1379" i="12"/>
  <c r="P1379" i="12"/>
  <c r="Q1379" i="12"/>
  <c r="R1379" i="12"/>
  <c r="S1379" i="12"/>
  <c r="T1379" i="12"/>
  <c r="U1379" i="12"/>
  <c r="M1380" i="12"/>
  <c r="N1380" i="12"/>
  <c r="O1380" i="12"/>
  <c r="P1380" i="12"/>
  <c r="Q1380" i="12"/>
  <c r="R1380" i="12"/>
  <c r="S1380" i="12"/>
  <c r="T1380" i="12"/>
  <c r="U1380" i="12"/>
  <c r="M1381" i="12"/>
  <c r="N1381" i="12"/>
  <c r="O1381" i="12"/>
  <c r="P1381" i="12"/>
  <c r="Q1381" i="12"/>
  <c r="R1381" i="12"/>
  <c r="S1381" i="12"/>
  <c r="T1381" i="12"/>
  <c r="U1381" i="12"/>
  <c r="M1382" i="12"/>
  <c r="N1382" i="12"/>
  <c r="O1382" i="12"/>
  <c r="P1382" i="12"/>
  <c r="Q1382" i="12"/>
  <c r="R1382" i="12"/>
  <c r="S1382" i="12"/>
  <c r="T1382" i="12"/>
  <c r="U1382" i="12"/>
  <c r="M1383" i="12"/>
  <c r="N1383" i="12"/>
  <c r="O1383" i="12"/>
  <c r="P1383" i="12"/>
  <c r="Q1383" i="12"/>
  <c r="R1383" i="12"/>
  <c r="S1383" i="12"/>
  <c r="T1383" i="12"/>
  <c r="U1383" i="12"/>
  <c r="M1384" i="12"/>
  <c r="N1384" i="12"/>
  <c r="O1384" i="12"/>
  <c r="P1384" i="12"/>
  <c r="Q1384" i="12"/>
  <c r="R1384" i="12"/>
  <c r="S1384" i="12"/>
  <c r="T1384" i="12"/>
  <c r="U1384" i="12"/>
  <c r="M1385" i="12"/>
  <c r="N1385" i="12"/>
  <c r="O1385" i="12"/>
  <c r="P1385" i="12"/>
  <c r="Q1385" i="12"/>
  <c r="R1385" i="12"/>
  <c r="S1385" i="12"/>
  <c r="T1385" i="12"/>
  <c r="U1385" i="12"/>
  <c r="M1386" i="12"/>
  <c r="N1386" i="12"/>
  <c r="O1386" i="12"/>
  <c r="P1386" i="12"/>
  <c r="Q1386" i="12"/>
  <c r="R1386" i="12"/>
  <c r="S1386" i="12"/>
  <c r="T1386" i="12"/>
  <c r="U1386" i="12"/>
  <c r="M1387" i="12"/>
  <c r="N1387" i="12"/>
  <c r="O1387" i="12"/>
  <c r="P1387" i="12"/>
  <c r="Q1387" i="12"/>
  <c r="R1387" i="12"/>
  <c r="S1387" i="12"/>
  <c r="T1387" i="12"/>
  <c r="U1387" i="12"/>
  <c r="M1388" i="12"/>
  <c r="N1388" i="12"/>
  <c r="O1388" i="12"/>
  <c r="P1388" i="12"/>
  <c r="Q1388" i="12"/>
  <c r="R1388" i="12"/>
  <c r="S1388" i="12"/>
  <c r="T1388" i="12"/>
  <c r="U1388" i="12"/>
  <c r="M1389" i="12"/>
  <c r="N1389" i="12"/>
  <c r="O1389" i="12"/>
  <c r="P1389" i="12"/>
  <c r="Q1389" i="12"/>
  <c r="R1389" i="12"/>
  <c r="S1389" i="12"/>
  <c r="T1389" i="12"/>
  <c r="U1389" i="12"/>
  <c r="M1390" i="12"/>
  <c r="N1390" i="12"/>
  <c r="O1390" i="12"/>
  <c r="P1390" i="12"/>
  <c r="Q1390" i="12"/>
  <c r="R1390" i="12"/>
  <c r="S1390" i="12"/>
  <c r="T1390" i="12"/>
  <c r="U1390" i="12"/>
  <c r="M1391" i="12"/>
  <c r="N1391" i="12"/>
  <c r="O1391" i="12"/>
  <c r="P1391" i="12"/>
  <c r="Q1391" i="12"/>
  <c r="R1391" i="12"/>
  <c r="S1391" i="12"/>
  <c r="T1391" i="12"/>
  <c r="U1391" i="12"/>
  <c r="M1392" i="12"/>
  <c r="N1392" i="12"/>
  <c r="O1392" i="12"/>
  <c r="P1392" i="12"/>
  <c r="Q1392" i="12"/>
  <c r="R1392" i="12"/>
  <c r="S1392" i="12"/>
  <c r="T1392" i="12"/>
  <c r="U1392" i="12"/>
  <c r="M1393" i="12"/>
  <c r="N1393" i="12"/>
  <c r="O1393" i="12"/>
  <c r="P1393" i="12"/>
  <c r="Q1393" i="12"/>
  <c r="R1393" i="12"/>
  <c r="S1393" i="12"/>
  <c r="T1393" i="12"/>
  <c r="U1393" i="12"/>
  <c r="M1394" i="12"/>
  <c r="N1394" i="12"/>
  <c r="O1394" i="12"/>
  <c r="P1394" i="12"/>
  <c r="Q1394" i="12"/>
  <c r="R1394" i="12"/>
  <c r="S1394" i="12"/>
  <c r="T1394" i="12"/>
  <c r="U1394" i="12"/>
  <c r="M1395" i="12"/>
  <c r="N1395" i="12"/>
  <c r="O1395" i="12"/>
  <c r="P1395" i="12"/>
  <c r="Q1395" i="12"/>
  <c r="R1395" i="12"/>
  <c r="S1395" i="12"/>
  <c r="T1395" i="12"/>
  <c r="U1395" i="12"/>
  <c r="M1396" i="12"/>
  <c r="N1396" i="12"/>
  <c r="O1396" i="12"/>
  <c r="P1396" i="12"/>
  <c r="Q1396" i="12"/>
  <c r="R1396" i="12"/>
  <c r="S1396" i="12"/>
  <c r="T1396" i="12"/>
  <c r="U1396" i="12"/>
  <c r="M1397" i="12"/>
  <c r="N1397" i="12"/>
  <c r="O1397" i="12"/>
  <c r="P1397" i="12"/>
  <c r="Q1397" i="12"/>
  <c r="R1397" i="12"/>
  <c r="S1397" i="12"/>
  <c r="T1397" i="12"/>
  <c r="U1397" i="12"/>
  <c r="M1398" i="12"/>
  <c r="N1398" i="12"/>
  <c r="O1398" i="12"/>
  <c r="P1398" i="12"/>
  <c r="Q1398" i="12"/>
  <c r="R1398" i="12"/>
  <c r="S1398" i="12"/>
  <c r="T1398" i="12"/>
  <c r="U1398" i="12"/>
  <c r="M1399" i="12"/>
  <c r="N1399" i="12"/>
  <c r="O1399" i="12"/>
  <c r="P1399" i="12"/>
  <c r="Q1399" i="12"/>
  <c r="R1399" i="12"/>
  <c r="S1399" i="12"/>
  <c r="T1399" i="12"/>
  <c r="U1399" i="12"/>
  <c r="M1400" i="12"/>
  <c r="N1400" i="12"/>
  <c r="O1400" i="12"/>
  <c r="P1400" i="12"/>
  <c r="Q1400" i="12"/>
  <c r="R1400" i="12"/>
  <c r="S1400" i="12"/>
  <c r="T1400" i="12"/>
  <c r="U1400" i="12"/>
  <c r="M1401" i="12"/>
  <c r="N1401" i="12"/>
  <c r="O1401" i="12"/>
  <c r="P1401" i="12"/>
  <c r="Q1401" i="12"/>
  <c r="R1401" i="12"/>
  <c r="S1401" i="12"/>
  <c r="T1401" i="12"/>
  <c r="U1401" i="12"/>
  <c r="M1402" i="12"/>
  <c r="N1402" i="12"/>
  <c r="O1402" i="12"/>
  <c r="P1402" i="12"/>
  <c r="Q1402" i="12"/>
  <c r="R1402" i="12"/>
  <c r="S1402" i="12"/>
  <c r="T1402" i="12"/>
  <c r="U1402" i="12"/>
  <c r="M1403" i="12"/>
  <c r="N1403" i="12"/>
  <c r="O1403" i="12"/>
  <c r="P1403" i="12"/>
  <c r="Q1403" i="12"/>
  <c r="R1403" i="12"/>
  <c r="S1403" i="12"/>
  <c r="T1403" i="12"/>
  <c r="U1403" i="12"/>
  <c r="M1404" i="12"/>
  <c r="N1404" i="12"/>
  <c r="O1404" i="12"/>
  <c r="P1404" i="12"/>
  <c r="Q1404" i="12"/>
  <c r="R1404" i="12"/>
  <c r="S1404" i="12"/>
  <c r="T1404" i="12"/>
  <c r="U1404" i="12"/>
  <c r="M1405" i="12"/>
  <c r="N1405" i="12"/>
  <c r="O1405" i="12"/>
  <c r="P1405" i="12"/>
  <c r="Q1405" i="12"/>
  <c r="R1405" i="12"/>
  <c r="S1405" i="12"/>
  <c r="T1405" i="12"/>
  <c r="U1405" i="12"/>
  <c r="M1406" i="12"/>
  <c r="N1406" i="12"/>
  <c r="O1406" i="12"/>
  <c r="P1406" i="12"/>
  <c r="Q1406" i="12"/>
  <c r="R1406" i="12"/>
  <c r="S1406" i="12"/>
  <c r="T1406" i="12"/>
  <c r="U1406" i="12"/>
  <c r="M1407" i="12"/>
  <c r="N1407" i="12"/>
  <c r="O1407" i="12"/>
  <c r="P1407" i="12"/>
  <c r="Q1407" i="12"/>
  <c r="R1407" i="12"/>
  <c r="S1407" i="12"/>
  <c r="T1407" i="12"/>
  <c r="U1407" i="12"/>
  <c r="M1408" i="12"/>
  <c r="N1408" i="12"/>
  <c r="O1408" i="12"/>
  <c r="P1408" i="12"/>
  <c r="Q1408" i="12"/>
  <c r="R1408" i="12"/>
  <c r="S1408" i="12"/>
  <c r="T1408" i="12"/>
  <c r="U1408" i="12"/>
  <c r="M1409" i="12"/>
  <c r="N1409" i="12"/>
  <c r="O1409" i="12"/>
  <c r="P1409" i="12"/>
  <c r="Q1409" i="12"/>
  <c r="R1409" i="12"/>
  <c r="S1409" i="12"/>
  <c r="T1409" i="12"/>
  <c r="U1409" i="12"/>
  <c r="M1410" i="12"/>
  <c r="N1410" i="12"/>
  <c r="O1410" i="12"/>
  <c r="P1410" i="12"/>
  <c r="Q1410" i="12"/>
  <c r="R1410" i="12"/>
  <c r="S1410" i="12"/>
  <c r="T1410" i="12"/>
  <c r="U1410" i="12"/>
  <c r="M1411" i="12"/>
  <c r="N1411" i="12"/>
  <c r="O1411" i="12"/>
  <c r="P1411" i="12"/>
  <c r="Q1411" i="12"/>
  <c r="R1411" i="12"/>
  <c r="S1411" i="12"/>
  <c r="T1411" i="12"/>
  <c r="U1411" i="12"/>
  <c r="M1412" i="12"/>
  <c r="N1412" i="12"/>
  <c r="O1412" i="12"/>
  <c r="P1412" i="12"/>
  <c r="Q1412" i="12"/>
  <c r="R1412" i="12"/>
  <c r="S1412" i="12"/>
  <c r="T1412" i="12"/>
  <c r="U1412" i="12"/>
  <c r="M1413" i="12"/>
  <c r="N1413" i="12"/>
  <c r="O1413" i="12"/>
  <c r="P1413" i="12"/>
  <c r="Q1413" i="12"/>
  <c r="R1413" i="12"/>
  <c r="S1413" i="12"/>
  <c r="T1413" i="12"/>
  <c r="U1413" i="12"/>
  <c r="M1414" i="12"/>
  <c r="N1414" i="12"/>
  <c r="O1414" i="12"/>
  <c r="P1414" i="12"/>
  <c r="Q1414" i="12"/>
  <c r="R1414" i="12"/>
  <c r="S1414" i="12"/>
  <c r="T1414" i="12"/>
  <c r="U1414" i="12"/>
  <c r="M1415" i="12"/>
  <c r="N1415" i="12"/>
  <c r="O1415" i="12"/>
  <c r="P1415" i="12"/>
  <c r="Q1415" i="12"/>
  <c r="R1415" i="12"/>
  <c r="S1415" i="12"/>
  <c r="T1415" i="12"/>
  <c r="U1415" i="12"/>
  <c r="M1416" i="12"/>
  <c r="N1416" i="12"/>
  <c r="O1416" i="12"/>
  <c r="P1416" i="12"/>
  <c r="Q1416" i="12"/>
  <c r="R1416" i="12"/>
  <c r="S1416" i="12"/>
  <c r="T1416" i="12"/>
  <c r="U1416" i="12"/>
  <c r="M1417" i="12"/>
  <c r="N1417" i="12"/>
  <c r="O1417" i="12"/>
  <c r="P1417" i="12"/>
  <c r="Q1417" i="12"/>
  <c r="R1417" i="12"/>
  <c r="S1417" i="12"/>
  <c r="T1417" i="12"/>
  <c r="U1417" i="12"/>
  <c r="M1418" i="12"/>
  <c r="N1418" i="12"/>
  <c r="O1418" i="12"/>
  <c r="P1418" i="12"/>
  <c r="Q1418" i="12"/>
  <c r="R1418" i="12"/>
  <c r="S1418" i="12"/>
  <c r="T1418" i="12"/>
  <c r="U1418" i="12"/>
  <c r="M1419" i="12"/>
  <c r="N1419" i="12"/>
  <c r="O1419" i="12"/>
  <c r="P1419" i="12"/>
  <c r="Q1419" i="12"/>
  <c r="R1419" i="12"/>
  <c r="S1419" i="12"/>
  <c r="T1419" i="12"/>
  <c r="U1419" i="12"/>
  <c r="M1420" i="12"/>
  <c r="N1420" i="12"/>
  <c r="O1420" i="12"/>
  <c r="P1420" i="12"/>
  <c r="Q1420" i="12"/>
  <c r="R1420" i="12"/>
  <c r="S1420" i="12"/>
  <c r="T1420" i="12"/>
  <c r="U1420" i="12"/>
  <c r="M1421" i="12"/>
  <c r="N1421" i="12"/>
  <c r="O1421" i="12"/>
  <c r="P1421" i="12"/>
  <c r="Q1421" i="12"/>
  <c r="R1421" i="12"/>
  <c r="S1421" i="12"/>
  <c r="T1421" i="12"/>
  <c r="U1421" i="12"/>
  <c r="M1422" i="12"/>
  <c r="N1422" i="12"/>
  <c r="O1422" i="12"/>
  <c r="P1422" i="12"/>
  <c r="Q1422" i="12"/>
  <c r="R1422" i="12"/>
  <c r="S1422" i="12"/>
  <c r="T1422" i="12"/>
  <c r="U1422" i="12"/>
  <c r="M1423" i="12"/>
  <c r="N1423" i="12"/>
  <c r="O1423" i="12"/>
  <c r="P1423" i="12"/>
  <c r="Q1423" i="12"/>
  <c r="R1423" i="12"/>
  <c r="S1423" i="12"/>
  <c r="T1423" i="12"/>
  <c r="U1423" i="12"/>
  <c r="M1424" i="12"/>
  <c r="N1424" i="12"/>
  <c r="O1424" i="12"/>
  <c r="P1424" i="12"/>
  <c r="Q1424" i="12"/>
  <c r="R1424" i="12"/>
  <c r="S1424" i="12"/>
  <c r="T1424" i="12"/>
  <c r="U1424" i="12"/>
  <c r="M1425" i="12"/>
  <c r="N1425" i="12"/>
  <c r="O1425" i="12"/>
  <c r="P1425" i="12"/>
  <c r="Q1425" i="12"/>
  <c r="R1425" i="12"/>
  <c r="S1425" i="12"/>
  <c r="T1425" i="12"/>
  <c r="U1425" i="12"/>
  <c r="M1426" i="12"/>
  <c r="N1426" i="12"/>
  <c r="O1426" i="12"/>
  <c r="P1426" i="12"/>
  <c r="Q1426" i="12"/>
  <c r="R1426" i="12"/>
  <c r="S1426" i="12"/>
  <c r="T1426" i="12"/>
  <c r="U1426" i="12"/>
  <c r="M1427" i="12"/>
  <c r="N1427" i="12"/>
  <c r="O1427" i="12"/>
  <c r="P1427" i="12"/>
  <c r="Q1427" i="12"/>
  <c r="R1427" i="12"/>
  <c r="S1427" i="12"/>
  <c r="T1427" i="12"/>
  <c r="U1427" i="12"/>
  <c r="M1428" i="12"/>
  <c r="N1428" i="12"/>
  <c r="O1428" i="12"/>
  <c r="P1428" i="12"/>
  <c r="Q1428" i="12"/>
  <c r="R1428" i="12"/>
  <c r="S1428" i="12"/>
  <c r="T1428" i="12"/>
  <c r="U1428" i="12"/>
  <c r="M1429" i="12"/>
  <c r="N1429" i="12"/>
  <c r="O1429" i="12"/>
  <c r="P1429" i="12"/>
  <c r="Q1429" i="12"/>
  <c r="R1429" i="12"/>
  <c r="S1429" i="12"/>
  <c r="T1429" i="12"/>
  <c r="U1429" i="12"/>
  <c r="M1430" i="12"/>
  <c r="N1430" i="12"/>
  <c r="O1430" i="12"/>
  <c r="P1430" i="12"/>
  <c r="Q1430" i="12"/>
  <c r="R1430" i="12"/>
  <c r="S1430" i="12"/>
  <c r="T1430" i="12"/>
  <c r="U1430" i="12"/>
  <c r="M1431" i="12"/>
  <c r="N1431" i="12"/>
  <c r="O1431" i="12"/>
  <c r="P1431" i="12"/>
  <c r="Q1431" i="12"/>
  <c r="R1431" i="12"/>
  <c r="S1431" i="12"/>
  <c r="T1431" i="12"/>
  <c r="U1431" i="12"/>
  <c r="M1432" i="12"/>
  <c r="N1432" i="12"/>
  <c r="O1432" i="12"/>
  <c r="P1432" i="12"/>
  <c r="Q1432" i="12"/>
  <c r="R1432" i="12"/>
  <c r="S1432" i="12"/>
  <c r="T1432" i="12"/>
  <c r="U1432" i="12"/>
  <c r="M1433" i="12"/>
  <c r="N1433" i="12"/>
  <c r="O1433" i="12"/>
  <c r="P1433" i="12"/>
  <c r="Q1433" i="12"/>
  <c r="R1433" i="12"/>
  <c r="S1433" i="12"/>
  <c r="T1433" i="12"/>
  <c r="U1433" i="12"/>
  <c r="M1434" i="12"/>
  <c r="N1434" i="12"/>
  <c r="O1434" i="12"/>
  <c r="P1434" i="12"/>
  <c r="Q1434" i="12"/>
  <c r="R1434" i="12"/>
  <c r="S1434" i="12"/>
  <c r="T1434" i="12"/>
  <c r="U1434" i="12"/>
  <c r="M1435" i="12"/>
  <c r="N1435" i="12"/>
  <c r="O1435" i="12"/>
  <c r="P1435" i="12"/>
  <c r="Q1435" i="12"/>
  <c r="R1435" i="12"/>
  <c r="S1435" i="12"/>
  <c r="T1435" i="12"/>
  <c r="U1435" i="12"/>
  <c r="M1436" i="12"/>
  <c r="N1436" i="12"/>
  <c r="O1436" i="12"/>
  <c r="P1436" i="12"/>
  <c r="Q1436" i="12"/>
  <c r="R1436" i="12"/>
  <c r="S1436" i="12"/>
  <c r="T1436" i="12"/>
  <c r="U1436" i="12"/>
  <c r="M1437" i="12"/>
  <c r="N1437" i="12"/>
  <c r="O1437" i="12"/>
  <c r="P1437" i="12"/>
  <c r="Q1437" i="12"/>
  <c r="R1437" i="12"/>
  <c r="S1437" i="12"/>
  <c r="T1437" i="12"/>
  <c r="U1437" i="12"/>
  <c r="M1438" i="12"/>
  <c r="N1438" i="12"/>
  <c r="O1438" i="12"/>
  <c r="P1438" i="12"/>
  <c r="Q1438" i="12"/>
  <c r="R1438" i="12"/>
  <c r="S1438" i="12"/>
  <c r="T1438" i="12"/>
  <c r="U1438" i="12"/>
  <c r="M1439" i="12"/>
  <c r="N1439" i="12"/>
  <c r="O1439" i="12"/>
  <c r="P1439" i="12"/>
  <c r="Q1439" i="12"/>
  <c r="R1439" i="12"/>
  <c r="S1439" i="12"/>
  <c r="T1439" i="12"/>
  <c r="U1439" i="12"/>
  <c r="M1440" i="12"/>
  <c r="N1440" i="12"/>
  <c r="O1440" i="12"/>
  <c r="P1440" i="12"/>
  <c r="Q1440" i="12"/>
  <c r="R1440" i="12"/>
  <c r="S1440" i="12"/>
  <c r="T1440" i="12"/>
  <c r="U1440" i="12"/>
  <c r="M1441" i="12"/>
  <c r="N1441" i="12"/>
  <c r="O1441" i="12"/>
  <c r="P1441" i="12"/>
  <c r="Q1441" i="12"/>
  <c r="R1441" i="12"/>
  <c r="S1441" i="12"/>
  <c r="T1441" i="12"/>
  <c r="U1441" i="12"/>
  <c r="M1442" i="12"/>
  <c r="N1442" i="12"/>
  <c r="O1442" i="12"/>
  <c r="P1442" i="12"/>
  <c r="Q1442" i="12"/>
  <c r="R1442" i="12"/>
  <c r="S1442" i="12"/>
  <c r="T1442" i="12"/>
  <c r="U1442" i="12"/>
  <c r="M1443" i="12"/>
  <c r="N1443" i="12"/>
  <c r="O1443" i="12"/>
  <c r="P1443" i="12"/>
  <c r="Q1443" i="12"/>
  <c r="R1443" i="12"/>
  <c r="S1443" i="12"/>
  <c r="T1443" i="12"/>
  <c r="U1443" i="12"/>
  <c r="M1444" i="12"/>
  <c r="N1444" i="12"/>
  <c r="O1444" i="12"/>
  <c r="P1444" i="12"/>
  <c r="Q1444" i="12"/>
  <c r="R1444" i="12"/>
  <c r="S1444" i="12"/>
  <c r="T1444" i="12"/>
  <c r="U1444" i="12"/>
  <c r="M1445" i="12"/>
  <c r="N1445" i="12"/>
  <c r="O1445" i="12"/>
  <c r="P1445" i="12"/>
  <c r="Q1445" i="12"/>
  <c r="R1445" i="12"/>
  <c r="S1445" i="12"/>
  <c r="T1445" i="12"/>
  <c r="U1445" i="12"/>
  <c r="M1446" i="12"/>
  <c r="N1446" i="12"/>
  <c r="O1446" i="12"/>
  <c r="P1446" i="12"/>
  <c r="Q1446" i="12"/>
  <c r="R1446" i="12"/>
  <c r="S1446" i="12"/>
  <c r="T1446" i="12"/>
  <c r="U1446" i="12"/>
  <c r="M1447" i="12"/>
  <c r="N1447" i="12"/>
  <c r="O1447" i="12"/>
  <c r="P1447" i="12"/>
  <c r="Q1447" i="12"/>
  <c r="R1447" i="12"/>
  <c r="S1447" i="12"/>
  <c r="T1447" i="12"/>
  <c r="U1447" i="12"/>
  <c r="M1448" i="12"/>
  <c r="N1448" i="12"/>
  <c r="O1448" i="12"/>
  <c r="P1448" i="12"/>
  <c r="Q1448" i="12"/>
  <c r="R1448" i="12"/>
  <c r="S1448" i="12"/>
  <c r="T1448" i="12"/>
  <c r="U1448" i="12"/>
  <c r="M1449" i="12"/>
  <c r="N1449" i="12"/>
  <c r="O1449" i="12"/>
  <c r="P1449" i="12"/>
  <c r="Q1449" i="12"/>
  <c r="R1449" i="12"/>
  <c r="S1449" i="12"/>
  <c r="T1449" i="12"/>
  <c r="U1449" i="12"/>
  <c r="M1450" i="12"/>
  <c r="N1450" i="12"/>
  <c r="O1450" i="12"/>
  <c r="P1450" i="12"/>
  <c r="Q1450" i="12"/>
  <c r="R1450" i="12"/>
  <c r="S1450" i="12"/>
  <c r="T1450" i="12"/>
  <c r="U1450" i="12"/>
  <c r="M1451" i="12"/>
  <c r="N1451" i="12"/>
  <c r="O1451" i="12"/>
  <c r="P1451" i="12"/>
  <c r="Q1451" i="12"/>
  <c r="R1451" i="12"/>
  <c r="S1451" i="12"/>
  <c r="T1451" i="12"/>
  <c r="U1451" i="12"/>
  <c r="M1452" i="12"/>
  <c r="N1452" i="12"/>
  <c r="O1452" i="12"/>
  <c r="P1452" i="12"/>
  <c r="Q1452" i="12"/>
  <c r="R1452" i="12"/>
  <c r="S1452" i="12"/>
  <c r="T1452" i="12"/>
  <c r="U1452" i="12"/>
  <c r="M1453" i="12"/>
  <c r="N1453" i="12"/>
  <c r="O1453" i="12"/>
  <c r="P1453" i="12"/>
  <c r="Q1453" i="12"/>
  <c r="R1453" i="12"/>
  <c r="S1453" i="12"/>
  <c r="T1453" i="12"/>
  <c r="U1453" i="12"/>
  <c r="M1454" i="12"/>
  <c r="N1454" i="12"/>
  <c r="O1454" i="12"/>
  <c r="P1454" i="12"/>
  <c r="Q1454" i="12"/>
  <c r="R1454" i="12"/>
  <c r="S1454" i="12"/>
  <c r="T1454" i="12"/>
  <c r="U1454" i="12"/>
  <c r="M1455" i="12"/>
  <c r="N1455" i="12"/>
  <c r="O1455" i="12"/>
  <c r="P1455" i="12"/>
  <c r="Q1455" i="12"/>
  <c r="R1455" i="12"/>
  <c r="S1455" i="12"/>
  <c r="T1455" i="12"/>
  <c r="U1455" i="12"/>
  <c r="M1456" i="12"/>
  <c r="N1456" i="12"/>
  <c r="O1456" i="12"/>
  <c r="P1456" i="12"/>
  <c r="Q1456" i="12"/>
  <c r="R1456" i="12"/>
  <c r="S1456" i="12"/>
  <c r="T1456" i="12"/>
  <c r="U1456" i="12"/>
  <c r="M1457" i="12"/>
  <c r="N1457" i="12"/>
  <c r="O1457" i="12"/>
  <c r="P1457" i="12"/>
  <c r="Q1457" i="12"/>
  <c r="R1457" i="12"/>
  <c r="S1457" i="12"/>
  <c r="T1457" i="12"/>
  <c r="U1457" i="12"/>
  <c r="M1458" i="12"/>
  <c r="N1458" i="12"/>
  <c r="O1458" i="12"/>
  <c r="P1458" i="12"/>
  <c r="Q1458" i="12"/>
  <c r="R1458" i="12"/>
  <c r="S1458" i="12"/>
  <c r="T1458" i="12"/>
  <c r="U1458" i="12"/>
  <c r="M1459" i="12"/>
  <c r="N1459" i="12"/>
  <c r="O1459" i="12"/>
  <c r="P1459" i="12"/>
  <c r="Q1459" i="12"/>
  <c r="R1459" i="12"/>
  <c r="S1459" i="12"/>
  <c r="T1459" i="12"/>
  <c r="U1459" i="12"/>
  <c r="M1460" i="12"/>
  <c r="N1460" i="12"/>
  <c r="O1460" i="12"/>
  <c r="P1460" i="12"/>
  <c r="Q1460" i="12"/>
  <c r="R1460" i="12"/>
  <c r="S1460" i="12"/>
  <c r="T1460" i="12"/>
  <c r="U1460" i="12"/>
  <c r="M1461" i="12"/>
  <c r="N1461" i="12"/>
  <c r="O1461" i="12"/>
  <c r="P1461" i="12"/>
  <c r="Q1461" i="12"/>
  <c r="R1461" i="12"/>
  <c r="S1461" i="12"/>
  <c r="T1461" i="12"/>
  <c r="U1461" i="12"/>
  <c r="M1462" i="12"/>
  <c r="N1462" i="12"/>
  <c r="O1462" i="12"/>
  <c r="P1462" i="12"/>
  <c r="Q1462" i="12"/>
  <c r="R1462" i="12"/>
  <c r="S1462" i="12"/>
  <c r="T1462" i="12"/>
  <c r="U1462" i="12"/>
  <c r="M1463" i="12"/>
  <c r="N1463" i="12"/>
  <c r="O1463" i="12"/>
  <c r="P1463" i="12"/>
  <c r="Q1463" i="12"/>
  <c r="R1463" i="12"/>
  <c r="S1463" i="12"/>
  <c r="T1463" i="12"/>
  <c r="U1463" i="12"/>
  <c r="M1464" i="12"/>
  <c r="N1464" i="12"/>
  <c r="O1464" i="12"/>
  <c r="P1464" i="12"/>
  <c r="Q1464" i="12"/>
  <c r="R1464" i="12"/>
  <c r="S1464" i="12"/>
  <c r="T1464" i="12"/>
  <c r="U1464" i="12"/>
  <c r="M1465" i="12"/>
  <c r="N1465" i="12"/>
  <c r="O1465" i="12"/>
  <c r="P1465" i="12"/>
  <c r="Q1465" i="12"/>
  <c r="R1465" i="12"/>
  <c r="S1465" i="12"/>
  <c r="T1465" i="12"/>
  <c r="U1465" i="12"/>
  <c r="M1466" i="12"/>
  <c r="N1466" i="12"/>
  <c r="O1466" i="12"/>
  <c r="P1466" i="12"/>
  <c r="Q1466" i="12"/>
  <c r="R1466" i="12"/>
  <c r="S1466" i="12"/>
  <c r="T1466" i="12"/>
  <c r="U1466" i="12"/>
  <c r="M1467" i="12"/>
  <c r="N1467" i="12"/>
  <c r="O1467" i="12"/>
  <c r="P1467" i="12"/>
  <c r="Q1467" i="12"/>
  <c r="R1467" i="12"/>
  <c r="S1467" i="12"/>
  <c r="T1467" i="12"/>
  <c r="U1467" i="12"/>
  <c r="M1468" i="12"/>
  <c r="N1468" i="12"/>
  <c r="O1468" i="12"/>
  <c r="P1468" i="12"/>
  <c r="Q1468" i="12"/>
  <c r="R1468" i="12"/>
  <c r="S1468" i="12"/>
  <c r="T1468" i="12"/>
  <c r="U1468" i="12"/>
  <c r="M1469" i="12"/>
  <c r="N1469" i="12"/>
  <c r="O1469" i="12"/>
  <c r="P1469" i="12"/>
  <c r="Q1469" i="12"/>
  <c r="R1469" i="12"/>
  <c r="S1469" i="12"/>
  <c r="T1469" i="12"/>
  <c r="U1469" i="12"/>
  <c r="M1470" i="12"/>
  <c r="N1470" i="12"/>
  <c r="O1470" i="12"/>
  <c r="P1470" i="12"/>
  <c r="Q1470" i="12"/>
  <c r="R1470" i="12"/>
  <c r="S1470" i="12"/>
  <c r="T1470" i="12"/>
  <c r="U1470" i="12"/>
  <c r="M1471" i="12"/>
  <c r="N1471" i="12"/>
  <c r="O1471" i="12"/>
  <c r="P1471" i="12"/>
  <c r="Q1471" i="12"/>
  <c r="R1471" i="12"/>
  <c r="S1471" i="12"/>
  <c r="T1471" i="12"/>
  <c r="U1471" i="12"/>
  <c r="M1472" i="12"/>
  <c r="N1472" i="12"/>
  <c r="O1472" i="12"/>
  <c r="P1472" i="12"/>
  <c r="Q1472" i="12"/>
  <c r="R1472" i="12"/>
  <c r="S1472" i="12"/>
  <c r="T1472" i="12"/>
  <c r="U1472" i="12"/>
  <c r="M1473" i="12"/>
  <c r="N1473" i="12"/>
  <c r="O1473" i="12"/>
  <c r="P1473" i="12"/>
  <c r="Q1473" i="12"/>
  <c r="R1473" i="12"/>
  <c r="S1473" i="12"/>
  <c r="T1473" i="12"/>
  <c r="U1473" i="12"/>
  <c r="M1474" i="12"/>
  <c r="N1474" i="12"/>
  <c r="O1474" i="12"/>
  <c r="P1474" i="12"/>
  <c r="Q1474" i="12"/>
  <c r="R1474" i="12"/>
  <c r="S1474" i="12"/>
  <c r="T1474" i="12"/>
  <c r="U1474" i="12"/>
  <c r="M1475" i="12"/>
  <c r="N1475" i="12"/>
  <c r="O1475" i="12"/>
  <c r="P1475" i="12"/>
  <c r="Q1475" i="12"/>
  <c r="R1475" i="12"/>
  <c r="S1475" i="12"/>
  <c r="T1475" i="12"/>
  <c r="U1475" i="12"/>
  <c r="M1476" i="12"/>
  <c r="N1476" i="12"/>
  <c r="O1476" i="12"/>
  <c r="P1476" i="12"/>
  <c r="Q1476" i="12"/>
  <c r="R1476" i="12"/>
  <c r="S1476" i="12"/>
  <c r="T1476" i="12"/>
  <c r="U1476" i="12"/>
  <c r="M1477" i="12"/>
  <c r="N1477" i="12"/>
  <c r="O1477" i="12"/>
  <c r="P1477" i="12"/>
  <c r="Q1477" i="12"/>
  <c r="R1477" i="12"/>
  <c r="S1477" i="12"/>
  <c r="T1477" i="12"/>
  <c r="U1477" i="12"/>
  <c r="M1478" i="12"/>
  <c r="N1478" i="12"/>
  <c r="O1478" i="12"/>
  <c r="P1478" i="12"/>
  <c r="Q1478" i="12"/>
  <c r="R1478" i="12"/>
  <c r="S1478" i="12"/>
  <c r="T1478" i="12"/>
  <c r="U1478" i="12"/>
  <c r="M1479" i="12"/>
  <c r="N1479" i="12"/>
  <c r="O1479" i="12"/>
  <c r="P1479" i="12"/>
  <c r="Q1479" i="12"/>
  <c r="R1479" i="12"/>
  <c r="S1479" i="12"/>
  <c r="T1479" i="12"/>
  <c r="U1479" i="12"/>
  <c r="M1480" i="12"/>
  <c r="N1480" i="12"/>
  <c r="O1480" i="12"/>
  <c r="P1480" i="12"/>
  <c r="Q1480" i="12"/>
  <c r="R1480" i="12"/>
  <c r="S1480" i="12"/>
  <c r="T1480" i="12"/>
  <c r="U1480" i="12"/>
  <c r="M1481" i="12"/>
  <c r="N1481" i="12"/>
  <c r="O1481" i="12"/>
  <c r="P1481" i="12"/>
  <c r="Q1481" i="12"/>
  <c r="R1481" i="12"/>
  <c r="S1481" i="12"/>
  <c r="T1481" i="12"/>
  <c r="U1481" i="12"/>
  <c r="M1482" i="12"/>
  <c r="N1482" i="12"/>
  <c r="O1482" i="12"/>
  <c r="P1482" i="12"/>
  <c r="Q1482" i="12"/>
  <c r="R1482" i="12"/>
  <c r="S1482" i="12"/>
  <c r="T1482" i="12"/>
  <c r="U1482" i="12"/>
  <c r="M1483" i="12"/>
  <c r="N1483" i="12"/>
  <c r="O1483" i="12"/>
  <c r="P1483" i="12"/>
  <c r="Q1483" i="12"/>
  <c r="R1483" i="12"/>
  <c r="S1483" i="12"/>
  <c r="T1483" i="12"/>
  <c r="U1483" i="12"/>
  <c r="M1484" i="12"/>
  <c r="N1484" i="12"/>
  <c r="O1484" i="12"/>
  <c r="P1484" i="12"/>
  <c r="Q1484" i="12"/>
  <c r="R1484" i="12"/>
  <c r="S1484" i="12"/>
  <c r="T1484" i="12"/>
  <c r="U1484" i="12"/>
  <c r="M1485" i="12"/>
  <c r="N1485" i="12"/>
  <c r="O1485" i="12"/>
  <c r="P1485" i="12"/>
  <c r="Q1485" i="12"/>
  <c r="R1485" i="12"/>
  <c r="S1485" i="12"/>
  <c r="T1485" i="12"/>
  <c r="U1485" i="12"/>
  <c r="M1486" i="12"/>
  <c r="N1486" i="12"/>
  <c r="O1486" i="12"/>
  <c r="P1486" i="12"/>
  <c r="Q1486" i="12"/>
  <c r="R1486" i="12"/>
  <c r="S1486" i="12"/>
  <c r="T1486" i="12"/>
  <c r="U1486" i="12"/>
  <c r="M1487" i="12"/>
  <c r="N1487" i="12"/>
  <c r="O1487" i="12"/>
  <c r="P1487" i="12"/>
  <c r="Q1487" i="12"/>
  <c r="R1487" i="12"/>
  <c r="S1487" i="12"/>
  <c r="T1487" i="12"/>
  <c r="U1487" i="12"/>
  <c r="M1488" i="12"/>
  <c r="N1488" i="12"/>
  <c r="O1488" i="12"/>
  <c r="P1488" i="12"/>
  <c r="Q1488" i="12"/>
  <c r="R1488" i="12"/>
  <c r="S1488" i="12"/>
  <c r="T1488" i="12"/>
  <c r="U1488" i="12"/>
  <c r="M1489" i="12"/>
  <c r="N1489" i="12"/>
  <c r="O1489" i="12"/>
  <c r="P1489" i="12"/>
  <c r="Q1489" i="12"/>
  <c r="R1489" i="12"/>
  <c r="S1489" i="12"/>
  <c r="T1489" i="12"/>
  <c r="U1489" i="12"/>
  <c r="M1490" i="12"/>
  <c r="N1490" i="12"/>
  <c r="O1490" i="12"/>
  <c r="P1490" i="12"/>
  <c r="Q1490" i="12"/>
  <c r="R1490" i="12"/>
  <c r="S1490" i="12"/>
  <c r="T1490" i="12"/>
  <c r="U1490" i="12"/>
  <c r="M1491" i="12"/>
  <c r="N1491" i="12"/>
  <c r="O1491" i="12"/>
  <c r="P1491" i="12"/>
  <c r="Q1491" i="12"/>
  <c r="R1491" i="12"/>
  <c r="S1491" i="12"/>
  <c r="T1491" i="12"/>
  <c r="U1491" i="12"/>
  <c r="M1492" i="12"/>
  <c r="N1492" i="12"/>
  <c r="O1492" i="12"/>
  <c r="P1492" i="12"/>
  <c r="Q1492" i="12"/>
  <c r="R1492" i="12"/>
  <c r="S1492" i="12"/>
  <c r="T1492" i="12"/>
  <c r="U1492" i="12"/>
  <c r="M1493" i="12"/>
  <c r="N1493" i="12"/>
  <c r="O1493" i="12"/>
  <c r="P1493" i="12"/>
  <c r="Q1493" i="12"/>
  <c r="R1493" i="12"/>
  <c r="S1493" i="12"/>
  <c r="T1493" i="12"/>
  <c r="U1493" i="12"/>
  <c r="M1494" i="12"/>
  <c r="N1494" i="12"/>
  <c r="O1494" i="12"/>
  <c r="P1494" i="12"/>
  <c r="Q1494" i="12"/>
  <c r="R1494" i="12"/>
  <c r="S1494" i="12"/>
  <c r="T1494" i="12"/>
  <c r="U1494" i="12"/>
  <c r="M1495" i="12"/>
  <c r="N1495" i="12"/>
  <c r="O1495" i="12"/>
  <c r="P1495" i="12"/>
  <c r="Q1495" i="12"/>
  <c r="R1495" i="12"/>
  <c r="S1495" i="12"/>
  <c r="T1495" i="12"/>
  <c r="U1495" i="12"/>
  <c r="M1496" i="12"/>
  <c r="N1496" i="12"/>
  <c r="O1496" i="12"/>
  <c r="P1496" i="12"/>
  <c r="Q1496" i="12"/>
  <c r="R1496" i="12"/>
  <c r="S1496" i="12"/>
  <c r="T1496" i="12"/>
  <c r="U1496" i="12"/>
  <c r="M1497" i="12"/>
  <c r="N1497" i="12"/>
  <c r="O1497" i="12"/>
  <c r="P1497" i="12"/>
  <c r="Q1497" i="12"/>
  <c r="R1497" i="12"/>
  <c r="S1497" i="12"/>
  <c r="T1497" i="12"/>
  <c r="U1497" i="12"/>
  <c r="M1013" i="12"/>
  <c r="N1013" i="12"/>
  <c r="O1013" i="12"/>
  <c r="P1013" i="12"/>
  <c r="Q1013" i="12"/>
  <c r="R1013" i="12"/>
  <c r="S1013" i="12"/>
  <c r="T1013" i="12"/>
  <c r="U1013" i="12"/>
  <c r="M1014" i="12"/>
  <c r="N1014" i="12"/>
  <c r="O1014" i="12"/>
  <c r="P1014" i="12"/>
  <c r="Q1014" i="12"/>
  <c r="R1014" i="12"/>
  <c r="S1014" i="12"/>
  <c r="T1014" i="12"/>
  <c r="U1014" i="12"/>
  <c r="M1015" i="12"/>
  <c r="N1015" i="12"/>
  <c r="O1015" i="12"/>
  <c r="P1015" i="12"/>
  <c r="Q1015" i="12"/>
  <c r="R1015" i="12"/>
  <c r="S1015" i="12"/>
  <c r="T1015" i="12"/>
  <c r="U1015" i="12"/>
  <c r="N1012" i="12"/>
  <c r="O1012" i="12"/>
  <c r="P1012" i="12"/>
  <c r="Q1012" i="12"/>
  <c r="R1012" i="12"/>
  <c r="S1012" i="12"/>
  <c r="T1012" i="12"/>
  <c r="U1012" i="12"/>
  <c r="M1012" i="12"/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C2" i="2"/>
  <c r="D2" i="2"/>
  <c r="E2" i="2"/>
  <c r="F2" i="2"/>
  <c r="G2" i="2"/>
  <c r="H2" i="2"/>
  <c r="I2" i="2"/>
  <c r="J2" i="2"/>
  <c r="K2" i="2"/>
  <c r="L2" i="2"/>
  <c r="M2" i="2"/>
  <c r="N2" i="2"/>
  <c r="O2" i="2"/>
  <c r="B2" i="2"/>
  <c r="C2" i="1" l="1"/>
</calcChain>
</file>

<file path=xl/sharedStrings.xml><?xml version="1.0" encoding="utf-8"?>
<sst xmlns="http://schemas.openxmlformats.org/spreadsheetml/2006/main" count="18157" uniqueCount="2253">
  <si>
    <t>per</t>
  </si>
  <si>
    <t>wellid</t>
  </si>
  <si>
    <t>qdes</t>
  </si>
  <si>
    <t>well1</t>
  </si>
  <si>
    <t>well2</t>
  </si>
  <si>
    <t>well3</t>
  </si>
  <si>
    <t>well4</t>
  </si>
  <si>
    <t>well5</t>
  </si>
  <si>
    <t>well6</t>
  </si>
  <si>
    <t>well7</t>
  </si>
  <si>
    <t>well8</t>
  </si>
  <si>
    <t>well9</t>
  </si>
  <si>
    <t>well10</t>
  </si>
  <si>
    <t>well11</t>
  </si>
  <si>
    <t>well12</t>
  </si>
  <si>
    <t>well13</t>
  </si>
  <si>
    <t>well14</t>
  </si>
  <si>
    <t>well15</t>
  </si>
  <si>
    <t>well16</t>
  </si>
  <si>
    <t>well17</t>
  </si>
  <si>
    <t>well18</t>
  </si>
  <si>
    <t>well19</t>
  </si>
  <si>
    <t>well20</t>
  </si>
  <si>
    <t>well21</t>
  </si>
  <si>
    <t>well22</t>
  </si>
  <si>
    <t>well23</t>
  </si>
  <si>
    <t>well24</t>
  </si>
  <si>
    <t>well25</t>
  </si>
  <si>
    <t>well26</t>
  </si>
  <si>
    <t>well27</t>
  </si>
  <si>
    <t>well28</t>
  </si>
  <si>
    <t>well29</t>
  </si>
  <si>
    <t>well30</t>
  </si>
  <si>
    <t>well31</t>
  </si>
  <si>
    <t>well32</t>
  </si>
  <si>
    <t>well33</t>
  </si>
  <si>
    <t>well34</t>
  </si>
  <si>
    <t>well35</t>
  </si>
  <si>
    <t>well36</t>
  </si>
  <si>
    <t>well37</t>
  </si>
  <si>
    <t>well38</t>
  </si>
  <si>
    <t>well39</t>
  </si>
  <si>
    <t>well40</t>
  </si>
  <si>
    <t>well41</t>
  </si>
  <si>
    <t>well42</t>
  </si>
  <si>
    <t>well43</t>
  </si>
  <si>
    <t>well44</t>
  </si>
  <si>
    <t>well45</t>
  </si>
  <si>
    <t>well46</t>
  </si>
  <si>
    <t>well47</t>
  </si>
  <si>
    <t>well48</t>
  </si>
  <si>
    <t>well49</t>
  </si>
  <si>
    <t>well50</t>
  </si>
  <si>
    <t>well51</t>
  </si>
  <si>
    <t>well52</t>
  </si>
  <si>
    <t>well53</t>
  </si>
  <si>
    <t>well54</t>
  </si>
  <si>
    <t>well55</t>
  </si>
  <si>
    <t>well56</t>
  </si>
  <si>
    <t>well57</t>
  </si>
  <si>
    <t>well58</t>
  </si>
  <si>
    <t>well59</t>
  </si>
  <si>
    <t>well60</t>
  </si>
  <si>
    <t>well61</t>
  </si>
  <si>
    <t>well62</t>
  </si>
  <si>
    <t>well63</t>
  </si>
  <si>
    <t>well64</t>
  </si>
  <si>
    <t>well65</t>
  </si>
  <si>
    <t>well66</t>
  </si>
  <si>
    <t>well67</t>
  </si>
  <si>
    <t>well68</t>
  </si>
  <si>
    <t>well69</t>
  </si>
  <si>
    <t>well70</t>
  </si>
  <si>
    <t>well71</t>
  </si>
  <si>
    <t>well72</t>
  </si>
  <si>
    <t>well73</t>
  </si>
  <si>
    <t>well74</t>
  </si>
  <si>
    <t>well75</t>
  </si>
  <si>
    <t>well76</t>
  </si>
  <si>
    <t>well77</t>
  </si>
  <si>
    <t>well78</t>
  </si>
  <si>
    <t>well79</t>
  </si>
  <si>
    <t>well80</t>
  </si>
  <si>
    <t>well81</t>
  </si>
  <si>
    <t>well82</t>
  </si>
  <si>
    <t>well83</t>
  </si>
  <si>
    <t>well84</t>
  </si>
  <si>
    <t>well85</t>
  </si>
  <si>
    <t>well86</t>
  </si>
  <si>
    <t>well87</t>
  </si>
  <si>
    <t>well88</t>
  </si>
  <si>
    <t>well89</t>
  </si>
  <si>
    <t>well90</t>
  </si>
  <si>
    <t>well91</t>
  </si>
  <si>
    <t>well92</t>
  </si>
  <si>
    <t>well93</t>
  </si>
  <si>
    <t>well94</t>
  </si>
  <si>
    <t>well95</t>
  </si>
  <si>
    <t>well96</t>
  </si>
  <si>
    <t>well97</t>
  </si>
  <si>
    <t>well98</t>
  </si>
  <si>
    <t>well99</t>
  </si>
  <si>
    <t>well100</t>
  </si>
  <si>
    <t>well101</t>
  </si>
  <si>
    <t>well102</t>
  </si>
  <si>
    <t>well103</t>
  </si>
  <si>
    <t>well104</t>
  </si>
  <si>
    <t>well105</t>
  </si>
  <si>
    <t>well106</t>
  </si>
  <si>
    <t>well107</t>
  </si>
  <si>
    <t>well108</t>
  </si>
  <si>
    <t>well109</t>
  </si>
  <si>
    <t>well110</t>
  </si>
  <si>
    <t>well111</t>
  </si>
  <si>
    <t>well112</t>
  </si>
  <si>
    <t>well113</t>
  </si>
  <si>
    <t>well114</t>
  </si>
  <si>
    <t>well115</t>
  </si>
  <si>
    <t>well116</t>
  </si>
  <si>
    <t>well117</t>
  </si>
  <si>
    <t>well118</t>
  </si>
  <si>
    <t>well119</t>
  </si>
  <si>
    <t>well120</t>
  </si>
  <si>
    <t>well121</t>
  </si>
  <si>
    <t>well122</t>
  </si>
  <si>
    <t>well123</t>
  </si>
  <si>
    <t>well124</t>
  </si>
  <si>
    <t>well125</t>
  </si>
  <si>
    <t>well126</t>
  </si>
  <si>
    <t>well127</t>
  </si>
  <si>
    <t>well128</t>
  </si>
  <si>
    <t>well129</t>
  </si>
  <si>
    <t>well130</t>
  </si>
  <si>
    <t>well131</t>
  </si>
  <si>
    <t>well132</t>
  </si>
  <si>
    <t>well133</t>
  </si>
  <si>
    <t>well134</t>
  </si>
  <si>
    <t>well135</t>
  </si>
  <si>
    <t>well136</t>
  </si>
  <si>
    <t>well137</t>
  </si>
  <si>
    <t>well138</t>
  </si>
  <si>
    <t>well139</t>
  </si>
  <si>
    <t>well140</t>
  </si>
  <si>
    <t>well141</t>
  </si>
  <si>
    <t>well142</t>
  </si>
  <si>
    <t>well143</t>
  </si>
  <si>
    <t>well144</t>
  </si>
  <si>
    <t>well145</t>
  </si>
  <si>
    <t>well146</t>
  </si>
  <si>
    <t>well147</t>
  </si>
  <si>
    <t>well148</t>
  </si>
  <si>
    <t>well149</t>
  </si>
  <si>
    <t>well150</t>
  </si>
  <si>
    <t>well151</t>
  </si>
  <si>
    <t>well152</t>
  </si>
  <si>
    <t>well153</t>
  </si>
  <si>
    <t>well154</t>
  </si>
  <si>
    <t>well155</t>
  </si>
  <si>
    <t>well156</t>
  </si>
  <si>
    <t>well157</t>
  </si>
  <si>
    <t>well158</t>
  </si>
  <si>
    <t>well159</t>
  </si>
  <si>
    <t>well160</t>
  </si>
  <si>
    <t>well161</t>
  </si>
  <si>
    <t>well162</t>
  </si>
  <si>
    <t>well163</t>
  </si>
  <si>
    <t>well164</t>
  </si>
  <si>
    <t>well165</t>
  </si>
  <si>
    <t>well166</t>
  </si>
  <si>
    <t>well167</t>
  </si>
  <si>
    <t>well168</t>
  </si>
  <si>
    <t>well169</t>
  </si>
  <si>
    <t>well170</t>
  </si>
  <si>
    <t>well171</t>
  </si>
  <si>
    <t>well172</t>
  </si>
  <si>
    <t>well173</t>
  </si>
  <si>
    <t>well174</t>
  </si>
  <si>
    <t>well175</t>
  </si>
  <si>
    <t>well176</t>
  </si>
  <si>
    <t>well177</t>
  </si>
  <si>
    <t>well178</t>
  </si>
  <si>
    <t>well179</t>
  </si>
  <si>
    <t>well180</t>
  </si>
  <si>
    <t>well181</t>
  </si>
  <si>
    <t>well182</t>
  </si>
  <si>
    <t>well183</t>
  </si>
  <si>
    <t>well184</t>
  </si>
  <si>
    <t>well185</t>
  </si>
  <si>
    <t>well186</t>
  </si>
  <si>
    <t>well187</t>
  </si>
  <si>
    <t>well188</t>
  </si>
  <si>
    <t>well189</t>
  </si>
  <si>
    <t>well190</t>
  </si>
  <si>
    <t>well191</t>
  </si>
  <si>
    <t>well192</t>
  </si>
  <si>
    <t>well193</t>
  </si>
  <si>
    <t>well194</t>
  </si>
  <si>
    <t>well195</t>
  </si>
  <si>
    <t>well196</t>
  </si>
  <si>
    <t>well197</t>
  </si>
  <si>
    <t>well198</t>
  </si>
  <si>
    <t>well199</t>
  </si>
  <si>
    <t>well200</t>
  </si>
  <si>
    <t>well201</t>
  </si>
  <si>
    <t>well202</t>
  </si>
  <si>
    <t>well203</t>
  </si>
  <si>
    <t>well204</t>
  </si>
  <si>
    <t>well205</t>
  </si>
  <si>
    <t>well206</t>
  </si>
  <si>
    <t>well207</t>
  </si>
  <si>
    <t>well208</t>
  </si>
  <si>
    <t>well209</t>
  </si>
  <si>
    <t>well210</t>
  </si>
  <si>
    <t>well211</t>
  </si>
  <si>
    <t>well212</t>
  </si>
  <si>
    <t>well213</t>
  </si>
  <si>
    <t>well214</t>
  </si>
  <si>
    <t>well215</t>
  </si>
  <si>
    <t>well216</t>
  </si>
  <si>
    <t>well217</t>
  </si>
  <si>
    <t>well218</t>
  </si>
  <si>
    <t>well219</t>
  </si>
  <si>
    <t>well220</t>
  </si>
  <si>
    <t>well221</t>
  </si>
  <si>
    <t>well222</t>
  </si>
  <si>
    <t>well223</t>
  </si>
  <si>
    <t>well224</t>
  </si>
  <si>
    <t>well225</t>
  </si>
  <si>
    <t>well226</t>
  </si>
  <si>
    <t>well227</t>
  </si>
  <si>
    <t>well228</t>
  </si>
  <si>
    <t>well229</t>
  </si>
  <si>
    <t>well230</t>
  </si>
  <si>
    <t>well231</t>
  </si>
  <si>
    <t>well232</t>
  </si>
  <si>
    <t>well233</t>
  </si>
  <si>
    <t>well234</t>
  </si>
  <si>
    <t>well235</t>
  </si>
  <si>
    <t>well236</t>
  </si>
  <si>
    <t>well237</t>
  </si>
  <si>
    <t>well238</t>
  </si>
  <si>
    <t>well239</t>
  </si>
  <si>
    <t>well240</t>
  </si>
  <si>
    <t>well241</t>
  </si>
  <si>
    <t>well242</t>
  </si>
  <si>
    <t>well243</t>
  </si>
  <si>
    <t>well244</t>
  </si>
  <si>
    <t>well245</t>
  </si>
  <si>
    <t>well246</t>
  </si>
  <si>
    <t>well247</t>
  </si>
  <si>
    <t>well248</t>
  </si>
  <si>
    <t>well249</t>
  </si>
  <si>
    <t>well250</t>
  </si>
  <si>
    <t>well251</t>
  </si>
  <si>
    <t>well252</t>
  </si>
  <si>
    <t>well253</t>
  </si>
  <si>
    <t>well254</t>
  </si>
  <si>
    <t>well255</t>
  </si>
  <si>
    <t>well256</t>
  </si>
  <si>
    <t>well257</t>
  </si>
  <si>
    <t>well258</t>
  </si>
  <si>
    <t>well259</t>
  </si>
  <si>
    <t>well260</t>
  </si>
  <si>
    <t>well261</t>
  </si>
  <si>
    <t>well262</t>
  </si>
  <si>
    <t>well263</t>
  </si>
  <si>
    <t>well264</t>
  </si>
  <si>
    <t>well265</t>
  </si>
  <si>
    <t>well266</t>
  </si>
  <si>
    <t>well267</t>
  </si>
  <si>
    <t>well268</t>
  </si>
  <si>
    <t>well269</t>
  </si>
  <si>
    <t>well270</t>
  </si>
  <si>
    <t>well271</t>
  </si>
  <si>
    <t>well272</t>
  </si>
  <si>
    <t>well273</t>
  </si>
  <si>
    <t>well274</t>
  </si>
  <si>
    <t>well275</t>
  </si>
  <si>
    <t>well276</t>
  </si>
  <si>
    <t>well277</t>
  </si>
  <si>
    <t>well278</t>
  </si>
  <si>
    <t>well279</t>
  </si>
  <si>
    <t>well280</t>
  </si>
  <si>
    <t>well281</t>
  </si>
  <si>
    <t>well282</t>
  </si>
  <si>
    <t>well283</t>
  </si>
  <si>
    <t>well284</t>
  </si>
  <si>
    <t>well285</t>
  </si>
  <si>
    <t>well286</t>
  </si>
  <si>
    <t>well287</t>
  </si>
  <si>
    <t>well288</t>
  </si>
  <si>
    <t>well289</t>
  </si>
  <si>
    <t>well290</t>
  </si>
  <si>
    <t>well291</t>
  </si>
  <si>
    <t>well292</t>
  </si>
  <si>
    <t>well293</t>
  </si>
  <si>
    <t>well294</t>
  </si>
  <si>
    <t>well295</t>
  </si>
  <si>
    <t>well296</t>
  </si>
  <si>
    <t>well297</t>
  </si>
  <si>
    <t>well298</t>
  </si>
  <si>
    <t>well299</t>
  </si>
  <si>
    <t>well300</t>
  </si>
  <si>
    <t>well301</t>
  </si>
  <si>
    <t>well302</t>
  </si>
  <si>
    <t>well303</t>
  </si>
  <si>
    <t>well304</t>
  </si>
  <si>
    <t>well305</t>
  </si>
  <si>
    <t>well306</t>
  </si>
  <si>
    <t>well307</t>
  </si>
  <si>
    <t>well308</t>
  </si>
  <si>
    <t>well309</t>
  </si>
  <si>
    <t>well310</t>
  </si>
  <si>
    <t>well311</t>
  </si>
  <si>
    <t>well312</t>
  </si>
  <si>
    <t>well313</t>
  </si>
  <si>
    <t>well314</t>
  </si>
  <si>
    <t>well315</t>
  </si>
  <si>
    <t>well316</t>
  </si>
  <si>
    <t>well317</t>
  </si>
  <si>
    <t>well318</t>
  </si>
  <si>
    <t>well319</t>
  </si>
  <si>
    <t>well320</t>
  </si>
  <si>
    <t>well321</t>
  </si>
  <si>
    <t>well322</t>
  </si>
  <si>
    <t>well323</t>
  </si>
  <si>
    <t>well324</t>
  </si>
  <si>
    <t>well325</t>
  </si>
  <si>
    <t>well326</t>
  </si>
  <si>
    <t>well327</t>
  </si>
  <si>
    <t>well328</t>
  </si>
  <si>
    <t>well329</t>
  </si>
  <si>
    <t>well330</t>
  </si>
  <si>
    <t>well331</t>
  </si>
  <si>
    <t>well332</t>
  </si>
  <si>
    <t>well333</t>
  </si>
  <si>
    <t>well334</t>
  </si>
  <si>
    <t>well335</t>
  </si>
  <si>
    <t>well336</t>
  </si>
  <si>
    <t>well337</t>
  </si>
  <si>
    <t>well338</t>
  </si>
  <si>
    <t>well339</t>
  </si>
  <si>
    <t>well340</t>
  </si>
  <si>
    <t>well341</t>
  </si>
  <si>
    <t>well342</t>
  </si>
  <si>
    <t>well343</t>
  </si>
  <si>
    <t>well344</t>
  </si>
  <si>
    <t>well345</t>
  </si>
  <si>
    <t>well346</t>
  </si>
  <si>
    <t>well347</t>
  </si>
  <si>
    <t>well348</t>
  </si>
  <si>
    <t>well349</t>
  </si>
  <si>
    <t>well350</t>
  </si>
  <si>
    <t>well351</t>
  </si>
  <si>
    <t>well352</t>
  </si>
  <si>
    <t>well353</t>
  </si>
  <si>
    <t>well354</t>
  </si>
  <si>
    <t>well355</t>
  </si>
  <si>
    <t>well356</t>
  </si>
  <si>
    <t>well357</t>
  </si>
  <si>
    <t>well358</t>
  </si>
  <si>
    <t>well359</t>
  </si>
  <si>
    <t>well360</t>
  </si>
  <si>
    <t>well361</t>
  </si>
  <si>
    <t>well362</t>
  </si>
  <si>
    <t>well363</t>
  </si>
  <si>
    <t>well364</t>
  </si>
  <si>
    <t>well365</t>
  </si>
  <si>
    <t>well366</t>
  </si>
  <si>
    <t>well367</t>
  </si>
  <si>
    <t>well368</t>
  </si>
  <si>
    <t>well369</t>
  </si>
  <si>
    <t>well370</t>
  </si>
  <si>
    <t>well371</t>
  </si>
  <si>
    <t>well372</t>
  </si>
  <si>
    <t>well373</t>
  </si>
  <si>
    <t>well374</t>
  </si>
  <si>
    <t>well375</t>
  </si>
  <si>
    <t>well376</t>
  </si>
  <si>
    <t>well377</t>
  </si>
  <si>
    <t>well378</t>
  </si>
  <si>
    <t>well379</t>
  </si>
  <si>
    <t>well380</t>
  </si>
  <si>
    <t>well381</t>
  </si>
  <si>
    <t>well382</t>
  </si>
  <si>
    <t>well383</t>
  </si>
  <si>
    <t>well384</t>
  </si>
  <si>
    <t>well385</t>
  </si>
  <si>
    <t>well386</t>
  </si>
  <si>
    <t>well387</t>
  </si>
  <si>
    <t>well388</t>
  </si>
  <si>
    <t>well389</t>
  </si>
  <si>
    <t>well390</t>
  </si>
  <si>
    <t>well391</t>
  </si>
  <si>
    <t>well392</t>
  </si>
  <si>
    <t>well393</t>
  </si>
  <si>
    <t>well394</t>
  </si>
  <si>
    <t>well395</t>
  </si>
  <si>
    <t>well396</t>
  </si>
  <si>
    <t>well397</t>
  </si>
  <si>
    <t>well398</t>
  </si>
  <si>
    <t>well399</t>
  </si>
  <si>
    <t>well400</t>
  </si>
  <si>
    <t>well401</t>
  </si>
  <si>
    <t>well402</t>
  </si>
  <si>
    <t>well403</t>
  </si>
  <si>
    <t>well404</t>
  </si>
  <si>
    <t>well405</t>
  </si>
  <si>
    <t>well406</t>
  </si>
  <si>
    <t>well407</t>
  </si>
  <si>
    <t>well408</t>
  </si>
  <si>
    <t>well409</t>
  </si>
  <si>
    <t>well410</t>
  </si>
  <si>
    <t>well411</t>
  </si>
  <si>
    <t>well412</t>
  </si>
  <si>
    <t>well413</t>
  </si>
  <si>
    <t>well414</t>
  </si>
  <si>
    <t>well415</t>
  </si>
  <si>
    <t>well416</t>
  </si>
  <si>
    <t>well417</t>
  </si>
  <si>
    <t>well418</t>
  </si>
  <si>
    <t>well419</t>
  </si>
  <si>
    <t>well420</t>
  </si>
  <si>
    <t>well421</t>
  </si>
  <si>
    <t>well422</t>
  </si>
  <si>
    <t>well423</t>
  </si>
  <si>
    <t>well424</t>
  </si>
  <si>
    <t>well425</t>
  </si>
  <si>
    <t>well426</t>
  </si>
  <si>
    <t>well427</t>
  </si>
  <si>
    <t>well428</t>
  </si>
  <si>
    <t>well429</t>
  </si>
  <si>
    <t>well430</t>
  </si>
  <si>
    <t>well431</t>
  </si>
  <si>
    <t>well432</t>
  </si>
  <si>
    <t>well433</t>
  </si>
  <si>
    <t>well434</t>
  </si>
  <si>
    <t>well435</t>
  </si>
  <si>
    <t>well436</t>
  </si>
  <si>
    <t>well437</t>
  </si>
  <si>
    <t>well438</t>
  </si>
  <si>
    <t>well439</t>
  </si>
  <si>
    <t>well440</t>
  </si>
  <si>
    <t>well441</t>
  </si>
  <si>
    <t>well442</t>
  </si>
  <si>
    <t>well443</t>
  </si>
  <si>
    <t>well444</t>
  </si>
  <si>
    <t>well445</t>
  </si>
  <si>
    <t>well446</t>
  </si>
  <si>
    <t>well447</t>
  </si>
  <si>
    <t>well448</t>
  </si>
  <si>
    <t>well449</t>
  </si>
  <si>
    <t>well450</t>
  </si>
  <si>
    <t>well451</t>
  </si>
  <si>
    <t>well452</t>
  </si>
  <si>
    <t>well453</t>
  </si>
  <si>
    <t>well454</t>
  </si>
  <si>
    <t>well455</t>
  </si>
  <si>
    <t>well456</t>
  </si>
  <si>
    <t>well457</t>
  </si>
  <si>
    <t>well458</t>
  </si>
  <si>
    <t>well459</t>
  </si>
  <si>
    <t>well460</t>
  </si>
  <si>
    <t>well461</t>
  </si>
  <si>
    <t>well462</t>
  </si>
  <si>
    <t>well463</t>
  </si>
  <si>
    <t>well464</t>
  </si>
  <si>
    <t>well465</t>
  </si>
  <si>
    <t>well466</t>
  </si>
  <si>
    <t>well467</t>
  </si>
  <si>
    <t>well468</t>
  </si>
  <si>
    <t>well469</t>
  </si>
  <si>
    <t>well470</t>
  </si>
  <si>
    <t>well471</t>
  </si>
  <si>
    <t>well472</t>
  </si>
  <si>
    <t>well473</t>
  </si>
  <si>
    <t>well474</t>
  </si>
  <si>
    <t>well475</t>
  </si>
  <si>
    <t>well476</t>
  </si>
  <si>
    <t>well477</t>
  </si>
  <si>
    <t>well478</t>
  </si>
  <si>
    <t>well479</t>
  </si>
  <si>
    <t>well480</t>
  </si>
  <si>
    <t>well481</t>
  </si>
  <si>
    <t>well482</t>
  </si>
  <si>
    <t>well483</t>
  </si>
  <si>
    <t>well484</t>
  </si>
  <si>
    <t>well485</t>
  </si>
  <si>
    <t>well486</t>
  </si>
  <si>
    <t>y</t>
  </si>
  <si>
    <t>x</t>
  </si>
  <si>
    <t>W 5036</t>
  </si>
  <si>
    <t>W 5037</t>
  </si>
  <si>
    <t>W 5094</t>
  </si>
  <si>
    <t>W 5136</t>
  </si>
  <si>
    <t>W 5140</t>
  </si>
  <si>
    <t>W 5354</t>
  </si>
  <si>
    <t>W 5355</t>
  </si>
  <si>
    <t>W 5356</t>
  </si>
  <si>
    <t>W 5426</t>
  </si>
  <si>
    <t>W 5427</t>
  </si>
  <si>
    <t>W 5429</t>
  </si>
  <si>
    <t>W 5430</t>
  </si>
  <si>
    <t>W 5431</t>
  </si>
  <si>
    <t>W 5432</t>
  </si>
  <si>
    <t>W 5433</t>
  </si>
  <si>
    <t>W 5435</t>
  </si>
  <si>
    <t>W 5436</t>
  </si>
  <si>
    <t>W 5540</t>
  </si>
  <si>
    <t>W 5541</t>
  </si>
  <si>
    <t>W 5542</t>
  </si>
  <si>
    <t>W 5543</t>
  </si>
  <si>
    <t>W 5544</t>
  </si>
  <si>
    <t>W 5545</t>
  </si>
  <si>
    <t>W 5546</t>
  </si>
  <si>
    <t>W 5547</t>
  </si>
  <si>
    <t>W 5548</t>
  </si>
  <si>
    <t>W 5550</t>
  </si>
  <si>
    <t>W 5559</t>
  </si>
  <si>
    <t>W 5560</t>
  </si>
  <si>
    <t>W 5561</t>
  </si>
  <si>
    <t>W 5562</t>
  </si>
  <si>
    <t>W 5563</t>
  </si>
  <si>
    <t>W 5564</t>
  </si>
  <si>
    <t>W 5565</t>
  </si>
  <si>
    <t>W 5566</t>
  </si>
  <si>
    <t>W 5567</t>
  </si>
  <si>
    <t>W 5568</t>
  </si>
  <si>
    <t>W 5569</t>
  </si>
  <si>
    <t>W 5571</t>
  </si>
  <si>
    <t>W 5572</t>
  </si>
  <si>
    <t>W 5598</t>
  </si>
  <si>
    <t>W 5599</t>
  </si>
  <si>
    <t>W 5600</t>
  </si>
  <si>
    <t>W 5601</t>
  </si>
  <si>
    <t>W 5602</t>
  </si>
  <si>
    <t>W 5603</t>
  </si>
  <si>
    <t>W 5604</t>
  </si>
  <si>
    <t>W 5605</t>
  </si>
  <si>
    <t>W 5606</t>
  </si>
  <si>
    <t>W 5607</t>
  </si>
  <si>
    <t>W 5608</t>
  </si>
  <si>
    <t>W 5609</t>
  </si>
  <si>
    <t>W 5610</t>
  </si>
  <si>
    <t>W 5611</t>
  </si>
  <si>
    <t>W 5612</t>
  </si>
  <si>
    <t>W 5613</t>
  </si>
  <si>
    <t>W 5614</t>
  </si>
  <si>
    <t>W 5619</t>
  </si>
  <si>
    <t>W 5620</t>
  </si>
  <si>
    <t>W 5623</t>
  </si>
  <si>
    <t>W 5626</t>
  </si>
  <si>
    <t>W 5627</t>
  </si>
  <si>
    <t>W 5628</t>
  </si>
  <si>
    <t>W 5638</t>
  </si>
  <si>
    <t>W 5639</t>
  </si>
  <si>
    <t>W 5640</t>
  </si>
  <si>
    <t>W 5651</t>
  </si>
  <si>
    <t>W 5654</t>
  </si>
  <si>
    <t>W 5655</t>
  </si>
  <si>
    <t>W 5656</t>
  </si>
  <si>
    <t>W 5657</t>
  </si>
  <si>
    <t>W 5658</t>
  </si>
  <si>
    <t>W 5659</t>
  </si>
  <si>
    <t>W 5660</t>
  </si>
  <si>
    <t>W 5661</t>
  </si>
  <si>
    <t>W 5662</t>
  </si>
  <si>
    <t>W 5663</t>
  </si>
  <si>
    <t>W 5664</t>
  </si>
  <si>
    <t>W 5667</t>
  </si>
  <si>
    <t>W 5668</t>
  </si>
  <si>
    <t>W 5669</t>
  </si>
  <si>
    <t>W 5670</t>
  </si>
  <si>
    <t>W 5671</t>
  </si>
  <si>
    <t>W 5672</t>
  </si>
  <si>
    <t>W 5673</t>
  </si>
  <si>
    <t>W 5677</t>
  </si>
  <si>
    <t>W 5678</t>
  </si>
  <si>
    <t>W 5679</t>
  </si>
  <si>
    <t>W 5680</t>
  </si>
  <si>
    <t>W 5681</t>
  </si>
  <si>
    <t>W 5682</t>
  </si>
  <si>
    <t>W 5683</t>
  </si>
  <si>
    <t>W 5684</t>
  </si>
  <si>
    <t>W 5685</t>
  </si>
  <si>
    <t>W 5686</t>
  </si>
  <si>
    <t>W 5687</t>
  </si>
  <si>
    <t>W 5688</t>
  </si>
  <si>
    <t>W 5689</t>
  </si>
  <si>
    <t>W 5690</t>
  </si>
  <si>
    <t>W 5691</t>
  </si>
  <si>
    <t>W 5695</t>
  </si>
  <si>
    <t>W 5697</t>
  </si>
  <si>
    <t>W 5698</t>
  </si>
  <si>
    <t>W 5699</t>
  </si>
  <si>
    <t>W 5701</t>
  </si>
  <si>
    <t>W 5702</t>
  </si>
  <si>
    <t>W 5704</t>
  </si>
  <si>
    <t>W 5706</t>
  </si>
  <si>
    <t>W 5707</t>
  </si>
  <si>
    <t>W 5708</t>
  </si>
  <si>
    <t>W 5709</t>
  </si>
  <si>
    <t>W 5713</t>
  </si>
  <si>
    <t>W 5715</t>
  </si>
  <si>
    <t>W 5716</t>
  </si>
  <si>
    <t>W 5717</t>
  </si>
  <si>
    <t>W 5718</t>
  </si>
  <si>
    <t>W 5719</t>
  </si>
  <si>
    <t>W 5720</t>
  </si>
  <si>
    <t>W 5721</t>
  </si>
  <si>
    <t>W 5722</t>
  </si>
  <si>
    <t>W 5723</t>
  </si>
  <si>
    <t>W 5724</t>
  </si>
  <si>
    <t>W 5725</t>
  </si>
  <si>
    <t>W 5727</t>
  </si>
  <si>
    <t>W 5728</t>
  </si>
  <si>
    <t>W 5734</t>
  </si>
  <si>
    <t>W 5735</t>
  </si>
  <si>
    <t>W 5736</t>
  </si>
  <si>
    <t>W 5737</t>
  </si>
  <si>
    <t>W 5740</t>
  </si>
  <si>
    <t>W 5741</t>
  </si>
  <si>
    <t>W 5742</t>
  </si>
  <si>
    <t>W 5743</t>
  </si>
  <si>
    <t>W 5744</t>
  </si>
  <si>
    <t>W 5746</t>
  </si>
  <si>
    <t>W 5756</t>
  </si>
  <si>
    <t>W 5757</t>
  </si>
  <si>
    <t>W 5761</t>
  </si>
  <si>
    <t>W 5762</t>
  </si>
  <si>
    <t>W 5763</t>
  </si>
  <si>
    <t>W 5764</t>
  </si>
  <si>
    <t>W 5765</t>
  </si>
  <si>
    <t>W 5766</t>
  </si>
  <si>
    <t>W 5767</t>
  </si>
  <si>
    <t>W 5768</t>
  </si>
  <si>
    <t>W 5769</t>
  </si>
  <si>
    <t>W 5770</t>
  </si>
  <si>
    <t>W 5771</t>
  </si>
  <si>
    <t>W 5773</t>
  </si>
  <si>
    <t>W 5786</t>
  </si>
  <si>
    <t>W 5787</t>
  </si>
  <si>
    <t>W 5788</t>
  </si>
  <si>
    <t>W 5790</t>
  </si>
  <si>
    <t>W 5791</t>
  </si>
  <si>
    <t>W 5792</t>
  </si>
  <si>
    <t>W 5793</t>
  </si>
  <si>
    <t>W 5794</t>
  </si>
  <si>
    <t>W 5795</t>
  </si>
  <si>
    <t>W 5797</t>
  </si>
  <si>
    <t>W 5803</t>
  </si>
  <si>
    <t>W 5806</t>
  </si>
  <si>
    <t>W 5808</t>
  </si>
  <si>
    <t>W 5809</t>
  </si>
  <si>
    <t>W 5811</t>
  </si>
  <si>
    <t>W 5812</t>
  </si>
  <si>
    <t>W 5815</t>
  </si>
  <si>
    <t>W 5827</t>
  </si>
  <si>
    <t>W 5829</t>
  </si>
  <si>
    <t>W 5830</t>
  </si>
  <si>
    <t>W 5831</t>
  </si>
  <si>
    <t>W 5832</t>
  </si>
  <si>
    <t>W 5833</t>
  </si>
  <si>
    <t>W 5834</t>
  </si>
  <si>
    <t>W 5835</t>
  </si>
  <si>
    <t>W 5838</t>
  </si>
  <si>
    <t>W 5839</t>
  </si>
  <si>
    <t>W 5840</t>
  </si>
  <si>
    <t>W 5841</t>
  </si>
  <si>
    <t>W 5843</t>
  </si>
  <si>
    <t>W 5844</t>
  </si>
  <si>
    <t>W 5845</t>
  </si>
  <si>
    <t>W 5846</t>
  </si>
  <si>
    <t>W 5850</t>
  </si>
  <si>
    <t>W 5852</t>
  </si>
  <si>
    <t>W 5854</t>
  </si>
  <si>
    <t>W 5855</t>
  </si>
  <si>
    <t>W 5856</t>
  </si>
  <si>
    <t>W 5857</t>
  </si>
  <si>
    <t>W 5869</t>
  </si>
  <si>
    <t>W 5870</t>
  </si>
  <si>
    <t>W 5873</t>
  </si>
  <si>
    <t>W 5877</t>
  </si>
  <si>
    <t>W 5878</t>
  </si>
  <si>
    <t>W 5879</t>
  </si>
  <si>
    <t>W 5880</t>
  </si>
  <si>
    <t>W 5881</t>
  </si>
  <si>
    <t>W 5885</t>
  </si>
  <si>
    <t>W 5909</t>
  </si>
  <si>
    <t>W 5911</t>
  </si>
  <si>
    <t>W 5912</t>
  </si>
  <si>
    <t>W 5914</t>
  </si>
  <si>
    <t>W 5915</t>
  </si>
  <si>
    <t>W 5920</t>
  </si>
  <si>
    <t>W 5923</t>
  </si>
  <si>
    <t>W 5926</t>
  </si>
  <si>
    <t>W 5927</t>
  </si>
  <si>
    <t>W 5929</t>
  </si>
  <si>
    <t>W 5932</t>
  </si>
  <si>
    <t>W 5935</t>
  </si>
  <si>
    <t>W 5938</t>
  </si>
  <si>
    <t>W 5943</t>
  </si>
  <si>
    <t>W 5946</t>
  </si>
  <si>
    <t>W 5955</t>
  </si>
  <si>
    <t>W 5960</t>
  </si>
  <si>
    <t>W 5961</t>
  </si>
  <si>
    <t>W 5962</t>
  </si>
  <si>
    <t>W 5963</t>
  </si>
  <si>
    <t>W 5964</t>
  </si>
  <si>
    <t>W 5965</t>
  </si>
  <si>
    <t>W 5966</t>
  </si>
  <si>
    <t>W 5967</t>
  </si>
  <si>
    <t>W 5968</t>
  </si>
  <si>
    <t>W 5969</t>
  </si>
  <si>
    <t>W 5970</t>
  </si>
  <si>
    <t>W 5971</t>
  </si>
  <si>
    <t>W 5972</t>
  </si>
  <si>
    <t>W 5973</t>
  </si>
  <si>
    <t>W 5977</t>
  </si>
  <si>
    <t>W 5981</t>
  </si>
  <si>
    <t>W 5982</t>
  </si>
  <si>
    <t>W 5983</t>
  </si>
  <si>
    <t>W 5984</t>
  </si>
  <si>
    <t>W 6004</t>
  </si>
  <si>
    <t>W 6007</t>
  </si>
  <si>
    <t>W 6016</t>
  </si>
  <si>
    <t>W 6022</t>
  </si>
  <si>
    <t>W 6023</t>
  </si>
  <si>
    <t>W 6025</t>
  </si>
  <si>
    <t>W 6051</t>
  </si>
  <si>
    <t>W 6058</t>
  </si>
  <si>
    <t>W 6060</t>
  </si>
  <si>
    <t>W 6063</t>
  </si>
  <si>
    <t>W 6068</t>
  </si>
  <si>
    <t>W 6073</t>
  </si>
  <si>
    <t>W 6077</t>
  </si>
  <si>
    <t>W 6083</t>
  </si>
  <si>
    <t>W 6084</t>
  </si>
  <si>
    <t>W 6085</t>
  </si>
  <si>
    <t>W 6086</t>
  </si>
  <si>
    <t>W 6088</t>
  </si>
  <si>
    <t>W 6090</t>
  </si>
  <si>
    <t>W 6091</t>
  </si>
  <si>
    <t>W 6093</t>
  </si>
  <si>
    <t>W 6097</t>
  </si>
  <si>
    <t>W 6156</t>
  </si>
  <si>
    <t>W 6163</t>
  </si>
  <si>
    <t>W 6191</t>
  </si>
  <si>
    <t>W 6193</t>
  </si>
  <si>
    <t>W 6200</t>
  </si>
  <si>
    <t>W 6474</t>
  </si>
  <si>
    <t>W 6618</t>
  </si>
  <si>
    <t>W 6619</t>
  </si>
  <si>
    <t>WA5789</t>
  </si>
  <si>
    <t>WA5980</t>
  </si>
  <si>
    <t>WA6050</t>
  </si>
  <si>
    <t>WA6065</t>
  </si>
  <si>
    <t>WA6137</t>
  </si>
  <si>
    <t>WA6152</t>
  </si>
  <si>
    <t>WA6153</t>
  </si>
  <si>
    <t>WA6162</t>
  </si>
  <si>
    <t>WA6180</t>
  </si>
  <si>
    <t>WA6189</t>
  </si>
  <si>
    <t>WA6228</t>
  </si>
  <si>
    <t>well487</t>
  </si>
  <si>
    <t>well488</t>
  </si>
  <si>
    <t>well489</t>
  </si>
  <si>
    <t>well490</t>
  </si>
  <si>
    <t>well491</t>
  </si>
  <si>
    <t>well492</t>
  </si>
  <si>
    <t>well493</t>
  </si>
  <si>
    <t>well494</t>
  </si>
  <si>
    <t>well495</t>
  </si>
  <si>
    <t>well496</t>
  </si>
  <si>
    <t>well497</t>
  </si>
  <si>
    <t>well498</t>
  </si>
  <si>
    <t>well499</t>
  </si>
  <si>
    <t>well500</t>
  </si>
  <si>
    <t>well501</t>
  </si>
  <si>
    <t>well502</t>
  </si>
  <si>
    <t>well503</t>
  </si>
  <si>
    <t>well504</t>
  </si>
  <si>
    <t>well505</t>
  </si>
  <si>
    <t>well506</t>
  </si>
  <si>
    <t>well507</t>
  </si>
  <si>
    <t>well508</t>
  </si>
  <si>
    <t>well509</t>
  </si>
  <si>
    <t>well510</t>
  </si>
  <si>
    <t>well511</t>
  </si>
  <si>
    <t>well512</t>
  </si>
  <si>
    <t>well513</t>
  </si>
  <si>
    <t>well514</t>
  </si>
  <si>
    <t>well515</t>
  </si>
  <si>
    <t>well516</t>
  </si>
  <si>
    <t>well517</t>
  </si>
  <si>
    <t>well518</t>
  </si>
  <si>
    <t>well519</t>
  </si>
  <si>
    <t>well520</t>
  </si>
  <si>
    <t>well521</t>
  </si>
  <si>
    <t>well522</t>
  </si>
  <si>
    <t>well523</t>
  </si>
  <si>
    <t>well524</t>
  </si>
  <si>
    <t>well525</t>
  </si>
  <si>
    <t>well526</t>
  </si>
  <si>
    <t>well527</t>
  </si>
  <si>
    <t>well528</t>
  </si>
  <si>
    <t>well529</t>
  </si>
  <si>
    <t>well530</t>
  </si>
  <si>
    <t>well531</t>
  </si>
  <si>
    <t>well532</t>
  </si>
  <si>
    <t>well533</t>
  </si>
  <si>
    <t>well534</t>
  </si>
  <si>
    <t>well535</t>
  </si>
  <si>
    <t>well536</t>
  </si>
  <si>
    <t>well537</t>
  </si>
  <si>
    <t>well538</t>
  </si>
  <si>
    <t>well539</t>
  </si>
  <si>
    <t>well540</t>
  </si>
  <si>
    <t>well541</t>
  </si>
  <si>
    <t>well542</t>
  </si>
  <si>
    <t>well543</t>
  </si>
  <si>
    <t>well544</t>
  </si>
  <si>
    <t>well545</t>
  </si>
  <si>
    <t>well546</t>
  </si>
  <si>
    <t>well547</t>
  </si>
  <si>
    <t>well548</t>
  </si>
  <si>
    <t>well549</t>
  </si>
  <si>
    <t>well550</t>
  </si>
  <si>
    <t>well551</t>
  </si>
  <si>
    <t>well552</t>
  </si>
  <si>
    <t>well553</t>
  </si>
  <si>
    <t>well554</t>
  </si>
  <si>
    <t>well555</t>
  </si>
  <si>
    <t>well556</t>
  </si>
  <si>
    <t>well557</t>
  </si>
  <si>
    <t>well558</t>
  </si>
  <si>
    <t>well559</t>
  </si>
  <si>
    <t>well560</t>
  </si>
  <si>
    <t>well561</t>
  </si>
  <si>
    <t>well562</t>
  </si>
  <si>
    <t>well563</t>
  </si>
  <si>
    <t>well564</t>
  </si>
  <si>
    <t>well565</t>
  </si>
  <si>
    <t>well566</t>
  </si>
  <si>
    <t>well567</t>
  </si>
  <si>
    <t>well568</t>
  </si>
  <si>
    <t>well569</t>
  </si>
  <si>
    <t>well570</t>
  </si>
  <si>
    <t>well571</t>
  </si>
  <si>
    <t>well572</t>
  </si>
  <si>
    <t>well573</t>
  </si>
  <si>
    <t>well574</t>
  </si>
  <si>
    <t>well575</t>
  </si>
  <si>
    <t>well576</t>
  </si>
  <si>
    <t>well577</t>
  </si>
  <si>
    <t>well578</t>
  </si>
  <si>
    <t>well579</t>
  </si>
  <si>
    <t>well580</t>
  </si>
  <si>
    <t>well581</t>
  </si>
  <si>
    <t>well582</t>
  </si>
  <si>
    <t>well583</t>
  </si>
  <si>
    <t>well584</t>
  </si>
  <si>
    <t>well585</t>
  </si>
  <si>
    <t>well586</t>
  </si>
  <si>
    <t>well587</t>
  </si>
  <si>
    <t>well588</t>
  </si>
  <si>
    <t>well589</t>
  </si>
  <si>
    <t>well590</t>
  </si>
  <si>
    <t>well591</t>
  </si>
  <si>
    <t>well592</t>
  </si>
  <si>
    <t>well593</t>
  </si>
  <si>
    <t>well594</t>
  </si>
  <si>
    <t>well595</t>
  </si>
  <si>
    <t>well596</t>
  </si>
  <si>
    <t>well597</t>
  </si>
  <si>
    <t>well598</t>
  </si>
  <si>
    <t>well599</t>
  </si>
  <si>
    <t>well600</t>
  </si>
  <si>
    <t>well601</t>
  </si>
  <si>
    <t>well602</t>
  </si>
  <si>
    <t>well603</t>
  </si>
  <si>
    <t>well604</t>
  </si>
  <si>
    <t>well605</t>
  </si>
  <si>
    <t>well606</t>
  </si>
  <si>
    <t>well607</t>
  </si>
  <si>
    <t>well608</t>
  </si>
  <si>
    <t>well609</t>
  </si>
  <si>
    <t>well610</t>
  </si>
  <si>
    <t>well611</t>
  </si>
  <si>
    <t>well612</t>
  </si>
  <si>
    <t>well613</t>
  </si>
  <si>
    <t>well614</t>
  </si>
  <si>
    <t>well615</t>
  </si>
  <si>
    <t>well616</t>
  </si>
  <si>
    <t>well617</t>
  </si>
  <si>
    <t>well618</t>
  </si>
  <si>
    <t>well619</t>
  </si>
  <si>
    <t>well620</t>
  </si>
  <si>
    <t>well621</t>
  </si>
  <si>
    <t>well622</t>
  </si>
  <si>
    <t>well623</t>
  </si>
  <si>
    <t>well624</t>
  </si>
  <si>
    <t>well625</t>
  </si>
  <si>
    <t>well626</t>
  </si>
  <si>
    <t>well627</t>
  </si>
  <si>
    <t>well628</t>
  </si>
  <si>
    <t>well629</t>
  </si>
  <si>
    <t>well630</t>
  </si>
  <si>
    <t>well631</t>
  </si>
  <si>
    <t>well632</t>
  </si>
  <si>
    <t>well633</t>
  </si>
  <si>
    <t>well634</t>
  </si>
  <si>
    <t>well635</t>
  </si>
  <si>
    <t>well636</t>
  </si>
  <si>
    <t>well637</t>
  </si>
  <si>
    <t>well638</t>
  </si>
  <si>
    <t>well639</t>
  </si>
  <si>
    <t>well640</t>
  </si>
  <si>
    <t>well641</t>
  </si>
  <si>
    <t>well642</t>
  </si>
  <si>
    <t>well643</t>
  </si>
  <si>
    <t>well644</t>
  </si>
  <si>
    <t>well645</t>
  </si>
  <si>
    <t>well646</t>
  </si>
  <si>
    <t>well647</t>
  </si>
  <si>
    <t>well648</t>
  </si>
  <si>
    <t>well649</t>
  </si>
  <si>
    <t>well650</t>
  </si>
  <si>
    <t>well651</t>
  </si>
  <si>
    <t>well652</t>
  </si>
  <si>
    <t>well653</t>
  </si>
  <si>
    <t>well654</t>
  </si>
  <si>
    <t>well655</t>
  </si>
  <si>
    <t>well656</t>
  </si>
  <si>
    <t>well657</t>
  </si>
  <si>
    <t>well658</t>
  </si>
  <si>
    <t>well659</t>
  </si>
  <si>
    <t>well660</t>
  </si>
  <si>
    <t>well661</t>
  </si>
  <si>
    <t>well662</t>
  </si>
  <si>
    <t>well663</t>
  </si>
  <si>
    <t>well664</t>
  </si>
  <si>
    <t>well665</t>
  </si>
  <si>
    <t>well666</t>
  </si>
  <si>
    <t>well667</t>
  </si>
  <si>
    <t>well668</t>
  </si>
  <si>
    <t>well669</t>
  </si>
  <si>
    <t>well670</t>
  </si>
  <si>
    <t>well671</t>
  </si>
  <si>
    <t>well672</t>
  </si>
  <si>
    <t>well673</t>
  </si>
  <si>
    <t>well674</t>
  </si>
  <si>
    <t>well675</t>
  </si>
  <si>
    <t>well676</t>
  </si>
  <si>
    <t>well677</t>
  </si>
  <si>
    <t>well678</t>
  </si>
  <si>
    <t>well679</t>
  </si>
  <si>
    <t>well680</t>
  </si>
  <si>
    <t>well681</t>
  </si>
  <si>
    <t>well682</t>
  </si>
  <si>
    <t>well683</t>
  </si>
  <si>
    <t>well684</t>
  </si>
  <si>
    <t>well685</t>
  </si>
  <si>
    <t>well686</t>
  </si>
  <si>
    <t>well687</t>
  </si>
  <si>
    <t>well688</t>
  </si>
  <si>
    <t>well689</t>
  </si>
  <si>
    <t>well690</t>
  </si>
  <si>
    <t>well691</t>
  </si>
  <si>
    <t>well692</t>
  </si>
  <si>
    <t>well693</t>
  </si>
  <si>
    <t>well694</t>
  </si>
  <si>
    <t>well695</t>
  </si>
  <si>
    <t>well696</t>
  </si>
  <si>
    <t>well697</t>
  </si>
  <si>
    <t>well698</t>
  </si>
  <si>
    <t>well699</t>
  </si>
  <si>
    <t>well700</t>
  </si>
  <si>
    <t>well701</t>
  </si>
  <si>
    <t>well702</t>
  </si>
  <si>
    <t>well703</t>
  </si>
  <si>
    <t>well704</t>
  </si>
  <si>
    <t>well705</t>
  </si>
  <si>
    <t>well706</t>
  </si>
  <si>
    <t>well707</t>
  </si>
  <si>
    <t>well708</t>
  </si>
  <si>
    <t>well709</t>
  </si>
  <si>
    <t>well710</t>
  </si>
  <si>
    <t>well711</t>
  </si>
  <si>
    <t>well712</t>
  </si>
  <si>
    <t>well713</t>
  </si>
  <si>
    <t>well714</t>
  </si>
  <si>
    <t>well715</t>
  </si>
  <si>
    <t>well716</t>
  </si>
  <si>
    <t>well717</t>
  </si>
  <si>
    <t>well718</t>
  </si>
  <si>
    <t>well719</t>
  </si>
  <si>
    <t>well720</t>
  </si>
  <si>
    <t>well721</t>
  </si>
  <si>
    <t>well722</t>
  </si>
  <si>
    <t>well723</t>
  </si>
  <si>
    <t>well724</t>
  </si>
  <si>
    <t>well725</t>
  </si>
  <si>
    <t>well726</t>
  </si>
  <si>
    <t>well727</t>
  </si>
  <si>
    <t>well728</t>
  </si>
  <si>
    <t>well729</t>
  </si>
  <si>
    <t>well730</t>
  </si>
  <si>
    <t>well731</t>
  </si>
  <si>
    <t>well732</t>
  </si>
  <si>
    <t>well733</t>
  </si>
  <si>
    <t>well734</t>
  </si>
  <si>
    <t>well735</t>
  </si>
  <si>
    <t>well736</t>
  </si>
  <si>
    <t>well737</t>
  </si>
  <si>
    <t>well738</t>
  </si>
  <si>
    <t>well739</t>
  </si>
  <si>
    <t>well740</t>
  </si>
  <si>
    <t>well741</t>
  </si>
  <si>
    <t>well742</t>
  </si>
  <si>
    <t>well743</t>
  </si>
  <si>
    <t>well744</t>
  </si>
  <si>
    <t>well745</t>
  </si>
  <si>
    <t>well746</t>
  </si>
  <si>
    <t>well747</t>
  </si>
  <si>
    <t>well748</t>
  </si>
  <si>
    <t>well749</t>
  </si>
  <si>
    <t>well750</t>
  </si>
  <si>
    <t>well751</t>
  </si>
  <si>
    <t>well752</t>
  </si>
  <si>
    <t>well753</t>
  </si>
  <si>
    <t>well754</t>
  </si>
  <si>
    <t>well755</t>
  </si>
  <si>
    <t>well756</t>
  </si>
  <si>
    <t>well757</t>
  </si>
  <si>
    <t>well758</t>
  </si>
  <si>
    <t>well759</t>
  </si>
  <si>
    <t>well760</t>
  </si>
  <si>
    <t>well761</t>
  </si>
  <si>
    <t>well762</t>
  </si>
  <si>
    <t>well763</t>
  </si>
  <si>
    <t>well764</t>
  </si>
  <si>
    <t>well765</t>
  </si>
  <si>
    <t>well766</t>
  </si>
  <si>
    <t>well767</t>
  </si>
  <si>
    <t>well768</t>
  </si>
  <si>
    <t>well769</t>
  </si>
  <si>
    <t>well770</t>
  </si>
  <si>
    <t>well771</t>
  </si>
  <si>
    <t>well772</t>
  </si>
  <si>
    <t>well773</t>
  </si>
  <si>
    <t>well774</t>
  </si>
  <si>
    <t>well775</t>
  </si>
  <si>
    <t>well776</t>
  </si>
  <si>
    <t>well777</t>
  </si>
  <si>
    <t>well778</t>
  </si>
  <si>
    <t>well779</t>
  </si>
  <si>
    <t>well780</t>
  </si>
  <si>
    <t>well781</t>
  </si>
  <si>
    <t>well782</t>
  </si>
  <si>
    <t>well783</t>
  </si>
  <si>
    <t>well784</t>
  </si>
  <si>
    <t>well785</t>
  </si>
  <si>
    <t>well786</t>
  </si>
  <si>
    <t>well787</t>
  </si>
  <si>
    <t>well788</t>
  </si>
  <si>
    <t>well789</t>
  </si>
  <si>
    <t>well790</t>
  </si>
  <si>
    <t>well791</t>
  </si>
  <si>
    <t>well792</t>
  </si>
  <si>
    <t>well793</t>
  </si>
  <si>
    <t>well794</t>
  </si>
  <si>
    <t>well795</t>
  </si>
  <si>
    <t>well796</t>
  </si>
  <si>
    <t>well797</t>
  </si>
  <si>
    <t>well798</t>
  </si>
  <si>
    <t>well799</t>
  </si>
  <si>
    <t>well800</t>
  </si>
  <si>
    <t>well801</t>
  </si>
  <si>
    <t>well802</t>
  </si>
  <si>
    <t>well803</t>
  </si>
  <si>
    <t>well804</t>
  </si>
  <si>
    <t>well805</t>
  </si>
  <si>
    <t>well806</t>
  </si>
  <si>
    <t>well807</t>
  </si>
  <si>
    <t>well808</t>
  </si>
  <si>
    <t>well809</t>
  </si>
  <si>
    <t>well810</t>
  </si>
  <si>
    <t>well811</t>
  </si>
  <si>
    <t>well812</t>
  </si>
  <si>
    <t>well813</t>
  </si>
  <si>
    <t>well814</t>
  </si>
  <si>
    <t>well815</t>
  </si>
  <si>
    <t>well816</t>
  </si>
  <si>
    <t>well817</t>
  </si>
  <si>
    <t>well818</t>
  </si>
  <si>
    <t>well819</t>
  </si>
  <si>
    <t>well820</t>
  </si>
  <si>
    <t>well821</t>
  </si>
  <si>
    <t>well822</t>
  </si>
  <si>
    <t>well823</t>
  </si>
  <si>
    <t>well824</t>
  </si>
  <si>
    <t>well825</t>
  </si>
  <si>
    <t>well826</t>
  </si>
  <si>
    <t>well827</t>
  </si>
  <si>
    <t>well828</t>
  </si>
  <si>
    <t>well829</t>
  </si>
  <si>
    <t>well830</t>
  </si>
  <si>
    <t>well831</t>
  </si>
  <si>
    <t>well832</t>
  </si>
  <si>
    <t>well833</t>
  </si>
  <si>
    <t>well834</t>
  </si>
  <si>
    <t>well835</t>
  </si>
  <si>
    <t>well836</t>
  </si>
  <si>
    <t>well837</t>
  </si>
  <si>
    <t>well838</t>
  </si>
  <si>
    <t>well839</t>
  </si>
  <si>
    <t>well840</t>
  </si>
  <si>
    <t>well841</t>
  </si>
  <si>
    <t>well842</t>
  </si>
  <si>
    <t>well843</t>
  </si>
  <si>
    <t>well844</t>
  </si>
  <si>
    <t>well845</t>
  </si>
  <si>
    <t>well846</t>
  </si>
  <si>
    <t>well847</t>
  </si>
  <si>
    <t>well848</t>
  </si>
  <si>
    <t>well849</t>
  </si>
  <si>
    <t>well850</t>
  </si>
  <si>
    <t>well851</t>
  </si>
  <si>
    <t>well852</t>
  </si>
  <si>
    <t>well853</t>
  </si>
  <si>
    <t>well854</t>
  </si>
  <si>
    <t>well855</t>
  </si>
  <si>
    <t>well856</t>
  </si>
  <si>
    <t>well857</t>
  </si>
  <si>
    <t>well858</t>
  </si>
  <si>
    <t>well859</t>
  </si>
  <si>
    <t>well860</t>
  </si>
  <si>
    <t>well861</t>
  </si>
  <si>
    <t>well862</t>
  </si>
  <si>
    <t>well863</t>
  </si>
  <si>
    <t>well864</t>
  </si>
  <si>
    <t>well865</t>
  </si>
  <si>
    <t>well866</t>
  </si>
  <si>
    <t>well867</t>
  </si>
  <si>
    <t>well868</t>
  </si>
  <si>
    <t>well869</t>
  </si>
  <si>
    <t>well870</t>
  </si>
  <si>
    <t>well871</t>
  </si>
  <si>
    <t>well872</t>
  </si>
  <si>
    <t>well873</t>
  </si>
  <si>
    <t>well874</t>
  </si>
  <si>
    <t>well875</t>
  </si>
  <si>
    <t>well876</t>
  </si>
  <si>
    <t>well877</t>
  </si>
  <si>
    <t>well878</t>
  </si>
  <si>
    <t>well879</t>
  </si>
  <si>
    <t>well880</t>
  </si>
  <si>
    <t>well881</t>
  </si>
  <si>
    <t>well882</t>
  </si>
  <si>
    <t>well883</t>
  </si>
  <si>
    <t>well884</t>
  </si>
  <si>
    <t>well885</t>
  </si>
  <si>
    <t>well886</t>
  </si>
  <si>
    <t>well887</t>
  </si>
  <si>
    <t>well888</t>
  </si>
  <si>
    <t>well889</t>
  </si>
  <si>
    <t>well890</t>
  </si>
  <si>
    <t>well891</t>
  </si>
  <si>
    <t>well892</t>
  </si>
  <si>
    <t>well893</t>
  </si>
  <si>
    <t>well894</t>
  </si>
  <si>
    <t>well895</t>
  </si>
  <si>
    <t>well896</t>
  </si>
  <si>
    <t>well897</t>
  </si>
  <si>
    <t>well898</t>
  </si>
  <si>
    <t>well899</t>
  </si>
  <si>
    <t>well900</t>
  </si>
  <si>
    <t>well901</t>
  </si>
  <si>
    <t>well902</t>
  </si>
  <si>
    <t>well903</t>
  </si>
  <si>
    <t>well904</t>
  </si>
  <si>
    <t>well905</t>
  </si>
  <si>
    <t>well906</t>
  </si>
  <si>
    <t>well907</t>
  </si>
  <si>
    <t>well908</t>
  </si>
  <si>
    <t>well909</t>
  </si>
  <si>
    <t>well910</t>
  </si>
  <si>
    <t>well911</t>
  </si>
  <si>
    <t>well912</t>
  </si>
  <si>
    <t>well913</t>
  </si>
  <si>
    <t>well914</t>
  </si>
  <si>
    <t>well915</t>
  </si>
  <si>
    <t>well916</t>
  </si>
  <si>
    <t>well917</t>
  </si>
  <si>
    <t>well918</t>
  </si>
  <si>
    <t>well919</t>
  </si>
  <si>
    <t>well920</t>
  </si>
  <si>
    <t>well921</t>
  </si>
  <si>
    <t>well922</t>
  </si>
  <si>
    <t>well923</t>
  </si>
  <si>
    <t>well924</t>
  </si>
  <si>
    <t>well925</t>
  </si>
  <si>
    <t>well926</t>
  </si>
  <si>
    <t>well927</t>
  </si>
  <si>
    <t>well928</t>
  </si>
  <si>
    <t>well929</t>
  </si>
  <si>
    <t>well930</t>
  </si>
  <si>
    <t>well931</t>
  </si>
  <si>
    <t>well932</t>
  </si>
  <si>
    <t>well933</t>
  </si>
  <si>
    <t>well934</t>
  </si>
  <si>
    <t>well935</t>
  </si>
  <si>
    <t>well936</t>
  </si>
  <si>
    <t>well937</t>
  </si>
  <si>
    <t>well938</t>
  </si>
  <si>
    <t>well939</t>
  </si>
  <si>
    <t>well940</t>
  </si>
  <si>
    <t>well941</t>
  </si>
  <si>
    <t>well942</t>
  </si>
  <si>
    <t>well943</t>
  </si>
  <si>
    <t>well944</t>
  </si>
  <si>
    <t>well945</t>
  </si>
  <si>
    <t>well946</t>
  </si>
  <si>
    <t>well947</t>
  </si>
  <si>
    <t>well948</t>
  </si>
  <si>
    <t>well949</t>
  </si>
  <si>
    <t>well950</t>
  </si>
  <si>
    <t>well951</t>
  </si>
  <si>
    <t>well952</t>
  </si>
  <si>
    <t>well953</t>
  </si>
  <si>
    <t>well954</t>
  </si>
  <si>
    <t>well955</t>
  </si>
  <si>
    <t>well956</t>
  </si>
  <si>
    <t>well957</t>
  </si>
  <si>
    <t>well958</t>
  </si>
  <si>
    <t>well959</t>
  </si>
  <si>
    <t>well960</t>
  </si>
  <si>
    <t>well961</t>
  </si>
  <si>
    <t>well962</t>
  </si>
  <si>
    <t>well963</t>
  </si>
  <si>
    <t>well964</t>
  </si>
  <si>
    <t>well965</t>
  </si>
  <si>
    <t>well966</t>
  </si>
  <si>
    <t>well967</t>
  </si>
  <si>
    <t>well968</t>
  </si>
  <si>
    <t>well969</t>
  </si>
  <si>
    <t>well970</t>
  </si>
  <si>
    <t>well971</t>
  </si>
  <si>
    <t>well972</t>
  </si>
  <si>
    <t>well973</t>
  </si>
  <si>
    <t>well974</t>
  </si>
  <si>
    <t>well975</t>
  </si>
  <si>
    <t>well976</t>
  </si>
  <si>
    <t>well977</t>
  </si>
  <si>
    <t>well978</t>
  </si>
  <si>
    <t>well979</t>
  </si>
  <si>
    <t>well980</t>
  </si>
  <si>
    <t>well981</t>
  </si>
  <si>
    <t>well982</t>
  </si>
  <si>
    <t>well983</t>
  </si>
  <si>
    <t>well984</t>
  </si>
  <si>
    <t>well985</t>
  </si>
  <si>
    <t>well986</t>
  </si>
  <si>
    <t>well987</t>
  </si>
  <si>
    <t>well988</t>
  </si>
  <si>
    <t>well989</t>
  </si>
  <si>
    <t>well990</t>
  </si>
  <si>
    <t>well991</t>
  </si>
  <si>
    <t>well992</t>
  </si>
  <si>
    <t>well993</t>
  </si>
  <si>
    <t>well994</t>
  </si>
  <si>
    <t>well995</t>
  </si>
  <si>
    <t>well996</t>
  </si>
  <si>
    <t>well997</t>
  </si>
  <si>
    <t>well998</t>
  </si>
  <si>
    <t>well999</t>
  </si>
  <si>
    <t>well1000</t>
  </si>
  <si>
    <t>well1001</t>
  </si>
  <si>
    <t>well1002</t>
  </si>
  <si>
    <t>well1003</t>
  </si>
  <si>
    <t>well1004</t>
  </si>
  <si>
    <t>well1005</t>
  </si>
  <si>
    <t>well1006</t>
  </si>
  <si>
    <t>well1007</t>
  </si>
  <si>
    <t>well1008</t>
  </si>
  <si>
    <t>well1009</t>
  </si>
  <si>
    <t>well1010</t>
  </si>
  <si>
    <t>Brkenn</t>
  </si>
  <si>
    <t>X_WERT</t>
  </si>
  <si>
    <t>Y_WERT</t>
  </si>
  <si>
    <t>k</t>
  </si>
  <si>
    <t>W 5001</t>
  </si>
  <si>
    <t>W 5051</t>
  </si>
  <si>
    <t>W 5407</t>
  </si>
  <si>
    <t>WA6433</t>
  </si>
  <si>
    <t>WA6434</t>
  </si>
  <si>
    <t>WA6436</t>
  </si>
  <si>
    <t>WA6443</t>
  </si>
  <si>
    <t>WA6502</t>
  </si>
  <si>
    <t>WA6507</t>
  </si>
  <si>
    <t>WA6601</t>
  </si>
  <si>
    <t>WA6603</t>
  </si>
  <si>
    <t>WA6608</t>
  </si>
  <si>
    <t>WA6609</t>
  </si>
  <si>
    <t>W 5408</t>
  </si>
  <si>
    <t>WA6617</t>
  </si>
  <si>
    <t>W 5409</t>
  </si>
  <si>
    <t>W 5410</t>
  </si>
  <si>
    <t>W 5411</t>
  </si>
  <si>
    <t>W 5413</t>
  </si>
  <si>
    <t>W 5414</t>
  </si>
  <si>
    <t>W 5415</t>
  </si>
  <si>
    <t>W 5416</t>
  </si>
  <si>
    <t>W 5418</t>
  </si>
  <si>
    <t>W 5052</t>
  </si>
  <si>
    <t>W 5419</t>
  </si>
  <si>
    <t>W 5420</t>
  </si>
  <si>
    <t>W 5421</t>
  </si>
  <si>
    <t>W 5423</t>
  </si>
  <si>
    <t>W 5424</t>
  </si>
  <si>
    <t>W 5425</t>
  </si>
  <si>
    <t>W 5053</t>
  </si>
  <si>
    <t>W 5437</t>
  </si>
  <si>
    <t>W 5438</t>
  </si>
  <si>
    <t>W 5439</t>
  </si>
  <si>
    <t>W 5440</t>
  </si>
  <si>
    <t>W 5441</t>
  </si>
  <si>
    <t>W 5055</t>
  </si>
  <si>
    <t>W 5442</t>
  </si>
  <si>
    <t>W 5443</t>
  </si>
  <si>
    <t>W 5444</t>
  </si>
  <si>
    <t>W 5445</t>
  </si>
  <si>
    <t>W 5446</t>
  </si>
  <si>
    <t>W 5447</t>
  </si>
  <si>
    <t>W 5451</t>
  </si>
  <si>
    <t>W 5452</t>
  </si>
  <si>
    <t>W 5453</t>
  </si>
  <si>
    <t>W 5454</t>
  </si>
  <si>
    <t>W 5056</t>
  </si>
  <si>
    <t>W 5455</t>
  </si>
  <si>
    <t>W 5457</t>
  </si>
  <si>
    <t>W 5465</t>
  </si>
  <si>
    <t>W 5466</t>
  </si>
  <si>
    <t>W 5468</t>
  </si>
  <si>
    <t>W 5470</t>
  </si>
  <si>
    <t>W 5471</t>
  </si>
  <si>
    <t>W 5472</t>
  </si>
  <si>
    <t>W 5473</t>
  </si>
  <si>
    <t>W 5474</t>
  </si>
  <si>
    <t>W 5057</t>
  </si>
  <si>
    <t>W 5476</t>
  </si>
  <si>
    <t>W 5477</t>
  </si>
  <si>
    <t>W 5478</t>
  </si>
  <si>
    <t>W 5479</t>
  </si>
  <si>
    <t>W 5480</t>
  </si>
  <si>
    <t>W 5481</t>
  </si>
  <si>
    <t>W 5482</t>
  </si>
  <si>
    <t>W 5483</t>
  </si>
  <si>
    <t>W 5484</t>
  </si>
  <si>
    <t>W 5485</t>
  </si>
  <si>
    <t>W 5058</t>
  </si>
  <si>
    <t>W 5486</t>
  </si>
  <si>
    <t>W 5487</t>
  </si>
  <si>
    <t>W 5489</t>
  </si>
  <si>
    <t>W 5491</t>
  </si>
  <si>
    <t>W 5493</t>
  </si>
  <si>
    <t>W 5495</t>
  </si>
  <si>
    <t>W 5498</t>
  </si>
  <si>
    <t>W 5499</t>
  </si>
  <si>
    <t>W 5502</t>
  </si>
  <si>
    <t>W 5503</t>
  </si>
  <si>
    <t>W 5059</t>
  </si>
  <si>
    <t>W 5504</t>
  </si>
  <si>
    <t>W 5510</t>
  </si>
  <si>
    <t>W 5512</t>
  </si>
  <si>
    <t>W 5513</t>
  </si>
  <si>
    <t>W 5515</t>
  </si>
  <si>
    <t>W 5516</t>
  </si>
  <si>
    <t>W 5517</t>
  </si>
  <si>
    <t>W 5518</t>
  </si>
  <si>
    <t>W 5519</t>
  </si>
  <si>
    <t>W 5520</t>
  </si>
  <si>
    <t>W 5060</t>
  </si>
  <si>
    <t>W 5525</t>
  </si>
  <si>
    <t>W 5538</t>
  </si>
  <si>
    <t>W 5539</t>
  </si>
  <si>
    <t>W 5061</t>
  </si>
  <si>
    <t>W 5552</t>
  </si>
  <si>
    <t>W 5553</t>
  </si>
  <si>
    <t>W 5554</t>
  </si>
  <si>
    <t>W 5557</t>
  </si>
  <si>
    <t>W 5002</t>
  </si>
  <si>
    <t>W 5062</t>
  </si>
  <si>
    <t>W 5063</t>
  </si>
  <si>
    <t>W 5576</t>
  </si>
  <si>
    <t>W 5580</t>
  </si>
  <si>
    <t>W 5582</t>
  </si>
  <si>
    <t>W 5583</t>
  </si>
  <si>
    <t>W 5584</t>
  </si>
  <si>
    <t>W 5586</t>
  </si>
  <si>
    <t>W 5587</t>
  </si>
  <si>
    <t>W 5588</t>
  </si>
  <si>
    <t>W 5590</t>
  </si>
  <si>
    <t>W 5592</t>
  </si>
  <si>
    <t>W 5065</t>
  </si>
  <si>
    <t>W 5593</t>
  </si>
  <si>
    <t>W 5594</t>
  </si>
  <si>
    <t>W 5596</t>
  </si>
  <si>
    <t>W 5066</t>
  </si>
  <si>
    <t>W 5084</t>
  </si>
  <si>
    <t>W 5617</t>
  </si>
  <si>
    <t>W 5618</t>
  </si>
  <si>
    <t>W 5621</t>
  </si>
  <si>
    <t>W 5622</t>
  </si>
  <si>
    <t>W 5085</t>
  </si>
  <si>
    <t>W 5629</t>
  </si>
  <si>
    <t>W 5631</t>
  </si>
  <si>
    <t>W 5632</t>
  </si>
  <si>
    <t>W 5633</t>
  </si>
  <si>
    <t>W 5634</t>
  </si>
  <si>
    <t>W 5643</t>
  </si>
  <si>
    <t>W 5646</t>
  </si>
  <si>
    <t>W 5088</t>
  </si>
  <si>
    <t>W 5648</t>
  </si>
  <si>
    <t>W 5649</t>
  </si>
  <si>
    <t>W 5650</t>
  </si>
  <si>
    <t>W 5090</t>
  </si>
  <si>
    <t>W 5093</t>
  </si>
  <si>
    <t>W 5003</t>
  </si>
  <si>
    <t>W 5095</t>
  </si>
  <si>
    <t>W 5099</t>
  </si>
  <si>
    <t>W 5100</t>
  </si>
  <si>
    <t>W 5729</t>
  </si>
  <si>
    <t>W 5731</t>
  </si>
  <si>
    <t>W 5732</t>
  </si>
  <si>
    <t>W 5733</t>
  </si>
  <si>
    <t>W 5110</t>
  </si>
  <si>
    <t>W 5752</t>
  </si>
  <si>
    <t>W 5753</t>
  </si>
  <si>
    <t>W 5754</t>
  </si>
  <si>
    <t>W 5755</t>
  </si>
  <si>
    <t>W 5111</t>
  </si>
  <si>
    <t>W 5112</t>
  </si>
  <si>
    <t>W 5113</t>
  </si>
  <si>
    <t>W 5114</t>
  </si>
  <si>
    <t>W 5115</t>
  </si>
  <si>
    <t>W 5847</t>
  </si>
  <si>
    <t>W 5851</t>
  </si>
  <si>
    <t>W 5116</t>
  </si>
  <si>
    <t>W 5858</t>
  </si>
  <si>
    <t>W 5864</t>
  </si>
  <si>
    <t>W 5865</t>
  </si>
  <si>
    <t>W 5866</t>
  </si>
  <si>
    <t>W 5868</t>
  </si>
  <si>
    <t>W 5035</t>
  </si>
  <si>
    <t>W 5117</t>
  </si>
  <si>
    <t>W 5875</t>
  </si>
  <si>
    <t>W 5119</t>
  </si>
  <si>
    <t>W 5921</t>
  </si>
  <si>
    <t>W 5128</t>
  </si>
  <si>
    <t>W 5130</t>
  </si>
  <si>
    <t>W 5132</t>
  </si>
  <si>
    <t>W 5134</t>
  </si>
  <si>
    <t>W 5135</t>
  </si>
  <si>
    <t>W 5138</t>
  </si>
  <si>
    <t>W 5665</t>
  </si>
  <si>
    <t>W 5666</t>
  </si>
  <si>
    <t>W 5712</t>
  </si>
  <si>
    <t>W 5749</t>
  </si>
  <si>
    <t>W 5775</t>
  </si>
  <si>
    <t>W 5777</t>
  </si>
  <si>
    <t>W 5778</t>
  </si>
  <si>
    <t>W 5779</t>
  </si>
  <si>
    <t>W 5780</t>
  </si>
  <si>
    <t>W 5782</t>
  </si>
  <si>
    <t>W 5784</t>
  </si>
  <si>
    <t>W 5785</t>
  </si>
  <si>
    <t>W 5799</t>
  </si>
  <si>
    <t>W 5142</t>
  </si>
  <si>
    <t>W 5805</t>
  </si>
  <si>
    <t>W 5819</t>
  </si>
  <si>
    <t>W 5821</t>
  </si>
  <si>
    <t>W 5842</t>
  </si>
  <si>
    <t>W 5975</t>
  </si>
  <si>
    <t>W 5985</t>
  </si>
  <si>
    <t>W 5987</t>
  </si>
  <si>
    <t>W 5996</t>
  </si>
  <si>
    <t>W 5999</t>
  </si>
  <si>
    <t>W 6002</t>
  </si>
  <si>
    <t>W 5143</t>
  </si>
  <si>
    <t>W 6005</t>
  </si>
  <si>
    <t>W 6037</t>
  </si>
  <si>
    <t>W 6040</t>
  </si>
  <si>
    <t>W 6045</t>
  </si>
  <si>
    <t>W 6053</t>
  </si>
  <si>
    <t>W 6075</t>
  </si>
  <si>
    <t>W 6089</t>
  </si>
  <si>
    <t>W 6121</t>
  </si>
  <si>
    <t>W 6122</t>
  </si>
  <si>
    <t>W 6129</t>
  </si>
  <si>
    <t>W 5144</t>
  </si>
  <si>
    <t>W 6130</t>
  </si>
  <si>
    <t>W 6139</t>
  </si>
  <si>
    <t>W 6150</t>
  </si>
  <si>
    <t>W 6157</t>
  </si>
  <si>
    <t>W 6158</t>
  </si>
  <si>
    <t>W 6182</t>
  </si>
  <si>
    <t>W 6224</t>
  </si>
  <si>
    <t>W 6233</t>
  </si>
  <si>
    <t>W 6235</t>
  </si>
  <si>
    <t>W 6252</t>
  </si>
  <si>
    <t>W 5324</t>
  </si>
  <si>
    <t>W 6263</t>
  </si>
  <si>
    <t>W 6273</t>
  </si>
  <si>
    <t>W 6274</t>
  </si>
  <si>
    <t>W 6275</t>
  </si>
  <si>
    <t>W 6276</t>
  </si>
  <si>
    <t>W 6277</t>
  </si>
  <si>
    <t>W 6301</t>
  </si>
  <si>
    <t>W 6308</t>
  </si>
  <si>
    <t>W 6313</t>
  </si>
  <si>
    <t>W 6318</t>
  </si>
  <si>
    <t>W 5325</t>
  </si>
  <si>
    <t>W 6320</t>
  </si>
  <si>
    <t>W 6321</t>
  </si>
  <si>
    <t>W 6322</t>
  </si>
  <si>
    <t>W 6323</t>
  </si>
  <si>
    <t>W 6324</t>
  </si>
  <si>
    <t>W 6325</t>
  </si>
  <si>
    <t>W 6327</t>
  </si>
  <si>
    <t>W 6328</t>
  </si>
  <si>
    <t>W 6330</t>
  </si>
  <si>
    <t>W 6331</t>
  </si>
  <si>
    <t>W 5326</t>
  </si>
  <si>
    <t>W 6340</t>
  </si>
  <si>
    <t>W 6346</t>
  </si>
  <si>
    <t>W 6349</t>
  </si>
  <si>
    <t>W 6354</t>
  </si>
  <si>
    <t>W 6355</t>
  </si>
  <si>
    <t>W 6359</t>
  </si>
  <si>
    <t>W 6362</t>
  </si>
  <si>
    <t>W 6363</t>
  </si>
  <si>
    <t>W 6365</t>
  </si>
  <si>
    <t>W 6368</t>
  </si>
  <si>
    <t>W 5327</t>
  </si>
  <si>
    <t>W 6377</t>
  </si>
  <si>
    <t>W 6379</t>
  </si>
  <si>
    <t>W 6382</t>
  </si>
  <si>
    <t>W 6384</t>
  </si>
  <si>
    <t>W 6385</t>
  </si>
  <si>
    <t>W 6389</t>
  </si>
  <si>
    <t>W 6391</t>
  </si>
  <si>
    <t>W 6392</t>
  </si>
  <si>
    <t>W 6393</t>
  </si>
  <si>
    <t>W 6395</t>
  </si>
  <si>
    <t>W 5329</t>
  </si>
  <si>
    <t>W 6396</t>
  </si>
  <si>
    <t>W 6398</t>
  </si>
  <si>
    <t>W 6403</t>
  </si>
  <si>
    <t>W 6412</t>
  </si>
  <si>
    <t>W 6427</t>
  </si>
  <si>
    <t>W 6428</t>
  </si>
  <si>
    <t>W 6429</t>
  </si>
  <si>
    <t>W 6438</t>
  </si>
  <si>
    <t>W 6446</t>
  </si>
  <si>
    <t>W 6448</t>
  </si>
  <si>
    <t>W 5330</t>
  </si>
  <si>
    <t>W 6450</t>
  </si>
  <si>
    <t>W 6475</t>
  </si>
  <si>
    <t>W 6511</t>
  </si>
  <si>
    <t>W 6514</t>
  </si>
  <si>
    <t>W 6515</t>
  </si>
  <si>
    <t>W 6523</t>
  </si>
  <si>
    <t>W 6525</t>
  </si>
  <si>
    <t>W 6527</t>
  </si>
  <si>
    <t>W 6528</t>
  </si>
  <si>
    <t>W 6531</t>
  </si>
  <si>
    <t>W 5335</t>
  </si>
  <si>
    <t>W 6534</t>
  </si>
  <si>
    <t>WA5748</t>
  </si>
  <si>
    <t>WA5750</t>
  </si>
  <si>
    <t>WA5781</t>
  </si>
  <si>
    <t>WA5810</t>
  </si>
  <si>
    <t>WA5813</t>
  </si>
  <si>
    <t>WA5814</t>
  </si>
  <si>
    <t>WA5816</t>
  </si>
  <si>
    <t>WA5817</t>
  </si>
  <si>
    <t>WA5818</t>
  </si>
  <si>
    <t>W 5336</t>
  </si>
  <si>
    <t>WA5820</t>
  </si>
  <si>
    <t>WA5974</t>
  </si>
  <si>
    <t>WA5976</t>
  </si>
  <si>
    <t>WA5978</t>
  </si>
  <si>
    <t>WA5979</t>
  </si>
  <si>
    <t>WA5986</t>
  </si>
  <si>
    <t>WA5988</t>
  </si>
  <si>
    <t>WA5989</t>
  </si>
  <si>
    <t>WA5990</t>
  </si>
  <si>
    <t>WA5991</t>
  </si>
  <si>
    <t>WA5992</t>
  </si>
  <si>
    <t>WA5993</t>
  </si>
  <si>
    <t>WA5994</t>
  </si>
  <si>
    <t>WA5997</t>
  </si>
  <si>
    <t>WA5998</t>
  </si>
  <si>
    <t>WA6001</t>
  </si>
  <si>
    <t>WA6024</t>
  </si>
  <si>
    <t>WA6071</t>
  </si>
  <si>
    <t>WA6076</t>
  </si>
  <si>
    <t>WA6094</t>
  </si>
  <si>
    <t>WA6095</t>
  </si>
  <si>
    <t>WA6096</t>
  </si>
  <si>
    <t>WA6098</t>
  </si>
  <si>
    <t>WA6131</t>
  </si>
  <si>
    <t>WA6132</t>
  </si>
  <si>
    <t>WA6146</t>
  </si>
  <si>
    <t>WA6149</t>
  </si>
  <si>
    <t>WA6151</t>
  </si>
  <si>
    <t>WA6155</t>
  </si>
  <si>
    <t>WA6159</t>
  </si>
  <si>
    <t>WA6160</t>
  </si>
  <si>
    <t>WA6161</t>
  </si>
  <si>
    <t>WA6164</t>
  </si>
  <si>
    <t>WA6178</t>
  </si>
  <si>
    <t>WA6184</t>
  </si>
  <si>
    <t>WA6188</t>
  </si>
  <si>
    <t>WA6192</t>
  </si>
  <si>
    <t>WA6194</t>
  </si>
  <si>
    <t>WA6195</t>
  </si>
  <si>
    <t>WA6196</t>
  </si>
  <si>
    <t>W 5357</t>
  </si>
  <si>
    <t>WA6197</t>
  </si>
  <si>
    <t>WA6198</t>
  </si>
  <si>
    <t>WA6199</t>
  </si>
  <si>
    <t>WA6202</t>
  </si>
  <si>
    <t>WA6204</t>
  </si>
  <si>
    <t>WA6205</t>
  </si>
  <si>
    <t>WA6207</t>
  </si>
  <si>
    <t>WA6208</t>
  </si>
  <si>
    <t>WA6209</t>
  </si>
  <si>
    <t>WA6210</t>
  </si>
  <si>
    <t>W 5358</t>
  </si>
  <si>
    <t>WA6214</t>
  </si>
  <si>
    <t>WA6220</t>
  </si>
  <si>
    <t>WA6229</t>
  </si>
  <si>
    <t>WA6230</t>
  </si>
  <si>
    <t>WA6237</t>
  </si>
  <si>
    <t>WA6239</t>
  </si>
  <si>
    <t>WA6240</t>
  </si>
  <si>
    <t>WA6241</t>
  </si>
  <si>
    <t>WA6243</t>
  </si>
  <si>
    <t>WA6244</t>
  </si>
  <si>
    <t>W 5359</t>
  </si>
  <si>
    <t>WA6245</t>
  </si>
  <si>
    <t>WA6246</t>
  </si>
  <si>
    <t>WA6247</t>
  </si>
  <si>
    <t>WA6248</t>
  </si>
  <si>
    <t>WA6249</t>
  </si>
  <si>
    <t>WA6251</t>
  </si>
  <si>
    <t>WA6253</t>
  </si>
  <si>
    <t>WA6254</t>
  </si>
  <si>
    <t>WA6255</t>
  </si>
  <si>
    <t>WA6256</t>
  </si>
  <si>
    <t>W 5362</t>
  </si>
  <si>
    <t>WA6257</t>
  </si>
  <si>
    <t>WA6258</t>
  </si>
  <si>
    <t>WA6259</t>
  </si>
  <si>
    <t>WA6260</t>
  </si>
  <si>
    <t>WA6261</t>
  </si>
  <si>
    <t>WA6262</t>
  </si>
  <si>
    <t>WA6272</t>
  </si>
  <si>
    <t>WA6278</t>
  </si>
  <si>
    <t>WA6279</t>
  </si>
  <si>
    <t>WA6280</t>
  </si>
  <si>
    <t>W 5367</t>
  </si>
  <si>
    <t>WA6282</t>
  </si>
  <si>
    <t>WA6283</t>
  </si>
  <si>
    <t>WA6284</t>
  </si>
  <si>
    <t>WA6285</t>
  </si>
  <si>
    <t>WA6286</t>
  </si>
  <si>
    <t>WA6287</t>
  </si>
  <si>
    <t>WA6288</t>
  </si>
  <si>
    <t>WA6289</t>
  </si>
  <si>
    <t>WA6290</t>
  </si>
  <si>
    <t>WA6291</t>
  </si>
  <si>
    <t>W 5368</t>
  </si>
  <si>
    <t>WA6292</t>
  </si>
  <si>
    <t>WA6293</t>
  </si>
  <si>
    <t>WA6294</t>
  </si>
  <si>
    <t>WA6295</t>
  </si>
  <si>
    <t>WA6296</t>
  </si>
  <si>
    <t>WA6297</t>
  </si>
  <si>
    <t>WA6298</t>
  </si>
  <si>
    <t>WA6299</t>
  </si>
  <si>
    <t>WA6300</t>
  </si>
  <si>
    <t>WA6302</t>
  </si>
  <si>
    <t>W 5045</t>
  </si>
  <si>
    <t>W 5369</t>
  </si>
  <si>
    <t>WA6303</t>
  </si>
  <si>
    <t>WA6304</t>
  </si>
  <si>
    <t>WA6305</t>
  </si>
  <si>
    <t>WA6306</t>
  </si>
  <si>
    <t>WA6307</t>
  </si>
  <si>
    <t>WA6326</t>
  </si>
  <si>
    <t>WA6329</t>
  </si>
  <si>
    <t>WA6332</t>
  </si>
  <si>
    <t>WA6333</t>
  </si>
  <si>
    <t>WA6334</t>
  </si>
  <si>
    <t>W 5370</t>
  </si>
  <si>
    <t>WA6336</t>
  </si>
  <si>
    <t>WA6337</t>
  </si>
  <si>
    <t>WA6338</t>
  </si>
  <si>
    <t>WA6339</t>
  </si>
  <si>
    <t>WA6341</t>
  </si>
  <si>
    <t>WA6342</t>
  </si>
  <si>
    <t>WA6343</t>
  </si>
  <si>
    <t>WA6344</t>
  </si>
  <si>
    <t>WA6345</t>
  </si>
  <si>
    <t>WA6347</t>
  </si>
  <si>
    <t>W 5371</t>
  </si>
  <si>
    <t>WA6348</t>
  </si>
  <si>
    <t>WA6350</t>
  </si>
  <si>
    <t>WA6351</t>
  </si>
  <si>
    <t>WA6352</t>
  </si>
  <si>
    <t>WA6367</t>
  </si>
  <si>
    <t>WA6371</t>
  </si>
  <si>
    <t>WA6372</t>
  </si>
  <si>
    <t>WA6373</t>
  </si>
  <si>
    <t>WA6374</t>
  </si>
  <si>
    <t>WA6375</t>
  </si>
  <si>
    <t>W 5372</t>
  </si>
  <si>
    <t>WA6376</t>
  </si>
  <si>
    <t>WA6386</t>
  </si>
  <si>
    <t>WA6388</t>
  </si>
  <si>
    <t>WA6390</t>
  </si>
  <si>
    <t>WA6394</t>
  </si>
  <si>
    <t>WA6426</t>
  </si>
  <si>
    <t>WA6431</t>
  </si>
  <si>
    <t>WA6432</t>
  </si>
  <si>
    <t>W 5373</t>
  </si>
  <si>
    <t>W 5374</t>
  </si>
  <si>
    <t>W 5376</t>
  </si>
  <si>
    <t>W 5377</t>
  </si>
  <si>
    <t>W 5379</t>
  </si>
  <si>
    <t>W 5380</t>
  </si>
  <si>
    <t>W 5046</t>
  </si>
  <si>
    <t>W 5381</t>
  </si>
  <si>
    <t>W 5382</t>
  </si>
  <si>
    <t>W 5383</t>
  </si>
  <si>
    <t>W 5384</t>
  </si>
  <si>
    <t>W 5389</t>
  </si>
  <si>
    <t>W 5390</t>
  </si>
  <si>
    <t>W 5391</t>
  </si>
  <si>
    <t>W 5392</t>
  </si>
  <si>
    <t>W 5393</t>
  </si>
  <si>
    <t>W 5394</t>
  </si>
  <si>
    <t>W 5049</t>
  </si>
  <si>
    <t>W 5395</t>
  </si>
  <si>
    <t>W 5397</t>
  </si>
  <si>
    <t>W 5399</t>
  </si>
  <si>
    <t>W 5400</t>
  </si>
  <si>
    <t>W 5401</t>
  </si>
  <si>
    <t>W 5402</t>
  </si>
  <si>
    <t>W 5403</t>
  </si>
  <si>
    <t>W 5404</t>
  </si>
  <si>
    <t>W 5405</t>
  </si>
  <si>
    <t>W 5406</t>
  </si>
  <si>
    <t>well1011</t>
  </si>
  <si>
    <t>well1012</t>
  </si>
  <si>
    <t>well1013</t>
  </si>
  <si>
    <t>well1014</t>
  </si>
  <si>
    <t>well1015</t>
  </si>
  <si>
    <t>well1016</t>
  </si>
  <si>
    <t>well1017</t>
  </si>
  <si>
    <t>well1018</t>
  </si>
  <si>
    <t>well1019</t>
  </si>
  <si>
    <t>well1020</t>
  </si>
  <si>
    <t>well1021</t>
  </si>
  <si>
    <t>well1022</t>
  </si>
  <si>
    <t>well1023</t>
  </si>
  <si>
    <t>well1024</t>
  </si>
  <si>
    <t>well1025</t>
  </si>
  <si>
    <t>well1026</t>
  </si>
  <si>
    <t>well1027</t>
  </si>
  <si>
    <t>well1028</t>
  </si>
  <si>
    <t>well1029</t>
  </si>
  <si>
    <t>well1030</t>
  </si>
  <si>
    <t>well1031</t>
  </si>
  <si>
    <t>well1032</t>
  </si>
  <si>
    <t>well1033</t>
  </si>
  <si>
    <t>well1034</t>
  </si>
  <si>
    <t>well1035</t>
  </si>
  <si>
    <t>well1036</t>
  </si>
  <si>
    <t>well1037</t>
  </si>
  <si>
    <t>well1038</t>
  </si>
  <si>
    <t>well1039</t>
  </si>
  <si>
    <t>well1040</t>
  </si>
  <si>
    <t>well1041</t>
  </si>
  <si>
    <t>well1042</t>
  </si>
  <si>
    <t>well1043</t>
  </si>
  <si>
    <t>well1044</t>
  </si>
  <si>
    <t>well1045</t>
  </si>
  <si>
    <t>well1046</t>
  </si>
  <si>
    <t>well1047</t>
  </si>
  <si>
    <t>well1048</t>
  </si>
  <si>
    <t>well1049</t>
  </si>
  <si>
    <t>well1050</t>
  </si>
  <si>
    <t>well1051</t>
  </si>
  <si>
    <t>well1052</t>
  </si>
  <si>
    <t>well1053</t>
  </si>
  <si>
    <t>well1054</t>
  </si>
  <si>
    <t>well1055</t>
  </si>
  <si>
    <t>well1056</t>
  </si>
  <si>
    <t>well1057</t>
  </si>
  <si>
    <t>well1058</t>
  </si>
  <si>
    <t>well1059</t>
  </si>
  <si>
    <t>well1060</t>
  </si>
  <si>
    <t>well1061</t>
  </si>
  <si>
    <t>well1062</t>
  </si>
  <si>
    <t>well1063</t>
  </si>
  <si>
    <t>well1064</t>
  </si>
  <si>
    <t>well1065</t>
  </si>
  <si>
    <t>well1066</t>
  </si>
  <si>
    <t>well1067</t>
  </si>
  <si>
    <t>well1068</t>
  </si>
  <si>
    <t>well1069</t>
  </si>
  <si>
    <t>well1070</t>
  </si>
  <si>
    <t>well1071</t>
  </si>
  <si>
    <t>well1072</t>
  </si>
  <si>
    <t>well1073</t>
  </si>
  <si>
    <t>well1074</t>
  </si>
  <si>
    <t>well1075</t>
  </si>
  <si>
    <t>well1076</t>
  </si>
  <si>
    <t>well1077</t>
  </si>
  <si>
    <t>well1078</t>
  </si>
  <si>
    <t>well1079</t>
  </si>
  <si>
    <t>well1080</t>
  </si>
  <si>
    <t>well1081</t>
  </si>
  <si>
    <t>well1082</t>
  </si>
  <si>
    <t>well1083</t>
  </si>
  <si>
    <t>well1084</t>
  </si>
  <si>
    <t>well1085</t>
  </si>
  <si>
    <t>well1086</t>
  </si>
  <si>
    <t>well1087</t>
  </si>
  <si>
    <t>well1088</t>
  </si>
  <si>
    <t>well1089</t>
  </si>
  <si>
    <t>well1090</t>
  </si>
  <si>
    <t>well1091</t>
  </si>
  <si>
    <t>well1092</t>
  </si>
  <si>
    <t>well1093</t>
  </si>
  <si>
    <t>well1094</t>
  </si>
  <si>
    <t>well1095</t>
  </si>
  <si>
    <t>well1096</t>
  </si>
  <si>
    <t>well1097</t>
  </si>
  <si>
    <t>well1098</t>
  </si>
  <si>
    <t>well1099</t>
  </si>
  <si>
    <t>well1100</t>
  </si>
  <si>
    <t>well1101</t>
  </si>
  <si>
    <t>well1102</t>
  </si>
  <si>
    <t>well1103</t>
  </si>
  <si>
    <t>well1104</t>
  </si>
  <si>
    <t>well1105</t>
  </si>
  <si>
    <t>well1106</t>
  </si>
  <si>
    <t>well1107</t>
  </si>
  <si>
    <t>well1108</t>
  </si>
  <si>
    <t>well1109</t>
  </si>
  <si>
    <t>well1110</t>
  </si>
  <si>
    <t>well1111</t>
  </si>
  <si>
    <t>well1112</t>
  </si>
  <si>
    <t>well1113</t>
  </si>
  <si>
    <t>well1114</t>
  </si>
  <si>
    <t>well1115</t>
  </si>
  <si>
    <t>well1116</t>
  </si>
  <si>
    <t>well1117</t>
  </si>
  <si>
    <t>well1118</t>
  </si>
  <si>
    <t>well1119</t>
  </si>
  <si>
    <t>well1120</t>
  </si>
  <si>
    <t>well1121</t>
  </si>
  <si>
    <t>well1122</t>
  </si>
  <si>
    <t>well1123</t>
  </si>
  <si>
    <t>well1124</t>
  </si>
  <si>
    <t>well1125</t>
  </si>
  <si>
    <t>well1126</t>
  </si>
  <si>
    <t>well1127</t>
  </si>
  <si>
    <t>well1128</t>
  </si>
  <si>
    <t>well1129</t>
  </si>
  <si>
    <t>well1130</t>
  </si>
  <si>
    <t>well1131</t>
  </si>
  <si>
    <t>well1132</t>
  </si>
  <si>
    <t>well1133</t>
  </si>
  <si>
    <t>well1134</t>
  </si>
  <si>
    <t>well1135</t>
  </si>
  <si>
    <t>well1136</t>
  </si>
  <si>
    <t>well1137</t>
  </si>
  <si>
    <t>well1138</t>
  </si>
  <si>
    <t>well1139</t>
  </si>
  <si>
    <t>well1140</t>
  </si>
  <si>
    <t>well1141</t>
  </si>
  <si>
    <t>well1142</t>
  </si>
  <si>
    <t>well1143</t>
  </si>
  <si>
    <t>well1144</t>
  </si>
  <si>
    <t>well1145</t>
  </si>
  <si>
    <t>well1146</t>
  </si>
  <si>
    <t>well1147</t>
  </si>
  <si>
    <t>well1148</t>
  </si>
  <si>
    <t>well1149</t>
  </si>
  <si>
    <t>well1150</t>
  </si>
  <si>
    <t>well1151</t>
  </si>
  <si>
    <t>well1152</t>
  </si>
  <si>
    <t>well1153</t>
  </si>
  <si>
    <t>well1154</t>
  </si>
  <si>
    <t>well1155</t>
  </si>
  <si>
    <t>well1156</t>
  </si>
  <si>
    <t>well1157</t>
  </si>
  <si>
    <t>well1158</t>
  </si>
  <si>
    <t>well1159</t>
  </si>
  <si>
    <t>well1160</t>
  </si>
  <si>
    <t>well1161</t>
  </si>
  <si>
    <t>well1162</t>
  </si>
  <si>
    <t>well1163</t>
  </si>
  <si>
    <t>well1164</t>
  </si>
  <si>
    <t>well1165</t>
  </si>
  <si>
    <t>well1166</t>
  </si>
  <si>
    <t>well1167</t>
  </si>
  <si>
    <t>well1168</t>
  </si>
  <si>
    <t>well1169</t>
  </si>
  <si>
    <t>well1170</t>
  </si>
  <si>
    <t>well1171</t>
  </si>
  <si>
    <t>well1172</t>
  </si>
  <si>
    <t>well1173</t>
  </si>
  <si>
    <t>well1174</t>
  </si>
  <si>
    <t>well1175</t>
  </si>
  <si>
    <t>well1176</t>
  </si>
  <si>
    <t>well1177</t>
  </si>
  <si>
    <t>well1178</t>
  </si>
  <si>
    <t>well1179</t>
  </si>
  <si>
    <t>well1180</t>
  </si>
  <si>
    <t>well1181</t>
  </si>
  <si>
    <t>well1182</t>
  </si>
  <si>
    <t>well1183</t>
  </si>
  <si>
    <t>well1184</t>
  </si>
  <si>
    <t>well1185</t>
  </si>
  <si>
    <t>well1186</t>
  </si>
  <si>
    <t>well1187</t>
  </si>
  <si>
    <t>well1188</t>
  </si>
  <si>
    <t>well1189</t>
  </si>
  <si>
    <t>well1190</t>
  </si>
  <si>
    <t>well1191</t>
  </si>
  <si>
    <t>well1192</t>
  </si>
  <si>
    <t>well1193</t>
  </si>
  <si>
    <t>well1194</t>
  </si>
  <si>
    <t>well1195</t>
  </si>
  <si>
    <t>well1196</t>
  </si>
  <si>
    <t>well1197</t>
  </si>
  <si>
    <t>well1198</t>
  </si>
  <si>
    <t>well1199</t>
  </si>
  <si>
    <t>well1200</t>
  </si>
  <si>
    <t>well1201</t>
  </si>
  <si>
    <t>well1202</t>
  </si>
  <si>
    <t>well1203</t>
  </si>
  <si>
    <t>well1204</t>
  </si>
  <si>
    <t>well1205</t>
  </si>
  <si>
    <t>well1206</t>
  </si>
  <si>
    <t>well1207</t>
  </si>
  <si>
    <t>well1208</t>
  </si>
  <si>
    <t>well1209</t>
  </si>
  <si>
    <t>well1210</t>
  </si>
  <si>
    <t>well1211</t>
  </si>
  <si>
    <t>well1212</t>
  </si>
  <si>
    <t>well1213</t>
  </si>
  <si>
    <t>well1214</t>
  </si>
  <si>
    <t>well1215</t>
  </si>
  <si>
    <t>well1216</t>
  </si>
  <si>
    <t>well1217</t>
  </si>
  <si>
    <t>well1218</t>
  </si>
  <si>
    <t>well1219</t>
  </si>
  <si>
    <t>well1220</t>
  </si>
  <si>
    <t>well1221</t>
  </si>
  <si>
    <t>well1222</t>
  </si>
  <si>
    <t>well1223</t>
  </si>
  <si>
    <t>well1224</t>
  </si>
  <si>
    <t>well1225</t>
  </si>
  <si>
    <t>well1226</t>
  </si>
  <si>
    <t>well1227</t>
  </si>
  <si>
    <t>well1228</t>
  </si>
  <si>
    <t>well1229</t>
  </si>
  <si>
    <t>well1230</t>
  </si>
  <si>
    <t>well1231</t>
  </si>
  <si>
    <t>well1232</t>
  </si>
  <si>
    <t>well1233</t>
  </si>
  <si>
    <t>well1234</t>
  </si>
  <si>
    <t>well1235</t>
  </si>
  <si>
    <t>well1236</t>
  </si>
  <si>
    <t>well1237</t>
  </si>
  <si>
    <t>well1238</t>
  </si>
  <si>
    <t>well1239</t>
  </si>
  <si>
    <t>well1240</t>
  </si>
  <si>
    <t>well1241</t>
  </si>
  <si>
    <t>well1242</t>
  </si>
  <si>
    <t>well1243</t>
  </si>
  <si>
    <t>well1244</t>
  </si>
  <si>
    <t>well1245</t>
  </si>
  <si>
    <t>well1246</t>
  </si>
  <si>
    <t>well1247</t>
  </si>
  <si>
    <t>well1248</t>
  </si>
  <si>
    <t>well1249</t>
  </si>
  <si>
    <t>well1250</t>
  </si>
  <si>
    <t>well1251</t>
  </si>
  <si>
    <t>well1252</t>
  </si>
  <si>
    <t>well1253</t>
  </si>
  <si>
    <t>well1254</t>
  </si>
  <si>
    <t>well1255</t>
  </si>
  <si>
    <t>well1256</t>
  </si>
  <si>
    <t>well1257</t>
  </si>
  <si>
    <t>well1258</t>
  </si>
  <si>
    <t>well1259</t>
  </si>
  <si>
    <t>well1260</t>
  </si>
  <si>
    <t>well1261</t>
  </si>
  <si>
    <t>well1262</t>
  </si>
  <si>
    <t>well1263</t>
  </si>
  <si>
    <t>well1264</t>
  </si>
  <si>
    <t>well1265</t>
  </si>
  <si>
    <t>well1266</t>
  </si>
  <si>
    <t>well1267</t>
  </si>
  <si>
    <t>well1268</t>
  </si>
  <si>
    <t>well1269</t>
  </si>
  <si>
    <t>well1270</t>
  </si>
  <si>
    <t>well1271</t>
  </si>
  <si>
    <t>well1272</t>
  </si>
  <si>
    <t>well1273</t>
  </si>
  <si>
    <t>well1274</t>
  </si>
  <si>
    <t>well1275</t>
  </si>
  <si>
    <t>well1276</t>
  </si>
  <si>
    <t>well1277</t>
  </si>
  <si>
    <t>well1278</t>
  </si>
  <si>
    <t>well1279</t>
  </si>
  <si>
    <t>well1280</t>
  </si>
  <si>
    <t>well1281</t>
  </si>
  <si>
    <t>well1282</t>
  </si>
  <si>
    <t>well1283</t>
  </si>
  <si>
    <t>well1284</t>
  </si>
  <si>
    <t>well1285</t>
  </si>
  <si>
    <t>well1286</t>
  </si>
  <si>
    <t>well1287</t>
  </si>
  <si>
    <t>well1288</t>
  </si>
  <si>
    <t>well1289</t>
  </si>
  <si>
    <t>well1290</t>
  </si>
  <si>
    <t>well1291</t>
  </si>
  <si>
    <t>well1292</t>
  </si>
  <si>
    <t>well1293</t>
  </si>
  <si>
    <t>well1294</t>
  </si>
  <si>
    <t>well1295</t>
  </si>
  <si>
    <t>well1296</t>
  </si>
  <si>
    <t>well1297</t>
  </si>
  <si>
    <t>well1298</t>
  </si>
  <si>
    <t>well1299</t>
  </si>
  <si>
    <t>well1300</t>
  </si>
  <si>
    <t>well1301</t>
  </si>
  <si>
    <t>well1302</t>
  </si>
  <si>
    <t>well1303</t>
  </si>
  <si>
    <t>well1304</t>
  </si>
  <si>
    <t>well1305</t>
  </si>
  <si>
    <t>well1306</t>
  </si>
  <si>
    <t>well1307</t>
  </si>
  <si>
    <t>well1308</t>
  </si>
  <si>
    <t>well1309</t>
  </si>
  <si>
    <t>well1310</t>
  </si>
  <si>
    <t>well1311</t>
  </si>
  <si>
    <t>well1312</t>
  </si>
  <si>
    <t>well1313</t>
  </si>
  <si>
    <t>well1314</t>
  </si>
  <si>
    <t>well1315</t>
  </si>
  <si>
    <t>well1316</t>
  </si>
  <si>
    <t>well1317</t>
  </si>
  <si>
    <t>well1318</t>
  </si>
  <si>
    <t>well1319</t>
  </si>
  <si>
    <t>well1320</t>
  </si>
  <si>
    <t>well1321</t>
  </si>
  <si>
    <t>well1322</t>
  </si>
  <si>
    <t>well1323</t>
  </si>
  <si>
    <t>well1324</t>
  </si>
  <si>
    <t>well1325</t>
  </si>
  <si>
    <t>well1326</t>
  </si>
  <si>
    <t>well1327</t>
  </si>
  <si>
    <t>well1328</t>
  </si>
  <si>
    <t>well1329</t>
  </si>
  <si>
    <t>well1330</t>
  </si>
  <si>
    <t>well1331</t>
  </si>
  <si>
    <t>well1332</t>
  </si>
  <si>
    <t>well1333</t>
  </si>
  <si>
    <t>well1334</t>
  </si>
  <si>
    <t>well1335</t>
  </si>
  <si>
    <t>well1336</t>
  </si>
  <si>
    <t>well1337</t>
  </si>
  <si>
    <t>well1338</t>
  </si>
  <si>
    <t>well1339</t>
  </si>
  <si>
    <t>well1340</t>
  </si>
  <si>
    <t>well1341</t>
  </si>
  <si>
    <t>well1342</t>
  </si>
  <si>
    <t>well1343</t>
  </si>
  <si>
    <t>well1344</t>
  </si>
  <si>
    <t>well1345</t>
  </si>
  <si>
    <t>well1346</t>
  </si>
  <si>
    <t>well1347</t>
  </si>
  <si>
    <t>well1348</t>
  </si>
  <si>
    <t>well1349</t>
  </si>
  <si>
    <t>well1350</t>
  </si>
  <si>
    <t>well1351</t>
  </si>
  <si>
    <t>well1352</t>
  </si>
  <si>
    <t>well1353</t>
  </si>
  <si>
    <t>well1354</t>
  </si>
  <si>
    <t>well1355</t>
  </si>
  <si>
    <t>well1356</t>
  </si>
  <si>
    <t>well1357</t>
  </si>
  <si>
    <t>well1358</t>
  </si>
  <si>
    <t>well1359</t>
  </si>
  <si>
    <t>well1360</t>
  </si>
  <si>
    <t>well1361</t>
  </si>
  <si>
    <t>well1362</t>
  </si>
  <si>
    <t>well1363</t>
  </si>
  <si>
    <t>well1364</t>
  </si>
  <si>
    <t>well1365</t>
  </si>
  <si>
    <t>well1366</t>
  </si>
  <si>
    <t>well1367</t>
  </si>
  <si>
    <t>well1368</t>
  </si>
  <si>
    <t>well1369</t>
  </si>
  <si>
    <t>well1370</t>
  </si>
  <si>
    <t>well1371</t>
  </si>
  <si>
    <t>well1372</t>
  </si>
  <si>
    <t>well1373</t>
  </si>
  <si>
    <t>well1374</t>
  </si>
  <si>
    <t>well1375</t>
  </si>
  <si>
    <t>well1376</t>
  </si>
  <si>
    <t>well1377</t>
  </si>
  <si>
    <t>well1378</t>
  </si>
  <si>
    <t>well1379</t>
  </si>
  <si>
    <t>well1380</t>
  </si>
  <si>
    <t>well1381</t>
  </si>
  <si>
    <t>well1382</t>
  </si>
  <si>
    <t>well1383</t>
  </si>
  <si>
    <t>well1384</t>
  </si>
  <si>
    <t>well1385</t>
  </si>
  <si>
    <t>well1386</t>
  </si>
  <si>
    <t>well1387</t>
  </si>
  <si>
    <t>well1388</t>
  </si>
  <si>
    <t>well1389</t>
  </si>
  <si>
    <t>well1390</t>
  </si>
  <si>
    <t>well1391</t>
  </si>
  <si>
    <t>well1392</t>
  </si>
  <si>
    <t>well1393</t>
  </si>
  <si>
    <t>well1394</t>
  </si>
  <si>
    <t>well1395</t>
  </si>
  <si>
    <t>well1396</t>
  </si>
  <si>
    <t>well1397</t>
  </si>
  <si>
    <t>well1398</t>
  </si>
  <si>
    <t>well1399</t>
  </si>
  <si>
    <t>well1400</t>
  </si>
  <si>
    <t>well1401</t>
  </si>
  <si>
    <t>well1402</t>
  </si>
  <si>
    <t>well1403</t>
  </si>
  <si>
    <t>well1404</t>
  </si>
  <si>
    <t>well1405</t>
  </si>
  <si>
    <t>well1406</t>
  </si>
  <si>
    <t>well1407</t>
  </si>
  <si>
    <t>well1408</t>
  </si>
  <si>
    <t>well1409</t>
  </si>
  <si>
    <t>well1410</t>
  </si>
  <si>
    <t>well1411</t>
  </si>
  <si>
    <t>well1412</t>
  </si>
  <si>
    <t>well1413</t>
  </si>
  <si>
    <t>well1414</t>
  </si>
  <si>
    <t>well1415</t>
  </si>
  <si>
    <t>well1416</t>
  </si>
  <si>
    <t>well1417</t>
  </si>
  <si>
    <t>well1418</t>
  </si>
  <si>
    <t>well1419</t>
  </si>
  <si>
    <t>well1420</t>
  </si>
  <si>
    <t>well1421</t>
  </si>
  <si>
    <t>well1422</t>
  </si>
  <si>
    <t>well1423</t>
  </si>
  <si>
    <t>well1424</t>
  </si>
  <si>
    <t>well1425</t>
  </si>
  <si>
    <t>well1426</t>
  </si>
  <si>
    <t>well1427</t>
  </si>
  <si>
    <t>well1428</t>
  </si>
  <si>
    <t>well1429</t>
  </si>
  <si>
    <t>well1430</t>
  </si>
  <si>
    <t>well1431</t>
  </si>
  <si>
    <t>well1432</t>
  </si>
  <si>
    <t>well1433</t>
  </si>
  <si>
    <t>well1434</t>
  </si>
  <si>
    <t>well1435</t>
  </si>
  <si>
    <t>well1436</t>
  </si>
  <si>
    <t>well1437</t>
  </si>
  <si>
    <t>well1438</t>
  </si>
  <si>
    <t>well1439</t>
  </si>
  <si>
    <t>well1440</t>
  </si>
  <si>
    <t>well1441</t>
  </si>
  <si>
    <t>well1442</t>
  </si>
  <si>
    <t>well1443</t>
  </si>
  <si>
    <t>well1444</t>
  </si>
  <si>
    <t>well1445</t>
  </si>
  <si>
    <t>well1446</t>
  </si>
  <si>
    <t>well1447</t>
  </si>
  <si>
    <t>well1448</t>
  </si>
  <si>
    <t>well1449</t>
  </si>
  <si>
    <t>well1450</t>
  </si>
  <si>
    <t>well1451</t>
  </si>
  <si>
    <t>well1452</t>
  </si>
  <si>
    <t>well1453</t>
  </si>
  <si>
    <t>well1454</t>
  </si>
  <si>
    <t>well1455</t>
  </si>
  <si>
    <t>well1456</t>
  </si>
  <si>
    <t>well1457</t>
  </si>
  <si>
    <t>well1458</t>
  </si>
  <si>
    <t>well1459</t>
  </si>
  <si>
    <t>well1460</t>
  </si>
  <si>
    <t>well1461</t>
  </si>
  <si>
    <t>well1462</t>
  </si>
  <si>
    <t>well1463</t>
  </si>
  <si>
    <t>well1464</t>
  </si>
  <si>
    <t>well1465</t>
  </si>
  <si>
    <t>well1466</t>
  </si>
  <si>
    <t>well1467</t>
  </si>
  <si>
    <t>well1468</t>
  </si>
  <si>
    <t>well1469</t>
  </si>
  <si>
    <t>well1470</t>
  </si>
  <si>
    <t>well1471</t>
  </si>
  <si>
    <t>well1472</t>
  </si>
  <si>
    <t>well1473</t>
  </si>
  <si>
    <t>well1474</t>
  </si>
  <si>
    <t>well1475</t>
  </si>
  <si>
    <t>well1476</t>
  </si>
  <si>
    <t>well1477</t>
  </si>
  <si>
    <t>well1478</t>
  </si>
  <si>
    <t>well1479</t>
  </si>
  <si>
    <t>well1480</t>
  </si>
  <si>
    <t>well1481</t>
  </si>
  <si>
    <t>well1482</t>
  </si>
  <si>
    <t>well1483</t>
  </si>
  <si>
    <t>well1484</t>
  </si>
  <si>
    <t>well1485</t>
  </si>
  <si>
    <t>well1486</t>
  </si>
  <si>
    <t>well1487</t>
  </si>
  <si>
    <t>well1488</t>
  </si>
  <si>
    <t>well1489</t>
  </si>
  <si>
    <t>well1490</t>
  </si>
  <si>
    <t>well1491</t>
  </si>
  <si>
    <t>well1492</t>
  </si>
  <si>
    <t>well1493</t>
  </si>
  <si>
    <t>well1494</t>
  </si>
  <si>
    <t>well1495</t>
  </si>
  <si>
    <t>well1496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</si>
</sst>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1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5">
    <xf numFmtId="0" fontId="0" fillId="0" borderId="0" xfId="0"/>
    <xf numFmtId="0" fontId="16" fillId="0" borderId="0" xfId="0" applyFont="1"/>
    <xf numFmtId="0" fontId="0" fillId="0" borderId="0" xfId="0"/>
    <xf numFmtId="0" fontId="0" fillId="0" borderId="0" xfId="0"/>
    <xf numFmtId="0" fontId="16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Standard 2" xfId="42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menz/Desktop/WC_Maxflow/trunk/wells_times_scenari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lls_times"/>
      <sheetName val="wells_times_gen"/>
      <sheetName val="wells_times_real_2riegel"/>
      <sheetName val="wells_times_real_-1500"/>
      <sheetName val="wells_times_real_cal"/>
      <sheetName val="wells_times_every2nd"/>
      <sheetName val="wells_times_real_BIOS"/>
      <sheetName val="wells_times_real_BIOS 6D"/>
      <sheetName val="wells_times_real_BIOS 6B"/>
      <sheetName val="Tabelle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"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</row>
        <row r="3">
          <cell r="C3">
            <v>921.74221727709585</v>
          </cell>
          <cell r="D3">
            <v>607.18217571018624</v>
          </cell>
          <cell r="E3">
            <v>460.52121908300012</v>
          </cell>
          <cell r="F3">
            <v>139.12919615923525</v>
          </cell>
          <cell r="G3">
            <v>96.058891209591025</v>
          </cell>
          <cell r="H3">
            <v>59.645763673624074</v>
          </cell>
          <cell r="I3">
            <v>30.667982616354188</v>
          </cell>
          <cell r="J3">
            <v>37.249117015136797</v>
          </cell>
          <cell r="K3">
            <v>15.76664619426497</v>
          </cell>
        </row>
        <row r="4">
          <cell r="C4">
            <v>0</v>
          </cell>
          <cell r="D4">
            <v>1.5698360224239161</v>
          </cell>
          <cell r="E4">
            <v>1129.5480022226147</v>
          </cell>
          <cell r="F4">
            <v>516.28364475179683</v>
          </cell>
          <cell r="G4">
            <v>298.05348465166264</v>
          </cell>
          <cell r="H4">
            <v>111.00922157559555</v>
          </cell>
          <cell r="I4">
            <v>28.253399482913998</v>
          </cell>
          <cell r="J4">
            <v>0</v>
          </cell>
          <cell r="K4">
            <v>0</v>
          </cell>
        </row>
        <row r="5"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52.382472823347911</v>
          </cell>
          <cell r="H5">
            <v>142.55968799044518</v>
          </cell>
          <cell r="I5">
            <v>22.669331877237919</v>
          </cell>
          <cell r="J5">
            <v>0</v>
          </cell>
          <cell r="K5">
            <v>0</v>
          </cell>
        </row>
        <row r="6">
          <cell r="C6">
            <v>0</v>
          </cell>
          <cell r="D6">
            <v>195.18746683976332</v>
          </cell>
          <cell r="E6">
            <v>751.53237116294713</v>
          </cell>
          <cell r="F6">
            <v>341.31684914261302</v>
          </cell>
          <cell r="G6">
            <v>115.98672309917109</v>
          </cell>
          <cell r="H6">
            <v>63.966297360667532</v>
          </cell>
          <cell r="I6">
            <v>26.398290629535353</v>
          </cell>
          <cell r="J6">
            <v>18.347815334313758</v>
          </cell>
          <cell r="K6">
            <v>0.67059935395596004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168.10393567621617</v>
          </cell>
          <cell r="H7">
            <v>284.56194348247169</v>
          </cell>
          <cell r="I7">
            <v>68.171461954861996</v>
          </cell>
          <cell r="J7">
            <v>29.473940731977294</v>
          </cell>
          <cell r="K7">
            <v>5.0655472365348307E-2</v>
          </cell>
        </row>
        <row r="8">
          <cell r="C8">
            <v>0</v>
          </cell>
          <cell r="D8">
            <v>120.14729334351426</v>
          </cell>
          <cell r="E8">
            <v>582.32163395943962</v>
          </cell>
          <cell r="F8">
            <v>280.14469081267112</v>
          </cell>
          <cell r="G8">
            <v>98.557081340943583</v>
          </cell>
          <cell r="H8">
            <v>43.76822104887394</v>
          </cell>
          <cell r="I8">
            <v>32.02205884713991</v>
          </cell>
          <cell r="J8">
            <v>0.83110395119518721</v>
          </cell>
          <cell r="K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173.29964827029681</v>
          </cell>
          <cell r="H9">
            <v>299.0446153932964</v>
          </cell>
          <cell r="I9">
            <v>106.34354427129526</v>
          </cell>
          <cell r="J9">
            <v>37.211889614680587</v>
          </cell>
          <cell r="K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101.24333978988855</v>
          </cell>
          <cell r="H10">
            <v>218.5750630419285</v>
          </cell>
          <cell r="I10">
            <v>173.44368712426459</v>
          </cell>
          <cell r="J10">
            <v>46.524048315770393</v>
          </cell>
          <cell r="K10">
            <v>38.793363082626144</v>
          </cell>
        </row>
        <row r="11">
          <cell r="C11">
            <v>0</v>
          </cell>
          <cell r="D11">
            <v>0</v>
          </cell>
          <cell r="E11">
            <v>520.22281451491028</v>
          </cell>
          <cell r="F11">
            <v>842.22979919459726</v>
          </cell>
          <cell r="G11">
            <v>393.26053148069161</v>
          </cell>
          <cell r="H11">
            <v>245.25492130463124</v>
          </cell>
          <cell r="I11">
            <v>124.82434747866165</v>
          </cell>
          <cell r="J11">
            <v>72.209924023052906</v>
          </cell>
          <cell r="K11">
            <v>21.598508931509294</v>
          </cell>
        </row>
        <row r="12">
          <cell r="C12">
            <v>0</v>
          </cell>
          <cell r="D12">
            <v>0</v>
          </cell>
          <cell r="E12">
            <v>112.02437446889644</v>
          </cell>
          <cell r="F12">
            <v>130.67143630234276</v>
          </cell>
          <cell r="G12">
            <v>137.34865263209642</v>
          </cell>
          <cell r="H12">
            <v>76.942729848174281</v>
          </cell>
          <cell r="I12">
            <v>57.011524297515528</v>
          </cell>
          <cell r="J12">
            <v>24.494345466171922</v>
          </cell>
          <cell r="K12">
            <v>32.410925103688811</v>
          </cell>
        </row>
        <row r="13">
          <cell r="C13">
            <v>0</v>
          </cell>
          <cell r="D13">
            <v>0</v>
          </cell>
          <cell r="E13">
            <v>411.40751228998528</v>
          </cell>
          <cell r="F13">
            <v>438.76766208316445</v>
          </cell>
          <cell r="G13">
            <v>158.63902669522935</v>
          </cell>
          <cell r="H13">
            <v>71.402827779265749</v>
          </cell>
          <cell r="I13">
            <v>60.774286460733549</v>
          </cell>
          <cell r="J13">
            <v>26.52527505188656</v>
          </cell>
          <cell r="K13">
            <v>2.5035823705575755</v>
          </cell>
        </row>
        <row r="14">
          <cell r="C14">
            <v>431.82474957346233</v>
          </cell>
          <cell r="D14">
            <v>426.98776472189871</v>
          </cell>
          <cell r="E14">
            <v>347.74635670541829</v>
          </cell>
          <cell r="F14">
            <v>219.66662952103775</v>
          </cell>
          <cell r="G14">
            <v>89.153200281958036</v>
          </cell>
          <cell r="H14">
            <v>53.10310794962605</v>
          </cell>
          <cell r="I14">
            <v>14.127600942416741</v>
          </cell>
          <cell r="J14">
            <v>0</v>
          </cell>
          <cell r="K14">
            <v>0</v>
          </cell>
        </row>
        <row r="15">
          <cell r="C15">
            <v>0</v>
          </cell>
          <cell r="D15">
            <v>0</v>
          </cell>
          <cell r="E15">
            <v>493.58655940873916</v>
          </cell>
          <cell r="F15">
            <v>403.80624396914652</v>
          </cell>
          <cell r="G15">
            <v>108.11737061459941</v>
          </cell>
          <cell r="H15">
            <v>75.172374262714612</v>
          </cell>
          <cell r="I15">
            <v>62.458509500044315</v>
          </cell>
          <cell r="J15">
            <v>28.475513537779364</v>
          </cell>
          <cell r="K15">
            <v>2.568367324361744</v>
          </cell>
        </row>
        <row r="16">
          <cell r="C16">
            <v>0</v>
          </cell>
          <cell r="D16">
            <v>0</v>
          </cell>
          <cell r="E16">
            <v>0</v>
          </cell>
          <cell r="F16">
            <v>372.833812653172</v>
          </cell>
          <cell r="G16">
            <v>387.91637247363718</v>
          </cell>
          <cell r="H16">
            <v>181.27258895011593</v>
          </cell>
          <cell r="I16">
            <v>112.23813095588778</v>
          </cell>
          <cell r="J16">
            <v>30.631342216579483</v>
          </cell>
          <cell r="K16">
            <v>39.109488420770603</v>
          </cell>
        </row>
        <row r="17"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192.03537279244614</v>
          </cell>
          <cell r="H17">
            <v>121.32079539604491</v>
          </cell>
          <cell r="I17">
            <v>44.342236640670748</v>
          </cell>
          <cell r="J17">
            <v>0</v>
          </cell>
          <cell r="K17">
            <v>0</v>
          </cell>
        </row>
        <row r="18">
          <cell r="C18">
            <v>0</v>
          </cell>
          <cell r="D18">
            <v>0</v>
          </cell>
          <cell r="E18">
            <v>0</v>
          </cell>
          <cell r="F18">
            <v>172.40499071269647</v>
          </cell>
          <cell r="G18">
            <v>324.22491079729144</v>
          </cell>
          <cell r="H18">
            <v>92.210634662065758</v>
          </cell>
          <cell r="I18">
            <v>53.958329747637862</v>
          </cell>
          <cell r="J18">
            <v>21.539737038651584</v>
          </cell>
          <cell r="K18">
            <v>33.722948703951445</v>
          </cell>
        </row>
        <row r="19">
          <cell r="C19">
            <v>0</v>
          </cell>
          <cell r="D19">
            <v>0</v>
          </cell>
          <cell r="E19">
            <v>0</v>
          </cell>
          <cell r="F19">
            <v>396.02128539702818</v>
          </cell>
          <cell r="G19">
            <v>532.44513535644001</v>
          </cell>
          <cell r="H19">
            <v>252.75221826148379</v>
          </cell>
          <cell r="I19">
            <v>197.12517960590569</v>
          </cell>
          <cell r="J19">
            <v>87.177337042042652</v>
          </cell>
          <cell r="K19">
            <v>58.162109240668769</v>
          </cell>
        </row>
        <row r="20">
          <cell r="C20">
            <v>0</v>
          </cell>
          <cell r="D20">
            <v>0</v>
          </cell>
          <cell r="E20">
            <v>406.70515922444656</v>
          </cell>
          <cell r="F20">
            <v>1000.0059563651778</v>
          </cell>
          <cell r="G20">
            <v>516.65131903357553</v>
          </cell>
          <cell r="H20">
            <v>173.58184510693297</v>
          </cell>
          <cell r="I20">
            <v>155.40950864831623</v>
          </cell>
          <cell r="J20">
            <v>53.284676720615074</v>
          </cell>
          <cell r="K20">
            <v>14.077586977608654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226.09739609532048</v>
          </cell>
          <cell r="H21">
            <v>205.00294577180256</v>
          </cell>
          <cell r="I21">
            <v>115.87531356038514</v>
          </cell>
          <cell r="J21">
            <v>145.30220778224765</v>
          </cell>
          <cell r="K21">
            <v>100.68907771548785</v>
          </cell>
        </row>
        <row r="22">
          <cell r="C22">
            <v>0</v>
          </cell>
          <cell r="D22">
            <v>0</v>
          </cell>
          <cell r="E22">
            <v>164.15437738913752</v>
          </cell>
          <cell r="F22">
            <v>149.86757854309934</v>
          </cell>
          <cell r="G22">
            <v>63.153488614449621</v>
          </cell>
          <cell r="H22">
            <v>37.75836303302372</v>
          </cell>
          <cell r="I22">
            <v>36.738990912707798</v>
          </cell>
          <cell r="J22">
            <v>38.764050530551266</v>
          </cell>
          <cell r="K22">
            <v>0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206.41668014748632</v>
          </cell>
          <cell r="G23">
            <v>186.7790481515145</v>
          </cell>
          <cell r="H23">
            <v>103.07083724924424</v>
          </cell>
          <cell r="I23">
            <v>87.713152102934487</v>
          </cell>
          <cell r="J23">
            <v>66.387668260498245</v>
          </cell>
          <cell r="K23">
            <v>13.880967542050229</v>
          </cell>
        </row>
        <row r="24">
          <cell r="C24">
            <v>0</v>
          </cell>
          <cell r="D24">
            <v>438.65820310626083</v>
          </cell>
          <cell r="E24">
            <v>505.98523533926533</v>
          </cell>
          <cell r="F24">
            <v>308.39391143399934</v>
          </cell>
          <cell r="G24">
            <v>79.223402308952174</v>
          </cell>
          <cell r="H24">
            <v>78.534576212162634</v>
          </cell>
          <cell r="I24">
            <v>35.075858298885194</v>
          </cell>
          <cell r="J24">
            <v>0</v>
          </cell>
          <cell r="K24">
            <v>0</v>
          </cell>
        </row>
        <row r="25">
          <cell r="C25">
            <v>1292.3429401285655</v>
          </cell>
          <cell r="D25">
            <v>475.57156241268638</v>
          </cell>
          <cell r="E25">
            <v>417.22898629818781</v>
          </cell>
          <cell r="F25">
            <v>192.72336731520335</v>
          </cell>
          <cell r="G25">
            <v>81.371623379328156</v>
          </cell>
          <cell r="H25">
            <v>34.259925634804205</v>
          </cell>
          <cell r="I25">
            <v>0</v>
          </cell>
          <cell r="J25">
            <v>34.469748729939951</v>
          </cell>
          <cell r="K25">
            <v>3.4992539399911875</v>
          </cell>
        </row>
        <row r="26"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263.2507449913179</v>
          </cell>
          <cell r="I26">
            <v>208.39019462256061</v>
          </cell>
          <cell r="J26">
            <v>150.65897633454728</v>
          </cell>
          <cell r="K26">
            <v>104.96328341961041</v>
          </cell>
        </row>
        <row r="27">
          <cell r="C27">
            <v>0</v>
          </cell>
          <cell r="D27">
            <v>0</v>
          </cell>
          <cell r="E27">
            <v>377.09254777326305</v>
          </cell>
          <cell r="F27">
            <v>277.08100062570782</v>
          </cell>
          <cell r="G27">
            <v>185.56610793610011</v>
          </cell>
          <cell r="H27">
            <v>98.637544870613965</v>
          </cell>
          <cell r="I27">
            <v>56.391055901803945</v>
          </cell>
          <cell r="J27">
            <v>51.789665281634015</v>
          </cell>
          <cell r="K27">
            <v>13.200065920107633</v>
          </cell>
        </row>
        <row r="28">
          <cell r="C28">
            <v>0</v>
          </cell>
          <cell r="D28">
            <v>728.89619459597543</v>
          </cell>
          <cell r="E28">
            <v>646.70970186380305</v>
          </cell>
          <cell r="F28">
            <v>513.44124757269219</v>
          </cell>
          <cell r="G28">
            <v>449.37730176806832</v>
          </cell>
          <cell r="H28">
            <v>269.75601783890374</v>
          </cell>
          <cell r="I28">
            <v>158.4580189108832</v>
          </cell>
          <cell r="J28">
            <v>123.50129441220128</v>
          </cell>
          <cell r="K28">
            <v>82.099915282400175</v>
          </cell>
        </row>
        <row r="29">
          <cell r="C29">
            <v>0</v>
          </cell>
          <cell r="D29">
            <v>0</v>
          </cell>
          <cell r="E29">
            <v>218.5527878079925</v>
          </cell>
          <cell r="F29">
            <v>370.75856061208412</v>
          </cell>
          <cell r="G29">
            <v>153.86736130073734</v>
          </cell>
          <cell r="H29">
            <v>81.815549045474668</v>
          </cell>
          <cell r="I29">
            <v>75.99980006331306</v>
          </cell>
          <cell r="J29">
            <v>59.471328498423389</v>
          </cell>
          <cell r="K29">
            <v>40.088866930001416</v>
          </cell>
        </row>
        <row r="30">
          <cell r="C30">
            <v>0</v>
          </cell>
          <cell r="D30">
            <v>815.88257298040412</v>
          </cell>
          <cell r="E30">
            <v>576.50912434605345</v>
          </cell>
          <cell r="F30">
            <v>301.92460735348055</v>
          </cell>
          <cell r="G30">
            <v>253.22015706831439</v>
          </cell>
          <cell r="H30">
            <v>153.76578244258945</v>
          </cell>
          <cell r="I30">
            <v>114.63042982714943</v>
          </cell>
          <cell r="J30">
            <v>77.408221037741626</v>
          </cell>
          <cell r="K30">
            <v>63.610079840284556</v>
          </cell>
        </row>
        <row r="31">
          <cell r="C31">
            <v>0</v>
          </cell>
          <cell r="D31">
            <v>0</v>
          </cell>
          <cell r="E31">
            <v>414.80984916809257</v>
          </cell>
          <cell r="F31">
            <v>602.26546763900978</v>
          </cell>
          <cell r="G31">
            <v>349.43853248656961</v>
          </cell>
          <cell r="H31">
            <v>273.42493245077327</v>
          </cell>
          <cell r="I31">
            <v>213.24386162110812</v>
          </cell>
          <cell r="J31">
            <v>113.77365054344878</v>
          </cell>
          <cell r="K31">
            <v>136.68896375112823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143.736662537119</v>
          </cell>
          <cell r="G32">
            <v>458.7075918187852</v>
          </cell>
          <cell r="H32">
            <v>306.34613062896909</v>
          </cell>
          <cell r="I32">
            <v>188.73759947790327</v>
          </cell>
          <cell r="J32">
            <v>142.81294380641702</v>
          </cell>
          <cell r="K32">
            <v>128.90916861931154</v>
          </cell>
        </row>
        <row r="33">
          <cell r="C33">
            <v>0</v>
          </cell>
          <cell r="D33">
            <v>351.50157221887798</v>
          </cell>
          <cell r="E33">
            <v>330.19535179898224</v>
          </cell>
          <cell r="F33">
            <v>171.09179389057385</v>
          </cell>
          <cell r="G33">
            <v>128.73048251867385</v>
          </cell>
          <cell r="H33">
            <v>90.993175247956287</v>
          </cell>
          <cell r="I33">
            <v>82.304533354961123</v>
          </cell>
          <cell r="J33">
            <v>52.712063514917467</v>
          </cell>
          <cell r="K33">
            <v>27.965257502246626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260.80825650147415</v>
          </cell>
          <cell r="G34">
            <v>270.07891161220988</v>
          </cell>
          <cell r="H34">
            <v>162.48799355463933</v>
          </cell>
          <cell r="I34">
            <v>111.6728533811913</v>
          </cell>
          <cell r="J34">
            <v>71.899003383658027</v>
          </cell>
          <cell r="K34">
            <v>68.205846160808036</v>
          </cell>
        </row>
        <row r="35">
          <cell r="C35">
            <v>0</v>
          </cell>
          <cell r="D35">
            <v>340.81157834462908</v>
          </cell>
          <cell r="E35">
            <v>788.39815802741896</v>
          </cell>
          <cell r="F35">
            <v>286.0501187715891</v>
          </cell>
          <cell r="G35">
            <v>279.84262406146433</v>
          </cell>
          <cell r="H35">
            <v>186.55980035563564</v>
          </cell>
          <cell r="I35">
            <v>162.38104016986841</v>
          </cell>
          <cell r="J35">
            <v>94.984007128978959</v>
          </cell>
          <cell r="K35">
            <v>60.54013751206854</v>
          </cell>
        </row>
        <row r="36">
          <cell r="C36">
            <v>398.1145379199429</v>
          </cell>
          <cell r="D36">
            <v>215.0693768133799</v>
          </cell>
          <cell r="E36">
            <v>118.50895316476885</v>
          </cell>
          <cell r="F36">
            <v>124.98731057239878</v>
          </cell>
          <cell r="G36">
            <v>82.384087164858215</v>
          </cell>
          <cell r="H36">
            <v>43.13093227136379</v>
          </cell>
          <cell r="I36">
            <v>0</v>
          </cell>
          <cell r="J36">
            <v>0</v>
          </cell>
          <cell r="K36">
            <v>0</v>
          </cell>
        </row>
        <row r="37">
          <cell r="C37">
            <v>0</v>
          </cell>
          <cell r="D37">
            <v>0</v>
          </cell>
          <cell r="E37">
            <v>0</v>
          </cell>
          <cell r="F37">
            <v>373.08621857419655</v>
          </cell>
          <cell r="G37">
            <v>328.87980914609426</v>
          </cell>
          <cell r="H37">
            <v>203.19142344208856</v>
          </cell>
          <cell r="I37">
            <v>153.05273198935041</v>
          </cell>
          <cell r="J37">
            <v>83.727153322819746</v>
          </cell>
          <cell r="K37">
            <v>46.129966171364295</v>
          </cell>
        </row>
        <row r="38">
          <cell r="C38">
            <v>0</v>
          </cell>
          <cell r="D38">
            <v>214.56674238624018</v>
          </cell>
          <cell r="E38">
            <v>464.13178402743006</v>
          </cell>
          <cell r="F38">
            <v>358.25300888907259</v>
          </cell>
          <cell r="G38">
            <v>262.5141015240722</v>
          </cell>
          <cell r="H38">
            <v>149.77315984425857</v>
          </cell>
          <cell r="I38">
            <v>86.37296749271556</v>
          </cell>
          <cell r="J38">
            <v>63.982603181424651</v>
          </cell>
          <cell r="K38">
            <v>12.744217408590259</v>
          </cell>
        </row>
        <row r="39">
          <cell r="C39">
            <v>0</v>
          </cell>
          <cell r="D39">
            <v>0</v>
          </cell>
          <cell r="E39">
            <v>0</v>
          </cell>
          <cell r="F39">
            <v>318.3530492892744</v>
          </cell>
          <cell r="G39">
            <v>294.96237453291803</v>
          </cell>
          <cell r="H39">
            <v>146.73863162751519</v>
          </cell>
          <cell r="I39">
            <v>80.831336207236944</v>
          </cell>
          <cell r="J39">
            <v>41.25466013234621</v>
          </cell>
          <cell r="K39">
            <v>30.180396181401388</v>
          </cell>
        </row>
        <row r="40">
          <cell r="C40">
            <v>0</v>
          </cell>
          <cell r="D40">
            <v>709.173678759675</v>
          </cell>
          <cell r="E40">
            <v>1430.5732414317736</v>
          </cell>
          <cell r="F40">
            <v>556.67187776533649</v>
          </cell>
          <cell r="G40">
            <v>278.4955221292862</v>
          </cell>
          <cell r="H40">
            <v>191.98148432053102</v>
          </cell>
          <cell r="I40">
            <v>100.59791195239251</v>
          </cell>
          <cell r="J40">
            <v>74.523848379661317</v>
          </cell>
          <cell r="K40">
            <v>41.881391689245049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569.33205874499617</v>
          </cell>
          <cell r="G41">
            <v>520.6437483198938</v>
          </cell>
          <cell r="H41">
            <v>235.25406878342105</v>
          </cell>
          <cell r="I41">
            <v>109.30584176992677</v>
          </cell>
          <cell r="J41">
            <v>70.074164437654389</v>
          </cell>
          <cell r="K41">
            <v>50.819548743456764</v>
          </cell>
        </row>
        <row r="42">
          <cell r="C42">
            <v>0</v>
          </cell>
          <cell r="D42">
            <v>465.04764574550074</v>
          </cell>
          <cell r="E42">
            <v>1271.7942438507523</v>
          </cell>
          <cell r="F42">
            <v>982.77729361786976</v>
          </cell>
          <cell r="G42">
            <v>313.27695089554641</v>
          </cell>
          <cell r="H42">
            <v>114.60294727753072</v>
          </cell>
          <cell r="I42">
            <v>60.483320785078014</v>
          </cell>
          <cell r="J42">
            <v>65.810787563672775</v>
          </cell>
          <cell r="K42">
            <v>37.606769381751526</v>
          </cell>
        </row>
        <row r="43">
          <cell r="C43">
            <v>0</v>
          </cell>
          <cell r="D43">
            <v>280.90659671375164</v>
          </cell>
          <cell r="E43">
            <v>407.77970998120577</v>
          </cell>
          <cell r="F43">
            <v>252.64293573770846</v>
          </cell>
          <cell r="G43">
            <v>122.99832033901802</v>
          </cell>
          <cell r="H43">
            <v>68.627351845982545</v>
          </cell>
          <cell r="I43">
            <v>60.668584278721326</v>
          </cell>
          <cell r="J43">
            <v>41.837256194377886</v>
          </cell>
          <cell r="K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356.52190150262595</v>
          </cell>
          <cell r="G44">
            <v>269.5545648443786</v>
          </cell>
          <cell r="H44">
            <v>157.93859063409406</v>
          </cell>
          <cell r="I44">
            <v>141.50924289926857</v>
          </cell>
          <cell r="J44">
            <v>101.24030852578788</v>
          </cell>
          <cell r="K44">
            <v>58.795770135224686</v>
          </cell>
        </row>
        <row r="45">
          <cell r="C45">
            <v>0</v>
          </cell>
          <cell r="D45">
            <v>162.66482465217533</v>
          </cell>
          <cell r="E45">
            <v>263.36967400075264</v>
          </cell>
          <cell r="F45">
            <v>149.57278692601659</v>
          </cell>
          <cell r="G45">
            <v>112.87144974006402</v>
          </cell>
          <cell r="H45">
            <v>68.5397311849554</v>
          </cell>
          <cell r="I45">
            <v>68.461327416535568</v>
          </cell>
          <cell r="J45">
            <v>0</v>
          </cell>
          <cell r="K45">
            <v>0</v>
          </cell>
        </row>
        <row r="46">
          <cell r="C46">
            <v>0</v>
          </cell>
          <cell r="D46">
            <v>80.401480817276678</v>
          </cell>
          <cell r="E46">
            <v>203.81256647222548</v>
          </cell>
          <cell r="F46">
            <v>257.77316590087992</v>
          </cell>
          <cell r="G46">
            <v>78.285015348922258</v>
          </cell>
          <cell r="H46">
            <v>46.593447006110509</v>
          </cell>
          <cell r="I46">
            <v>48.858371092818871</v>
          </cell>
          <cell r="J46">
            <v>16.599555427246255</v>
          </cell>
          <cell r="K46">
            <v>0</v>
          </cell>
        </row>
        <row r="47">
          <cell r="C47">
            <v>0</v>
          </cell>
          <cell r="D47">
            <v>0</v>
          </cell>
          <cell r="E47">
            <v>127.56866966148672</v>
          </cell>
          <cell r="F47">
            <v>294.006484374823</v>
          </cell>
          <cell r="G47">
            <v>108.06877583004214</v>
          </cell>
          <cell r="H47">
            <v>107.33181579964969</v>
          </cell>
          <cell r="I47">
            <v>51.541831422803149</v>
          </cell>
          <cell r="J47">
            <v>72.71900233820908</v>
          </cell>
          <cell r="K47">
            <v>16.021638451684186</v>
          </cell>
        </row>
        <row r="48">
          <cell r="C48">
            <v>0</v>
          </cell>
          <cell r="D48">
            <v>343.9031424322722</v>
          </cell>
          <cell r="E48">
            <v>705.03829884703475</v>
          </cell>
          <cell r="F48">
            <v>349.24657398437216</v>
          </cell>
          <cell r="G48">
            <v>171.04632933028813</v>
          </cell>
          <cell r="H48">
            <v>126.96566211345302</v>
          </cell>
          <cell r="I48">
            <v>94.004479554262815</v>
          </cell>
          <cell r="J48">
            <v>46.158950581205723</v>
          </cell>
          <cell r="K48">
            <v>0</v>
          </cell>
        </row>
        <row r="49">
          <cell r="C49">
            <v>0</v>
          </cell>
          <cell r="D49">
            <v>0</v>
          </cell>
          <cell r="E49">
            <v>114.69026750441429</v>
          </cell>
          <cell r="F49">
            <v>134.53584730066711</v>
          </cell>
          <cell r="G49">
            <v>41.920094221185494</v>
          </cell>
          <cell r="H49">
            <v>53.91324519110448</v>
          </cell>
          <cell r="I49">
            <v>34.904663667473869</v>
          </cell>
          <cell r="J49">
            <v>9.4684931506849317</v>
          </cell>
          <cell r="K49">
            <v>0</v>
          </cell>
        </row>
        <row r="50"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9.7622100048665423</v>
          </cell>
          <cell r="H50">
            <v>141.4813172359145</v>
          </cell>
          <cell r="I50">
            <v>62.968223615725066</v>
          </cell>
          <cell r="J50">
            <v>42.522474881820706</v>
          </cell>
          <cell r="K50">
            <v>31.116229166049358</v>
          </cell>
        </row>
        <row r="51">
          <cell r="C51">
            <v>0</v>
          </cell>
          <cell r="D51">
            <v>218.64000875601585</v>
          </cell>
          <cell r="E51">
            <v>239.86464630169689</v>
          </cell>
          <cell r="F51">
            <v>106.0927824238245</v>
          </cell>
          <cell r="G51">
            <v>70.000721538156498</v>
          </cell>
          <cell r="H51">
            <v>77.598297498879887</v>
          </cell>
          <cell r="I51">
            <v>42.482186175283211</v>
          </cell>
          <cell r="J51">
            <v>15.780821917808218</v>
          </cell>
          <cell r="K51">
            <v>0</v>
          </cell>
        </row>
        <row r="52">
          <cell r="C52">
            <v>0</v>
          </cell>
          <cell r="D52">
            <v>420.86816464069852</v>
          </cell>
          <cell r="E52">
            <v>503.45834407780956</v>
          </cell>
          <cell r="F52">
            <v>263.59363549579399</v>
          </cell>
          <cell r="G52">
            <v>163.93849038608283</v>
          </cell>
          <cell r="H52">
            <v>100.62718729668842</v>
          </cell>
          <cell r="I52">
            <v>54.77589165229913</v>
          </cell>
          <cell r="J52">
            <v>35.643596731328444</v>
          </cell>
          <cell r="K52">
            <v>0</v>
          </cell>
        </row>
        <row r="53">
          <cell r="C53">
            <v>0</v>
          </cell>
          <cell r="D53">
            <v>0</v>
          </cell>
          <cell r="E53">
            <v>0</v>
          </cell>
          <cell r="F53">
            <v>230.18768263497367</v>
          </cell>
          <cell r="G53">
            <v>187.64560061238458</v>
          </cell>
          <cell r="H53">
            <v>51.045879358118079</v>
          </cell>
          <cell r="I53">
            <v>9.0140577218118594</v>
          </cell>
          <cell r="J53">
            <v>0</v>
          </cell>
          <cell r="K53">
            <v>0</v>
          </cell>
        </row>
        <row r="54">
          <cell r="C54">
            <v>0</v>
          </cell>
          <cell r="D54">
            <v>0</v>
          </cell>
          <cell r="E54">
            <v>115.00485199613034</v>
          </cell>
          <cell r="F54">
            <v>299.22428793573624</v>
          </cell>
          <cell r="G54">
            <v>164.8989227791526</v>
          </cell>
          <cell r="H54">
            <v>90.452256216793671</v>
          </cell>
          <cell r="I54">
            <v>46.150271301106997</v>
          </cell>
          <cell r="J54">
            <v>6.933679307185324</v>
          </cell>
          <cell r="K54">
            <v>0</v>
          </cell>
        </row>
        <row r="55">
          <cell r="C55">
            <v>0</v>
          </cell>
          <cell r="D55">
            <v>610.33324737987618</v>
          </cell>
          <cell r="E55">
            <v>488.1042335198859</v>
          </cell>
          <cell r="F55">
            <v>267.53871646064971</v>
          </cell>
          <cell r="G55">
            <v>187.02777808214495</v>
          </cell>
          <cell r="H55">
            <v>121.42533607375701</v>
          </cell>
          <cell r="I55">
            <v>58.421529266787346</v>
          </cell>
          <cell r="J55">
            <v>0</v>
          </cell>
          <cell r="K55">
            <v>0</v>
          </cell>
        </row>
        <row r="56">
          <cell r="C56">
            <v>0</v>
          </cell>
          <cell r="D56">
            <v>0</v>
          </cell>
          <cell r="E56">
            <v>86.556459098531306</v>
          </cell>
          <cell r="F56">
            <v>199.22035666531985</v>
          </cell>
          <cell r="G56">
            <v>116.72738351680293</v>
          </cell>
          <cell r="H56">
            <v>114.09076155057508</v>
          </cell>
          <cell r="I56">
            <v>58.057907618835117</v>
          </cell>
          <cell r="J56">
            <v>25.320429789055552</v>
          </cell>
          <cell r="K56">
            <v>0</v>
          </cell>
        </row>
        <row r="57">
          <cell r="C57">
            <v>0</v>
          </cell>
          <cell r="D57">
            <v>602.4871572215668</v>
          </cell>
          <cell r="E57">
            <v>1014.6737294672238</v>
          </cell>
          <cell r="F57">
            <v>814.89430329404263</v>
          </cell>
          <cell r="G57">
            <v>157.10821406045858</v>
          </cell>
          <cell r="H57">
            <v>116.82011155967768</v>
          </cell>
          <cell r="I57">
            <v>60.336617915881632</v>
          </cell>
          <cell r="J57">
            <v>12.406673172424673</v>
          </cell>
          <cell r="K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C59">
            <v>0</v>
          </cell>
          <cell r="D59">
            <v>0</v>
          </cell>
          <cell r="E59">
            <v>550.5944010919045</v>
          </cell>
          <cell r="F59">
            <v>441.05743926493926</v>
          </cell>
          <cell r="G59">
            <v>231.44623853721936</v>
          </cell>
          <cell r="H59">
            <v>89.464795533623004</v>
          </cell>
          <cell r="I59">
            <v>50.372038507921388</v>
          </cell>
          <cell r="J59">
            <v>30.200852732370432</v>
          </cell>
          <cell r="K59">
            <v>0</v>
          </cell>
        </row>
        <row r="60">
          <cell r="C60">
            <v>0</v>
          </cell>
          <cell r="D60">
            <v>373.7144068835467</v>
          </cell>
          <cell r="E60">
            <v>816.84785377915091</v>
          </cell>
          <cell r="F60">
            <v>653.2452664541911</v>
          </cell>
          <cell r="G60">
            <v>262.69780806154364</v>
          </cell>
          <cell r="H60">
            <v>86.783451405241095</v>
          </cell>
          <cell r="I60">
            <v>44.50857866365579</v>
          </cell>
          <cell r="J60">
            <v>5.689525885657396</v>
          </cell>
          <cell r="K60">
            <v>0</v>
          </cell>
        </row>
        <row r="61">
          <cell r="C61">
            <v>0</v>
          </cell>
          <cell r="D61">
            <v>0</v>
          </cell>
          <cell r="E61">
            <v>331.76789754182749</v>
          </cell>
          <cell r="F61">
            <v>437.42754428461535</v>
          </cell>
          <cell r="G61">
            <v>168.45766643041935</v>
          </cell>
          <cell r="H61">
            <v>56.351384689686029</v>
          </cell>
          <cell r="I61">
            <v>22.005479658101414</v>
          </cell>
          <cell r="J61">
            <v>0</v>
          </cell>
          <cell r="K61">
            <v>0</v>
          </cell>
        </row>
        <row r="62">
          <cell r="C62">
            <v>0</v>
          </cell>
          <cell r="D62">
            <v>290.82869810140011</v>
          </cell>
          <cell r="E62">
            <v>654.32621973632911</v>
          </cell>
          <cell r="F62">
            <v>528.48823915526464</v>
          </cell>
          <cell r="G62">
            <v>228.62714732311736</v>
          </cell>
          <cell r="H62">
            <v>71.828783717100535</v>
          </cell>
          <cell r="I62">
            <v>49.466145287986038</v>
          </cell>
          <cell r="J62">
            <v>36.031258651514406</v>
          </cell>
          <cell r="K62">
            <v>0</v>
          </cell>
        </row>
        <row r="63">
          <cell r="C63">
            <v>0</v>
          </cell>
          <cell r="D63">
            <v>0</v>
          </cell>
          <cell r="E63">
            <v>445.29825250594791</v>
          </cell>
          <cell r="F63">
            <v>406.77534427904538</v>
          </cell>
          <cell r="G63">
            <v>208.78901236039354</v>
          </cell>
          <cell r="H63">
            <v>87.717266251531953</v>
          </cell>
          <cell r="I63">
            <v>39.28414710712326</v>
          </cell>
          <cell r="J63">
            <v>0</v>
          </cell>
          <cell r="K63">
            <v>0</v>
          </cell>
        </row>
        <row r="64">
          <cell r="C64">
            <v>0</v>
          </cell>
          <cell r="D64">
            <v>246.91715319563457</v>
          </cell>
          <cell r="E64">
            <v>719.11672130364377</v>
          </cell>
          <cell r="F64">
            <v>593.5561637404212</v>
          </cell>
          <cell r="G64">
            <v>356.7381219848973</v>
          </cell>
          <cell r="H64">
            <v>77.19125682893926</v>
          </cell>
          <cell r="I64">
            <v>36.306385114210805</v>
          </cell>
          <cell r="J64">
            <v>0</v>
          </cell>
          <cell r="K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157.81266043632397</v>
          </cell>
          <cell r="G65">
            <v>401.14675622450125</v>
          </cell>
          <cell r="H65">
            <v>86.137629017808592</v>
          </cell>
          <cell r="I65">
            <v>63.06038309630577</v>
          </cell>
          <cell r="J65">
            <v>34.540724374226244</v>
          </cell>
          <cell r="K65">
            <v>0</v>
          </cell>
        </row>
        <row r="66">
          <cell r="C66">
            <v>0</v>
          </cell>
          <cell r="D66">
            <v>0</v>
          </cell>
          <cell r="E66">
            <v>672.79177772504386</v>
          </cell>
          <cell r="F66">
            <v>679.75154589687099</v>
          </cell>
          <cell r="G66">
            <v>435.37631363759044</v>
          </cell>
          <cell r="H66">
            <v>265.02036877136624</v>
          </cell>
          <cell r="I66">
            <v>95.448470952912459</v>
          </cell>
          <cell r="J66">
            <v>11.690984869123454</v>
          </cell>
          <cell r="K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135.67974420983714</v>
          </cell>
          <cell r="G67">
            <v>614.75231796664548</v>
          </cell>
          <cell r="H67">
            <v>407.95229657884852</v>
          </cell>
          <cell r="I67">
            <v>278.9388700148229</v>
          </cell>
          <cell r="J67">
            <v>139.78604038992069</v>
          </cell>
          <cell r="K67">
            <v>55.633997063549124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96.733404121212303</v>
          </cell>
          <cell r="G68">
            <v>556.45239872960803</v>
          </cell>
          <cell r="H68">
            <v>339.79674854299071</v>
          </cell>
          <cell r="I68">
            <v>209.77875313785341</v>
          </cell>
          <cell r="J68">
            <v>156.34071140204017</v>
          </cell>
          <cell r="K68">
            <v>36.35644921207664</v>
          </cell>
        </row>
        <row r="69">
          <cell r="C69">
            <v>310.24249374463352</v>
          </cell>
          <cell r="D69">
            <v>324.46590140209145</v>
          </cell>
          <cell r="E69">
            <v>299.65669056218985</v>
          </cell>
          <cell r="F69">
            <v>94.158218048814561</v>
          </cell>
          <cell r="G69">
            <v>44.884056630628343</v>
          </cell>
          <cell r="H69">
            <v>43.388657472926802</v>
          </cell>
          <cell r="I69">
            <v>0</v>
          </cell>
          <cell r="J69">
            <v>0</v>
          </cell>
          <cell r="K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64.088448902746507</v>
          </cell>
          <cell r="G70">
            <v>675.58450194653267</v>
          </cell>
          <cell r="H70">
            <v>332.39190005558277</v>
          </cell>
          <cell r="I70">
            <v>124.59148459220646</v>
          </cell>
          <cell r="J70">
            <v>48.07429513516346</v>
          </cell>
          <cell r="K70">
            <v>4.030324953756022</v>
          </cell>
        </row>
        <row r="71">
          <cell r="C71">
            <v>0</v>
          </cell>
          <cell r="D71">
            <v>0</v>
          </cell>
          <cell r="E71">
            <v>388.09435271000916</v>
          </cell>
          <cell r="F71">
            <v>1623.2941207093841</v>
          </cell>
          <cell r="G71">
            <v>464.92525067594948</v>
          </cell>
          <cell r="H71">
            <v>483.84846225459592</v>
          </cell>
          <cell r="I71">
            <v>432.52451137865989</v>
          </cell>
          <cell r="J71">
            <v>137.94416139547118</v>
          </cell>
          <cell r="K71">
            <v>24.961829866958407</v>
          </cell>
        </row>
        <row r="72">
          <cell r="C72">
            <v>0</v>
          </cell>
          <cell r="D72">
            <v>0</v>
          </cell>
          <cell r="E72">
            <v>428.3394281536938</v>
          </cell>
          <cell r="F72">
            <v>1566.3909748323404</v>
          </cell>
          <cell r="G72">
            <v>645.88794856096899</v>
          </cell>
          <cell r="H72">
            <v>297.99497776325518</v>
          </cell>
          <cell r="I72">
            <v>515.3084246314894</v>
          </cell>
          <cell r="J72">
            <v>170.1317085764843</v>
          </cell>
          <cell r="K72">
            <v>40.362767644334618</v>
          </cell>
        </row>
        <row r="73">
          <cell r="C73">
            <v>0</v>
          </cell>
          <cell r="D73">
            <v>0</v>
          </cell>
          <cell r="E73">
            <v>761.78191859518256</v>
          </cell>
          <cell r="F73">
            <v>2106.6279371841533</v>
          </cell>
          <cell r="G73">
            <v>672.95762580112978</v>
          </cell>
          <cell r="H73">
            <v>471.03240240868377</v>
          </cell>
          <cell r="I73">
            <v>346.87626110468517</v>
          </cell>
          <cell r="J73">
            <v>78.590110274688541</v>
          </cell>
          <cell r="K73">
            <v>25.12449143930391</v>
          </cell>
        </row>
        <row r="74">
          <cell r="C74">
            <v>0</v>
          </cell>
          <cell r="D74">
            <v>0</v>
          </cell>
          <cell r="E74">
            <v>513.31629973831309</v>
          </cell>
          <cell r="F74">
            <v>1455.6934315488154</v>
          </cell>
          <cell r="G74">
            <v>1122.3953740991205</v>
          </cell>
          <cell r="H74">
            <v>554.51781020644739</v>
          </cell>
          <cell r="I74">
            <v>289.3155844397528</v>
          </cell>
          <cell r="J74">
            <v>114.71042345637566</v>
          </cell>
          <cell r="K74">
            <v>70.078264648499712</v>
          </cell>
        </row>
        <row r="75">
          <cell r="C75">
            <v>0</v>
          </cell>
          <cell r="D75">
            <v>0</v>
          </cell>
          <cell r="E75">
            <v>672.27051328174048</v>
          </cell>
          <cell r="F75">
            <v>1190.0580920045516</v>
          </cell>
          <cell r="G75">
            <v>422.89764175686696</v>
          </cell>
          <cell r="H75">
            <v>248.61392608620963</v>
          </cell>
          <cell r="I75">
            <v>177.32210636408519</v>
          </cell>
          <cell r="J75">
            <v>107.07533442678579</v>
          </cell>
          <cell r="K75">
            <v>57.769960619029163</v>
          </cell>
        </row>
        <row r="76">
          <cell r="C76">
            <v>0</v>
          </cell>
          <cell r="D76">
            <v>0</v>
          </cell>
          <cell r="E76">
            <v>773.21998565719718</v>
          </cell>
          <cell r="F76">
            <v>1847.3777553518312</v>
          </cell>
          <cell r="G76">
            <v>724.74525430516223</v>
          </cell>
          <cell r="H76">
            <v>288.57587160007523</v>
          </cell>
          <cell r="I76">
            <v>122.73891102997649</v>
          </cell>
          <cell r="J76">
            <v>56.082066341649409</v>
          </cell>
          <cell r="K76">
            <v>23.31600692351801</v>
          </cell>
        </row>
        <row r="77">
          <cell r="C77">
            <v>0</v>
          </cell>
          <cell r="D77">
            <v>0</v>
          </cell>
          <cell r="E77">
            <v>0</v>
          </cell>
          <cell r="F77">
            <v>746.18528999336922</v>
          </cell>
          <cell r="G77">
            <v>398.81624873756135</v>
          </cell>
          <cell r="H77">
            <v>105.82735376655162</v>
          </cell>
          <cell r="I77">
            <v>44.304479715039811</v>
          </cell>
          <cell r="J77">
            <v>36.162426230074729</v>
          </cell>
          <cell r="K77">
            <v>6.3557273968167234</v>
          </cell>
        </row>
        <row r="78">
          <cell r="C78">
            <v>0</v>
          </cell>
          <cell r="D78">
            <v>0</v>
          </cell>
          <cell r="E78">
            <v>0</v>
          </cell>
          <cell r="F78">
            <v>339.19247981607771</v>
          </cell>
          <cell r="G78">
            <v>304.74227743156808</v>
          </cell>
          <cell r="H78">
            <v>81.191797416019497</v>
          </cell>
          <cell r="I78">
            <v>16.00829106894108</v>
          </cell>
          <cell r="J78">
            <v>18.26169031737918</v>
          </cell>
          <cell r="K78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87.169524364109236</v>
          </cell>
          <cell r="H79">
            <v>197.89011276627542</v>
          </cell>
          <cell r="I79">
            <v>38.209155664581331</v>
          </cell>
          <cell r="J79">
            <v>28.055875092419555</v>
          </cell>
          <cell r="K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2.1346303649369074</v>
          </cell>
          <cell r="H80">
            <v>28.835404022908655</v>
          </cell>
          <cell r="I80">
            <v>0</v>
          </cell>
          <cell r="J80">
            <v>0</v>
          </cell>
          <cell r="K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182.65234386854536</v>
          </cell>
          <cell r="G81">
            <v>161.14840471384019</v>
          </cell>
          <cell r="H81">
            <v>122.38479063953768</v>
          </cell>
          <cell r="I81">
            <v>65.050468095299763</v>
          </cell>
          <cell r="J81">
            <v>55.049159240656167</v>
          </cell>
          <cell r="K81">
            <v>19.273516325945533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260.07481859559766</v>
          </cell>
          <cell r="G82">
            <v>232.30797228846501</v>
          </cell>
          <cell r="H82">
            <v>91.973833819016932</v>
          </cell>
          <cell r="I82">
            <v>46.394671086524973</v>
          </cell>
          <cell r="J82">
            <v>0</v>
          </cell>
          <cell r="K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250.60250273466534</v>
          </cell>
          <cell r="G83">
            <v>189.76780631810504</v>
          </cell>
          <cell r="H83">
            <v>101.03715747533914</v>
          </cell>
          <cell r="I83">
            <v>50.032139870608106</v>
          </cell>
          <cell r="J83">
            <v>21.435938355703541</v>
          </cell>
          <cell r="K83">
            <v>2.0472034795188399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466.50906457504288</v>
          </cell>
          <cell r="G84">
            <v>334.76679200568282</v>
          </cell>
          <cell r="H84">
            <v>92.856917089074614</v>
          </cell>
          <cell r="I84">
            <v>60.286498234129056</v>
          </cell>
          <cell r="J84">
            <v>38.339348634063747</v>
          </cell>
          <cell r="K84">
            <v>28.803535672398233</v>
          </cell>
        </row>
        <row r="85">
          <cell r="C85">
            <v>0</v>
          </cell>
          <cell r="D85">
            <v>0</v>
          </cell>
          <cell r="E85">
            <v>457.31497066827683</v>
          </cell>
          <cell r="F85">
            <v>756.36392141813315</v>
          </cell>
          <cell r="G85">
            <v>400.29627965460588</v>
          </cell>
          <cell r="H85">
            <v>230.55687311712865</v>
          </cell>
          <cell r="I85">
            <v>160.49027247461117</v>
          </cell>
          <cell r="J85">
            <v>46.046455342986555</v>
          </cell>
          <cell r="K85">
            <v>23.633448664098221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173.23064455374106</v>
          </cell>
          <cell r="G86">
            <v>90.606555676802827</v>
          </cell>
          <cell r="H86">
            <v>44.665683726680363</v>
          </cell>
          <cell r="I86">
            <v>41.343290099199329</v>
          </cell>
          <cell r="J86">
            <v>0</v>
          </cell>
          <cell r="K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132.23074350347329</v>
          </cell>
          <cell r="G87">
            <v>155.28359675528199</v>
          </cell>
          <cell r="H87">
            <v>51.865463853742341</v>
          </cell>
          <cell r="I87">
            <v>39.292662908538333</v>
          </cell>
          <cell r="J87">
            <v>29.741407877556757</v>
          </cell>
          <cell r="K87">
            <v>37.888323448186121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323.70118816416345</v>
          </cell>
          <cell r="G88">
            <v>187.24169072775072</v>
          </cell>
          <cell r="H88">
            <v>104.44291525874814</v>
          </cell>
          <cell r="I88">
            <v>87.976510663731347</v>
          </cell>
          <cell r="J88">
            <v>36.95722174559716</v>
          </cell>
          <cell r="K88">
            <v>29.423859344297394</v>
          </cell>
        </row>
        <row r="89">
          <cell r="C89">
            <v>0</v>
          </cell>
          <cell r="D89">
            <v>0</v>
          </cell>
          <cell r="E89">
            <v>0</v>
          </cell>
          <cell r="F89">
            <v>215.94728795171096</v>
          </cell>
          <cell r="G89">
            <v>218.29587323062395</v>
          </cell>
          <cell r="H89">
            <v>61.59564003891046</v>
          </cell>
          <cell r="I89">
            <v>48.297109191430309</v>
          </cell>
          <cell r="J89">
            <v>36.604172981960865</v>
          </cell>
          <cell r="K89">
            <v>0</v>
          </cell>
        </row>
        <row r="90">
          <cell r="C90">
            <v>0</v>
          </cell>
          <cell r="D90">
            <v>0</v>
          </cell>
          <cell r="E90">
            <v>0</v>
          </cell>
          <cell r="F90">
            <v>495.96275159408117</v>
          </cell>
          <cell r="G90">
            <v>376.79176810240602</v>
          </cell>
          <cell r="H90">
            <v>86.028514128567082</v>
          </cell>
          <cell r="I90">
            <v>41.781355893624948</v>
          </cell>
          <cell r="J90">
            <v>6.6034709965049885</v>
          </cell>
          <cell r="K90">
            <v>0</v>
          </cell>
        </row>
        <row r="91">
          <cell r="C91">
            <v>233.17562187764895</v>
          </cell>
          <cell r="D91">
            <v>453.32062699049584</v>
          </cell>
          <cell r="E91">
            <v>212.54719609857563</v>
          </cell>
          <cell r="F91">
            <v>84.528068800535863</v>
          </cell>
          <cell r="G91">
            <v>75.963549803409222</v>
          </cell>
          <cell r="H91">
            <v>73.134389221688565</v>
          </cell>
          <cell r="I91">
            <v>19.245555631347081</v>
          </cell>
          <cell r="J91">
            <v>0</v>
          </cell>
          <cell r="K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180.67854385466273</v>
          </cell>
          <cell r="G92">
            <v>177.60070290444548</v>
          </cell>
          <cell r="H92">
            <v>77.550489481182495</v>
          </cell>
          <cell r="I92">
            <v>55.276614342659641</v>
          </cell>
          <cell r="J92">
            <v>36.98642330634344</v>
          </cell>
          <cell r="K92">
            <v>19.851267715150055</v>
          </cell>
        </row>
        <row r="93"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158.58388295181066</v>
          </cell>
          <cell r="H93">
            <v>257.81340611944825</v>
          </cell>
          <cell r="I93">
            <v>44.071354489396988</v>
          </cell>
          <cell r="J93">
            <v>38.539226414327082</v>
          </cell>
          <cell r="K93">
            <v>4.0573414173729274</v>
          </cell>
        </row>
        <row r="94"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129.78229127297269</v>
          </cell>
          <cell r="H94">
            <v>229.27351208749587</v>
          </cell>
          <cell r="I94">
            <v>28.701457134403025</v>
          </cell>
          <cell r="J94">
            <v>66.878813786791568</v>
          </cell>
          <cell r="K94">
            <v>59.160325117548098</v>
          </cell>
        </row>
        <row r="95"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189.49390614902191</v>
          </cell>
          <cell r="H95">
            <v>345.23824109850409</v>
          </cell>
          <cell r="I95">
            <v>95.919299762594321</v>
          </cell>
          <cell r="J95">
            <v>65.278847950663319</v>
          </cell>
          <cell r="K95">
            <v>42.081629398067626</v>
          </cell>
        </row>
        <row r="96"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221.54145907795009</v>
          </cell>
          <cell r="H96">
            <v>495.01329428402323</v>
          </cell>
          <cell r="I96">
            <v>293.2397709949928</v>
          </cell>
          <cell r="J96">
            <v>98.417774167654443</v>
          </cell>
          <cell r="K96">
            <v>74.252651115508741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400.64062454475737</v>
          </cell>
          <cell r="H97">
            <v>688.58453119974047</v>
          </cell>
          <cell r="I97">
            <v>403.17262602462148</v>
          </cell>
          <cell r="J97">
            <v>167.62807001948781</v>
          </cell>
          <cell r="K97">
            <v>101.84817204938055</v>
          </cell>
        </row>
        <row r="98"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504.25888045574044</v>
          </cell>
          <cell r="H98">
            <v>608.31132799704733</v>
          </cell>
          <cell r="I98">
            <v>10.881152411988962</v>
          </cell>
          <cell r="J98">
            <v>14.202739726027398</v>
          </cell>
          <cell r="K98">
            <v>0</v>
          </cell>
        </row>
        <row r="99">
          <cell r="C99">
            <v>0</v>
          </cell>
          <cell r="D99">
            <v>0</v>
          </cell>
          <cell r="E99">
            <v>0</v>
          </cell>
          <cell r="F99">
            <v>261.81223963804376</v>
          </cell>
          <cell r="G99">
            <v>2059.8805613132558</v>
          </cell>
          <cell r="H99">
            <v>1376.536577452363</v>
          </cell>
          <cell r="I99">
            <v>303.59427508076783</v>
          </cell>
          <cell r="J99">
            <v>254.69350327840434</v>
          </cell>
          <cell r="K99">
            <v>153.91724230804545</v>
          </cell>
        </row>
        <row r="100">
          <cell r="C100">
            <v>0</v>
          </cell>
          <cell r="D100">
            <v>0</v>
          </cell>
          <cell r="E100">
            <v>0</v>
          </cell>
          <cell r="F100">
            <v>22.468327772421915</v>
          </cell>
          <cell r="G100">
            <v>1600.9433868625692</v>
          </cell>
          <cell r="H100">
            <v>1052.7658426181745</v>
          </cell>
          <cell r="I100">
            <v>486.18459702386428</v>
          </cell>
          <cell r="J100">
            <v>290.95279674796319</v>
          </cell>
          <cell r="K100">
            <v>143.98927606255342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488.45216085255367</v>
          </cell>
          <cell r="G101">
            <v>2354.6780079530809</v>
          </cell>
          <cell r="H101">
            <v>1473.8988835143107</v>
          </cell>
          <cell r="I101">
            <v>462.40921541861803</v>
          </cell>
          <cell r="J101">
            <v>66.495882635754555</v>
          </cell>
          <cell r="K101">
            <v>40.956051768304135</v>
          </cell>
        </row>
        <row r="102">
          <cell r="C102">
            <v>1269.0745937457066</v>
          </cell>
          <cell r="D102">
            <v>521.26789399537824</v>
          </cell>
          <cell r="E102">
            <v>478.87921141010179</v>
          </cell>
          <cell r="F102">
            <v>261.92864821079525</v>
          </cell>
          <cell r="G102">
            <v>126.61773319182441</v>
          </cell>
          <cell r="H102">
            <v>58.375934056451435</v>
          </cell>
          <cell r="I102">
            <v>43.554536773484315</v>
          </cell>
          <cell r="J102">
            <v>28.829489690953459</v>
          </cell>
          <cell r="K102">
            <v>21.580407181103791</v>
          </cell>
        </row>
        <row r="103">
          <cell r="C103">
            <v>0</v>
          </cell>
          <cell r="D103">
            <v>0</v>
          </cell>
          <cell r="E103">
            <v>0</v>
          </cell>
          <cell r="F103">
            <v>531.535440460985</v>
          </cell>
          <cell r="G103">
            <v>1950.8846263678142</v>
          </cell>
          <cell r="H103">
            <v>935.38384042442522</v>
          </cell>
          <cell r="I103">
            <v>602.30048021339803</v>
          </cell>
          <cell r="J103">
            <v>202.42748835175769</v>
          </cell>
          <cell r="K103">
            <v>84.969583448481046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1973.4546001125143</v>
          </cell>
          <cell r="H104">
            <v>688.67890972872192</v>
          </cell>
          <cell r="I104">
            <v>173.59431478015756</v>
          </cell>
          <cell r="J104">
            <v>107.35367613398404</v>
          </cell>
          <cell r="K104">
            <v>54.952820746609646</v>
          </cell>
        </row>
        <row r="105"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56.9748644844273</v>
          </cell>
          <cell r="J105">
            <v>209.27413123948105</v>
          </cell>
          <cell r="K105">
            <v>83.511490748784681</v>
          </cell>
        </row>
        <row r="106"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22.324676819315869</v>
          </cell>
        </row>
        <row r="107"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230.70887868255045</v>
          </cell>
          <cell r="J107">
            <v>96.570437634248535</v>
          </cell>
          <cell r="K107">
            <v>8.0396747168888076</v>
          </cell>
        </row>
        <row r="108"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22.481501665957673</v>
          </cell>
          <cell r="J108">
            <v>122.25822409991491</v>
          </cell>
          <cell r="K108">
            <v>55.072515551540619</v>
          </cell>
        </row>
        <row r="109"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131.53509508715376</v>
          </cell>
          <cell r="J109">
            <v>79.192249254386013</v>
          </cell>
          <cell r="K109">
            <v>46.924052861278383</v>
          </cell>
        </row>
        <row r="110"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238.73710760550418</v>
          </cell>
          <cell r="I110">
            <v>617.1524011944357</v>
          </cell>
          <cell r="J110">
            <v>413.68053261307148</v>
          </cell>
          <cell r="K110">
            <v>238.86418896116729</v>
          </cell>
        </row>
        <row r="111"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932.30498309537074</v>
          </cell>
          <cell r="H111">
            <v>1185.0614737084748</v>
          </cell>
          <cell r="I111">
            <v>481.06314967119016</v>
          </cell>
          <cell r="J111">
            <v>312.8148593834951</v>
          </cell>
          <cell r="K111">
            <v>167.75720480235668</v>
          </cell>
        </row>
        <row r="112"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140.26823966063409</v>
          </cell>
          <cell r="H112">
            <v>1567.620950899719</v>
          </cell>
          <cell r="I112">
            <v>762.42519711744808</v>
          </cell>
          <cell r="J112">
            <v>696.41491220457101</v>
          </cell>
          <cell r="K112">
            <v>484.1759910039587</v>
          </cell>
        </row>
        <row r="113"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</row>
        <row r="114"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107.66484145440759</v>
          </cell>
          <cell r="I114">
            <v>31.189917506388639</v>
          </cell>
          <cell r="J114">
            <v>0</v>
          </cell>
          <cell r="K114">
            <v>0</v>
          </cell>
        </row>
        <row r="115"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1059.262004864629</v>
          </cell>
          <cell r="H115">
            <v>802.62279799957741</v>
          </cell>
          <cell r="I115">
            <v>640.77217401757525</v>
          </cell>
          <cell r="J115">
            <v>409.20568752985139</v>
          </cell>
          <cell r="K115">
            <v>279.04597143767955</v>
          </cell>
        </row>
        <row r="116"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144.0820642697266</v>
          </cell>
          <cell r="H116">
            <v>886.4643099229304</v>
          </cell>
          <cell r="I116">
            <v>767.84316330720071</v>
          </cell>
          <cell r="J116">
            <v>430.86248156440763</v>
          </cell>
          <cell r="K116">
            <v>273.06294936361718</v>
          </cell>
        </row>
        <row r="117"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1801.2212429249068</v>
          </cell>
          <cell r="H117">
            <v>1380.3323574525011</v>
          </cell>
          <cell r="I117">
            <v>721.02853972177445</v>
          </cell>
          <cell r="J117">
            <v>333.02937258691139</v>
          </cell>
          <cell r="K117">
            <v>489.81788739866749</v>
          </cell>
        </row>
        <row r="118"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93.766012774208008</v>
          </cell>
          <cell r="H118">
            <v>776.58679802549864</v>
          </cell>
          <cell r="I118">
            <v>348.79078443463794</v>
          </cell>
          <cell r="J118">
            <v>257.92681880845964</v>
          </cell>
          <cell r="K118">
            <v>216.82282608681032</v>
          </cell>
        </row>
        <row r="119"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462.63062003803782</v>
          </cell>
          <cell r="H119">
            <v>420.12686314187209</v>
          </cell>
          <cell r="I119">
            <v>195.88057185596543</v>
          </cell>
          <cell r="J119">
            <v>214.15065781276746</v>
          </cell>
          <cell r="K119">
            <v>127.15058476799571</v>
          </cell>
        </row>
        <row r="120"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113.46741754871607</v>
          </cell>
          <cell r="H120">
            <v>775.46913427848722</v>
          </cell>
          <cell r="I120">
            <v>448.84862699510495</v>
          </cell>
          <cell r="J120">
            <v>360.019145271068</v>
          </cell>
          <cell r="K120">
            <v>202.05544499515614</v>
          </cell>
        </row>
        <row r="121"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385.95300963384693</v>
          </cell>
          <cell r="H121">
            <v>331.76430504732485</v>
          </cell>
          <cell r="I121">
            <v>344.69131718423051</v>
          </cell>
          <cell r="J121">
            <v>264.33949719439437</v>
          </cell>
          <cell r="K121">
            <v>224.88543613324924</v>
          </cell>
        </row>
        <row r="122"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458.31726172288137</v>
          </cell>
          <cell r="H122">
            <v>450.0146863056566</v>
          </cell>
          <cell r="I122">
            <v>408.37219311283786</v>
          </cell>
          <cell r="J122">
            <v>156.16320066306866</v>
          </cell>
          <cell r="K122">
            <v>251.8380918132728</v>
          </cell>
        </row>
        <row r="123"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218.65003862353615</v>
          </cell>
          <cell r="H123">
            <v>193.97934222004545</v>
          </cell>
          <cell r="I123">
            <v>221.99251104235503</v>
          </cell>
          <cell r="J123">
            <v>161.10973225785119</v>
          </cell>
          <cell r="K123">
            <v>143.63405231637239</v>
          </cell>
        </row>
        <row r="124"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107.11694168655012</v>
          </cell>
          <cell r="K124">
            <v>59.666038018920894</v>
          </cell>
        </row>
        <row r="125">
          <cell r="C125">
            <v>1119.0470190952888</v>
          </cell>
          <cell r="D125">
            <v>1034.4746425196386</v>
          </cell>
          <cell r="E125">
            <v>472.62038866219109</v>
          </cell>
          <cell r="F125">
            <v>271.50018597729627</v>
          </cell>
          <cell r="G125">
            <v>32.704972596937957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</row>
        <row r="126"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140.71939309805686</v>
          </cell>
          <cell r="H126">
            <v>254.14772972595031</v>
          </cell>
          <cell r="I126">
            <v>106.54192916331777</v>
          </cell>
          <cell r="J126">
            <v>69.737872251786257</v>
          </cell>
          <cell r="K126">
            <v>52.240523495909329</v>
          </cell>
        </row>
        <row r="127">
          <cell r="C127">
            <v>0</v>
          </cell>
          <cell r="D127">
            <v>0</v>
          </cell>
          <cell r="E127">
            <v>0</v>
          </cell>
          <cell r="F127">
            <v>373.07847360720399</v>
          </cell>
          <cell r="G127">
            <v>276.25728957783355</v>
          </cell>
          <cell r="H127">
            <v>93.145777323967408</v>
          </cell>
          <cell r="I127">
            <v>56.847024294084264</v>
          </cell>
          <cell r="J127">
            <v>36.803598328356813</v>
          </cell>
          <cell r="K127">
            <v>21.792628664203896</v>
          </cell>
        </row>
        <row r="128"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40.777353574445037</v>
          </cell>
          <cell r="H128">
            <v>282.79783819809938</v>
          </cell>
          <cell r="I128">
            <v>284.39799010802034</v>
          </cell>
          <cell r="J128">
            <v>164.95289872913028</v>
          </cell>
          <cell r="K128">
            <v>77.51118512795972</v>
          </cell>
        </row>
        <row r="129">
          <cell r="C129">
            <v>0</v>
          </cell>
          <cell r="D129">
            <v>0</v>
          </cell>
          <cell r="E129">
            <v>0</v>
          </cell>
          <cell r="F129">
            <v>759.65222436929753</v>
          </cell>
          <cell r="G129">
            <v>585.4456226543582</v>
          </cell>
          <cell r="H129">
            <v>346.47504635174175</v>
          </cell>
          <cell r="I129">
            <v>199.067924949923</v>
          </cell>
          <cell r="J129">
            <v>54.619977189469921</v>
          </cell>
          <cell r="K129">
            <v>19.921847574761596</v>
          </cell>
        </row>
        <row r="130">
          <cell r="C130">
            <v>0</v>
          </cell>
          <cell r="D130">
            <v>0</v>
          </cell>
          <cell r="E130">
            <v>0</v>
          </cell>
          <cell r="F130">
            <v>31.947349761995806</v>
          </cell>
          <cell r="G130">
            <v>660.08378949098028</v>
          </cell>
          <cell r="H130">
            <v>306.30321874507848</v>
          </cell>
          <cell r="I130">
            <v>132.73580592132322</v>
          </cell>
          <cell r="J130">
            <v>113.6985479663735</v>
          </cell>
          <cell r="K130">
            <v>57.591799139719413</v>
          </cell>
        </row>
        <row r="131"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304.01418028569776</v>
          </cell>
          <cell r="I131">
            <v>167.82790019516582</v>
          </cell>
          <cell r="J131">
            <v>72.600226754055953</v>
          </cell>
          <cell r="K131">
            <v>27.478262597952032</v>
          </cell>
        </row>
        <row r="132"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39.723764615863672</v>
          </cell>
          <cell r="H132">
            <v>237.56958546209839</v>
          </cell>
          <cell r="I132">
            <v>59.701209347536846</v>
          </cell>
          <cell r="J132">
            <v>0.1636206012391701</v>
          </cell>
          <cell r="K132">
            <v>0</v>
          </cell>
        </row>
        <row r="133">
          <cell r="C133">
            <v>0</v>
          </cell>
          <cell r="D133">
            <v>0</v>
          </cell>
          <cell r="E133">
            <v>0</v>
          </cell>
          <cell r="F133">
            <v>322.34500302221704</v>
          </cell>
          <cell r="G133">
            <v>311.5024675135802</v>
          </cell>
          <cell r="H133">
            <v>151.7144818724417</v>
          </cell>
          <cell r="I133">
            <v>49.899605441523747</v>
          </cell>
          <cell r="J133">
            <v>15.780821917808218</v>
          </cell>
          <cell r="K133">
            <v>0</v>
          </cell>
        </row>
        <row r="134">
          <cell r="C134">
            <v>0</v>
          </cell>
          <cell r="D134">
            <v>0</v>
          </cell>
          <cell r="E134">
            <v>0</v>
          </cell>
          <cell r="F134">
            <v>126.9778379119563</v>
          </cell>
          <cell r="G134">
            <v>165.80086022686027</v>
          </cell>
          <cell r="H134">
            <v>95.560854088300573</v>
          </cell>
          <cell r="I134">
            <v>36.342029335818822</v>
          </cell>
          <cell r="J134">
            <v>0</v>
          </cell>
          <cell r="K134">
            <v>0</v>
          </cell>
        </row>
        <row r="135"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152.26056831871873</v>
          </cell>
          <cell r="I135">
            <v>164.4749375025406</v>
          </cell>
          <cell r="J135">
            <v>47.388696896080205</v>
          </cell>
          <cell r="K135">
            <v>18.958080850431987</v>
          </cell>
        </row>
        <row r="136">
          <cell r="C136">
            <v>119.87422208067582</v>
          </cell>
          <cell r="D136">
            <v>405.91857880308771</v>
          </cell>
          <cell r="E136">
            <v>204.48475719325063</v>
          </cell>
          <cell r="F136">
            <v>115.3750827418724</v>
          </cell>
          <cell r="G136">
            <v>78.237255445363473</v>
          </cell>
          <cell r="H136">
            <v>51.891662966221631</v>
          </cell>
          <cell r="I136">
            <v>1.2941858800550459</v>
          </cell>
          <cell r="J136">
            <v>0</v>
          </cell>
          <cell r="K136">
            <v>0</v>
          </cell>
        </row>
        <row r="137"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222.05169267572464</v>
          </cell>
          <cell r="I137">
            <v>154.36379006917247</v>
          </cell>
          <cell r="J137">
            <v>68.341657847591335</v>
          </cell>
          <cell r="K137">
            <v>43.791797598172508</v>
          </cell>
        </row>
        <row r="138"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443.3090951049486</v>
          </cell>
          <cell r="H138">
            <v>233.45596008626063</v>
          </cell>
          <cell r="I138">
            <v>18.410958904109588</v>
          </cell>
          <cell r="J138">
            <v>10.520547945205479</v>
          </cell>
          <cell r="K138">
            <v>3.1803850355142638</v>
          </cell>
        </row>
        <row r="139"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405.00129877246718</v>
          </cell>
          <cell r="I139">
            <v>275.04613293900837</v>
          </cell>
          <cell r="J139">
            <v>120.04629339734878</v>
          </cell>
          <cell r="K139">
            <v>35.64103666194336</v>
          </cell>
        </row>
        <row r="140"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150.98381077193062</v>
          </cell>
          <cell r="I140">
            <v>452.82075669778408</v>
          </cell>
          <cell r="J140">
            <v>401.04871657481237</v>
          </cell>
          <cell r="K140">
            <v>273.04592712460101</v>
          </cell>
        </row>
        <row r="141"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149.36577229429867</v>
          </cell>
          <cell r="I141">
            <v>578.63407091456884</v>
          </cell>
          <cell r="J141">
            <v>290.01489880360953</v>
          </cell>
          <cell r="K141">
            <v>206.61752368866468</v>
          </cell>
        </row>
        <row r="142">
          <cell r="C142">
            <v>0</v>
          </cell>
          <cell r="D142">
            <v>0</v>
          </cell>
          <cell r="E142">
            <v>0</v>
          </cell>
          <cell r="F142">
            <v>953.7271661806443</v>
          </cell>
          <cell r="G142">
            <v>3571.0882157525411</v>
          </cell>
          <cell r="H142">
            <v>1862.2326168012501</v>
          </cell>
          <cell r="I142">
            <v>1025.1372160006752</v>
          </cell>
          <cell r="J142">
            <v>375.65203092532329</v>
          </cell>
          <cell r="K142">
            <v>208.62782940042342</v>
          </cell>
        </row>
        <row r="143"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543.73334884293638</v>
          </cell>
          <cell r="I143">
            <v>803.85228622555167</v>
          </cell>
          <cell r="J143">
            <v>368.11027115012939</v>
          </cell>
          <cell r="K143">
            <v>190.66590394298879</v>
          </cell>
        </row>
        <row r="144"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587.52348331660266</v>
          </cell>
          <cell r="I144">
            <v>825.53463068992255</v>
          </cell>
          <cell r="J144">
            <v>917.00770731684815</v>
          </cell>
          <cell r="K144">
            <v>510.44469731148229</v>
          </cell>
        </row>
        <row r="145"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2082.3860008496808</v>
          </cell>
          <cell r="H145">
            <v>2454.2505968669798</v>
          </cell>
          <cell r="I145">
            <v>1502.1966267191146</v>
          </cell>
          <cell r="J145">
            <v>784.87357102594945</v>
          </cell>
          <cell r="K145">
            <v>460.96453014486212</v>
          </cell>
        </row>
        <row r="146"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144.21932206796222</v>
          </cell>
          <cell r="H146">
            <v>2099.6684030186116</v>
          </cell>
          <cell r="I146">
            <v>2814.623808095695</v>
          </cell>
          <cell r="J146">
            <v>1084.2537337191259</v>
          </cell>
          <cell r="K146">
            <v>1133.2278139236273</v>
          </cell>
        </row>
        <row r="147">
          <cell r="C147">
            <v>0</v>
          </cell>
          <cell r="D147">
            <v>183.12932780974506</v>
          </cell>
          <cell r="E147">
            <v>382.75990421225265</v>
          </cell>
          <cell r="F147">
            <v>150.2251393796347</v>
          </cell>
          <cell r="G147">
            <v>104.68504660452118</v>
          </cell>
          <cell r="H147">
            <v>60.733121282511689</v>
          </cell>
          <cell r="I147">
            <v>20.298363191641201</v>
          </cell>
          <cell r="J147">
            <v>0</v>
          </cell>
          <cell r="K147">
            <v>0</v>
          </cell>
        </row>
        <row r="148"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2868.7332915799425</v>
          </cell>
          <cell r="H148">
            <v>2050.2367870714393</v>
          </cell>
          <cell r="I148">
            <v>2084.2348542199475</v>
          </cell>
          <cell r="J148">
            <v>1154.8497247874961</v>
          </cell>
          <cell r="K148">
            <v>1087.0005308370323</v>
          </cell>
        </row>
        <row r="149"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2713.4572976473332</v>
          </cell>
          <cell r="I149">
            <v>2686.5204219693824</v>
          </cell>
          <cell r="J149">
            <v>1293.543690927956</v>
          </cell>
          <cell r="K149">
            <v>1088.8577319599617</v>
          </cell>
        </row>
        <row r="150"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2008.8330048392056</v>
          </cell>
          <cell r="H150">
            <v>1513.0986112576725</v>
          </cell>
          <cell r="I150">
            <v>1249.8170382454264</v>
          </cell>
          <cell r="J150">
            <v>1159.8900418176336</v>
          </cell>
          <cell r="K150">
            <v>493.66463321824415</v>
          </cell>
        </row>
        <row r="151"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1902.7632354005657</v>
          </cell>
          <cell r="I151">
            <v>1056.5598932908213</v>
          </cell>
          <cell r="J151">
            <v>904.03516223740053</v>
          </cell>
          <cell r="K151">
            <v>580.32735379611063</v>
          </cell>
        </row>
        <row r="152"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3121.7392529823214</v>
          </cell>
          <cell r="H152">
            <v>2296.3329835829381</v>
          </cell>
          <cell r="I152">
            <v>1075.4439578572815</v>
          </cell>
          <cell r="J152">
            <v>719.4338127330476</v>
          </cell>
          <cell r="K152">
            <v>261.3546570561324</v>
          </cell>
        </row>
        <row r="153"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1343.0025771067171</v>
          </cell>
          <cell r="I153">
            <v>515.66337073078569</v>
          </cell>
          <cell r="J153">
            <v>356.75451084958308</v>
          </cell>
          <cell r="K153">
            <v>235.42614780902409</v>
          </cell>
        </row>
        <row r="154"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48.56990473984586</v>
          </cell>
          <cell r="H154">
            <v>638.1447426036159</v>
          </cell>
          <cell r="I154">
            <v>502.58812904957881</v>
          </cell>
          <cell r="J154">
            <v>146.69481145216815</v>
          </cell>
          <cell r="K154">
            <v>63.666308450300228</v>
          </cell>
        </row>
        <row r="155"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669.13767112211963</v>
          </cell>
          <cell r="I155">
            <v>533.85104935158324</v>
          </cell>
          <cell r="J155">
            <v>336.10413966611657</v>
          </cell>
          <cell r="K155">
            <v>112.48468943652705</v>
          </cell>
        </row>
        <row r="156"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42.832891032755647</v>
          </cell>
          <cell r="K156">
            <v>36.362788917047112</v>
          </cell>
        </row>
        <row r="157"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6.4621940199108376</v>
          </cell>
          <cell r="J157">
            <v>107.44402506220835</v>
          </cell>
          <cell r="K157">
            <v>59.545987612232054</v>
          </cell>
        </row>
        <row r="158"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</row>
        <row r="159"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102.88268766292322</v>
          </cell>
          <cell r="H159">
            <v>293.82594819747237</v>
          </cell>
          <cell r="I159">
            <v>61.953230185963562</v>
          </cell>
          <cell r="J159">
            <v>36.419506012047421</v>
          </cell>
          <cell r="K159">
            <v>24.644173142874969</v>
          </cell>
        </row>
        <row r="160">
          <cell r="C160">
            <v>0</v>
          </cell>
          <cell r="D160">
            <v>0</v>
          </cell>
          <cell r="E160">
            <v>0</v>
          </cell>
          <cell r="F160">
            <v>410.89858112046443</v>
          </cell>
          <cell r="G160">
            <v>554.10067390497272</v>
          </cell>
          <cell r="H160">
            <v>253.31199768679329</v>
          </cell>
          <cell r="I160">
            <v>114.0388727634799</v>
          </cell>
          <cell r="J160">
            <v>54.947105432986319</v>
          </cell>
          <cell r="K160">
            <v>36.606994197512364</v>
          </cell>
        </row>
        <row r="161"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212.92858785237473</v>
          </cell>
          <cell r="H161">
            <v>705.58098570506422</v>
          </cell>
          <cell r="I161">
            <v>54.101021716165981</v>
          </cell>
          <cell r="J161">
            <v>7.1013698630136988</v>
          </cell>
          <cell r="K161">
            <v>0</v>
          </cell>
        </row>
        <row r="162"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132.44713275078834</v>
          </cell>
          <cell r="K162">
            <v>56.875667441499274</v>
          </cell>
        </row>
        <row r="163"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288.1182755918087</v>
          </cell>
          <cell r="J163">
            <v>123.49087508518804</v>
          </cell>
          <cell r="K163">
            <v>50.036973600199403</v>
          </cell>
        </row>
        <row r="164">
          <cell r="C164">
            <v>0</v>
          </cell>
          <cell r="D164">
            <v>0</v>
          </cell>
          <cell r="E164">
            <v>0</v>
          </cell>
          <cell r="F164">
            <v>574.06158650230316</v>
          </cell>
          <cell r="G164">
            <v>1943.2475920156028</v>
          </cell>
          <cell r="H164">
            <v>635.63634162097458</v>
          </cell>
          <cell r="I164">
            <v>351.87962625386342</v>
          </cell>
          <cell r="J164">
            <v>116.14195607551039</v>
          </cell>
          <cell r="K164">
            <v>60.101960625113243</v>
          </cell>
        </row>
        <row r="165"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159.06232278193778</v>
          </cell>
          <cell r="K165">
            <v>85.665246257234784</v>
          </cell>
        </row>
        <row r="166"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464.91654094881733</v>
          </cell>
          <cell r="I166">
            <v>200.20046275069927</v>
          </cell>
          <cell r="J166">
            <v>61.807435660224527</v>
          </cell>
          <cell r="K166">
            <v>53.982046526096831</v>
          </cell>
        </row>
        <row r="167"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600.53731131091536</v>
          </cell>
          <cell r="I167">
            <v>343.24609423977336</v>
          </cell>
          <cell r="J167">
            <v>246.3787846148048</v>
          </cell>
          <cell r="K167">
            <v>143.87637025113929</v>
          </cell>
        </row>
        <row r="168"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286.98626502726563</v>
          </cell>
          <cell r="H168">
            <v>683.4016999454077</v>
          </cell>
          <cell r="I168">
            <v>376.49199848977878</v>
          </cell>
          <cell r="J168">
            <v>164.10762624387613</v>
          </cell>
          <cell r="K168">
            <v>70.732084960585212</v>
          </cell>
        </row>
        <row r="169"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</row>
        <row r="170"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596.5959125599561</v>
          </cell>
          <cell r="H170">
            <v>380.65170514715146</v>
          </cell>
          <cell r="I170">
            <v>258.15542355307679</v>
          </cell>
          <cell r="J170">
            <v>139.39576678793574</v>
          </cell>
          <cell r="K170">
            <v>83.064621898055165</v>
          </cell>
        </row>
        <row r="171">
          <cell r="C171">
            <v>0</v>
          </cell>
          <cell r="D171">
            <v>0</v>
          </cell>
          <cell r="E171">
            <v>0</v>
          </cell>
          <cell r="F171">
            <v>474.75078163270439</v>
          </cell>
          <cell r="G171">
            <v>1650.3050813755399</v>
          </cell>
          <cell r="H171">
            <v>777.45392586942421</v>
          </cell>
          <cell r="I171">
            <v>228.22599263751556</v>
          </cell>
          <cell r="J171">
            <v>149.67959133087663</v>
          </cell>
          <cell r="K171">
            <v>78.918335825374612</v>
          </cell>
        </row>
        <row r="172"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639.16493197280738</v>
          </cell>
          <cell r="I172">
            <v>627.70912568395943</v>
          </cell>
          <cell r="J172">
            <v>368.93543363000015</v>
          </cell>
          <cell r="K172">
            <v>68.633165863310197</v>
          </cell>
        </row>
        <row r="173"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11.333163267252237</v>
          </cell>
          <cell r="J173">
            <v>238.8872984129502</v>
          </cell>
          <cell r="K173">
            <v>199.91977150239939</v>
          </cell>
        </row>
        <row r="174"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357.65856367082364</v>
          </cell>
          <cell r="K174">
            <v>311.83573678354207</v>
          </cell>
        </row>
        <row r="175"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711.22402759649071</v>
          </cell>
          <cell r="I175">
            <v>446.88852333542025</v>
          </cell>
          <cell r="J175">
            <v>167.51801060192378</v>
          </cell>
          <cell r="K175">
            <v>49.14100956744555</v>
          </cell>
        </row>
        <row r="176"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96.899301813257466</v>
          </cell>
          <cell r="K176">
            <v>62.694632155268643</v>
          </cell>
        </row>
        <row r="177"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75.926124132628146</v>
          </cell>
          <cell r="K177">
            <v>68.413820192494029</v>
          </cell>
        </row>
        <row r="178">
          <cell r="C178">
            <v>0</v>
          </cell>
          <cell r="D178">
            <v>0</v>
          </cell>
          <cell r="E178">
            <v>0</v>
          </cell>
          <cell r="F178">
            <v>121.44867839852036</v>
          </cell>
          <cell r="G178">
            <v>231.40526046354114</v>
          </cell>
          <cell r="H178">
            <v>222.76006279362923</v>
          </cell>
          <cell r="I178">
            <v>188.86675454174949</v>
          </cell>
          <cell r="J178">
            <v>89.110828962777219</v>
          </cell>
          <cell r="K178">
            <v>24.745832290166547</v>
          </cell>
        </row>
        <row r="179"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19.210442079453479</v>
          </cell>
          <cell r="H179">
            <v>234.88358274871263</v>
          </cell>
          <cell r="I179">
            <v>90.806500694325678</v>
          </cell>
          <cell r="J179">
            <v>81.849375579598913</v>
          </cell>
          <cell r="K179">
            <v>27.283420637833665</v>
          </cell>
        </row>
        <row r="180"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96.145284799114137</v>
          </cell>
          <cell r="I181">
            <v>170.29976177593787</v>
          </cell>
          <cell r="J181">
            <v>54.548981954760364</v>
          </cell>
          <cell r="K181">
            <v>12.090097053296352</v>
          </cell>
        </row>
        <row r="182">
          <cell r="C182">
            <v>0</v>
          </cell>
          <cell r="D182">
            <v>0</v>
          </cell>
          <cell r="E182">
            <v>0</v>
          </cell>
          <cell r="F182">
            <v>281.9646734097808</v>
          </cell>
          <cell r="G182">
            <v>945.16645963295434</v>
          </cell>
          <cell r="H182">
            <v>448.8691992843419</v>
          </cell>
          <cell r="I182">
            <v>4.7342465753424658</v>
          </cell>
          <cell r="J182">
            <v>9.4684931506849317</v>
          </cell>
          <cell r="K182">
            <v>0</v>
          </cell>
        </row>
        <row r="183">
          <cell r="C183">
            <v>0</v>
          </cell>
          <cell r="D183">
            <v>0</v>
          </cell>
          <cell r="E183">
            <v>0</v>
          </cell>
          <cell r="F183">
            <v>215.14145425755692</v>
          </cell>
          <cell r="G183">
            <v>461.45666159624966</v>
          </cell>
          <cell r="H183">
            <v>158.93876021514023</v>
          </cell>
          <cell r="I183">
            <v>67.751544293125491</v>
          </cell>
          <cell r="J183">
            <v>7.1557527576059146</v>
          </cell>
          <cell r="K183">
            <v>0</v>
          </cell>
        </row>
        <row r="184"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1096.4053195834763</v>
          </cell>
          <cell r="J184">
            <v>886.40803417603729</v>
          </cell>
          <cell r="K184">
            <v>879.97854811073375</v>
          </cell>
        </row>
        <row r="185"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407.32414212688491</v>
          </cell>
          <cell r="J185">
            <v>1159.937315988913</v>
          </cell>
          <cell r="K185">
            <v>736.88700865124065</v>
          </cell>
        </row>
        <row r="186"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81.477857129268386</v>
          </cell>
          <cell r="I186">
            <v>971.45809476248326</v>
          </cell>
          <cell r="J186">
            <v>446.74614946982575</v>
          </cell>
          <cell r="K186">
            <v>259.71684840353777</v>
          </cell>
        </row>
        <row r="187"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98.906598761179566</v>
          </cell>
          <cell r="I187">
            <v>1036.3644566576418</v>
          </cell>
          <cell r="J187">
            <v>371.03129943741129</v>
          </cell>
          <cell r="K187">
            <v>249.86518090067784</v>
          </cell>
        </row>
        <row r="188"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1406.2331004956236</v>
          </cell>
          <cell r="I188">
            <v>918.16177756339221</v>
          </cell>
          <cell r="J188">
            <v>848.61651666624016</v>
          </cell>
          <cell r="K188">
            <v>1230.5105241593114</v>
          </cell>
        </row>
        <row r="189"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1492.8085822642247</v>
          </cell>
          <cell r="I189">
            <v>1646.4625807946315</v>
          </cell>
          <cell r="J189">
            <v>1151.18091467472</v>
          </cell>
          <cell r="K189">
            <v>1503.8491890026758</v>
          </cell>
        </row>
        <row r="190"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732.00592551463046</v>
          </cell>
          <cell r="I190">
            <v>859.28024940385205</v>
          </cell>
          <cell r="J190">
            <v>559.02045248849879</v>
          </cell>
          <cell r="K190">
            <v>816.36604329975648</v>
          </cell>
        </row>
        <row r="191">
          <cell r="C191">
            <v>468.87217064396765</v>
          </cell>
          <cell r="D191">
            <v>462.33144342364591</v>
          </cell>
          <cell r="E191">
            <v>314.87431284075615</v>
          </cell>
          <cell r="F191">
            <v>232.14955152678365</v>
          </cell>
          <cell r="G191">
            <v>111.12946888583356</v>
          </cell>
          <cell r="H191">
            <v>62.000145428016673</v>
          </cell>
          <cell r="I191">
            <v>2.9224084320702595</v>
          </cell>
          <cell r="J191">
            <v>0</v>
          </cell>
          <cell r="K191">
            <v>0</v>
          </cell>
        </row>
        <row r="192"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1119.4281680690101</v>
          </cell>
          <cell r="I192">
            <v>7.8904109589041092</v>
          </cell>
          <cell r="J192">
            <v>889.81431530395935</v>
          </cell>
          <cell r="K192">
            <v>1291.1506374417409</v>
          </cell>
        </row>
        <row r="193"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61.088925751685252</v>
          </cell>
          <cell r="K193">
            <v>144.64838074007247</v>
          </cell>
        </row>
        <row r="194"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345.10235712724364</v>
          </cell>
          <cell r="H194">
            <v>1356.7602632773305</v>
          </cell>
          <cell r="I194">
            <v>689.77388743234724</v>
          </cell>
          <cell r="J194">
            <v>524.06715629585437</v>
          </cell>
          <cell r="K194">
            <v>442.83730033362338</v>
          </cell>
        </row>
        <row r="195"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885.50961245642918</v>
          </cell>
          <cell r="H195">
            <v>722.83850550489706</v>
          </cell>
          <cell r="I195">
            <v>639.35113236009875</v>
          </cell>
          <cell r="J195">
            <v>339.91869259358697</v>
          </cell>
          <cell r="K195">
            <v>333.36309100318749</v>
          </cell>
        </row>
        <row r="196"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226.68378459160897</v>
          </cell>
          <cell r="H196">
            <v>895.90422060383958</v>
          </cell>
          <cell r="I196">
            <v>539.12776985385062</v>
          </cell>
          <cell r="J196">
            <v>386.3398203789788</v>
          </cell>
          <cell r="K196">
            <v>283.5240866928886</v>
          </cell>
        </row>
        <row r="197"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242.22129580676099</v>
          </cell>
          <cell r="K197">
            <v>298.40194105067218</v>
          </cell>
        </row>
        <row r="198"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147.8779942715455</v>
          </cell>
        </row>
        <row r="199"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291.91917027773411</v>
          </cell>
          <cell r="K199">
            <v>335.92536362838757</v>
          </cell>
        </row>
        <row r="200"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148.58033624263689</v>
          </cell>
        </row>
        <row r="201"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88.404294144370553</v>
          </cell>
          <cell r="K201">
            <v>100.58560772228833</v>
          </cell>
        </row>
        <row r="202">
          <cell r="C202">
            <v>320.91994414320459</v>
          </cell>
          <cell r="D202">
            <v>148.2307245250276</v>
          </cell>
          <cell r="E202">
            <v>103.60419120460685</v>
          </cell>
          <cell r="F202">
            <v>105.62120435003533</v>
          </cell>
          <cell r="G202">
            <v>87.427947742198597</v>
          </cell>
          <cell r="H202">
            <v>40.375793143532391</v>
          </cell>
          <cell r="I202">
            <v>26.380130388604115</v>
          </cell>
          <cell r="J202">
            <v>16.87790386187476</v>
          </cell>
          <cell r="K202">
            <v>25.561755721626916</v>
          </cell>
        </row>
        <row r="203"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43.729149426518383</v>
          </cell>
          <cell r="K203">
            <v>65.898337666144741</v>
          </cell>
        </row>
        <row r="204"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26.672596924171309</v>
          </cell>
          <cell r="K204">
            <v>36.63872779545018</v>
          </cell>
        </row>
        <row r="205">
          <cell r="C205">
            <v>0</v>
          </cell>
          <cell r="D205">
            <v>0</v>
          </cell>
          <cell r="E205">
            <v>0</v>
          </cell>
          <cell r="F205">
            <v>638.09373135903706</v>
          </cell>
          <cell r="G205">
            <v>2659.4041970977833</v>
          </cell>
          <cell r="H205">
            <v>2493.3974785901055</v>
          </cell>
          <cell r="I205">
            <v>1422.7052467922279</v>
          </cell>
          <cell r="J205">
            <v>698.0686696750372</v>
          </cell>
          <cell r="K205">
            <v>118.34914010862167</v>
          </cell>
        </row>
        <row r="206">
          <cell r="C206">
            <v>0</v>
          </cell>
          <cell r="D206">
            <v>0</v>
          </cell>
          <cell r="E206">
            <v>0</v>
          </cell>
          <cell r="F206">
            <v>131.22449326377097</v>
          </cell>
          <cell r="G206">
            <v>3522.8795266842858</v>
          </cell>
          <cell r="H206">
            <v>2108.8287687932639</v>
          </cell>
          <cell r="I206">
            <v>571.52161488776221</v>
          </cell>
          <cell r="J206">
            <v>691.36394112233233</v>
          </cell>
          <cell r="K206">
            <v>353.30909812279469</v>
          </cell>
        </row>
        <row r="207">
          <cell r="C207">
            <v>0</v>
          </cell>
          <cell r="D207">
            <v>9.0216392767233948</v>
          </cell>
          <cell r="E207">
            <v>0</v>
          </cell>
          <cell r="F207">
            <v>227.12301935244051</v>
          </cell>
          <cell r="G207">
            <v>1440.9039994005122</v>
          </cell>
          <cell r="H207">
            <v>1177.4451754266104</v>
          </cell>
          <cell r="I207">
            <v>4.7342465753424658</v>
          </cell>
          <cell r="J207">
            <v>9.4684931506849317</v>
          </cell>
          <cell r="K207">
            <v>0</v>
          </cell>
        </row>
        <row r="208">
          <cell r="C208">
            <v>0</v>
          </cell>
          <cell r="D208">
            <v>0</v>
          </cell>
          <cell r="E208">
            <v>0</v>
          </cell>
          <cell r="F208">
            <v>625.21373467028161</v>
          </cell>
          <cell r="G208">
            <v>2117.9987810155039</v>
          </cell>
          <cell r="H208">
            <v>2096.1773692564052</v>
          </cell>
          <cell r="I208">
            <v>1259.8287157768086</v>
          </cell>
          <cell r="J208">
            <v>214.7845485031927</v>
          </cell>
          <cell r="K208">
            <v>0</v>
          </cell>
        </row>
        <row r="209"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101.27281031286317</v>
          </cell>
          <cell r="K209">
            <v>32.17531891142994</v>
          </cell>
        </row>
        <row r="210"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291.2632008937137</v>
          </cell>
          <cell r="J210">
            <v>124.09680548941975</v>
          </cell>
          <cell r="K210">
            <v>29.11280091832003</v>
          </cell>
        </row>
        <row r="211"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169.763974003398</v>
          </cell>
          <cell r="H211">
            <v>1723.6116685246886</v>
          </cell>
          <cell r="I211">
            <v>284.30131402058271</v>
          </cell>
          <cell r="J211">
            <v>161.82652492229144</v>
          </cell>
          <cell r="K211">
            <v>104.08934654212968</v>
          </cell>
        </row>
        <row r="212"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410.9104804402246</v>
          </cell>
          <cell r="J212">
            <v>426.90097525903218</v>
          </cell>
          <cell r="K212">
            <v>247.74806124482959</v>
          </cell>
        </row>
        <row r="213">
          <cell r="C213">
            <v>387.02139362542709</v>
          </cell>
          <cell r="D213">
            <v>161.97481492738274</v>
          </cell>
          <cell r="E213">
            <v>93.498827336195149</v>
          </cell>
          <cell r="F213">
            <v>54.601209851166317</v>
          </cell>
          <cell r="G213">
            <v>44.659819730010035</v>
          </cell>
          <cell r="H213">
            <v>10.403258227977986</v>
          </cell>
          <cell r="I213">
            <v>0</v>
          </cell>
          <cell r="J213">
            <v>0</v>
          </cell>
          <cell r="K213">
            <v>0</v>
          </cell>
        </row>
        <row r="214"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501.26446556458393</v>
          </cell>
          <cell r="J214">
            <v>461.73163063298409</v>
          </cell>
          <cell r="K214">
            <v>313.41876424600287</v>
          </cell>
        </row>
        <row r="215"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76.85506685654633</v>
          </cell>
          <cell r="H215">
            <v>905.37104640002065</v>
          </cell>
          <cell r="I215">
            <v>632.02167489371857</v>
          </cell>
          <cell r="J215">
            <v>436.62624995704209</v>
          </cell>
          <cell r="K215">
            <v>211.87915059813849</v>
          </cell>
        </row>
        <row r="216"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660.67133937398989</v>
          </cell>
          <cell r="I216">
            <v>1253.8209858837431</v>
          </cell>
          <cell r="J216">
            <v>475.64224063969573</v>
          </cell>
          <cell r="K216">
            <v>365.84556288001653</v>
          </cell>
        </row>
        <row r="217"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104.93246887067082</v>
          </cell>
          <cell r="I217">
            <v>620.54016074668061</v>
          </cell>
          <cell r="J217">
            <v>570.88504702187652</v>
          </cell>
          <cell r="K217">
            <v>282.48302728198325</v>
          </cell>
        </row>
        <row r="218"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1236.9567887461174</v>
          </cell>
          <cell r="I218">
            <v>395.27736205874817</v>
          </cell>
          <cell r="J218">
            <v>88.688125283301659</v>
          </cell>
          <cell r="K218">
            <v>49.839303383068057</v>
          </cell>
        </row>
        <row r="219"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271.56113765934003</v>
          </cell>
          <cell r="J219">
            <v>331.55178029833104</v>
          </cell>
          <cell r="K219">
            <v>127.02636759774839</v>
          </cell>
        </row>
        <row r="220"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194.58963285212829</v>
          </cell>
          <cell r="K220">
            <v>114.13349576507829</v>
          </cell>
        </row>
        <row r="221"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256.85019074460513</v>
          </cell>
          <cell r="K221">
            <v>121.29245187976876</v>
          </cell>
        </row>
        <row r="222"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700.62536207095206</v>
          </cell>
          <cell r="K222">
            <v>442.55228402884569</v>
          </cell>
        </row>
        <row r="223"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807.72325216750824</v>
          </cell>
          <cell r="I223">
            <v>996.22392508290613</v>
          </cell>
          <cell r="J223">
            <v>905.32821028206467</v>
          </cell>
          <cell r="K223">
            <v>417.91319851838261</v>
          </cell>
        </row>
        <row r="224"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</row>
        <row r="225">
          <cell r="C225">
            <v>388.47824637295901</v>
          </cell>
          <cell r="D225">
            <v>229.27327369876309</v>
          </cell>
          <cell r="E225">
            <v>195.77848064049346</v>
          </cell>
          <cell r="F225">
            <v>119.9535627188738</v>
          </cell>
          <cell r="G225">
            <v>56.349840679723492</v>
          </cell>
          <cell r="H225">
            <v>2.542433767684523</v>
          </cell>
          <cell r="I225">
            <v>0</v>
          </cell>
          <cell r="J225">
            <v>0</v>
          </cell>
          <cell r="K225">
            <v>0</v>
          </cell>
        </row>
        <row r="226"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77.603993294374916</v>
          </cell>
          <cell r="K226">
            <v>297.01968489172992</v>
          </cell>
        </row>
        <row r="227"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145.45566726320629</v>
          </cell>
          <cell r="H227">
            <v>1683.5185021723596</v>
          </cell>
          <cell r="I227">
            <v>48.845397954309441</v>
          </cell>
          <cell r="J227">
            <v>1055.6655218601427</v>
          </cell>
          <cell r="K227">
            <v>971.0266037787826</v>
          </cell>
        </row>
        <row r="228"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246.29194205176995</v>
          </cell>
          <cell r="K228">
            <v>188.30465676188697</v>
          </cell>
        </row>
        <row r="229"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1032.2900936653218</v>
          </cell>
          <cell r="J229">
            <v>103.02517172722591</v>
          </cell>
          <cell r="K229">
            <v>0</v>
          </cell>
        </row>
        <row r="230"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1142.7746201919547</v>
          </cell>
          <cell r="J230">
            <v>575.23276510982589</v>
          </cell>
          <cell r="K230">
            <v>265.3536130974561</v>
          </cell>
        </row>
        <row r="231"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198.5856188231524</v>
          </cell>
          <cell r="K231">
            <v>124.38113562783465</v>
          </cell>
        </row>
        <row r="232"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476.53022679981814</v>
          </cell>
          <cell r="J232">
            <v>305.38339958498193</v>
          </cell>
          <cell r="K232">
            <v>257.06394021731035</v>
          </cell>
        </row>
        <row r="233"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11.206664003567635</v>
          </cell>
          <cell r="K233">
            <v>110.51999696130052</v>
          </cell>
        </row>
        <row r="234"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1186.4008650492697</v>
          </cell>
          <cell r="I234">
            <v>1101.6935770090111</v>
          </cell>
          <cell r="J234">
            <v>717.37754679154489</v>
          </cell>
          <cell r="K234">
            <v>445.26274680287787</v>
          </cell>
        </row>
        <row r="235"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530.80467240050086</v>
          </cell>
          <cell r="J235">
            <v>581.85822471658628</v>
          </cell>
          <cell r="K235">
            <v>321.13266375768478</v>
          </cell>
        </row>
        <row r="236">
          <cell r="C236">
            <v>121.60110740220441</v>
          </cell>
          <cell r="D236">
            <v>205.93862458155928</v>
          </cell>
          <cell r="E236">
            <v>99.784256162635643</v>
          </cell>
          <cell r="F236">
            <v>82.098844363590786</v>
          </cell>
          <cell r="G236">
            <v>52.886934653396224</v>
          </cell>
          <cell r="H236">
            <v>6.3691070510271839</v>
          </cell>
          <cell r="I236">
            <v>0</v>
          </cell>
          <cell r="J236">
            <v>0</v>
          </cell>
          <cell r="K236">
            <v>0</v>
          </cell>
        </row>
        <row r="237"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224.74084537963699</v>
          </cell>
          <cell r="K237">
            <v>82.811317640040301</v>
          </cell>
        </row>
        <row r="238"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181.73372499644435</v>
          </cell>
          <cell r="I238">
            <v>499.7523614670913</v>
          </cell>
          <cell r="J238">
            <v>308.01606205816154</v>
          </cell>
          <cell r="K238">
            <v>201.30469326992693</v>
          </cell>
        </row>
        <row r="239"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174.43187241424624</v>
          </cell>
          <cell r="I239">
            <v>533.38273299922866</v>
          </cell>
          <cell r="J239">
            <v>308.99848693978481</v>
          </cell>
          <cell r="K239">
            <v>88.888765932337932</v>
          </cell>
        </row>
        <row r="240"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95.867031274345337</v>
          </cell>
          <cell r="K240">
            <v>47.47212548027148</v>
          </cell>
        </row>
        <row r="241"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106.42018741411101</v>
          </cell>
          <cell r="K241">
            <v>85.471631120308757</v>
          </cell>
        </row>
        <row r="242"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76.012155870117255</v>
          </cell>
          <cell r="I242">
            <v>280.60732604317695</v>
          </cell>
          <cell r="J242">
            <v>158.53833712299877</v>
          </cell>
          <cell r="K242">
            <v>55.043452467779368</v>
          </cell>
        </row>
        <row r="243"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126.93983104689494</v>
          </cell>
          <cell r="I243">
            <v>574.25628198090124</v>
          </cell>
          <cell r="J243">
            <v>279.04621593251886</v>
          </cell>
          <cell r="K243">
            <v>133.6616977721427</v>
          </cell>
        </row>
        <row r="244"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117.82750694758816</v>
          </cell>
          <cell r="K244">
            <v>52.884234447414272</v>
          </cell>
        </row>
        <row r="245"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94.07567048617932</v>
          </cell>
          <cell r="I245">
            <v>465.12104745912688</v>
          </cell>
          <cell r="J245">
            <v>118.46119202761091</v>
          </cell>
          <cell r="K245">
            <v>42.485578566331746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38.341453598875042</v>
          </cell>
          <cell r="K246">
            <v>155.73323181774052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79.892054338782941</v>
          </cell>
          <cell r="H247">
            <v>67.454921822473437</v>
          </cell>
          <cell r="I247">
            <v>22.622184603478384</v>
          </cell>
          <cell r="J247">
            <v>10.136616092108703</v>
          </cell>
          <cell r="K247">
            <v>0</v>
          </cell>
        </row>
        <row r="248"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26.881117892425703</v>
          </cell>
          <cell r="K248">
            <v>103.82028548121069</v>
          </cell>
        </row>
        <row r="249"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21.04462656584731</v>
          </cell>
          <cell r="K249">
            <v>82.219884941195687</v>
          </cell>
        </row>
        <row r="250"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17.758679563386842</v>
          </cell>
          <cell r="K250">
            <v>97.308320308070734</v>
          </cell>
        </row>
        <row r="251"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67.420108965112846</v>
          </cell>
          <cell r="K251">
            <v>8.2234748677439897E-4</v>
          </cell>
        </row>
        <row r="252"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18.484496462062772</v>
          </cell>
          <cell r="J252">
            <v>54.740776423192614</v>
          </cell>
          <cell r="K252">
            <v>27.438276968889596</v>
          </cell>
        </row>
        <row r="253"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198.10554685450359</v>
          </cell>
          <cell r="J253">
            <v>156.13020238808707</v>
          </cell>
          <cell r="K253">
            <v>67.803502602401934</v>
          </cell>
        </row>
        <row r="254"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195.1941529329614</v>
          </cell>
          <cell r="K254">
            <v>80.906698431017489</v>
          </cell>
        </row>
        <row r="255"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65.810284234099342</v>
          </cell>
          <cell r="J255">
            <v>328.00909105951825</v>
          </cell>
          <cell r="K255">
            <v>151.51207830549706</v>
          </cell>
        </row>
        <row r="256"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272.68366395812012</v>
          </cell>
          <cell r="J256">
            <v>249.710524686241</v>
          </cell>
          <cell r="K256">
            <v>105.71478234968554</v>
          </cell>
        </row>
        <row r="257"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454.72223600963355</v>
          </cell>
          <cell r="I257">
            <v>314.55663718514808</v>
          </cell>
          <cell r="J257">
            <v>157.52738460549881</v>
          </cell>
          <cell r="K257">
            <v>97.835941515585176</v>
          </cell>
        </row>
        <row r="258">
          <cell r="C258">
            <v>70.858823226639416</v>
          </cell>
          <cell r="D258">
            <v>201.45277469716393</v>
          </cell>
          <cell r="E258">
            <v>182.37375954141245</v>
          </cell>
          <cell r="F258">
            <v>113.67202425890117</v>
          </cell>
          <cell r="G258">
            <v>92.146865777101979</v>
          </cell>
          <cell r="H258">
            <v>57.659297777268549</v>
          </cell>
          <cell r="I258">
            <v>33.07393978209231</v>
          </cell>
          <cell r="J258">
            <v>92.65934493672664</v>
          </cell>
          <cell r="K258">
            <v>83.188562743448756</v>
          </cell>
        </row>
        <row r="259"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666.7192335349788</v>
          </cell>
          <cell r="H259">
            <v>479.55331691350398</v>
          </cell>
          <cell r="I259">
            <v>414.31516040852023</v>
          </cell>
          <cell r="J259">
            <v>271.6487587684415</v>
          </cell>
          <cell r="K259">
            <v>151.79786944832824</v>
          </cell>
        </row>
        <row r="260"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671.55431873639657</v>
          </cell>
          <cell r="H260">
            <v>386.30960654687885</v>
          </cell>
          <cell r="I260">
            <v>429.53725831546501</v>
          </cell>
          <cell r="J260">
            <v>261.4663499492454</v>
          </cell>
          <cell r="K260">
            <v>116.77676349511518</v>
          </cell>
        </row>
        <row r="261"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553.90572969422692</v>
          </cell>
          <cell r="H261">
            <v>219.56037300892214</v>
          </cell>
          <cell r="I261">
            <v>298.81923900584184</v>
          </cell>
          <cell r="J261">
            <v>118.9639383499424</v>
          </cell>
          <cell r="K261">
            <v>82.585718517295632</v>
          </cell>
        </row>
        <row r="262"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489.77799680512749</v>
          </cell>
          <cell r="H262">
            <v>366.91961446886557</v>
          </cell>
          <cell r="I262">
            <v>203.22800330116635</v>
          </cell>
          <cell r="J262">
            <v>172.96940400456739</v>
          </cell>
          <cell r="K262">
            <v>129.31603722525165</v>
          </cell>
        </row>
        <row r="263"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514.49842060078583</v>
          </cell>
          <cell r="H263">
            <v>567.48486651184328</v>
          </cell>
          <cell r="I263">
            <v>342.38736621173075</v>
          </cell>
          <cell r="J263">
            <v>211.87619747615065</v>
          </cell>
          <cell r="K263">
            <v>150.49791345893166</v>
          </cell>
        </row>
        <row r="264"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203.35384195755913</v>
          </cell>
          <cell r="I264">
            <v>352.14953004298337</v>
          </cell>
          <cell r="J264">
            <v>171.55505595516073</v>
          </cell>
          <cell r="K264">
            <v>110.88485998271193</v>
          </cell>
        </row>
        <row r="265"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34.359762623871383</v>
          </cell>
          <cell r="I265">
            <v>133.3961032835727</v>
          </cell>
          <cell r="J265">
            <v>46.260242259796875</v>
          </cell>
          <cell r="K265">
            <v>35.89134191861892</v>
          </cell>
        </row>
        <row r="266"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22.347095469390325</v>
          </cell>
          <cell r="I266">
            <v>180.6139581660623</v>
          </cell>
          <cell r="J266">
            <v>67.703531894444509</v>
          </cell>
          <cell r="K266">
            <v>38.288304586923864</v>
          </cell>
        </row>
        <row r="267"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103.41539729966217</v>
          </cell>
          <cell r="J267">
            <v>89.975063063161485</v>
          </cell>
          <cell r="K267">
            <v>33.343271271791835</v>
          </cell>
        </row>
        <row r="268"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154.00208868191069</v>
          </cell>
          <cell r="J268">
            <v>81.127436322088599</v>
          </cell>
          <cell r="K268">
            <v>92.822532293195536</v>
          </cell>
        </row>
        <row r="269">
          <cell r="C269">
            <v>90.230789243322903</v>
          </cell>
          <cell r="D269">
            <v>224.48136740439716</v>
          </cell>
          <cell r="E269">
            <v>151.54369619924495</v>
          </cell>
          <cell r="F269">
            <v>114.33371848660296</v>
          </cell>
          <cell r="G269">
            <v>65.735940634417744</v>
          </cell>
          <cell r="H269">
            <v>44.625344793406313</v>
          </cell>
          <cell r="I269">
            <v>23.878652202703456</v>
          </cell>
          <cell r="J269">
            <v>0</v>
          </cell>
          <cell r="K269">
            <v>0</v>
          </cell>
        </row>
        <row r="270"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198.28390035239673</v>
          </cell>
          <cell r="J270">
            <v>29.076169156520216</v>
          </cell>
          <cell r="K270">
            <v>12.815653773989016</v>
          </cell>
        </row>
        <row r="271"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352.00817752781848</v>
          </cell>
          <cell r="J271">
            <v>348.55640101475626</v>
          </cell>
          <cell r="K271">
            <v>92.830777055202987</v>
          </cell>
        </row>
        <row r="272"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51.988796238235658</v>
          </cell>
          <cell r="K272">
            <v>125.27130776272006</v>
          </cell>
        </row>
        <row r="273"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45.871278243088803</v>
          </cell>
          <cell r="J273">
            <v>169.33623612614139</v>
          </cell>
          <cell r="K273">
            <v>39.596079383493702</v>
          </cell>
        </row>
        <row r="274"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175.66678021473416</v>
          </cell>
          <cell r="K274">
            <v>77.350517959648556</v>
          </cell>
        </row>
        <row r="275"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29.650481229948689</v>
          </cell>
          <cell r="H275">
            <v>485.57528828340133</v>
          </cell>
          <cell r="I275">
            <v>347.6684400341835</v>
          </cell>
          <cell r="J275">
            <v>121.58949272338302</v>
          </cell>
          <cell r="K275">
            <v>56.228313586884475</v>
          </cell>
        </row>
        <row r="276"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94.796050869666558</v>
          </cell>
          <cell r="J276">
            <v>23.754034147921558</v>
          </cell>
          <cell r="K276">
            <v>0</v>
          </cell>
        </row>
        <row r="277"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29.226625393547828</v>
          </cell>
          <cell r="I277">
            <v>578.57998514543476</v>
          </cell>
          <cell r="J277">
            <v>260.36557335817838</v>
          </cell>
          <cell r="K277">
            <v>135.34279106664761</v>
          </cell>
        </row>
        <row r="278"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83.793310232784961</v>
          </cell>
          <cell r="K278">
            <v>94.515135733972244</v>
          </cell>
        </row>
        <row r="279"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139.18459979002301</v>
          </cell>
          <cell r="K279">
            <v>108.01535013307733</v>
          </cell>
        </row>
        <row r="280">
          <cell r="C280">
            <v>147.04250285912408</v>
          </cell>
          <cell r="D280">
            <v>513.51654329368193</v>
          </cell>
          <cell r="E280">
            <v>714.00364196191708</v>
          </cell>
          <cell r="F280">
            <v>444.95865626307193</v>
          </cell>
          <cell r="G280">
            <v>91.047917540195954</v>
          </cell>
          <cell r="H280">
            <v>75.821663141273973</v>
          </cell>
          <cell r="I280">
            <v>40.164427328356659</v>
          </cell>
          <cell r="J280">
            <v>0</v>
          </cell>
          <cell r="K280">
            <v>0</v>
          </cell>
        </row>
        <row r="281"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178.00365746665702</v>
          </cell>
          <cell r="K281">
            <v>120.95882335061883</v>
          </cell>
        </row>
        <row r="282"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300.25491327264177</v>
          </cell>
          <cell r="K282">
            <v>212.40198522212916</v>
          </cell>
        </row>
        <row r="283"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503.45980805311723</v>
          </cell>
          <cell r="I283">
            <v>812.23564286220062</v>
          </cell>
          <cell r="J283">
            <v>237.21193442774285</v>
          </cell>
          <cell r="K283">
            <v>79.196578565928718</v>
          </cell>
        </row>
        <row r="284"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288.30356800091147</v>
          </cell>
          <cell r="J284">
            <v>237.25087498013312</v>
          </cell>
          <cell r="K284">
            <v>176.98016681577002</v>
          </cell>
        </row>
        <row r="285"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17.117810103587022</v>
          </cell>
          <cell r="K285">
            <v>307.50039002931885</v>
          </cell>
        </row>
        <row r="286"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162.24070464193795</v>
          </cell>
          <cell r="K286">
            <v>448.34319216831432</v>
          </cell>
        </row>
        <row r="287"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101.67087150480786</v>
          </cell>
        </row>
        <row r="288"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160.55677824416145</v>
          </cell>
        </row>
        <row r="289"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233.12539955496601</v>
          </cell>
        </row>
        <row r="290"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346.76378496157179</v>
          </cell>
        </row>
        <row r="291">
          <cell r="C291">
            <v>10.915397036730328</v>
          </cell>
          <cell r="D291">
            <v>325.22839989611094</v>
          </cell>
          <cell r="E291">
            <v>463.59316451479629</v>
          </cell>
          <cell r="F291">
            <v>326.67409739051413</v>
          </cell>
          <cell r="G291">
            <v>50.573381781176053</v>
          </cell>
          <cell r="H291">
            <v>29.909569397397377</v>
          </cell>
          <cell r="I291">
            <v>0</v>
          </cell>
          <cell r="J291">
            <v>0</v>
          </cell>
          <cell r="K291">
            <v>0</v>
          </cell>
        </row>
        <row r="292"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38.50132463607121</v>
          </cell>
        </row>
        <row r="293"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184.45784700139424</v>
          </cell>
        </row>
        <row r="294"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213.23893444282027</v>
          </cell>
        </row>
        <row r="295"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81.809029773505785</v>
          </cell>
          <cell r="K295">
            <v>436.94075248688284</v>
          </cell>
        </row>
        <row r="296"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127.95037559882869</v>
          </cell>
        </row>
        <row r="297"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1537.6124035394546</v>
          </cell>
          <cell r="J297">
            <v>1954.1557600312569</v>
          </cell>
          <cell r="K297">
            <v>2289.1028006587685</v>
          </cell>
        </row>
        <row r="298"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1602.0559198224112</v>
          </cell>
          <cell r="J298">
            <v>1302.215781430669</v>
          </cell>
          <cell r="K298">
            <v>1437.5809288296184</v>
          </cell>
        </row>
        <row r="299"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138.64857539846378</v>
          </cell>
        </row>
        <row r="300"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182.46215821001516</v>
          </cell>
        </row>
        <row r="301"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282.46883915267119</v>
          </cell>
        </row>
        <row r="302">
          <cell r="C302">
            <v>671.35171632086588</v>
          </cell>
          <cell r="D302">
            <v>418.79199516126141</v>
          </cell>
          <cell r="E302">
            <v>316.96357679483407</v>
          </cell>
          <cell r="F302">
            <v>166.51904603498883</v>
          </cell>
          <cell r="G302">
            <v>46.809627666939662</v>
          </cell>
          <cell r="H302">
            <v>2.852136559106464</v>
          </cell>
          <cell r="I302">
            <v>0</v>
          </cell>
          <cell r="J302">
            <v>0</v>
          </cell>
          <cell r="K302">
            <v>0</v>
          </cell>
        </row>
        <row r="303"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41.482194795577605</v>
          </cell>
          <cell r="K303">
            <v>334.5406306540707</v>
          </cell>
        </row>
        <row r="304"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230.41648959328151</v>
          </cell>
          <cell r="K304">
            <v>152.8525573232358</v>
          </cell>
        </row>
        <row r="305"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1172.4231615724741</v>
          </cell>
          <cell r="J305">
            <v>302.05210145520772</v>
          </cell>
          <cell r="K305">
            <v>0</v>
          </cell>
        </row>
        <row r="306"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263.10999449657953</v>
          </cell>
          <cell r="K306">
            <v>212.07374400275631</v>
          </cell>
        </row>
        <row r="307">
          <cell r="C307">
            <v>0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399.28007162694496</v>
          </cell>
          <cell r="I307">
            <v>1208.6719724425027</v>
          </cell>
          <cell r="J307">
            <v>598.19837112407981</v>
          </cell>
          <cell r="K307">
            <v>337.4348492036919</v>
          </cell>
        </row>
        <row r="308"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163.23281671664773</v>
          </cell>
          <cell r="K308">
            <v>108.65492658948801</v>
          </cell>
        </row>
        <row r="309"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99.196789201689285</v>
          </cell>
          <cell r="K309">
            <v>86.999890635872703</v>
          </cell>
        </row>
        <row r="310">
          <cell r="C310">
            <v>0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97.882370136587127</v>
          </cell>
          <cell r="K310">
            <v>113.76243636358781</v>
          </cell>
        </row>
        <row r="311"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934.32254627062616</v>
          </cell>
          <cell r="J311">
            <v>698.91589151007315</v>
          </cell>
          <cell r="K311">
            <v>344.26974656312825</v>
          </cell>
        </row>
        <row r="312">
          <cell r="C312">
            <v>0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110.1504462731591</v>
          </cell>
          <cell r="K312">
            <v>269.61592824219377</v>
          </cell>
        </row>
        <row r="313">
          <cell r="C313">
            <v>0</v>
          </cell>
          <cell r="D313">
            <v>0</v>
          </cell>
          <cell r="E313">
            <v>0</v>
          </cell>
          <cell r="F313">
            <v>0</v>
          </cell>
          <cell r="G313">
            <v>105.8187292981015</v>
          </cell>
          <cell r="H313">
            <v>13.147683537599736</v>
          </cell>
          <cell r="I313">
            <v>0</v>
          </cell>
          <cell r="J313">
            <v>0</v>
          </cell>
          <cell r="K313">
            <v>0</v>
          </cell>
        </row>
        <row r="314">
          <cell r="C314">
            <v>0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164.71892331161058</v>
          </cell>
          <cell r="K314">
            <v>320.91789508066802</v>
          </cell>
        </row>
        <row r="315">
          <cell r="C315">
            <v>0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72.867172447677646</v>
          </cell>
          <cell r="J315">
            <v>278.1422892339894</v>
          </cell>
          <cell r="K315">
            <v>72.472309181702215</v>
          </cell>
        </row>
        <row r="316">
          <cell r="C316">
            <v>0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349.62690307400464</v>
          </cell>
          <cell r="I316">
            <v>332.80690139579383</v>
          </cell>
          <cell r="J316">
            <v>98.369186709847483</v>
          </cell>
          <cell r="K316">
            <v>48.26802271684771</v>
          </cell>
        </row>
        <row r="317"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196.72422015480282</v>
          </cell>
          <cell r="J317">
            <v>188.44868657496164</v>
          </cell>
          <cell r="K317">
            <v>81.440058804446906</v>
          </cell>
        </row>
        <row r="318">
          <cell r="C318">
            <v>0</v>
          </cell>
          <cell r="D318">
            <v>0</v>
          </cell>
          <cell r="E318">
            <v>0</v>
          </cell>
          <cell r="F318">
            <v>256.69665832677924</v>
          </cell>
          <cell r="G318">
            <v>1772.3243657240323</v>
          </cell>
          <cell r="H318">
            <v>624.30369939241166</v>
          </cell>
          <cell r="I318">
            <v>420.99226823921731</v>
          </cell>
          <cell r="J318">
            <v>199.77848884583321</v>
          </cell>
          <cell r="K318">
            <v>107.44512387056142</v>
          </cell>
        </row>
        <row r="319">
          <cell r="C319">
            <v>0</v>
          </cell>
          <cell r="D319">
            <v>0</v>
          </cell>
          <cell r="E319">
            <v>0</v>
          </cell>
          <cell r="F319">
            <v>173.20962938408121</v>
          </cell>
          <cell r="G319">
            <v>1359.3174432765443</v>
          </cell>
          <cell r="H319">
            <v>440.28323674252607</v>
          </cell>
          <cell r="I319">
            <v>396.01893890826568</v>
          </cell>
          <cell r="J319">
            <v>208.55759976903715</v>
          </cell>
          <cell r="K319">
            <v>137.15660713042223</v>
          </cell>
        </row>
        <row r="320">
          <cell r="C320">
            <v>0</v>
          </cell>
          <cell r="D320">
            <v>0</v>
          </cell>
          <cell r="E320">
            <v>0</v>
          </cell>
          <cell r="F320">
            <v>241.37539532437791</v>
          </cell>
          <cell r="G320">
            <v>1359.6962068684948</v>
          </cell>
          <cell r="H320">
            <v>710.00560105741511</v>
          </cell>
          <cell r="I320">
            <v>266.94615186803742</v>
          </cell>
          <cell r="J320">
            <v>110.49834173987323</v>
          </cell>
          <cell r="K320">
            <v>86.108311923596048</v>
          </cell>
        </row>
        <row r="321">
          <cell r="C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111.33275073474223</v>
          </cell>
          <cell r="I321">
            <v>167.16139097972749</v>
          </cell>
          <cell r="J321">
            <v>57.389943848567057</v>
          </cell>
          <cell r="K321">
            <v>45.009856050209429</v>
          </cell>
        </row>
        <row r="322">
          <cell r="C322">
            <v>0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139.16108977166238</v>
          </cell>
          <cell r="J322">
            <v>69.725609974779047</v>
          </cell>
          <cell r="K322">
            <v>46.422752916344557</v>
          </cell>
        </row>
        <row r="323"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380.7773646477483</v>
          </cell>
          <cell r="H323">
            <v>379.32350657898911</v>
          </cell>
          <cell r="I323">
            <v>190.57003055429453</v>
          </cell>
          <cell r="J323">
            <v>96.438610488460682</v>
          </cell>
          <cell r="K323">
            <v>60.188620378099692</v>
          </cell>
        </row>
        <row r="324">
          <cell r="C324">
            <v>1564.3709599329381</v>
          </cell>
          <cell r="D324">
            <v>1080.7538253417945</v>
          </cell>
          <cell r="E324">
            <v>587.58969398115175</v>
          </cell>
          <cell r="F324">
            <v>395.24133096250131</v>
          </cell>
          <cell r="G324">
            <v>181.65015233401238</v>
          </cell>
          <cell r="H324">
            <v>71.878231256574793</v>
          </cell>
          <cell r="I324">
            <v>17.157374622226474</v>
          </cell>
          <cell r="J324">
            <v>0</v>
          </cell>
          <cell r="K324">
            <v>0</v>
          </cell>
        </row>
        <row r="325">
          <cell r="C325">
            <v>0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104.63701993129283</v>
          </cell>
          <cell r="I325">
            <v>359.27448248519016</v>
          </cell>
          <cell r="J325">
            <v>197.22587412987821</v>
          </cell>
          <cell r="K325">
            <v>102.75290180526942</v>
          </cell>
        </row>
        <row r="326">
          <cell r="C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71.848854963367515</v>
          </cell>
          <cell r="I326">
            <v>188.51322436744772</v>
          </cell>
          <cell r="J326">
            <v>126.89153117959694</v>
          </cell>
          <cell r="K326">
            <v>68.664998063551764</v>
          </cell>
        </row>
        <row r="327">
          <cell r="C327">
            <v>0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82.994018091013231</v>
          </cell>
          <cell r="I327">
            <v>184.73199601284026</v>
          </cell>
          <cell r="J327">
            <v>103.74389417220948</v>
          </cell>
          <cell r="K327">
            <v>76.323296826388173</v>
          </cell>
        </row>
        <row r="328">
          <cell r="C328">
            <v>0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2.7215116195943749</v>
          </cell>
          <cell r="I328">
            <v>122.33306458017478</v>
          </cell>
          <cell r="J328">
            <v>65.304491515243683</v>
          </cell>
          <cell r="K328">
            <v>32.941576592952273</v>
          </cell>
        </row>
        <row r="329">
          <cell r="C329">
            <v>0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21.299735084629809</v>
          </cell>
          <cell r="I329">
            <v>197.35506610104602</v>
          </cell>
          <cell r="J329">
            <v>89.013510834389351</v>
          </cell>
          <cell r="K329">
            <v>35.621246563318252</v>
          </cell>
        </row>
        <row r="330"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71.503494671358766</v>
          </cell>
          <cell r="I330">
            <v>195.07369800438244</v>
          </cell>
          <cell r="J330">
            <v>74.622517781751284</v>
          </cell>
          <cell r="K330">
            <v>44.010758157953468</v>
          </cell>
        </row>
        <row r="331">
          <cell r="C331">
            <v>0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149.25933109724528</v>
          </cell>
          <cell r="J331">
            <v>209.63923502120045</v>
          </cell>
          <cell r="K331">
            <v>102.89746256538521</v>
          </cell>
        </row>
        <row r="332">
          <cell r="C332">
            <v>0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75.608549828334489</v>
          </cell>
          <cell r="J332">
            <v>223.4337840463061</v>
          </cell>
          <cell r="K332">
            <v>182.13952581988127</v>
          </cell>
        </row>
        <row r="333">
          <cell r="C333">
            <v>0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104.68243226599215</v>
          </cell>
          <cell r="I333">
            <v>148.58271144385628</v>
          </cell>
          <cell r="J333">
            <v>8.4697857383282784</v>
          </cell>
          <cell r="K333">
            <v>0</v>
          </cell>
        </row>
        <row r="334"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183.33033080358939</v>
          </cell>
          <cell r="J334">
            <v>219.72357441820731</v>
          </cell>
          <cell r="K334">
            <v>163.4076623771183</v>
          </cell>
        </row>
        <row r="335"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</row>
        <row r="336">
          <cell r="C336">
            <v>471.75845021407923</v>
          </cell>
          <cell r="D336">
            <v>378.19616086479368</v>
          </cell>
          <cell r="E336">
            <v>370.07517488310054</v>
          </cell>
          <cell r="F336">
            <v>117.82319250446244</v>
          </cell>
          <cell r="G336">
            <v>86.530972717740042</v>
          </cell>
          <cell r="H336">
            <v>18.336335605806916</v>
          </cell>
          <cell r="I336">
            <v>0</v>
          </cell>
          <cell r="J336">
            <v>0</v>
          </cell>
          <cell r="K336">
            <v>0</v>
          </cell>
        </row>
        <row r="337">
          <cell r="C337">
            <v>0</v>
          </cell>
          <cell r="D337">
            <v>0</v>
          </cell>
          <cell r="E337">
            <v>0</v>
          </cell>
          <cell r="F337">
            <v>0</v>
          </cell>
          <cell r="G337">
            <v>40.628993044837173</v>
          </cell>
          <cell r="H337">
            <v>131.45329363619737</v>
          </cell>
          <cell r="I337">
            <v>9.6938387014897831</v>
          </cell>
          <cell r="J337">
            <v>15.780821917808218</v>
          </cell>
          <cell r="K337">
            <v>0</v>
          </cell>
        </row>
        <row r="338">
          <cell r="C338">
            <v>0</v>
          </cell>
          <cell r="D338">
            <v>0</v>
          </cell>
          <cell r="E338">
            <v>0</v>
          </cell>
          <cell r="F338">
            <v>0</v>
          </cell>
          <cell r="G338">
            <v>45.436873559217617</v>
          </cell>
          <cell r="H338">
            <v>269.685769968621</v>
          </cell>
          <cell r="I338">
            <v>237.24234292245794</v>
          </cell>
          <cell r="J338">
            <v>76.18390371648043</v>
          </cell>
          <cell r="K338">
            <v>89.386163217655451</v>
          </cell>
        </row>
        <row r="339">
          <cell r="C339">
            <v>0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266.77683367397168</v>
          </cell>
          <cell r="K339">
            <v>160.69277988299382</v>
          </cell>
        </row>
        <row r="340">
          <cell r="C340">
            <v>0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75.473223351160584</v>
          </cell>
          <cell r="I340">
            <v>155.23929671042896</v>
          </cell>
          <cell r="J340">
            <v>67.351301496342174</v>
          </cell>
          <cell r="K340">
            <v>89.651889488067269</v>
          </cell>
        </row>
        <row r="341">
          <cell r="C341">
            <v>0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74.016646422956384</v>
          </cell>
          <cell r="K341">
            <v>70.906033355066825</v>
          </cell>
        </row>
        <row r="342">
          <cell r="C342">
            <v>0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28.651372505906878</v>
          </cell>
          <cell r="I342">
            <v>209.28644451408377</v>
          </cell>
          <cell r="J342">
            <v>50.821394824312293</v>
          </cell>
          <cell r="K342">
            <v>65.33187342224042</v>
          </cell>
        </row>
        <row r="343">
          <cell r="C343">
            <v>0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79.510013747294039</v>
          </cell>
        </row>
        <row r="344"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19.345124624222176</v>
          </cell>
          <cell r="K344">
            <v>35.054428485153508</v>
          </cell>
        </row>
        <row r="345">
          <cell r="C345">
            <v>0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60.81568130433692</v>
          </cell>
          <cell r="K345">
            <v>131.67945910007927</v>
          </cell>
        </row>
        <row r="346">
          <cell r="C346">
            <v>0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45.989921062530009</v>
          </cell>
        </row>
        <row r="347">
          <cell r="C347">
            <v>281.96188738385712</v>
          </cell>
          <cell r="D347">
            <v>139.97070655635656</v>
          </cell>
          <cell r="E347">
            <v>113.31701284025554</v>
          </cell>
          <cell r="F347">
            <v>162.23627969671645</v>
          </cell>
          <cell r="G347">
            <v>103.31187569172768</v>
          </cell>
          <cell r="H347">
            <v>58.419437501484275</v>
          </cell>
          <cell r="I347">
            <v>25.900950049783205</v>
          </cell>
          <cell r="J347">
            <v>28.336502288825447</v>
          </cell>
          <cell r="K347">
            <v>25.392833947145991</v>
          </cell>
        </row>
        <row r="348"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87.970102869215637</v>
          </cell>
          <cell r="K348">
            <v>296.57800242527077</v>
          </cell>
        </row>
        <row r="349">
          <cell r="C349">
            <v>0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12.464820244653524</v>
          </cell>
          <cell r="K349">
            <v>36.818893931124279</v>
          </cell>
        </row>
        <row r="350">
          <cell r="C350">
            <v>0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146.81441021593423</v>
          </cell>
          <cell r="K350">
            <v>71.674323122605102</v>
          </cell>
        </row>
        <row r="351">
          <cell r="C351">
            <v>0</v>
          </cell>
          <cell r="D351">
            <v>0</v>
          </cell>
          <cell r="E351">
            <v>0</v>
          </cell>
          <cell r="F351">
            <v>0</v>
          </cell>
          <cell r="G351">
            <v>0</v>
          </cell>
          <cell r="H351">
            <v>301.59996632848157</v>
          </cell>
          <cell r="I351">
            <v>446.48166332068092</v>
          </cell>
          <cell r="J351">
            <v>275.39622853746221</v>
          </cell>
          <cell r="K351">
            <v>185.93697486822921</v>
          </cell>
        </row>
        <row r="352">
          <cell r="C352">
            <v>0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34.195859119127164</v>
          </cell>
          <cell r="K352">
            <v>44.443067812524021</v>
          </cell>
        </row>
        <row r="353">
          <cell r="C353">
            <v>0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257.67749749299804</v>
          </cell>
          <cell r="J353">
            <v>215.25629225565456</v>
          </cell>
          <cell r="K353">
            <v>82.537528205236498</v>
          </cell>
        </row>
        <row r="354">
          <cell r="C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7.5214666323232837</v>
          </cell>
          <cell r="J354">
            <v>174.1478663337339</v>
          </cell>
          <cell r="K354">
            <v>117.04005653211335</v>
          </cell>
        </row>
        <row r="355">
          <cell r="C355">
            <v>0</v>
          </cell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107.8315478753598</v>
          </cell>
          <cell r="K355">
            <v>74.579610422319746</v>
          </cell>
        </row>
        <row r="356">
          <cell r="C356">
            <v>0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86.230908103380784</v>
          </cell>
          <cell r="K356">
            <v>56.350325133665152</v>
          </cell>
        </row>
        <row r="357">
          <cell r="C357">
            <v>0</v>
          </cell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57.287610690815811</v>
          </cell>
          <cell r="K357">
            <v>36.853889085158819</v>
          </cell>
        </row>
        <row r="358">
          <cell r="C358">
            <v>0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</row>
        <row r="359">
          <cell r="C359">
            <v>0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88.912185689905243</v>
          </cell>
          <cell r="K359">
            <v>43.663661327687883</v>
          </cell>
        </row>
        <row r="360">
          <cell r="C360">
            <v>0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696.15823335640073</v>
          </cell>
          <cell r="I360">
            <v>519.59184235666135</v>
          </cell>
          <cell r="J360">
            <v>177.7179773114743</v>
          </cell>
          <cell r="K360">
            <v>119.55595130978509</v>
          </cell>
        </row>
        <row r="361"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849.22515395870073</v>
          </cell>
          <cell r="H361">
            <v>884.0152915454762</v>
          </cell>
          <cell r="I361">
            <v>470.27265733375589</v>
          </cell>
          <cell r="J361">
            <v>393.32059058709416</v>
          </cell>
          <cell r="K361">
            <v>145.38213195250898</v>
          </cell>
        </row>
        <row r="362">
          <cell r="C362">
            <v>0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37.485927077011496</v>
          </cell>
          <cell r="K362">
            <v>63.38029039490425</v>
          </cell>
        </row>
        <row r="363"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97.906887605793742</v>
          </cell>
          <cell r="K363">
            <v>84.300479772594798</v>
          </cell>
        </row>
        <row r="364"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3.8113198941393218</v>
          </cell>
          <cell r="J364">
            <v>139.97295977482804</v>
          </cell>
          <cell r="K364">
            <v>50.09212905688365</v>
          </cell>
        </row>
        <row r="365"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304.50678153191393</v>
          </cell>
          <cell r="H365">
            <v>1244.7767118748595</v>
          </cell>
          <cell r="I365">
            <v>460.66107763963498</v>
          </cell>
          <cell r="J365">
            <v>404.49140006146303</v>
          </cell>
          <cell r="K365">
            <v>304.62766416956384</v>
          </cell>
        </row>
        <row r="366"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1125.7290505326985</v>
          </cell>
          <cell r="I366">
            <v>1378.8166626789771</v>
          </cell>
          <cell r="J366">
            <v>799.88129561478627</v>
          </cell>
          <cell r="K366">
            <v>369.33756724085453</v>
          </cell>
        </row>
        <row r="367"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1485.1165122096609</v>
          </cell>
          <cell r="J367">
            <v>1468.0783394611276</v>
          </cell>
          <cell r="K367">
            <v>1623.7799860292012</v>
          </cell>
        </row>
        <row r="368"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94.794578006134373</v>
          </cell>
          <cell r="I368">
            <v>1218.7512813104249</v>
          </cell>
          <cell r="J368">
            <v>1262.6223392784923</v>
          </cell>
          <cell r="K368">
            <v>1726.5470283942323</v>
          </cell>
        </row>
        <row r="369">
          <cell r="C369">
            <v>216.18748274925196</v>
          </cell>
          <cell r="D369">
            <v>163.79378305105331</v>
          </cell>
          <cell r="E369">
            <v>105.80691340670965</v>
          </cell>
          <cell r="F369">
            <v>66.739013783853309</v>
          </cell>
          <cell r="G369">
            <v>63.994433637414062</v>
          </cell>
          <cell r="H369">
            <v>37.251284787716557</v>
          </cell>
          <cell r="I369">
            <v>21.467723343890526</v>
          </cell>
          <cell r="J369">
            <v>2.4239929430194893</v>
          </cell>
          <cell r="K369">
            <v>0</v>
          </cell>
        </row>
        <row r="370"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90.849544916860395</v>
          </cell>
          <cell r="I370">
            <v>1322.9281884712871</v>
          </cell>
          <cell r="J370">
            <v>1415.9303440413639</v>
          </cell>
          <cell r="K370">
            <v>1544.1292627207065</v>
          </cell>
        </row>
        <row r="371"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1355.3037335774272</v>
          </cell>
          <cell r="J371">
            <v>1440.1787972200368</v>
          </cell>
          <cell r="K371">
            <v>1004.9754597962033</v>
          </cell>
        </row>
        <row r="372"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1074.3467458841683</v>
          </cell>
          <cell r="K372">
            <v>1038.8973517424361</v>
          </cell>
        </row>
        <row r="373"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1356.9552720195422</v>
          </cell>
          <cell r="K373">
            <v>983.01601693034058</v>
          </cell>
        </row>
        <row r="374"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1560.6386976314582</v>
          </cell>
          <cell r="K374">
            <v>1529.8278413021194</v>
          </cell>
        </row>
        <row r="375"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226.5450282483263</v>
          </cell>
          <cell r="H375">
            <v>837.0705441651603</v>
          </cell>
          <cell r="I375">
            <v>384.28466445739718</v>
          </cell>
          <cell r="J375">
            <v>9.4684931506849317</v>
          </cell>
          <cell r="K375">
            <v>0</v>
          </cell>
        </row>
        <row r="376"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742.49031459897753</v>
          </cell>
          <cell r="I376">
            <v>245.3300898155841</v>
          </cell>
          <cell r="J376">
            <v>143.15371355928121</v>
          </cell>
          <cell r="K376">
            <v>132.20672527923884</v>
          </cell>
        </row>
        <row r="377"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32.792749055568137</v>
          </cell>
          <cell r="K377">
            <v>129.2013648273597</v>
          </cell>
        </row>
        <row r="378"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100.10946535359164</v>
          </cell>
        </row>
        <row r="379"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37.875889737183186</v>
          </cell>
          <cell r="K379">
            <v>158.73017168822435</v>
          </cell>
        </row>
        <row r="380">
          <cell r="C380">
            <v>461.58259051171717</v>
          </cell>
          <cell r="D380">
            <v>224.73928539943915</v>
          </cell>
          <cell r="E380">
            <v>188.05252188371679</v>
          </cell>
          <cell r="F380">
            <v>112.01430455491126</v>
          </cell>
          <cell r="G380">
            <v>81.564882353581226</v>
          </cell>
          <cell r="H380">
            <v>103.61400300876977</v>
          </cell>
          <cell r="I380">
            <v>1.8034191961907537</v>
          </cell>
          <cell r="J380">
            <v>47.78978418782566</v>
          </cell>
          <cell r="K380">
            <v>42.655895656683143</v>
          </cell>
        </row>
        <row r="381"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114.88914679775962</v>
          </cell>
        </row>
        <row r="382"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284.83305835987557</v>
          </cell>
          <cell r="K382">
            <v>457.73778487029989</v>
          </cell>
        </row>
        <row r="383"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264.01020642309555</v>
          </cell>
        </row>
        <row r="384"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327.12897584895893</v>
          </cell>
        </row>
        <row r="385"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429.3929571308604</v>
          </cell>
        </row>
        <row r="386"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225.77055547506558</v>
          </cell>
        </row>
        <row r="387"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104.46397757854039</v>
          </cell>
          <cell r="K387">
            <v>321.91585958120089</v>
          </cell>
        </row>
        <row r="388"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251.85096471755077</v>
          </cell>
          <cell r="K388">
            <v>1140.5607794716652</v>
          </cell>
        </row>
        <row r="389"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6.186262151093703</v>
          </cell>
          <cell r="K389">
            <v>164.41614873780398</v>
          </cell>
        </row>
        <row r="390"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62.961139174632144</v>
          </cell>
        </row>
        <row r="391">
          <cell r="C391">
            <v>601.24496182487917</v>
          </cell>
          <cell r="D391">
            <v>425.90702126156043</v>
          </cell>
          <cell r="E391">
            <v>205.98714146434446</v>
          </cell>
          <cell r="F391">
            <v>138.73575413704111</v>
          </cell>
          <cell r="G391">
            <v>76.534979366407711</v>
          </cell>
          <cell r="H391">
            <v>75.502812983058675</v>
          </cell>
          <cell r="I391">
            <v>29.282357303840932</v>
          </cell>
          <cell r="J391">
            <v>0</v>
          </cell>
          <cell r="K391">
            <v>0</v>
          </cell>
        </row>
        <row r="392"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178.17543281556343</v>
          </cell>
        </row>
        <row r="393"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113.67912888916823</v>
          </cell>
        </row>
        <row r="394"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100.08720776311543</v>
          </cell>
          <cell r="K394">
            <v>898.72714733077373</v>
          </cell>
        </row>
        <row r="395"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139.51487271220586</v>
          </cell>
        </row>
        <row r="396"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9.5160438311753381</v>
          </cell>
          <cell r="K396">
            <v>303.43439497386555</v>
          </cell>
        </row>
        <row r="397"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97.733913326363762</v>
          </cell>
        </row>
        <row r="398"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23.65945488056926</v>
          </cell>
        </row>
        <row r="399"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147.08502866152679</v>
          </cell>
        </row>
        <row r="400"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59.852384724780563</v>
          </cell>
          <cell r="K400">
            <v>179.6751181190254</v>
          </cell>
        </row>
        <row r="401"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204.52207143241151</v>
          </cell>
        </row>
        <row r="402"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47.123193838808604</v>
          </cell>
          <cell r="H402">
            <v>39.374109985064926</v>
          </cell>
          <cell r="I402">
            <v>0</v>
          </cell>
          <cell r="J402">
            <v>0</v>
          </cell>
          <cell r="K402">
            <v>0</v>
          </cell>
        </row>
        <row r="403"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151.06934665104052</v>
          </cell>
        </row>
        <row r="404"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42.120499008704193</v>
          </cell>
        </row>
        <row r="405"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206.53410823754098</v>
          </cell>
        </row>
        <row r="406"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100.43513929745939</v>
          </cell>
        </row>
        <row r="407"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38.425414015636747</v>
          </cell>
        </row>
        <row r="408"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96.880840438370896</v>
          </cell>
        </row>
        <row r="409"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40.062727699734573</v>
          </cell>
        </row>
        <row r="410"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34.169303221498055</v>
          </cell>
          <cell r="K410">
            <v>17.66056001261693</v>
          </cell>
        </row>
        <row r="411"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178.83206012126718</v>
          </cell>
        </row>
        <row r="412"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112.45071678168637</v>
          </cell>
        </row>
        <row r="413">
          <cell r="C413">
            <v>255.26901182728352</v>
          </cell>
          <cell r="D413">
            <v>184.8053383172437</v>
          </cell>
          <cell r="E413">
            <v>146.44053649508288</v>
          </cell>
          <cell r="F413">
            <v>75.504126261092978</v>
          </cell>
          <cell r="G413">
            <v>56.696635386837173</v>
          </cell>
          <cell r="H413">
            <v>58.408009243307703</v>
          </cell>
          <cell r="I413">
            <v>40.460163882065046</v>
          </cell>
          <cell r="J413">
            <v>0</v>
          </cell>
          <cell r="K413">
            <v>0</v>
          </cell>
        </row>
        <row r="414"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155.39287310462799</v>
          </cell>
        </row>
        <row r="415"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124.82133064185271</v>
          </cell>
        </row>
        <row r="416"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121.52276384896166</v>
          </cell>
        </row>
        <row r="417"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292.82183903407986</v>
          </cell>
        </row>
        <row r="418"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78.756585072584173</v>
          </cell>
          <cell r="J418">
            <v>1666.1529094616521</v>
          </cell>
          <cell r="K418">
            <v>773.3780093646285</v>
          </cell>
        </row>
        <row r="419"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172.07939895600629</v>
          </cell>
          <cell r="J419">
            <v>1696.8197898002195</v>
          </cell>
          <cell r="K419">
            <v>1153.1955534127871</v>
          </cell>
        </row>
        <row r="420"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57.528241453185281</v>
          </cell>
        </row>
        <row r="421"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182.46011240442061</v>
          </cell>
        </row>
        <row r="422"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57.897693385873609</v>
          </cell>
        </row>
        <row r="423"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48.391620096861367</v>
          </cell>
        </row>
        <row r="424">
          <cell r="C424">
            <v>435.28516959757144</v>
          </cell>
          <cell r="D424">
            <v>340.33328883939089</v>
          </cell>
          <cell r="E424">
            <v>200.9319932817773</v>
          </cell>
          <cell r="F424">
            <v>135.27278364610328</v>
          </cell>
          <cell r="G424">
            <v>64.437475323311205</v>
          </cell>
          <cell r="H424">
            <v>54.760554258022395</v>
          </cell>
          <cell r="I424">
            <v>0</v>
          </cell>
          <cell r="J424">
            <v>0</v>
          </cell>
          <cell r="K424">
            <v>0</v>
          </cell>
        </row>
        <row r="425"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130.42453108861008</v>
          </cell>
        </row>
        <row r="426"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16.440322017607066</v>
          </cell>
        </row>
        <row r="427"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73.772238941595248</v>
          </cell>
        </row>
        <row r="428"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35.646570544801946</v>
          </cell>
        </row>
        <row r="429"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62.845595472872191</v>
          </cell>
        </row>
        <row r="430"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215.52696313934689</v>
          </cell>
        </row>
        <row r="431"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30.884661908294994</v>
          </cell>
        </row>
        <row r="432">
          <cell r="C432">
            <v>458.7143195933956</v>
          </cell>
          <cell r="D432">
            <v>430.34254394768868</v>
          </cell>
          <cell r="E432">
            <v>209.13559318029402</v>
          </cell>
          <cell r="F432">
            <v>81.172794843960247</v>
          </cell>
          <cell r="G432">
            <v>53.748914869157275</v>
          </cell>
          <cell r="H432">
            <v>46.983706821458583</v>
          </cell>
          <cell r="I432">
            <v>0</v>
          </cell>
          <cell r="J432">
            <v>0</v>
          </cell>
          <cell r="K432">
            <v>0</v>
          </cell>
        </row>
        <row r="433">
          <cell r="C433">
            <v>120.44891154566866</v>
          </cell>
          <cell r="D433">
            <v>75.597455284864182</v>
          </cell>
          <cell r="E433">
            <v>65.64229534984301</v>
          </cell>
          <cell r="F433">
            <v>55.102805962489015</v>
          </cell>
          <cell r="G433">
            <v>34.568379708670292</v>
          </cell>
          <cell r="H433">
            <v>61.836883573603963</v>
          </cell>
          <cell r="I433">
            <v>0</v>
          </cell>
          <cell r="J433">
            <v>0</v>
          </cell>
          <cell r="K433">
            <v>0</v>
          </cell>
        </row>
        <row r="434"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</row>
        <row r="435">
          <cell r="C435">
            <v>266.79691083870631</v>
          </cell>
          <cell r="D435">
            <v>135.06832992302432</v>
          </cell>
          <cell r="E435">
            <v>52.143105283454382</v>
          </cell>
          <cell r="F435">
            <v>62.112866192850944</v>
          </cell>
          <cell r="G435">
            <v>48.438258380845468</v>
          </cell>
          <cell r="H435">
            <v>45.011338527115782</v>
          </cell>
          <cell r="I435">
            <v>0</v>
          </cell>
          <cell r="J435">
            <v>0</v>
          </cell>
          <cell r="K435">
            <v>0</v>
          </cell>
        </row>
        <row r="436">
          <cell r="C436">
            <v>0</v>
          </cell>
          <cell r="D436">
            <v>0</v>
          </cell>
          <cell r="E436">
            <v>92.146985857140635</v>
          </cell>
          <cell r="F436">
            <v>75.013160196696106</v>
          </cell>
          <cell r="G436">
            <v>39.331762122186859</v>
          </cell>
          <cell r="H436">
            <v>64.008861911133891</v>
          </cell>
          <cell r="I436">
            <v>0</v>
          </cell>
          <cell r="J436">
            <v>0</v>
          </cell>
          <cell r="K436">
            <v>0</v>
          </cell>
        </row>
        <row r="437">
          <cell r="C437">
            <v>0</v>
          </cell>
          <cell r="D437">
            <v>0</v>
          </cell>
          <cell r="E437">
            <v>0</v>
          </cell>
          <cell r="F437">
            <v>148.2468539749776</v>
          </cell>
          <cell r="G437">
            <v>189.06357088323676</v>
          </cell>
          <cell r="H437">
            <v>108.91969179194864</v>
          </cell>
          <cell r="I437">
            <v>72.114992237684262</v>
          </cell>
          <cell r="J437">
            <v>52.733130241345521</v>
          </cell>
          <cell r="K437">
            <v>42.867497520240065</v>
          </cell>
        </row>
        <row r="438">
          <cell r="C438">
            <v>0</v>
          </cell>
          <cell r="D438">
            <v>0</v>
          </cell>
          <cell r="E438">
            <v>248.90304204084214</v>
          </cell>
          <cell r="F438">
            <v>262.23799122006761</v>
          </cell>
          <cell r="G438">
            <v>131.77053432115844</v>
          </cell>
          <cell r="H438">
            <v>75.847311117363049</v>
          </cell>
          <cell r="I438">
            <v>35.644443117862139</v>
          </cell>
          <cell r="J438">
            <v>4.6843868691356638</v>
          </cell>
          <cell r="K438">
            <v>0</v>
          </cell>
        </row>
        <row r="439">
          <cell r="C439">
            <v>0</v>
          </cell>
          <cell r="D439">
            <v>419.52790705234401</v>
          </cell>
          <cell r="E439">
            <v>450.8740130269216</v>
          </cell>
          <cell r="F439">
            <v>146.10091627026088</v>
          </cell>
          <cell r="G439">
            <v>152.29885889705074</v>
          </cell>
          <cell r="H439">
            <v>134.97843142316245</v>
          </cell>
          <cell r="I439">
            <v>94.034288800379656</v>
          </cell>
          <cell r="J439">
            <v>62.410290448455015</v>
          </cell>
          <cell r="K439">
            <v>45.488740495953678</v>
          </cell>
        </row>
        <row r="440">
          <cell r="C440">
            <v>0</v>
          </cell>
          <cell r="D440">
            <v>0</v>
          </cell>
          <cell r="E440">
            <v>187.6054485649625</v>
          </cell>
          <cell r="F440">
            <v>211.10932104595699</v>
          </cell>
          <cell r="G440">
            <v>84.004832069069664</v>
          </cell>
          <cell r="H440">
            <v>68.051084657969483</v>
          </cell>
          <cell r="I440">
            <v>55.796278798242028</v>
          </cell>
          <cell r="J440">
            <v>27.46704353435112</v>
          </cell>
          <cell r="K440">
            <v>5.563899979330456</v>
          </cell>
        </row>
        <row r="441">
          <cell r="C441">
            <v>0</v>
          </cell>
          <cell r="D441">
            <v>550.99565310103787</v>
          </cell>
          <cell r="E441">
            <v>265.94711969375476</v>
          </cell>
          <cell r="F441">
            <v>173.75241225173696</v>
          </cell>
          <cell r="G441">
            <v>88.11756040901453</v>
          </cell>
          <cell r="H441">
            <v>100.52329172861087</v>
          </cell>
          <cell r="I441">
            <v>67.586258536474759</v>
          </cell>
          <cell r="J441">
            <v>47.084616925323154</v>
          </cell>
          <cell r="K441">
            <v>25.003215349693797</v>
          </cell>
        </row>
        <row r="442">
          <cell r="C442">
            <v>0</v>
          </cell>
          <cell r="D442">
            <v>0</v>
          </cell>
          <cell r="E442">
            <v>142.65215287317187</v>
          </cell>
          <cell r="F442">
            <v>169.23951352666967</v>
          </cell>
          <cell r="G442">
            <v>76.071081184895164</v>
          </cell>
          <cell r="H442">
            <v>75.058106371312718</v>
          </cell>
          <cell r="I442">
            <v>49.379918598030642</v>
          </cell>
          <cell r="J442">
            <v>41.234468409913873</v>
          </cell>
          <cell r="K442">
            <v>2.5878407939727204</v>
          </cell>
        </row>
        <row r="443">
          <cell r="C443">
            <v>0</v>
          </cell>
          <cell r="D443">
            <v>0</v>
          </cell>
          <cell r="E443">
            <v>0</v>
          </cell>
          <cell r="F443">
            <v>143.77004525977125</v>
          </cell>
          <cell r="G443">
            <v>122.63167319582834</v>
          </cell>
          <cell r="H443">
            <v>52.537147845154074</v>
          </cell>
          <cell r="I443">
            <v>34.989366957758634</v>
          </cell>
          <cell r="J443">
            <v>10.569805101037774</v>
          </cell>
          <cell r="K443">
            <v>0</v>
          </cell>
        </row>
        <row r="444">
          <cell r="C444">
            <v>188.83524849727047</v>
          </cell>
          <cell r="D444">
            <v>368.8305843098583</v>
          </cell>
          <cell r="E444">
            <v>290.37609514293763</v>
          </cell>
          <cell r="F444">
            <v>271.20619634042112</v>
          </cell>
          <cell r="G444">
            <v>187.21389336501227</v>
          </cell>
          <cell r="H444">
            <v>144.07731372327265</v>
          </cell>
          <cell r="I444">
            <v>104.8765326320335</v>
          </cell>
          <cell r="J444">
            <v>89.47758563123422</v>
          </cell>
          <cell r="K444">
            <v>66.840441658443808</v>
          </cell>
        </row>
        <row r="445"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34.760986557191856</v>
          </cell>
          <cell r="J445">
            <v>38.456888920461481</v>
          </cell>
          <cell r="K445">
            <v>11.673918771342095</v>
          </cell>
        </row>
        <row r="446">
          <cell r="C446">
            <v>0</v>
          </cell>
          <cell r="D446">
            <v>0</v>
          </cell>
          <cell r="E446">
            <v>164.89325467846396</v>
          </cell>
          <cell r="F446">
            <v>159.11477579306603</v>
          </cell>
          <cell r="G446">
            <v>58.438561685707313</v>
          </cell>
          <cell r="H446">
            <v>53.193552318640187</v>
          </cell>
          <cell r="I446">
            <v>54.811656777896452</v>
          </cell>
          <cell r="J446">
            <v>45.127102477757823</v>
          </cell>
          <cell r="K446">
            <v>33.162653209222597</v>
          </cell>
        </row>
        <row r="447">
          <cell r="C447">
            <v>0</v>
          </cell>
          <cell r="D447">
            <v>261.86185489856649</v>
          </cell>
          <cell r="E447">
            <v>303.74523033876608</v>
          </cell>
          <cell r="F447">
            <v>159.2570481086976</v>
          </cell>
          <cell r="G447">
            <v>63.511253086874135</v>
          </cell>
          <cell r="H447">
            <v>58.041972637827769</v>
          </cell>
          <cell r="I447">
            <v>21.819396458904276</v>
          </cell>
          <cell r="J447">
            <v>0</v>
          </cell>
          <cell r="K447">
            <v>0</v>
          </cell>
        </row>
        <row r="448">
          <cell r="C448">
            <v>0</v>
          </cell>
          <cell r="D448">
            <v>0</v>
          </cell>
          <cell r="E448">
            <v>148.31028798931163</v>
          </cell>
          <cell r="F448">
            <v>182.30798090236789</v>
          </cell>
          <cell r="G448">
            <v>89.214090967192249</v>
          </cell>
          <cell r="H448">
            <v>53.338885126613675</v>
          </cell>
          <cell r="I448">
            <v>32.576435333771805</v>
          </cell>
          <cell r="J448">
            <v>5.2287147073831388</v>
          </cell>
          <cell r="K448">
            <v>0</v>
          </cell>
        </row>
        <row r="449">
          <cell r="C449">
            <v>0</v>
          </cell>
          <cell r="D449">
            <v>397.1070809706269</v>
          </cell>
          <cell r="E449">
            <v>426.80894817208264</v>
          </cell>
          <cell r="F449">
            <v>157.74282677784612</v>
          </cell>
          <cell r="G449">
            <v>61.34759351635045</v>
          </cell>
          <cell r="H449">
            <v>49.616363460883008</v>
          </cell>
          <cell r="I449">
            <v>37.947907590218776</v>
          </cell>
          <cell r="J449">
            <v>39.984633305108702</v>
          </cell>
          <cell r="K449">
            <v>33.785559543465872</v>
          </cell>
        </row>
        <row r="450">
          <cell r="C450">
            <v>0</v>
          </cell>
          <cell r="D450">
            <v>0</v>
          </cell>
          <cell r="E450">
            <v>0</v>
          </cell>
          <cell r="F450">
            <v>230.16777722311895</v>
          </cell>
          <cell r="G450">
            <v>159.79820092961762</v>
          </cell>
          <cell r="H450">
            <v>84.886358585468358</v>
          </cell>
          <cell r="I450">
            <v>52.627926218933538</v>
          </cell>
          <cell r="J450">
            <v>38.194132951769589</v>
          </cell>
          <cell r="K450">
            <v>26.05860869405339</v>
          </cell>
        </row>
        <row r="451">
          <cell r="C451">
            <v>0</v>
          </cell>
          <cell r="D451">
            <v>194.72447393558639</v>
          </cell>
          <cell r="E451">
            <v>368.96884256792646</v>
          </cell>
          <cell r="F451">
            <v>213.22191399035142</v>
          </cell>
          <cell r="G451">
            <v>83.558897095866811</v>
          </cell>
          <cell r="H451">
            <v>65.572158421302845</v>
          </cell>
          <cell r="I451">
            <v>48.036986972382422</v>
          </cell>
          <cell r="J451">
            <v>26.251879725233227</v>
          </cell>
          <cell r="K451">
            <v>0</v>
          </cell>
        </row>
        <row r="452">
          <cell r="C452">
            <v>0</v>
          </cell>
          <cell r="D452">
            <v>0</v>
          </cell>
          <cell r="E452">
            <v>99.607244765243451</v>
          </cell>
          <cell r="F452">
            <v>108.14160256281819</v>
          </cell>
          <cell r="G452">
            <v>64.464308621915123</v>
          </cell>
          <cell r="H452">
            <v>75.828035600327581</v>
          </cell>
          <cell r="I452">
            <v>30.97421184870047</v>
          </cell>
          <cell r="J452">
            <v>0</v>
          </cell>
          <cell r="K452">
            <v>0</v>
          </cell>
        </row>
        <row r="453">
          <cell r="C453">
            <v>0</v>
          </cell>
          <cell r="D453">
            <v>0</v>
          </cell>
          <cell r="E453">
            <v>119.11344528352829</v>
          </cell>
          <cell r="F453">
            <v>77.118028217477161</v>
          </cell>
          <cell r="G453">
            <v>27.758321426661084</v>
          </cell>
          <cell r="H453">
            <v>23.364028064926476</v>
          </cell>
          <cell r="I453">
            <v>0</v>
          </cell>
          <cell r="J453">
            <v>0</v>
          </cell>
          <cell r="K453">
            <v>0</v>
          </cell>
        </row>
        <row r="454">
          <cell r="C454">
            <v>0</v>
          </cell>
          <cell r="D454">
            <v>0</v>
          </cell>
          <cell r="E454">
            <v>0</v>
          </cell>
          <cell r="F454">
            <v>138.53598567352572</v>
          </cell>
          <cell r="G454">
            <v>98.294994660053192</v>
          </cell>
          <cell r="H454">
            <v>58.269376223016863</v>
          </cell>
          <cell r="I454">
            <v>0</v>
          </cell>
          <cell r="J454">
            <v>0</v>
          </cell>
          <cell r="K454">
            <v>0</v>
          </cell>
        </row>
        <row r="455">
          <cell r="C455">
            <v>649.09904637790282</v>
          </cell>
          <cell r="D455">
            <v>430.44635934954033</v>
          </cell>
          <cell r="E455">
            <v>251.63586888855397</v>
          </cell>
          <cell r="F455">
            <v>141.24503431364241</v>
          </cell>
          <cell r="G455">
            <v>55.819949261596634</v>
          </cell>
          <cell r="H455">
            <v>21.935442762557905</v>
          </cell>
          <cell r="I455">
            <v>31.323832377410639</v>
          </cell>
          <cell r="J455">
            <v>30.29292845740472</v>
          </cell>
          <cell r="K455">
            <v>23.980555778561715</v>
          </cell>
        </row>
        <row r="456">
          <cell r="C456">
            <v>0</v>
          </cell>
          <cell r="D456">
            <v>0</v>
          </cell>
          <cell r="E456">
            <v>108.18706871307255</v>
          </cell>
          <cell r="F456">
            <v>105.77317220760318</v>
          </cell>
          <cell r="G456">
            <v>66.024495206998296</v>
          </cell>
          <cell r="H456">
            <v>56.984458040002494</v>
          </cell>
          <cell r="I456">
            <v>45.204518096866664</v>
          </cell>
          <cell r="J456">
            <v>0</v>
          </cell>
          <cell r="K456">
            <v>0</v>
          </cell>
        </row>
        <row r="457"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</row>
        <row r="458"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</row>
        <row r="459"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</row>
        <row r="460">
          <cell r="C460">
            <v>0</v>
          </cell>
          <cell r="D460">
            <v>34.578446569161478</v>
          </cell>
          <cell r="E460">
            <v>205.07076625930921</v>
          </cell>
          <cell r="F460">
            <v>87.381011155112247</v>
          </cell>
          <cell r="G460">
            <v>58.797988735669534</v>
          </cell>
          <cell r="H460">
            <v>54.784383774845075</v>
          </cell>
          <cell r="I460">
            <v>16.405058246838195</v>
          </cell>
          <cell r="J460">
            <v>20.518065054684524</v>
          </cell>
          <cell r="K460">
            <v>30.112862600683467</v>
          </cell>
        </row>
        <row r="461">
          <cell r="C461">
            <v>65.459709112482628</v>
          </cell>
          <cell r="D461">
            <v>172.39650912538016</v>
          </cell>
          <cell r="E461">
            <v>105.86489436492926</v>
          </cell>
          <cell r="F461">
            <v>49.869542844018177</v>
          </cell>
          <cell r="G461">
            <v>38.028005683464016</v>
          </cell>
          <cell r="H461">
            <v>17.737597271257357</v>
          </cell>
          <cell r="I461">
            <v>0</v>
          </cell>
          <cell r="J461">
            <v>0</v>
          </cell>
          <cell r="K461">
            <v>0</v>
          </cell>
        </row>
        <row r="462">
          <cell r="C462">
            <v>0</v>
          </cell>
          <cell r="D462">
            <v>0</v>
          </cell>
          <cell r="E462">
            <v>94.24840430500133</v>
          </cell>
          <cell r="F462">
            <v>103.0278222851112</v>
          </cell>
          <cell r="G462">
            <v>66.779189451252535</v>
          </cell>
          <cell r="H462">
            <v>46.064762266894881</v>
          </cell>
          <cell r="I462">
            <v>8.2113203494272522</v>
          </cell>
          <cell r="J462">
            <v>26.011978450711815</v>
          </cell>
          <cell r="K462">
            <v>10.743001209679102</v>
          </cell>
        </row>
        <row r="463">
          <cell r="C463">
            <v>107.39416900824057</v>
          </cell>
          <cell r="D463">
            <v>300.28924866499648</v>
          </cell>
          <cell r="E463">
            <v>174.98998164097486</v>
          </cell>
          <cell r="F463">
            <v>157.33768399339684</v>
          </cell>
          <cell r="G463">
            <v>148.5664239124568</v>
          </cell>
          <cell r="H463">
            <v>58.40807275047456</v>
          </cell>
          <cell r="I463">
            <v>62.904740060879291</v>
          </cell>
          <cell r="J463">
            <v>34.080920595676972</v>
          </cell>
          <cell r="K463">
            <v>21.820019080246787</v>
          </cell>
        </row>
        <row r="464">
          <cell r="C464">
            <v>0</v>
          </cell>
          <cell r="D464">
            <v>0</v>
          </cell>
          <cell r="E464">
            <v>245.93183247911077</v>
          </cell>
          <cell r="F464">
            <v>126.16458173488694</v>
          </cell>
          <cell r="G464">
            <v>117.2667926518743</v>
          </cell>
          <cell r="H464">
            <v>70.802381226343542</v>
          </cell>
          <cell r="I464">
            <v>31.40067089858227</v>
          </cell>
          <cell r="J464">
            <v>0</v>
          </cell>
          <cell r="K464">
            <v>0</v>
          </cell>
        </row>
        <row r="465">
          <cell r="C465">
            <v>0</v>
          </cell>
          <cell r="D465">
            <v>39.764980618254562</v>
          </cell>
          <cell r="E465">
            <v>313.3479251185085</v>
          </cell>
          <cell r="F465">
            <v>198.19437420481404</v>
          </cell>
          <cell r="G465">
            <v>122.95534328263201</v>
          </cell>
          <cell r="H465">
            <v>66.615565842230382</v>
          </cell>
          <cell r="I465">
            <v>11.873528009681149</v>
          </cell>
          <cell r="J465">
            <v>0.4206134213540299</v>
          </cell>
          <cell r="K465">
            <v>16.943716881519361</v>
          </cell>
        </row>
        <row r="466">
          <cell r="C466">
            <v>306.65092736020898</v>
          </cell>
          <cell r="D466">
            <v>466.66107619824555</v>
          </cell>
          <cell r="E466">
            <v>264.21719880950701</v>
          </cell>
          <cell r="F466">
            <v>223.19214500914495</v>
          </cell>
          <cell r="G466">
            <v>87.440359760286611</v>
          </cell>
          <cell r="H466">
            <v>53.518119761702707</v>
          </cell>
          <cell r="I466">
            <v>40.970398292396666</v>
          </cell>
          <cell r="J466">
            <v>15.680974684436196</v>
          </cell>
          <cell r="K466">
            <v>22.176211142641709</v>
          </cell>
        </row>
        <row r="467">
          <cell r="C467">
            <v>287.98843785312101</v>
          </cell>
          <cell r="D467">
            <v>473.91601894583931</v>
          </cell>
          <cell r="E467">
            <v>184.81416254598224</v>
          </cell>
          <cell r="F467">
            <v>144.31070615521105</v>
          </cell>
          <cell r="G467">
            <v>91.288298849103683</v>
          </cell>
          <cell r="H467">
            <v>30.309594701658952</v>
          </cell>
          <cell r="I467">
            <v>32.822596590558845</v>
          </cell>
          <cell r="J467">
            <v>18.117558023872739</v>
          </cell>
          <cell r="K467">
            <v>6.7157479113112064</v>
          </cell>
        </row>
        <row r="468">
          <cell r="C468">
            <v>0</v>
          </cell>
          <cell r="D468">
            <v>28.086489337808409</v>
          </cell>
          <cell r="E468">
            <v>200.94544449687038</v>
          </cell>
          <cell r="F468">
            <v>79.56951745423477</v>
          </cell>
          <cell r="G468">
            <v>34.76701676455373</v>
          </cell>
          <cell r="H468">
            <v>8.4154794903946186</v>
          </cell>
          <cell r="I468">
            <v>0</v>
          </cell>
          <cell r="J468">
            <v>0</v>
          </cell>
          <cell r="K468">
            <v>0</v>
          </cell>
        </row>
        <row r="469"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25.555708189695387</v>
          </cell>
          <cell r="H469">
            <v>45.833993202826449</v>
          </cell>
          <cell r="I469">
            <v>2.4521257451223279</v>
          </cell>
          <cell r="J469">
            <v>0</v>
          </cell>
          <cell r="K469">
            <v>0</v>
          </cell>
        </row>
        <row r="470">
          <cell r="C470">
            <v>71.493422782303895</v>
          </cell>
          <cell r="D470">
            <v>138.64308905996231</v>
          </cell>
          <cell r="E470">
            <v>56.504226552878279</v>
          </cell>
          <cell r="F470">
            <v>42.560848176873378</v>
          </cell>
          <cell r="G470">
            <v>42.115765569236622</v>
          </cell>
          <cell r="H470">
            <v>15.928866903307107</v>
          </cell>
          <cell r="I470">
            <v>0</v>
          </cell>
          <cell r="J470">
            <v>0</v>
          </cell>
          <cell r="K470">
            <v>0</v>
          </cell>
        </row>
        <row r="471">
          <cell r="C471">
            <v>0</v>
          </cell>
          <cell r="D471">
            <v>0</v>
          </cell>
          <cell r="E471">
            <v>194.74420289099839</v>
          </cell>
          <cell r="F471">
            <v>97.798993463445314</v>
          </cell>
          <cell r="G471">
            <v>92.914528717032539</v>
          </cell>
          <cell r="H471">
            <v>57.526890216091225</v>
          </cell>
          <cell r="I471">
            <v>36.129247229695551</v>
          </cell>
          <cell r="J471">
            <v>5.5398580272449465</v>
          </cell>
          <cell r="K471">
            <v>0</v>
          </cell>
        </row>
        <row r="472">
          <cell r="C472">
            <v>0</v>
          </cell>
          <cell r="D472">
            <v>107.74328505962433</v>
          </cell>
          <cell r="E472">
            <v>235.17807610473844</v>
          </cell>
          <cell r="F472">
            <v>108.82080828222411</v>
          </cell>
          <cell r="G472">
            <v>70.160663847178668</v>
          </cell>
          <cell r="H472">
            <v>57.860761493185478</v>
          </cell>
          <cell r="I472">
            <v>23.603848138219284</v>
          </cell>
          <cell r="J472">
            <v>15.780821917808218</v>
          </cell>
          <cell r="K472">
            <v>0</v>
          </cell>
        </row>
        <row r="473"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101.81403554889947</v>
          </cell>
          <cell r="H473">
            <v>118.09799017092378</v>
          </cell>
          <cell r="I473">
            <v>83.368912062683137</v>
          </cell>
          <cell r="J473">
            <v>52.19768938891184</v>
          </cell>
          <cell r="K473">
            <v>40.203914647693622</v>
          </cell>
        </row>
        <row r="474">
          <cell r="C474">
            <v>0</v>
          </cell>
          <cell r="D474">
            <v>0</v>
          </cell>
          <cell r="E474">
            <v>0</v>
          </cell>
          <cell r="F474">
            <v>170.1291348089533</v>
          </cell>
          <cell r="G474">
            <v>183.08036027032574</v>
          </cell>
          <cell r="H474">
            <v>65.171696806555843</v>
          </cell>
          <cell r="I474">
            <v>32.9817722804261</v>
          </cell>
          <cell r="J474">
            <v>1.5917376770865101</v>
          </cell>
          <cell r="K474">
            <v>0</v>
          </cell>
        </row>
        <row r="475">
          <cell r="C475">
            <v>0</v>
          </cell>
          <cell r="D475">
            <v>0</v>
          </cell>
          <cell r="E475">
            <v>0</v>
          </cell>
          <cell r="F475">
            <v>66.564334110723962</v>
          </cell>
          <cell r="G475">
            <v>97.028901594953638</v>
          </cell>
          <cell r="H475">
            <v>41.556356416419831</v>
          </cell>
          <cell r="I475">
            <v>43.918868918961103</v>
          </cell>
          <cell r="J475">
            <v>15.780821917808218</v>
          </cell>
          <cell r="K475">
            <v>0</v>
          </cell>
        </row>
        <row r="476">
          <cell r="C476">
            <v>0</v>
          </cell>
          <cell r="D476">
            <v>0</v>
          </cell>
          <cell r="E476">
            <v>256.98274160164681</v>
          </cell>
          <cell r="F476">
            <v>223.1313719456179</v>
          </cell>
          <cell r="G476">
            <v>80.257372265985197</v>
          </cell>
          <cell r="H476">
            <v>36.056526691456433</v>
          </cell>
          <cell r="I476">
            <v>0.89194504983236267</v>
          </cell>
          <cell r="J476">
            <v>0</v>
          </cell>
          <cell r="K476">
            <v>0</v>
          </cell>
        </row>
        <row r="477">
          <cell r="C477">
            <v>513.49319492447466</v>
          </cell>
          <cell r="D477">
            <v>930.54244950037412</v>
          </cell>
          <cell r="E477">
            <v>399.08469616459087</v>
          </cell>
          <cell r="F477">
            <v>213.99170084803691</v>
          </cell>
          <cell r="G477">
            <v>87.192865800645876</v>
          </cell>
          <cell r="H477">
            <v>33.886448286305168</v>
          </cell>
          <cell r="I477">
            <v>27.182145807712082</v>
          </cell>
          <cell r="J477">
            <v>15.373140629612928</v>
          </cell>
          <cell r="K477">
            <v>0</v>
          </cell>
        </row>
        <row r="478">
          <cell r="C478">
            <v>0</v>
          </cell>
          <cell r="D478">
            <v>0</v>
          </cell>
          <cell r="E478">
            <v>297.64118979986699</v>
          </cell>
          <cell r="F478">
            <v>216.73960141879621</v>
          </cell>
          <cell r="G478">
            <v>106.69051941167049</v>
          </cell>
          <cell r="H478">
            <v>75.348632716585314</v>
          </cell>
          <cell r="I478">
            <v>48.498789361673403</v>
          </cell>
          <cell r="J478">
            <v>18.544186452081405</v>
          </cell>
          <cell r="K478">
            <v>4.2320950584267596</v>
          </cell>
        </row>
        <row r="479">
          <cell r="C479">
            <v>0</v>
          </cell>
          <cell r="D479">
            <v>158.2188787643114</v>
          </cell>
          <cell r="E479">
            <v>516.34051370104544</v>
          </cell>
          <cell r="F479">
            <v>258.49385819797089</v>
          </cell>
          <cell r="G479">
            <v>131.57756414037789</v>
          </cell>
          <cell r="H479">
            <v>89.531186135192954</v>
          </cell>
          <cell r="I479">
            <v>44.8412708049663</v>
          </cell>
          <cell r="J479">
            <v>27.302595132785246</v>
          </cell>
          <cell r="K479">
            <v>17.775870675273666</v>
          </cell>
        </row>
        <row r="480">
          <cell r="C480">
            <v>0</v>
          </cell>
          <cell r="D480">
            <v>0</v>
          </cell>
          <cell r="E480">
            <v>142.05411736064264</v>
          </cell>
          <cell r="F480">
            <v>49.176897953126478</v>
          </cell>
          <cell r="G480">
            <v>66.023791552048394</v>
          </cell>
          <cell r="H480">
            <v>60.462213784367577</v>
          </cell>
          <cell r="I480">
            <v>8.5510403959535175</v>
          </cell>
          <cell r="J480">
            <v>12.579386432049883</v>
          </cell>
          <cell r="K480">
            <v>0</v>
          </cell>
        </row>
        <row r="481">
          <cell r="C481">
            <v>0</v>
          </cell>
          <cell r="D481">
            <v>299.08773018660537</v>
          </cell>
          <cell r="E481">
            <v>401.36070791810846</v>
          </cell>
          <cell r="F481">
            <v>218.72237517104458</v>
          </cell>
          <cell r="G481">
            <v>90.10210899322351</v>
          </cell>
          <cell r="H481">
            <v>76.873540635454461</v>
          </cell>
          <cell r="I481">
            <v>40.415212707107735</v>
          </cell>
          <cell r="J481">
            <v>41.24797278686367</v>
          </cell>
          <cell r="K481">
            <v>6.0694942587503355</v>
          </cell>
        </row>
        <row r="482">
          <cell r="C482">
            <v>0</v>
          </cell>
          <cell r="D482">
            <v>0</v>
          </cell>
          <cell r="E482">
            <v>119.29507843123383</v>
          </cell>
          <cell r="F482">
            <v>312.23663290269695</v>
          </cell>
          <cell r="G482">
            <v>109.12821599546044</v>
          </cell>
          <cell r="H482">
            <v>76.225450133489574</v>
          </cell>
          <cell r="I482">
            <v>54.376532219897044</v>
          </cell>
          <cell r="J482">
            <v>54.279566507075586</v>
          </cell>
          <cell r="K482">
            <v>2.1811647391490414</v>
          </cell>
        </row>
        <row r="483">
          <cell r="C483">
            <v>0</v>
          </cell>
          <cell r="D483">
            <v>360.10359624433261</v>
          </cell>
          <cell r="E483">
            <v>1313.9423333813297</v>
          </cell>
          <cell r="F483">
            <v>423.91210677964062</v>
          </cell>
          <cell r="G483">
            <v>205.20587549882387</v>
          </cell>
          <cell r="H483">
            <v>89.116013301620796</v>
          </cell>
          <cell r="I483">
            <v>24.568445898607337</v>
          </cell>
          <cell r="J483">
            <v>44.384948192100865</v>
          </cell>
          <cell r="K483">
            <v>6.0293181999497865</v>
          </cell>
        </row>
        <row r="484">
          <cell r="C484">
            <v>0</v>
          </cell>
          <cell r="D484">
            <v>0</v>
          </cell>
          <cell r="E484">
            <v>927.30976625584174</v>
          </cell>
          <cell r="F484">
            <v>1058.2011763834137</v>
          </cell>
          <cell r="G484">
            <v>538.72836713776815</v>
          </cell>
          <cell r="H484">
            <v>103.53352741198461</v>
          </cell>
          <cell r="I484">
            <v>78.995604623375897</v>
          </cell>
          <cell r="J484">
            <v>40.689365755517336</v>
          </cell>
          <cell r="K484">
            <v>18.42208006965776</v>
          </cell>
        </row>
        <row r="485">
          <cell r="C485">
            <v>0</v>
          </cell>
          <cell r="D485">
            <v>0</v>
          </cell>
          <cell r="E485">
            <v>1147.562302447704</v>
          </cell>
          <cell r="F485">
            <v>1184.0801761120867</v>
          </cell>
          <cell r="G485">
            <v>326.93903271721604</v>
          </cell>
          <cell r="H485">
            <v>298.13674933473987</v>
          </cell>
          <cell r="I485">
            <v>262.88314233068087</v>
          </cell>
          <cell r="J485">
            <v>156.46222572390579</v>
          </cell>
          <cell r="K485">
            <v>62.513244538918215</v>
          </cell>
        </row>
        <row r="486">
          <cell r="C486">
            <v>0</v>
          </cell>
          <cell r="D486">
            <v>231.96650970861714</v>
          </cell>
          <cell r="E486">
            <v>714.05346008395873</v>
          </cell>
          <cell r="F486">
            <v>293.19440137717783</v>
          </cell>
          <cell r="G486">
            <v>159.96145111312617</v>
          </cell>
          <cell r="H486">
            <v>175.28912084258192</v>
          </cell>
          <cell r="I486">
            <v>35.031866285791217</v>
          </cell>
          <cell r="J486">
            <v>32.432358643412698</v>
          </cell>
          <cell r="K486">
            <v>1.452553143477074</v>
          </cell>
        </row>
        <row r="487">
          <cell r="C487">
            <v>0</v>
          </cell>
          <cell r="D487">
            <v>88.34108270149531</v>
          </cell>
          <cell r="E487">
            <v>425.26720370812217</v>
          </cell>
          <cell r="F487">
            <v>213.36554494955672</v>
          </cell>
          <cell r="G487">
            <v>73.725159116441574</v>
          </cell>
          <cell r="H487">
            <v>41.285443918695009</v>
          </cell>
          <cell r="I487">
            <v>12.03256081675017</v>
          </cell>
          <cell r="J487">
            <v>0</v>
          </cell>
          <cell r="K487">
            <v>0</v>
          </cell>
        </row>
      </sheetData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945"/>
  <sheetViews>
    <sheetView workbookViewId="0">
      <selection activeCell="F19" sqref="F19"/>
    </sheetView>
  </sheetViews>
  <sheetFormatPr defaultColWidth="11.42578125" defaultRowHeight="12.75" x14ac:dyDescent="0.2"/>
  <sheetData>
    <row r="1" spans="1:3" s="1" customFormat="1" x14ac:dyDescent="0.2">
      <c r="A1" t="s">
        <v>0</v>
      </c>
      <c r="B1" t="s">
        <v>1</v>
      </c>
      <c r="C1" t="s">
        <v>2</v>
      </c>
    </row>
    <row r="2" spans="1:3" x14ac:dyDescent="0.2">
      <c r="A2">
        <v>0</v>
      </c>
      <c r="B2" t="str">
        <f>wells_times_gen!A2</f>
        <v>well1</v>
      </c>
      <c r="C2">
        <f>wells_times_gen!B2</f>
        <v>0</v>
      </c>
    </row>
    <row r="3" spans="1:3" x14ac:dyDescent="0.2">
      <c r="A3" s="3">
        <v>0</v>
      </c>
      <c r="B3" s="3" t="str">
        <f>wells_times_gen!A3</f>
        <v>well10</v>
      </c>
      <c r="C3" s="3">
        <f>wells_times_gen!B3</f>
        <v>0</v>
      </c>
    </row>
    <row r="4" spans="1:3" x14ac:dyDescent="0.2">
      <c r="A4" s="3">
        <v>0</v>
      </c>
      <c r="B4" s="3" t="str">
        <f>wells_times_gen!A4</f>
        <v>well100</v>
      </c>
      <c r="C4" s="3">
        <f>wells_times_gen!B4</f>
        <v>0</v>
      </c>
    </row>
    <row r="5" spans="1:3" x14ac:dyDescent="0.2">
      <c r="A5" s="3">
        <v>0</v>
      </c>
      <c r="B5" s="3" t="str">
        <f>wells_times_gen!A5</f>
        <v>well1000</v>
      </c>
      <c r="C5" s="3">
        <f>wells_times_gen!B5</f>
        <v>0</v>
      </c>
    </row>
    <row r="6" spans="1:3" x14ac:dyDescent="0.2">
      <c r="A6" s="3">
        <v>0</v>
      </c>
      <c r="B6" s="3" t="str">
        <f>wells_times_gen!A6</f>
        <v>well1001</v>
      </c>
      <c r="C6" s="3">
        <f>wells_times_gen!B6</f>
        <v>0</v>
      </c>
    </row>
    <row r="7" spans="1:3" x14ac:dyDescent="0.2">
      <c r="A7" s="3">
        <v>0</v>
      </c>
      <c r="B7" s="3" t="str">
        <f>wells_times_gen!A7</f>
        <v>well1002</v>
      </c>
      <c r="C7" s="3">
        <f>wells_times_gen!B7</f>
        <v>0</v>
      </c>
    </row>
    <row r="8" spans="1:3" x14ac:dyDescent="0.2">
      <c r="A8" s="3">
        <v>0</v>
      </c>
      <c r="B8" s="3" t="str">
        <f>wells_times_gen!A8</f>
        <v>well1003</v>
      </c>
      <c r="C8" s="3">
        <f>wells_times_gen!B8</f>
        <v>0</v>
      </c>
    </row>
    <row r="9" spans="1:3" x14ac:dyDescent="0.2">
      <c r="A9" s="3">
        <v>0</v>
      </c>
      <c r="B9" s="3" t="str">
        <f>wells_times_gen!A9</f>
        <v>well1004</v>
      </c>
      <c r="C9" s="3">
        <f>wells_times_gen!B9</f>
        <v>0</v>
      </c>
    </row>
    <row r="10" spans="1:3" x14ac:dyDescent="0.2">
      <c r="A10" s="3">
        <v>0</v>
      </c>
      <c r="B10" s="3" t="str">
        <f>wells_times_gen!A10</f>
        <v>well1005</v>
      </c>
      <c r="C10" s="3">
        <f>wells_times_gen!B10</f>
        <v>0</v>
      </c>
    </row>
    <row r="11" spans="1:3" x14ac:dyDescent="0.2">
      <c r="A11" s="3">
        <v>0</v>
      </c>
      <c r="B11" s="3" t="str">
        <f>wells_times_gen!A11</f>
        <v>well1006</v>
      </c>
      <c r="C11" s="3">
        <f>wells_times_gen!B11</f>
        <v>0</v>
      </c>
    </row>
    <row r="12" spans="1:3" x14ac:dyDescent="0.2">
      <c r="A12" s="3">
        <v>0</v>
      </c>
      <c r="B12" s="3" t="str">
        <f>wells_times_gen!A12</f>
        <v>well1007</v>
      </c>
      <c r="C12" s="3">
        <f>wells_times_gen!B12</f>
        <v>0</v>
      </c>
    </row>
    <row r="13" spans="1:3" x14ac:dyDescent="0.2">
      <c r="A13" s="3">
        <v>0</v>
      </c>
      <c r="B13" s="3" t="str">
        <f>wells_times_gen!A13</f>
        <v>well1008</v>
      </c>
      <c r="C13" s="3">
        <f>wells_times_gen!B13</f>
        <v>0</v>
      </c>
    </row>
    <row r="14" spans="1:3" x14ac:dyDescent="0.2">
      <c r="A14" s="3">
        <v>0</v>
      </c>
      <c r="B14" s="3" t="str">
        <f>wells_times_gen!A14</f>
        <v>well1009</v>
      </c>
      <c r="C14" s="3">
        <f>wells_times_gen!B14</f>
        <v>0</v>
      </c>
    </row>
    <row r="15" spans="1:3" x14ac:dyDescent="0.2">
      <c r="A15" s="3">
        <v>0</v>
      </c>
      <c r="B15" s="3" t="str">
        <f>wells_times_gen!A15</f>
        <v>well101</v>
      </c>
      <c r="C15" s="3">
        <f>wells_times_gen!B15</f>
        <v>0</v>
      </c>
    </row>
    <row r="16" spans="1:3" x14ac:dyDescent="0.2">
      <c r="A16" s="3">
        <v>0</v>
      </c>
      <c r="B16" s="3" t="str">
        <f>wells_times_gen!A16</f>
        <v>well1010</v>
      </c>
      <c r="C16" s="3">
        <f>wells_times_gen!B16</f>
        <v>0</v>
      </c>
    </row>
    <row r="17" spans="1:3" x14ac:dyDescent="0.2">
      <c r="A17" s="3">
        <v>0</v>
      </c>
      <c r="B17" s="3" t="str">
        <f>wells_times_gen!A17</f>
        <v>well102</v>
      </c>
      <c r="C17" s="3">
        <f>wells_times_gen!B17</f>
        <v>0</v>
      </c>
    </row>
    <row r="18" spans="1:3" x14ac:dyDescent="0.2">
      <c r="A18" s="3">
        <v>0</v>
      </c>
      <c r="B18" s="3" t="str">
        <f>wells_times_gen!A18</f>
        <v>well103</v>
      </c>
      <c r="C18" s="3">
        <f>wells_times_gen!B18</f>
        <v>0</v>
      </c>
    </row>
    <row r="19" spans="1:3" x14ac:dyDescent="0.2">
      <c r="A19" s="3">
        <v>0</v>
      </c>
      <c r="B19" s="3" t="str">
        <f>wells_times_gen!A19</f>
        <v>well104</v>
      </c>
      <c r="C19" s="3">
        <f>wells_times_gen!B19</f>
        <v>0</v>
      </c>
    </row>
    <row r="20" spans="1:3" x14ac:dyDescent="0.2">
      <c r="A20" s="3">
        <v>0</v>
      </c>
      <c r="B20" s="3" t="str">
        <f>wells_times_gen!A20</f>
        <v>well105</v>
      </c>
      <c r="C20" s="3">
        <f>wells_times_gen!B20</f>
        <v>0</v>
      </c>
    </row>
    <row r="21" spans="1:3" x14ac:dyDescent="0.2">
      <c r="A21" s="3">
        <v>0</v>
      </c>
      <c r="B21" s="3" t="str">
        <f>wells_times_gen!A21</f>
        <v>well106</v>
      </c>
      <c r="C21" s="3">
        <f>wells_times_gen!B21</f>
        <v>0</v>
      </c>
    </row>
    <row r="22" spans="1:3" x14ac:dyDescent="0.2">
      <c r="A22" s="3">
        <v>0</v>
      </c>
      <c r="B22" s="3" t="str">
        <f>wells_times_gen!A22</f>
        <v>well107</v>
      </c>
      <c r="C22" s="3">
        <f>wells_times_gen!B22</f>
        <v>0</v>
      </c>
    </row>
    <row r="23" spans="1:3" x14ac:dyDescent="0.2">
      <c r="A23" s="3">
        <v>0</v>
      </c>
      <c r="B23" s="3" t="str">
        <f>wells_times_gen!A23</f>
        <v>well108</v>
      </c>
      <c r="C23" s="3">
        <f>wells_times_gen!B23</f>
        <v>0</v>
      </c>
    </row>
    <row r="24" spans="1:3" x14ac:dyDescent="0.2">
      <c r="A24" s="3">
        <v>0</v>
      </c>
      <c r="B24" s="3" t="str">
        <f>wells_times_gen!A24</f>
        <v>well109</v>
      </c>
      <c r="C24" s="3">
        <f>wells_times_gen!B24</f>
        <v>0</v>
      </c>
    </row>
    <row r="25" spans="1:3" x14ac:dyDescent="0.2">
      <c r="A25" s="3">
        <v>0</v>
      </c>
      <c r="B25" s="3" t="str">
        <f>wells_times_gen!A25</f>
        <v>well11</v>
      </c>
      <c r="C25" s="3">
        <f>wells_times_gen!B25</f>
        <v>-287.88</v>
      </c>
    </row>
    <row r="26" spans="1:3" x14ac:dyDescent="0.2">
      <c r="A26" s="3">
        <v>0</v>
      </c>
      <c r="B26" s="3" t="str">
        <f>wells_times_gen!A26</f>
        <v>well110</v>
      </c>
      <c r="C26" s="3">
        <f>wells_times_gen!B26</f>
        <v>0</v>
      </c>
    </row>
    <row r="27" spans="1:3" x14ac:dyDescent="0.2">
      <c r="A27" s="3">
        <v>0</v>
      </c>
      <c r="B27" s="3" t="str">
        <f>wells_times_gen!A27</f>
        <v>well111</v>
      </c>
      <c r="C27" s="3">
        <f>wells_times_gen!B27</f>
        <v>0</v>
      </c>
    </row>
    <row r="28" spans="1:3" x14ac:dyDescent="0.2">
      <c r="A28" s="3">
        <v>0</v>
      </c>
      <c r="B28" s="3" t="str">
        <f>wells_times_gen!A28</f>
        <v>well112</v>
      </c>
      <c r="C28" s="3">
        <f>wells_times_gen!B28</f>
        <v>0</v>
      </c>
    </row>
    <row r="29" spans="1:3" x14ac:dyDescent="0.2">
      <c r="A29" s="3">
        <v>0</v>
      </c>
      <c r="B29" s="3" t="str">
        <f>wells_times_gen!A29</f>
        <v>well113</v>
      </c>
      <c r="C29" s="3">
        <f>wells_times_gen!B29</f>
        <v>0</v>
      </c>
    </row>
    <row r="30" spans="1:3" x14ac:dyDescent="0.2">
      <c r="A30" s="3">
        <v>0</v>
      </c>
      <c r="B30" s="3" t="str">
        <f>wells_times_gen!A30</f>
        <v>well114</v>
      </c>
      <c r="C30" s="3">
        <f>wells_times_gen!B30</f>
        <v>0</v>
      </c>
    </row>
    <row r="31" spans="1:3" x14ac:dyDescent="0.2">
      <c r="A31" s="3">
        <v>0</v>
      </c>
      <c r="B31" s="3" t="str">
        <f>wells_times_gen!A31</f>
        <v>well115</v>
      </c>
      <c r="C31" s="3">
        <f>wells_times_gen!B31</f>
        <v>0</v>
      </c>
    </row>
    <row r="32" spans="1:3" x14ac:dyDescent="0.2">
      <c r="A32" s="3">
        <v>0</v>
      </c>
      <c r="B32" s="3" t="str">
        <f>wells_times_gen!A32</f>
        <v>well116</v>
      </c>
      <c r="C32" s="3">
        <f>wells_times_gen!B32</f>
        <v>0</v>
      </c>
    </row>
    <row r="33" spans="1:3" x14ac:dyDescent="0.2">
      <c r="A33" s="3">
        <v>0</v>
      </c>
      <c r="B33" s="3" t="str">
        <f>wells_times_gen!A33</f>
        <v>well117</v>
      </c>
      <c r="C33" s="3">
        <f>wells_times_gen!B33</f>
        <v>0</v>
      </c>
    </row>
    <row r="34" spans="1:3" x14ac:dyDescent="0.2">
      <c r="A34" s="3">
        <v>0</v>
      </c>
      <c r="B34" s="3" t="str">
        <f>wells_times_gen!A34</f>
        <v>well118</v>
      </c>
      <c r="C34" s="3">
        <f>wells_times_gen!B34</f>
        <v>0</v>
      </c>
    </row>
    <row r="35" spans="1:3" x14ac:dyDescent="0.2">
      <c r="A35" s="3">
        <v>0</v>
      </c>
      <c r="B35" s="3" t="str">
        <f>wells_times_gen!A35</f>
        <v>well119</v>
      </c>
      <c r="C35" s="3">
        <f>wells_times_gen!B35</f>
        <v>0</v>
      </c>
    </row>
    <row r="36" spans="1:3" x14ac:dyDescent="0.2">
      <c r="A36" s="3">
        <v>0</v>
      </c>
      <c r="B36" s="3" t="str">
        <f>wells_times_gen!A36</f>
        <v>well12</v>
      </c>
      <c r="C36" s="3">
        <f>wells_times_gen!B36</f>
        <v>0</v>
      </c>
    </row>
    <row r="37" spans="1:3" x14ac:dyDescent="0.2">
      <c r="A37" s="3">
        <v>0</v>
      </c>
      <c r="B37" s="3" t="str">
        <f>wells_times_gen!A37</f>
        <v>well120</v>
      </c>
      <c r="C37" s="3">
        <f>wells_times_gen!B37</f>
        <v>0</v>
      </c>
    </row>
    <row r="38" spans="1:3" x14ac:dyDescent="0.2">
      <c r="A38" s="3">
        <v>0</v>
      </c>
      <c r="B38" s="3" t="str">
        <f>wells_times_gen!A38</f>
        <v>well121</v>
      </c>
      <c r="C38" s="3">
        <f>wells_times_gen!B38</f>
        <v>0</v>
      </c>
    </row>
    <row r="39" spans="1:3" x14ac:dyDescent="0.2">
      <c r="A39" s="3">
        <v>0</v>
      </c>
      <c r="B39" s="3" t="str">
        <f>wells_times_gen!A39</f>
        <v>well122</v>
      </c>
      <c r="C39" s="3">
        <f>wells_times_gen!B39</f>
        <v>0</v>
      </c>
    </row>
    <row r="40" spans="1:3" x14ac:dyDescent="0.2">
      <c r="A40" s="3">
        <v>0</v>
      </c>
      <c r="B40" s="3" t="str">
        <f>wells_times_gen!A40</f>
        <v>well123</v>
      </c>
      <c r="C40" s="3">
        <f>wells_times_gen!B40</f>
        <v>0</v>
      </c>
    </row>
    <row r="41" spans="1:3" x14ac:dyDescent="0.2">
      <c r="A41" s="3">
        <v>0</v>
      </c>
      <c r="B41" s="3" t="str">
        <f>wells_times_gen!A41</f>
        <v>well124</v>
      </c>
      <c r="C41" s="3">
        <f>wells_times_gen!B41</f>
        <v>0</v>
      </c>
    </row>
    <row r="42" spans="1:3" x14ac:dyDescent="0.2">
      <c r="A42" s="3">
        <v>0</v>
      </c>
      <c r="B42" s="3" t="str">
        <f>wells_times_gen!A42</f>
        <v>well125</v>
      </c>
      <c r="C42" s="3">
        <f>wells_times_gen!B42</f>
        <v>0</v>
      </c>
    </row>
    <row r="43" spans="1:3" x14ac:dyDescent="0.2">
      <c r="A43" s="3">
        <v>0</v>
      </c>
      <c r="B43" s="3" t="str">
        <f>wells_times_gen!A43</f>
        <v>well126</v>
      </c>
      <c r="C43" s="3">
        <f>wells_times_gen!B43</f>
        <v>0</v>
      </c>
    </row>
    <row r="44" spans="1:3" x14ac:dyDescent="0.2">
      <c r="A44" s="3">
        <v>0</v>
      </c>
      <c r="B44" s="3" t="str">
        <f>wells_times_gen!A44</f>
        <v>well127</v>
      </c>
      <c r="C44" s="3">
        <f>wells_times_gen!B44</f>
        <v>0</v>
      </c>
    </row>
    <row r="45" spans="1:3" x14ac:dyDescent="0.2">
      <c r="A45" s="3">
        <v>0</v>
      </c>
      <c r="B45" s="3" t="str">
        <f>wells_times_gen!A45</f>
        <v>well128</v>
      </c>
      <c r="C45" s="3">
        <f>wells_times_gen!B45</f>
        <v>0</v>
      </c>
    </row>
    <row r="46" spans="1:3" x14ac:dyDescent="0.2">
      <c r="A46" s="3">
        <v>0</v>
      </c>
      <c r="B46" s="3" t="str">
        <f>wells_times_gen!A46</f>
        <v>well129</v>
      </c>
      <c r="C46" s="3">
        <f>wells_times_gen!B46</f>
        <v>0</v>
      </c>
    </row>
    <row r="47" spans="1:3" x14ac:dyDescent="0.2">
      <c r="A47" s="3">
        <v>0</v>
      </c>
      <c r="B47" s="3" t="str">
        <f>wells_times_gen!A47</f>
        <v>well13</v>
      </c>
      <c r="C47" s="3">
        <f>wells_times_gen!B47</f>
        <v>-265.41000000000003</v>
      </c>
    </row>
    <row r="48" spans="1:3" x14ac:dyDescent="0.2">
      <c r="A48" s="3">
        <v>0</v>
      </c>
      <c r="B48" s="3" t="str">
        <f>wells_times_gen!A48</f>
        <v>well130</v>
      </c>
      <c r="C48" s="3">
        <f>wells_times_gen!B48</f>
        <v>0</v>
      </c>
    </row>
    <row r="49" spans="1:3" x14ac:dyDescent="0.2">
      <c r="A49" s="3">
        <v>0</v>
      </c>
      <c r="B49" s="3" t="str">
        <f>wells_times_gen!A49</f>
        <v>well131</v>
      </c>
      <c r="C49" s="3">
        <f>wells_times_gen!B49</f>
        <v>0</v>
      </c>
    </row>
    <row r="50" spans="1:3" x14ac:dyDescent="0.2">
      <c r="A50" s="3">
        <v>0</v>
      </c>
      <c r="B50" s="3" t="str">
        <f>wells_times_gen!A50</f>
        <v>well132</v>
      </c>
      <c r="C50" s="3">
        <f>wells_times_gen!B50</f>
        <v>0</v>
      </c>
    </row>
    <row r="51" spans="1:3" x14ac:dyDescent="0.2">
      <c r="A51" s="3">
        <v>0</v>
      </c>
      <c r="B51" s="3" t="str">
        <f>wells_times_gen!A51</f>
        <v>well133</v>
      </c>
      <c r="C51" s="3">
        <f>wells_times_gen!B51</f>
        <v>0</v>
      </c>
    </row>
    <row r="52" spans="1:3" x14ac:dyDescent="0.2">
      <c r="A52" s="3">
        <v>0</v>
      </c>
      <c r="B52" s="3" t="str">
        <f>wells_times_gen!A52</f>
        <v>well134</v>
      </c>
      <c r="C52" s="3">
        <f>wells_times_gen!B52</f>
        <v>0</v>
      </c>
    </row>
    <row r="53" spans="1:3" x14ac:dyDescent="0.2">
      <c r="A53" s="3">
        <v>0</v>
      </c>
      <c r="B53" s="3" t="str">
        <f>wells_times_gen!A53</f>
        <v>well135</v>
      </c>
      <c r="C53" s="3">
        <f>wells_times_gen!B53</f>
        <v>0</v>
      </c>
    </row>
    <row r="54" spans="1:3" x14ac:dyDescent="0.2">
      <c r="A54" s="3">
        <v>0</v>
      </c>
      <c r="B54" s="3" t="str">
        <f>wells_times_gen!A54</f>
        <v>well136</v>
      </c>
      <c r="C54" s="3">
        <f>wells_times_gen!B54</f>
        <v>0</v>
      </c>
    </row>
    <row r="55" spans="1:3" x14ac:dyDescent="0.2">
      <c r="A55" s="3">
        <v>0</v>
      </c>
      <c r="B55" s="3" t="str">
        <f>wells_times_gen!A55</f>
        <v>well137</v>
      </c>
      <c r="C55" s="3">
        <f>wells_times_gen!B55</f>
        <v>0</v>
      </c>
    </row>
    <row r="56" spans="1:3" x14ac:dyDescent="0.2">
      <c r="A56" s="3">
        <v>0</v>
      </c>
      <c r="B56" s="3" t="str">
        <f>wells_times_gen!A56</f>
        <v>well138</v>
      </c>
      <c r="C56" s="3">
        <f>wells_times_gen!B56</f>
        <v>0</v>
      </c>
    </row>
    <row r="57" spans="1:3" x14ac:dyDescent="0.2">
      <c r="A57" s="3">
        <v>0</v>
      </c>
      <c r="B57" s="3" t="str">
        <f>wells_times_gen!A57</f>
        <v>well139</v>
      </c>
      <c r="C57" s="3">
        <f>wells_times_gen!B57</f>
        <v>0</v>
      </c>
    </row>
    <row r="58" spans="1:3" x14ac:dyDescent="0.2">
      <c r="A58" s="3">
        <v>0</v>
      </c>
      <c r="B58" s="3" t="str">
        <f>wells_times_gen!A58</f>
        <v>well14</v>
      </c>
      <c r="C58" s="3">
        <f>wells_times_gen!B58</f>
        <v>0</v>
      </c>
    </row>
    <row r="59" spans="1:3" x14ac:dyDescent="0.2">
      <c r="A59" s="3">
        <v>0</v>
      </c>
      <c r="B59" s="3" t="str">
        <f>wells_times_gen!A59</f>
        <v>well140</v>
      </c>
      <c r="C59" s="3">
        <f>wells_times_gen!B59</f>
        <v>0</v>
      </c>
    </row>
    <row r="60" spans="1:3" x14ac:dyDescent="0.2">
      <c r="A60" s="3">
        <v>0</v>
      </c>
      <c r="B60" s="3" t="str">
        <f>wells_times_gen!A60</f>
        <v>well141</v>
      </c>
      <c r="C60" s="3">
        <f>wells_times_gen!B60</f>
        <v>0</v>
      </c>
    </row>
    <row r="61" spans="1:3" x14ac:dyDescent="0.2">
      <c r="A61" s="3">
        <v>0</v>
      </c>
      <c r="B61" s="3" t="str">
        <f>wells_times_gen!A61</f>
        <v>well142</v>
      </c>
      <c r="C61" s="3">
        <f>wells_times_gen!B61</f>
        <v>0</v>
      </c>
    </row>
    <row r="62" spans="1:3" x14ac:dyDescent="0.2">
      <c r="A62" s="3">
        <v>0</v>
      </c>
      <c r="B62" s="3" t="str">
        <f>wells_times_gen!A62</f>
        <v>well143</v>
      </c>
      <c r="C62" s="3">
        <f>wells_times_gen!B62</f>
        <v>0</v>
      </c>
    </row>
    <row r="63" spans="1:3" x14ac:dyDescent="0.2">
      <c r="A63" s="3">
        <v>0</v>
      </c>
      <c r="B63" s="3" t="str">
        <f>wells_times_gen!A63</f>
        <v>well144</v>
      </c>
      <c r="C63" s="3">
        <f>wells_times_gen!B63</f>
        <v>0</v>
      </c>
    </row>
    <row r="64" spans="1:3" x14ac:dyDescent="0.2">
      <c r="A64" s="3">
        <v>0</v>
      </c>
      <c r="B64" s="3" t="str">
        <f>wells_times_gen!A64</f>
        <v>well145</v>
      </c>
      <c r="C64" s="3">
        <f>wells_times_gen!B64</f>
        <v>0</v>
      </c>
    </row>
    <row r="65" spans="1:3" x14ac:dyDescent="0.2">
      <c r="A65" s="3">
        <v>0</v>
      </c>
      <c r="B65" s="3" t="str">
        <f>wells_times_gen!A65</f>
        <v>well146</v>
      </c>
      <c r="C65" s="3">
        <f>wells_times_gen!B65</f>
        <v>0</v>
      </c>
    </row>
    <row r="66" spans="1:3" x14ac:dyDescent="0.2">
      <c r="A66" s="3">
        <v>0</v>
      </c>
      <c r="B66" s="3" t="str">
        <f>wells_times_gen!A66</f>
        <v>well147</v>
      </c>
      <c r="C66" s="3">
        <f>wells_times_gen!B66</f>
        <v>0</v>
      </c>
    </row>
    <row r="67" spans="1:3" x14ac:dyDescent="0.2">
      <c r="A67" s="3">
        <v>0</v>
      </c>
      <c r="B67" s="3" t="str">
        <f>wells_times_gen!A67</f>
        <v>well148</v>
      </c>
      <c r="C67" s="3">
        <f>wells_times_gen!B67</f>
        <v>0</v>
      </c>
    </row>
    <row r="68" spans="1:3" x14ac:dyDescent="0.2">
      <c r="A68" s="3">
        <v>0</v>
      </c>
      <c r="B68" s="3" t="str">
        <f>wells_times_gen!A68</f>
        <v>well149</v>
      </c>
      <c r="C68" s="3">
        <f>wells_times_gen!B68</f>
        <v>0</v>
      </c>
    </row>
    <row r="69" spans="1:3" x14ac:dyDescent="0.2">
      <c r="A69" s="3">
        <v>0</v>
      </c>
      <c r="B69" s="3" t="str">
        <f>wells_times_gen!A69</f>
        <v>well15</v>
      </c>
      <c r="C69" s="3">
        <f>wells_times_gen!B69</f>
        <v>0</v>
      </c>
    </row>
    <row r="70" spans="1:3" x14ac:dyDescent="0.2">
      <c r="A70" s="3">
        <v>0</v>
      </c>
      <c r="B70" s="3" t="str">
        <f>wells_times_gen!A70</f>
        <v>well150</v>
      </c>
      <c r="C70" s="3">
        <f>wells_times_gen!B70</f>
        <v>0</v>
      </c>
    </row>
    <row r="71" spans="1:3" x14ac:dyDescent="0.2">
      <c r="A71" s="3">
        <v>0</v>
      </c>
      <c r="B71" s="3" t="str">
        <f>wells_times_gen!A71</f>
        <v>well151</v>
      </c>
      <c r="C71" s="3">
        <f>wells_times_gen!B71</f>
        <v>0</v>
      </c>
    </row>
    <row r="72" spans="1:3" x14ac:dyDescent="0.2">
      <c r="A72" s="3">
        <v>0</v>
      </c>
      <c r="B72" s="3" t="str">
        <f>wells_times_gen!A72</f>
        <v>well152</v>
      </c>
      <c r="C72" s="3">
        <f>wells_times_gen!B72</f>
        <v>0</v>
      </c>
    </row>
    <row r="73" spans="1:3" x14ac:dyDescent="0.2">
      <c r="A73" s="3">
        <v>0</v>
      </c>
      <c r="B73" s="3" t="str">
        <f>wells_times_gen!A73</f>
        <v>well153</v>
      </c>
      <c r="C73" s="3">
        <f>wells_times_gen!B73</f>
        <v>0</v>
      </c>
    </row>
    <row r="74" spans="1:3" x14ac:dyDescent="0.2">
      <c r="A74" s="3">
        <v>0</v>
      </c>
      <c r="B74" s="3" t="str">
        <f>wells_times_gen!A74</f>
        <v>well154</v>
      </c>
      <c r="C74" s="3">
        <f>wells_times_gen!B74</f>
        <v>0</v>
      </c>
    </row>
    <row r="75" spans="1:3" x14ac:dyDescent="0.2">
      <c r="A75" s="3">
        <v>0</v>
      </c>
      <c r="B75" s="3" t="str">
        <f>wells_times_gen!A75</f>
        <v>well155</v>
      </c>
      <c r="C75" s="3">
        <f>wells_times_gen!B75</f>
        <v>0</v>
      </c>
    </row>
    <row r="76" spans="1:3" x14ac:dyDescent="0.2">
      <c r="A76" s="3">
        <v>0</v>
      </c>
      <c r="B76" s="3" t="str">
        <f>wells_times_gen!A76</f>
        <v>well156</v>
      </c>
      <c r="C76" s="3">
        <f>wells_times_gen!B76</f>
        <v>0</v>
      </c>
    </row>
    <row r="77" spans="1:3" x14ac:dyDescent="0.2">
      <c r="A77" s="3">
        <v>0</v>
      </c>
      <c r="B77" s="3" t="str">
        <f>wells_times_gen!A77</f>
        <v>well157</v>
      </c>
      <c r="C77" s="3">
        <f>wells_times_gen!B77</f>
        <v>0</v>
      </c>
    </row>
    <row r="78" spans="1:3" x14ac:dyDescent="0.2">
      <c r="A78" s="3">
        <v>0</v>
      </c>
      <c r="B78" s="3" t="str">
        <f>wells_times_gen!A78</f>
        <v>well158</v>
      </c>
      <c r="C78" s="3">
        <f>wells_times_gen!B78</f>
        <v>0</v>
      </c>
    </row>
    <row r="79" spans="1:3" x14ac:dyDescent="0.2">
      <c r="A79" s="3">
        <v>0</v>
      </c>
      <c r="B79" s="3" t="str">
        <f>wells_times_gen!A79</f>
        <v>well159</v>
      </c>
      <c r="C79" s="3">
        <f>wells_times_gen!B79</f>
        <v>0</v>
      </c>
    </row>
    <row r="80" spans="1:3" x14ac:dyDescent="0.2">
      <c r="A80" s="3">
        <v>0</v>
      </c>
      <c r="B80" s="3" t="str">
        <f>wells_times_gen!A80</f>
        <v>well16</v>
      </c>
      <c r="C80" s="3">
        <f>wells_times_gen!B80</f>
        <v>-206.83</v>
      </c>
    </row>
    <row r="81" spans="1:3" x14ac:dyDescent="0.2">
      <c r="A81" s="3">
        <v>0</v>
      </c>
      <c r="B81" s="3" t="str">
        <f>wells_times_gen!A81</f>
        <v>well160</v>
      </c>
      <c r="C81" s="3">
        <f>wells_times_gen!B81</f>
        <v>0</v>
      </c>
    </row>
    <row r="82" spans="1:3" x14ac:dyDescent="0.2">
      <c r="A82" s="3">
        <v>0</v>
      </c>
      <c r="B82" s="3" t="str">
        <f>wells_times_gen!A82</f>
        <v>well161</v>
      </c>
      <c r="C82" s="3">
        <f>wells_times_gen!B82</f>
        <v>0</v>
      </c>
    </row>
    <row r="83" spans="1:3" x14ac:dyDescent="0.2">
      <c r="A83" s="3">
        <v>0</v>
      </c>
      <c r="B83" s="3" t="str">
        <f>wells_times_gen!A83</f>
        <v>well162</v>
      </c>
      <c r="C83" s="3">
        <f>wells_times_gen!B83</f>
        <v>0</v>
      </c>
    </row>
    <row r="84" spans="1:3" x14ac:dyDescent="0.2">
      <c r="A84" s="3">
        <v>0</v>
      </c>
      <c r="B84" s="3" t="str">
        <f>wells_times_gen!A84</f>
        <v>well163</v>
      </c>
      <c r="C84" s="3">
        <f>wells_times_gen!B84</f>
        <v>0</v>
      </c>
    </row>
    <row r="85" spans="1:3" x14ac:dyDescent="0.2">
      <c r="A85" s="3">
        <v>0</v>
      </c>
      <c r="B85" s="3" t="str">
        <f>wells_times_gen!A85</f>
        <v>well164</v>
      </c>
      <c r="C85" s="3">
        <f>wells_times_gen!B85</f>
        <v>0</v>
      </c>
    </row>
    <row r="86" spans="1:3" x14ac:dyDescent="0.2">
      <c r="A86" s="3">
        <v>0</v>
      </c>
      <c r="B86" s="3" t="str">
        <f>wells_times_gen!A86</f>
        <v>well165</v>
      </c>
      <c r="C86" s="3">
        <f>wells_times_gen!B86</f>
        <v>0</v>
      </c>
    </row>
    <row r="87" spans="1:3" x14ac:dyDescent="0.2">
      <c r="A87" s="3">
        <v>0</v>
      </c>
      <c r="B87" s="3" t="str">
        <f>wells_times_gen!A87</f>
        <v>well166</v>
      </c>
      <c r="C87" s="3">
        <f>wells_times_gen!B87</f>
        <v>0</v>
      </c>
    </row>
    <row r="88" spans="1:3" x14ac:dyDescent="0.2">
      <c r="A88" s="3">
        <v>0</v>
      </c>
      <c r="B88" s="3" t="str">
        <f>wells_times_gen!A88</f>
        <v>well167</v>
      </c>
      <c r="C88" s="3">
        <f>wells_times_gen!B88</f>
        <v>0</v>
      </c>
    </row>
    <row r="89" spans="1:3" x14ac:dyDescent="0.2">
      <c r="A89" s="3">
        <v>0</v>
      </c>
      <c r="B89" s="3" t="str">
        <f>wells_times_gen!A89</f>
        <v>well168</v>
      </c>
      <c r="C89" s="3">
        <f>wells_times_gen!B89</f>
        <v>0</v>
      </c>
    </row>
    <row r="90" spans="1:3" x14ac:dyDescent="0.2">
      <c r="A90" s="3">
        <v>0</v>
      </c>
      <c r="B90" s="3" t="str">
        <f>wells_times_gen!A90</f>
        <v>well169</v>
      </c>
      <c r="C90" s="3">
        <f>wells_times_gen!B90</f>
        <v>0</v>
      </c>
    </row>
    <row r="91" spans="1:3" x14ac:dyDescent="0.2">
      <c r="A91" s="3">
        <v>0</v>
      </c>
      <c r="B91" s="3" t="str">
        <f>wells_times_gen!A91</f>
        <v>well17</v>
      </c>
      <c r="C91" s="3">
        <f>wells_times_gen!B91</f>
        <v>0</v>
      </c>
    </row>
    <row r="92" spans="1:3" x14ac:dyDescent="0.2">
      <c r="A92" s="3">
        <v>0</v>
      </c>
      <c r="B92" s="3" t="str">
        <f>wells_times_gen!A92</f>
        <v>well170</v>
      </c>
      <c r="C92" s="3">
        <f>wells_times_gen!B92</f>
        <v>0</v>
      </c>
    </row>
    <row r="93" spans="1:3" x14ac:dyDescent="0.2">
      <c r="A93" s="3">
        <v>0</v>
      </c>
      <c r="B93" s="3" t="str">
        <f>wells_times_gen!A93</f>
        <v>well171</v>
      </c>
      <c r="C93" s="3">
        <f>wells_times_gen!B93</f>
        <v>0</v>
      </c>
    </row>
    <row r="94" spans="1:3" x14ac:dyDescent="0.2">
      <c r="A94" s="3">
        <v>0</v>
      </c>
      <c r="B94" s="3" t="str">
        <f>wells_times_gen!A94</f>
        <v>well172</v>
      </c>
      <c r="C94" s="3">
        <f>wells_times_gen!B94</f>
        <v>0</v>
      </c>
    </row>
    <row r="95" spans="1:3" x14ac:dyDescent="0.2">
      <c r="A95" s="3">
        <v>0</v>
      </c>
      <c r="B95" s="3" t="str">
        <f>wells_times_gen!A95</f>
        <v>well173</v>
      </c>
      <c r="C95" s="3">
        <f>wells_times_gen!B95</f>
        <v>0</v>
      </c>
    </row>
    <row r="96" spans="1:3" x14ac:dyDescent="0.2">
      <c r="A96" s="3">
        <v>0</v>
      </c>
      <c r="B96" s="3" t="str">
        <f>wells_times_gen!A96</f>
        <v>well174</v>
      </c>
      <c r="C96" s="3">
        <f>wells_times_gen!B96</f>
        <v>0</v>
      </c>
    </row>
    <row r="97" spans="1:3" x14ac:dyDescent="0.2">
      <c r="A97" s="3">
        <v>0</v>
      </c>
      <c r="B97" s="3" t="str">
        <f>wells_times_gen!A97</f>
        <v>well175</v>
      </c>
      <c r="C97" s="3">
        <f>wells_times_gen!B97</f>
        <v>0</v>
      </c>
    </row>
    <row r="98" spans="1:3" x14ac:dyDescent="0.2">
      <c r="A98" s="3">
        <v>0</v>
      </c>
      <c r="B98" s="3" t="str">
        <f>wells_times_gen!A98</f>
        <v>well176</v>
      </c>
      <c r="C98" s="3">
        <f>wells_times_gen!B98</f>
        <v>0</v>
      </c>
    </row>
    <row r="99" spans="1:3" x14ac:dyDescent="0.2">
      <c r="A99" s="3">
        <v>0</v>
      </c>
      <c r="B99" s="3" t="str">
        <f>wells_times_gen!A99</f>
        <v>well177</v>
      </c>
      <c r="C99" s="3">
        <f>wells_times_gen!B99</f>
        <v>0</v>
      </c>
    </row>
    <row r="100" spans="1:3" x14ac:dyDescent="0.2">
      <c r="A100" s="3">
        <v>0</v>
      </c>
      <c r="B100" s="3" t="str">
        <f>wells_times_gen!A100</f>
        <v>well178</v>
      </c>
      <c r="C100" s="3">
        <f>wells_times_gen!B100</f>
        <v>0</v>
      </c>
    </row>
    <row r="101" spans="1:3" x14ac:dyDescent="0.2">
      <c r="A101" s="3">
        <v>0</v>
      </c>
      <c r="B101" s="3" t="str">
        <f>wells_times_gen!A101</f>
        <v>well179</v>
      </c>
      <c r="C101" s="3">
        <f>wells_times_gen!B101</f>
        <v>0</v>
      </c>
    </row>
    <row r="102" spans="1:3" x14ac:dyDescent="0.2">
      <c r="A102" s="3">
        <v>0</v>
      </c>
      <c r="B102" s="3" t="str">
        <f>wells_times_gen!A102</f>
        <v>well18</v>
      </c>
      <c r="C102" s="3">
        <f>wells_times_gen!B102</f>
        <v>0</v>
      </c>
    </row>
    <row r="103" spans="1:3" x14ac:dyDescent="0.2">
      <c r="A103" s="3">
        <v>0</v>
      </c>
      <c r="B103" s="3" t="str">
        <f>wells_times_gen!A103</f>
        <v>well180</v>
      </c>
      <c r="C103" s="3">
        <f>wells_times_gen!B103</f>
        <v>0</v>
      </c>
    </row>
    <row r="104" spans="1:3" x14ac:dyDescent="0.2">
      <c r="A104" s="3">
        <v>0</v>
      </c>
      <c r="B104" s="3" t="str">
        <f>wells_times_gen!A104</f>
        <v>well181</v>
      </c>
      <c r="C104" s="3">
        <f>wells_times_gen!B104</f>
        <v>0</v>
      </c>
    </row>
    <row r="105" spans="1:3" x14ac:dyDescent="0.2">
      <c r="A105" s="3">
        <v>0</v>
      </c>
      <c r="B105" s="3" t="str">
        <f>wells_times_gen!A105</f>
        <v>well182</v>
      </c>
      <c r="C105" s="3">
        <f>wells_times_gen!B105</f>
        <v>0</v>
      </c>
    </row>
    <row r="106" spans="1:3" x14ac:dyDescent="0.2">
      <c r="A106" s="3">
        <v>0</v>
      </c>
      <c r="B106" s="3" t="str">
        <f>wells_times_gen!A106</f>
        <v>well183</v>
      </c>
      <c r="C106" s="3">
        <f>wells_times_gen!B106</f>
        <v>0</v>
      </c>
    </row>
    <row r="107" spans="1:3" x14ac:dyDescent="0.2">
      <c r="A107" s="3">
        <v>0</v>
      </c>
      <c r="B107" s="3" t="str">
        <f>wells_times_gen!A107</f>
        <v>well184</v>
      </c>
      <c r="C107" s="3">
        <f>wells_times_gen!B107</f>
        <v>0</v>
      </c>
    </row>
    <row r="108" spans="1:3" x14ac:dyDescent="0.2">
      <c r="A108" s="3">
        <v>0</v>
      </c>
      <c r="B108" s="3" t="str">
        <f>wells_times_gen!A108</f>
        <v>well185</v>
      </c>
      <c r="C108" s="3">
        <f>wells_times_gen!B108</f>
        <v>0</v>
      </c>
    </row>
    <row r="109" spans="1:3" x14ac:dyDescent="0.2">
      <c r="A109" s="3">
        <v>0</v>
      </c>
      <c r="B109" s="3" t="str">
        <f>wells_times_gen!A109</f>
        <v>well186</v>
      </c>
      <c r="C109" s="3">
        <f>wells_times_gen!B109</f>
        <v>0</v>
      </c>
    </row>
    <row r="110" spans="1:3" x14ac:dyDescent="0.2">
      <c r="A110" s="3">
        <v>0</v>
      </c>
      <c r="B110" s="3" t="str">
        <f>wells_times_gen!A110</f>
        <v>well187</v>
      </c>
      <c r="C110" s="3">
        <f>wells_times_gen!B110</f>
        <v>0</v>
      </c>
    </row>
    <row r="111" spans="1:3" x14ac:dyDescent="0.2">
      <c r="A111" s="3">
        <v>0</v>
      </c>
      <c r="B111" s="3" t="str">
        <f>wells_times_gen!A111</f>
        <v>well188</v>
      </c>
      <c r="C111" s="3">
        <f>wells_times_gen!B111</f>
        <v>0</v>
      </c>
    </row>
    <row r="112" spans="1:3" x14ac:dyDescent="0.2">
      <c r="A112" s="3">
        <v>0</v>
      </c>
      <c r="B112" s="3" t="str">
        <f>wells_times_gen!A112</f>
        <v>well189</v>
      </c>
      <c r="C112" s="3">
        <f>wells_times_gen!B112</f>
        <v>0</v>
      </c>
    </row>
    <row r="113" spans="1:3" x14ac:dyDescent="0.2">
      <c r="A113" s="3">
        <v>0</v>
      </c>
      <c r="B113" s="3" t="str">
        <f>wells_times_gen!A113</f>
        <v>well19</v>
      </c>
      <c r="C113" s="3">
        <f>wells_times_gen!B113</f>
        <v>0</v>
      </c>
    </row>
    <row r="114" spans="1:3" x14ac:dyDescent="0.2">
      <c r="A114" s="3">
        <v>0</v>
      </c>
      <c r="B114" s="3" t="str">
        <f>wells_times_gen!A114</f>
        <v>well190</v>
      </c>
      <c r="C114" s="3">
        <f>wells_times_gen!B114</f>
        <v>0</v>
      </c>
    </row>
    <row r="115" spans="1:3" x14ac:dyDescent="0.2">
      <c r="A115" s="3">
        <v>0</v>
      </c>
      <c r="B115" s="3" t="str">
        <f>wells_times_gen!A115</f>
        <v>well191</v>
      </c>
      <c r="C115" s="3">
        <f>wells_times_gen!B115</f>
        <v>0</v>
      </c>
    </row>
    <row r="116" spans="1:3" x14ac:dyDescent="0.2">
      <c r="A116" s="3">
        <v>0</v>
      </c>
      <c r="B116" s="3" t="str">
        <f>wells_times_gen!A116</f>
        <v>well192</v>
      </c>
      <c r="C116" s="3">
        <f>wells_times_gen!B116</f>
        <v>0</v>
      </c>
    </row>
    <row r="117" spans="1:3" x14ac:dyDescent="0.2">
      <c r="A117" s="3">
        <v>0</v>
      </c>
      <c r="B117" s="3" t="str">
        <f>wells_times_gen!A117</f>
        <v>well193</v>
      </c>
      <c r="C117" s="3">
        <f>wells_times_gen!B117</f>
        <v>0</v>
      </c>
    </row>
    <row r="118" spans="1:3" x14ac:dyDescent="0.2">
      <c r="A118" s="3">
        <v>0</v>
      </c>
      <c r="B118" s="3" t="str">
        <f>wells_times_gen!A118</f>
        <v>well194</v>
      </c>
      <c r="C118" s="3">
        <f>wells_times_gen!B118</f>
        <v>0</v>
      </c>
    </row>
    <row r="119" spans="1:3" x14ac:dyDescent="0.2">
      <c r="A119" s="3">
        <v>0</v>
      </c>
      <c r="B119" s="3" t="str">
        <f>wells_times_gen!A119</f>
        <v>well195</v>
      </c>
      <c r="C119" s="3">
        <f>wells_times_gen!B119</f>
        <v>0</v>
      </c>
    </row>
    <row r="120" spans="1:3" x14ac:dyDescent="0.2">
      <c r="A120" s="3">
        <v>0</v>
      </c>
      <c r="B120" s="3" t="str">
        <f>wells_times_gen!A120</f>
        <v>well196</v>
      </c>
      <c r="C120" s="3">
        <f>wells_times_gen!B120</f>
        <v>0</v>
      </c>
    </row>
    <row r="121" spans="1:3" x14ac:dyDescent="0.2">
      <c r="A121" s="3">
        <v>0</v>
      </c>
      <c r="B121" s="3" t="str">
        <f>wells_times_gen!A121</f>
        <v>well197</v>
      </c>
      <c r="C121" s="3">
        <f>wells_times_gen!B121</f>
        <v>0</v>
      </c>
    </row>
    <row r="122" spans="1:3" x14ac:dyDescent="0.2">
      <c r="A122" s="3">
        <v>0</v>
      </c>
      <c r="B122" s="3" t="str">
        <f>wells_times_gen!A122</f>
        <v>well198</v>
      </c>
      <c r="C122" s="3">
        <f>wells_times_gen!B122</f>
        <v>0</v>
      </c>
    </row>
    <row r="123" spans="1:3" x14ac:dyDescent="0.2">
      <c r="A123" s="3">
        <v>0</v>
      </c>
      <c r="B123" s="3" t="str">
        <f>wells_times_gen!A123</f>
        <v>well199</v>
      </c>
      <c r="C123" s="3">
        <f>wells_times_gen!B123</f>
        <v>0</v>
      </c>
    </row>
    <row r="124" spans="1:3" x14ac:dyDescent="0.2">
      <c r="A124" s="3">
        <v>0</v>
      </c>
      <c r="B124" s="3" t="str">
        <f>wells_times_gen!A124</f>
        <v>well2</v>
      </c>
      <c r="C124" s="3">
        <f>wells_times_gen!B124</f>
        <v>0</v>
      </c>
    </row>
    <row r="125" spans="1:3" x14ac:dyDescent="0.2">
      <c r="A125" s="3">
        <v>0</v>
      </c>
      <c r="B125" s="3" t="str">
        <f>wells_times_gen!A125</f>
        <v>well20</v>
      </c>
      <c r="C125" s="3">
        <f>wells_times_gen!B125</f>
        <v>0</v>
      </c>
    </row>
    <row r="126" spans="1:3" x14ac:dyDescent="0.2">
      <c r="A126" s="3">
        <v>0</v>
      </c>
      <c r="B126" s="3" t="str">
        <f>wells_times_gen!A126</f>
        <v>well200</v>
      </c>
      <c r="C126" s="3">
        <f>wells_times_gen!B126</f>
        <v>0</v>
      </c>
    </row>
    <row r="127" spans="1:3" x14ac:dyDescent="0.2">
      <c r="A127" s="3">
        <v>0</v>
      </c>
      <c r="B127" s="3" t="str">
        <f>wells_times_gen!A127</f>
        <v>well201</v>
      </c>
      <c r="C127" s="3">
        <f>wells_times_gen!B127</f>
        <v>0</v>
      </c>
    </row>
    <row r="128" spans="1:3" x14ac:dyDescent="0.2">
      <c r="A128" s="3">
        <v>0</v>
      </c>
      <c r="B128" s="3" t="str">
        <f>wells_times_gen!A128</f>
        <v>well202</v>
      </c>
      <c r="C128" s="3">
        <f>wells_times_gen!B128</f>
        <v>0</v>
      </c>
    </row>
    <row r="129" spans="1:3" x14ac:dyDescent="0.2">
      <c r="A129" s="3">
        <v>0</v>
      </c>
      <c r="B129" s="3" t="str">
        <f>wells_times_gen!A129</f>
        <v>well203</v>
      </c>
      <c r="C129" s="3">
        <f>wells_times_gen!B129</f>
        <v>0</v>
      </c>
    </row>
    <row r="130" spans="1:3" x14ac:dyDescent="0.2">
      <c r="A130" s="3">
        <v>0</v>
      </c>
      <c r="B130" s="3" t="str">
        <f>wells_times_gen!A130</f>
        <v>well204</v>
      </c>
      <c r="C130" s="3">
        <f>wells_times_gen!B130</f>
        <v>0</v>
      </c>
    </row>
    <row r="131" spans="1:3" x14ac:dyDescent="0.2">
      <c r="A131" s="3">
        <v>0</v>
      </c>
      <c r="B131" s="3" t="str">
        <f>wells_times_gen!A131</f>
        <v>well205</v>
      </c>
      <c r="C131" s="3">
        <f>wells_times_gen!B131</f>
        <v>0</v>
      </c>
    </row>
    <row r="132" spans="1:3" x14ac:dyDescent="0.2">
      <c r="A132" s="3">
        <v>0</v>
      </c>
      <c r="B132" s="3" t="str">
        <f>wells_times_gen!A132</f>
        <v>well206</v>
      </c>
      <c r="C132" s="3">
        <f>wells_times_gen!B132</f>
        <v>0</v>
      </c>
    </row>
    <row r="133" spans="1:3" x14ac:dyDescent="0.2">
      <c r="A133" s="3">
        <v>0</v>
      </c>
      <c r="B133" s="3" t="str">
        <f>wells_times_gen!A133</f>
        <v>well207</v>
      </c>
      <c r="C133" s="3">
        <f>wells_times_gen!B133</f>
        <v>0</v>
      </c>
    </row>
    <row r="134" spans="1:3" x14ac:dyDescent="0.2">
      <c r="A134" s="3">
        <v>0</v>
      </c>
      <c r="B134" s="3" t="str">
        <f>wells_times_gen!A134</f>
        <v>well208</v>
      </c>
      <c r="C134" s="3">
        <f>wells_times_gen!B134</f>
        <v>0</v>
      </c>
    </row>
    <row r="135" spans="1:3" x14ac:dyDescent="0.2">
      <c r="A135" s="3">
        <v>0</v>
      </c>
      <c r="B135" s="3" t="str">
        <f>wells_times_gen!A135</f>
        <v>well209</v>
      </c>
      <c r="C135" s="3">
        <f>wells_times_gen!B135</f>
        <v>0</v>
      </c>
    </row>
    <row r="136" spans="1:3" x14ac:dyDescent="0.2">
      <c r="A136" s="3">
        <v>0</v>
      </c>
      <c r="B136" s="3" t="str">
        <f>wells_times_gen!A136</f>
        <v>well21</v>
      </c>
      <c r="C136" s="3">
        <f>wells_times_gen!B136</f>
        <v>0</v>
      </c>
    </row>
    <row r="137" spans="1:3" x14ac:dyDescent="0.2">
      <c r="A137" s="3">
        <v>0</v>
      </c>
      <c r="B137" s="3" t="str">
        <f>wells_times_gen!A137</f>
        <v>well210</v>
      </c>
      <c r="C137" s="3">
        <f>wells_times_gen!B137</f>
        <v>0</v>
      </c>
    </row>
    <row r="138" spans="1:3" x14ac:dyDescent="0.2">
      <c r="A138" s="3">
        <v>0</v>
      </c>
      <c r="B138" s="3" t="str">
        <f>wells_times_gen!A138</f>
        <v>well211</v>
      </c>
      <c r="C138" s="3">
        <f>wells_times_gen!B138</f>
        <v>0</v>
      </c>
    </row>
    <row r="139" spans="1:3" x14ac:dyDescent="0.2">
      <c r="A139" s="3">
        <v>0</v>
      </c>
      <c r="B139" s="3" t="str">
        <f>wells_times_gen!A139</f>
        <v>well212</v>
      </c>
      <c r="C139" s="3">
        <f>wells_times_gen!B139</f>
        <v>0</v>
      </c>
    </row>
    <row r="140" spans="1:3" x14ac:dyDescent="0.2">
      <c r="A140" s="3">
        <v>0</v>
      </c>
      <c r="B140" s="3" t="str">
        <f>wells_times_gen!A140</f>
        <v>well213</v>
      </c>
      <c r="C140" s="3">
        <f>wells_times_gen!B140</f>
        <v>0</v>
      </c>
    </row>
    <row r="141" spans="1:3" x14ac:dyDescent="0.2">
      <c r="A141" s="3">
        <v>0</v>
      </c>
      <c r="B141" s="3" t="str">
        <f>wells_times_gen!A141</f>
        <v>well214</v>
      </c>
      <c r="C141" s="3">
        <f>wells_times_gen!B141</f>
        <v>0</v>
      </c>
    </row>
    <row r="142" spans="1:3" x14ac:dyDescent="0.2">
      <c r="A142" s="3">
        <v>0</v>
      </c>
      <c r="B142" s="3" t="str">
        <f>wells_times_gen!A142</f>
        <v>well215</v>
      </c>
      <c r="C142" s="3">
        <f>wells_times_gen!B142</f>
        <v>0</v>
      </c>
    </row>
    <row r="143" spans="1:3" x14ac:dyDescent="0.2">
      <c r="A143" s="3">
        <v>0</v>
      </c>
      <c r="B143" s="3" t="str">
        <f>wells_times_gen!A143</f>
        <v>well216</v>
      </c>
      <c r="C143" s="3">
        <f>wells_times_gen!B143</f>
        <v>0</v>
      </c>
    </row>
    <row r="144" spans="1:3" x14ac:dyDescent="0.2">
      <c r="A144" s="3">
        <v>0</v>
      </c>
      <c r="B144" s="3" t="str">
        <f>wells_times_gen!A144</f>
        <v>well217</v>
      </c>
      <c r="C144" s="3">
        <f>wells_times_gen!B144</f>
        <v>0</v>
      </c>
    </row>
    <row r="145" spans="1:3" x14ac:dyDescent="0.2">
      <c r="A145" s="3">
        <v>0</v>
      </c>
      <c r="B145" s="3" t="str">
        <f>wells_times_gen!A145</f>
        <v>well218</v>
      </c>
      <c r="C145" s="3">
        <f>wells_times_gen!B145</f>
        <v>0</v>
      </c>
    </row>
    <row r="146" spans="1:3" x14ac:dyDescent="0.2">
      <c r="A146" s="3">
        <v>0</v>
      </c>
      <c r="B146" s="3" t="str">
        <f>wells_times_gen!A146</f>
        <v>well219</v>
      </c>
      <c r="C146" s="3">
        <f>wells_times_gen!B146</f>
        <v>0</v>
      </c>
    </row>
    <row r="147" spans="1:3" x14ac:dyDescent="0.2">
      <c r="A147" s="3">
        <v>0</v>
      </c>
      <c r="B147" s="3" t="str">
        <f>wells_times_gen!A147</f>
        <v>well22</v>
      </c>
      <c r="C147" s="3">
        <f>wells_times_gen!B147</f>
        <v>-79.92</v>
      </c>
    </row>
    <row r="148" spans="1:3" x14ac:dyDescent="0.2">
      <c r="A148" s="3">
        <v>0</v>
      </c>
      <c r="B148" s="3" t="str">
        <f>wells_times_gen!A148</f>
        <v>well220</v>
      </c>
      <c r="C148" s="3">
        <f>wells_times_gen!B148</f>
        <v>0</v>
      </c>
    </row>
    <row r="149" spans="1:3" x14ac:dyDescent="0.2">
      <c r="A149" s="3">
        <v>0</v>
      </c>
      <c r="B149" s="3" t="str">
        <f>wells_times_gen!A149</f>
        <v>well221</v>
      </c>
      <c r="C149" s="3">
        <f>wells_times_gen!B149</f>
        <v>0</v>
      </c>
    </row>
    <row r="150" spans="1:3" x14ac:dyDescent="0.2">
      <c r="A150" s="3">
        <v>0</v>
      </c>
      <c r="B150" s="3" t="str">
        <f>wells_times_gen!A150</f>
        <v>well222</v>
      </c>
      <c r="C150" s="3">
        <f>wells_times_gen!B150</f>
        <v>0</v>
      </c>
    </row>
    <row r="151" spans="1:3" x14ac:dyDescent="0.2">
      <c r="A151" s="3">
        <v>0</v>
      </c>
      <c r="B151" s="3" t="str">
        <f>wells_times_gen!A151</f>
        <v>well223</v>
      </c>
      <c r="C151" s="3">
        <f>wells_times_gen!B151</f>
        <v>0</v>
      </c>
    </row>
    <row r="152" spans="1:3" x14ac:dyDescent="0.2">
      <c r="A152" s="3">
        <v>0</v>
      </c>
      <c r="B152" s="3" t="str">
        <f>wells_times_gen!A152</f>
        <v>well224</v>
      </c>
      <c r="C152" s="3">
        <f>wells_times_gen!B152</f>
        <v>0</v>
      </c>
    </row>
    <row r="153" spans="1:3" x14ac:dyDescent="0.2">
      <c r="A153" s="3">
        <v>0</v>
      </c>
      <c r="B153" s="3" t="str">
        <f>wells_times_gen!A153</f>
        <v>well225</v>
      </c>
      <c r="C153" s="3">
        <f>wells_times_gen!B153</f>
        <v>0</v>
      </c>
    </row>
    <row r="154" spans="1:3" x14ac:dyDescent="0.2">
      <c r="A154" s="3">
        <v>0</v>
      </c>
      <c r="B154" s="3" t="str">
        <f>wells_times_gen!A154</f>
        <v>well226</v>
      </c>
      <c r="C154" s="3">
        <f>wells_times_gen!B154</f>
        <v>0</v>
      </c>
    </row>
    <row r="155" spans="1:3" x14ac:dyDescent="0.2">
      <c r="A155" s="3">
        <v>0</v>
      </c>
      <c r="B155" s="3" t="str">
        <f>wells_times_gen!A155</f>
        <v>well227</v>
      </c>
      <c r="C155" s="3">
        <f>wells_times_gen!B155</f>
        <v>0</v>
      </c>
    </row>
    <row r="156" spans="1:3" x14ac:dyDescent="0.2">
      <c r="A156" s="3">
        <v>0</v>
      </c>
      <c r="B156" s="3" t="str">
        <f>wells_times_gen!A156</f>
        <v>well228</v>
      </c>
      <c r="C156" s="3">
        <f>wells_times_gen!B156</f>
        <v>0</v>
      </c>
    </row>
    <row r="157" spans="1:3" x14ac:dyDescent="0.2">
      <c r="A157" s="3">
        <v>0</v>
      </c>
      <c r="B157" s="3" t="str">
        <f>wells_times_gen!A157</f>
        <v>well229</v>
      </c>
      <c r="C157" s="3">
        <f>wells_times_gen!B157</f>
        <v>0</v>
      </c>
    </row>
    <row r="158" spans="1:3" x14ac:dyDescent="0.2">
      <c r="A158" s="3">
        <v>0</v>
      </c>
      <c r="B158" s="3" t="str">
        <f>wells_times_gen!A158</f>
        <v>well23</v>
      </c>
      <c r="C158" s="3">
        <f>wells_times_gen!B158</f>
        <v>0</v>
      </c>
    </row>
    <row r="159" spans="1:3" x14ac:dyDescent="0.2">
      <c r="A159" s="3">
        <v>0</v>
      </c>
      <c r="B159" s="3" t="str">
        <f>wells_times_gen!A159</f>
        <v>well230</v>
      </c>
      <c r="C159" s="3">
        <f>wells_times_gen!B159</f>
        <v>0</v>
      </c>
    </row>
    <row r="160" spans="1:3" x14ac:dyDescent="0.2">
      <c r="A160" s="3">
        <v>0</v>
      </c>
      <c r="B160" s="3" t="str">
        <f>wells_times_gen!A160</f>
        <v>well231</v>
      </c>
      <c r="C160" s="3">
        <f>wells_times_gen!B160</f>
        <v>0</v>
      </c>
    </row>
    <row r="161" spans="1:3" x14ac:dyDescent="0.2">
      <c r="A161" s="3">
        <v>0</v>
      </c>
      <c r="B161" s="3" t="str">
        <f>wells_times_gen!A161</f>
        <v>well232</v>
      </c>
      <c r="C161" s="3">
        <f>wells_times_gen!B161</f>
        <v>0</v>
      </c>
    </row>
    <row r="162" spans="1:3" x14ac:dyDescent="0.2">
      <c r="A162" s="3">
        <v>0</v>
      </c>
      <c r="B162" s="3" t="str">
        <f>wells_times_gen!A162</f>
        <v>well233</v>
      </c>
      <c r="C162" s="3">
        <f>wells_times_gen!B162</f>
        <v>0</v>
      </c>
    </row>
    <row r="163" spans="1:3" x14ac:dyDescent="0.2">
      <c r="A163" s="3">
        <v>0</v>
      </c>
      <c r="B163" s="3" t="str">
        <f>wells_times_gen!A163</f>
        <v>well234</v>
      </c>
      <c r="C163" s="3">
        <f>wells_times_gen!B163</f>
        <v>0</v>
      </c>
    </row>
    <row r="164" spans="1:3" x14ac:dyDescent="0.2">
      <c r="A164" s="3">
        <v>0</v>
      </c>
      <c r="B164" s="3" t="str">
        <f>wells_times_gen!A164</f>
        <v>well235</v>
      </c>
      <c r="C164" s="3">
        <f>wells_times_gen!B164</f>
        <v>0</v>
      </c>
    </row>
    <row r="165" spans="1:3" x14ac:dyDescent="0.2">
      <c r="A165" s="3">
        <v>0</v>
      </c>
      <c r="B165" s="3" t="str">
        <f>wells_times_gen!A165</f>
        <v>well236</v>
      </c>
      <c r="C165" s="3">
        <f>wells_times_gen!B165</f>
        <v>0</v>
      </c>
    </row>
    <row r="166" spans="1:3" x14ac:dyDescent="0.2">
      <c r="A166" s="3">
        <v>0</v>
      </c>
      <c r="B166" s="3" t="str">
        <f>wells_times_gen!A166</f>
        <v>well237</v>
      </c>
      <c r="C166" s="3">
        <f>wells_times_gen!B166</f>
        <v>0</v>
      </c>
    </row>
    <row r="167" spans="1:3" x14ac:dyDescent="0.2">
      <c r="A167" s="3">
        <v>0</v>
      </c>
      <c r="B167" s="3" t="str">
        <f>wells_times_gen!A167</f>
        <v>well238</v>
      </c>
      <c r="C167" s="3">
        <f>wells_times_gen!B167</f>
        <v>0</v>
      </c>
    </row>
    <row r="168" spans="1:3" x14ac:dyDescent="0.2">
      <c r="A168" s="3">
        <v>0</v>
      </c>
      <c r="B168" s="3" t="str">
        <f>wells_times_gen!A168</f>
        <v>well239</v>
      </c>
      <c r="C168" s="3">
        <f>wells_times_gen!B168</f>
        <v>0</v>
      </c>
    </row>
    <row r="169" spans="1:3" x14ac:dyDescent="0.2">
      <c r="A169" s="3">
        <v>0</v>
      </c>
      <c r="B169" s="3" t="str">
        <f>wells_times_gen!A169</f>
        <v>well24</v>
      </c>
      <c r="C169" s="3">
        <f>wells_times_gen!B169</f>
        <v>0</v>
      </c>
    </row>
    <row r="170" spans="1:3" x14ac:dyDescent="0.2">
      <c r="A170" s="3">
        <v>0</v>
      </c>
      <c r="B170" s="3" t="str">
        <f>wells_times_gen!A170</f>
        <v>well240</v>
      </c>
      <c r="C170" s="3">
        <f>wells_times_gen!B170</f>
        <v>0</v>
      </c>
    </row>
    <row r="171" spans="1:3" x14ac:dyDescent="0.2">
      <c r="A171" s="3">
        <v>0</v>
      </c>
      <c r="B171" s="3" t="str">
        <f>wells_times_gen!A171</f>
        <v>well241</v>
      </c>
      <c r="C171" s="3">
        <f>wells_times_gen!B171</f>
        <v>0</v>
      </c>
    </row>
    <row r="172" spans="1:3" x14ac:dyDescent="0.2">
      <c r="A172" s="3">
        <v>0</v>
      </c>
      <c r="B172" s="3" t="str">
        <f>wells_times_gen!A172</f>
        <v>well242</v>
      </c>
      <c r="C172" s="3">
        <f>wells_times_gen!B172</f>
        <v>0</v>
      </c>
    </row>
    <row r="173" spans="1:3" x14ac:dyDescent="0.2">
      <c r="A173" s="3">
        <v>0</v>
      </c>
      <c r="B173" s="3" t="str">
        <f>wells_times_gen!A173</f>
        <v>well243</v>
      </c>
      <c r="C173" s="3">
        <f>wells_times_gen!B173</f>
        <v>0</v>
      </c>
    </row>
    <row r="174" spans="1:3" x14ac:dyDescent="0.2">
      <c r="A174" s="3">
        <v>0</v>
      </c>
      <c r="B174" s="3" t="str">
        <f>wells_times_gen!A174</f>
        <v>well244</v>
      </c>
      <c r="C174" s="3">
        <f>wells_times_gen!B174</f>
        <v>0</v>
      </c>
    </row>
    <row r="175" spans="1:3" x14ac:dyDescent="0.2">
      <c r="A175" s="3">
        <v>0</v>
      </c>
      <c r="B175" s="3" t="str">
        <f>wells_times_gen!A175</f>
        <v>well245</v>
      </c>
      <c r="C175" s="3">
        <f>wells_times_gen!B175</f>
        <v>0</v>
      </c>
    </row>
    <row r="176" spans="1:3" x14ac:dyDescent="0.2">
      <c r="A176" s="3">
        <v>0</v>
      </c>
      <c r="B176" s="3" t="str">
        <f>wells_times_gen!A176</f>
        <v>well246</v>
      </c>
      <c r="C176" s="3">
        <f>wells_times_gen!B176</f>
        <v>0</v>
      </c>
    </row>
    <row r="177" spans="1:3" x14ac:dyDescent="0.2">
      <c r="A177" s="3">
        <v>0</v>
      </c>
      <c r="B177" s="3" t="str">
        <f>wells_times_gen!A177</f>
        <v>well247</v>
      </c>
      <c r="C177" s="3">
        <f>wells_times_gen!B177</f>
        <v>0</v>
      </c>
    </row>
    <row r="178" spans="1:3" x14ac:dyDescent="0.2">
      <c r="A178" s="3">
        <v>0</v>
      </c>
      <c r="B178" s="3" t="str">
        <f>wells_times_gen!A178</f>
        <v>well248</v>
      </c>
      <c r="C178" s="3">
        <f>wells_times_gen!B178</f>
        <v>0</v>
      </c>
    </row>
    <row r="179" spans="1:3" x14ac:dyDescent="0.2">
      <c r="A179" s="3">
        <v>0</v>
      </c>
      <c r="B179" s="3" t="str">
        <f>wells_times_gen!A179</f>
        <v>well249</v>
      </c>
      <c r="C179" s="3">
        <f>wells_times_gen!B179</f>
        <v>0</v>
      </c>
    </row>
    <row r="180" spans="1:3" x14ac:dyDescent="0.2">
      <c r="A180" s="3">
        <v>0</v>
      </c>
      <c r="B180" s="3" t="str">
        <f>wells_times_gen!A180</f>
        <v>well25</v>
      </c>
      <c r="C180" s="3">
        <f>wells_times_gen!B180</f>
        <v>0</v>
      </c>
    </row>
    <row r="181" spans="1:3" x14ac:dyDescent="0.2">
      <c r="A181" s="3">
        <v>0</v>
      </c>
      <c r="B181" s="3" t="str">
        <f>wells_times_gen!A181</f>
        <v>well250</v>
      </c>
      <c r="C181" s="3">
        <f>wells_times_gen!B181</f>
        <v>0</v>
      </c>
    </row>
    <row r="182" spans="1:3" x14ac:dyDescent="0.2">
      <c r="A182" s="3">
        <v>0</v>
      </c>
      <c r="B182" s="3" t="str">
        <f>wells_times_gen!A182</f>
        <v>well251</v>
      </c>
      <c r="C182" s="3">
        <f>wells_times_gen!B182</f>
        <v>0</v>
      </c>
    </row>
    <row r="183" spans="1:3" x14ac:dyDescent="0.2">
      <c r="A183" s="3">
        <v>0</v>
      </c>
      <c r="B183" s="3" t="str">
        <f>wells_times_gen!A183</f>
        <v>well252</v>
      </c>
      <c r="C183" s="3">
        <f>wells_times_gen!B183</f>
        <v>0</v>
      </c>
    </row>
    <row r="184" spans="1:3" x14ac:dyDescent="0.2">
      <c r="A184" s="3">
        <v>0</v>
      </c>
      <c r="B184" s="3" t="str">
        <f>wells_times_gen!A184</f>
        <v>well253</v>
      </c>
      <c r="C184" s="3">
        <f>wells_times_gen!B184</f>
        <v>0</v>
      </c>
    </row>
    <row r="185" spans="1:3" x14ac:dyDescent="0.2">
      <c r="A185" s="3">
        <v>0</v>
      </c>
      <c r="B185" s="3" t="str">
        <f>wells_times_gen!A185</f>
        <v>well254</v>
      </c>
      <c r="C185" s="3">
        <f>wells_times_gen!B185</f>
        <v>0</v>
      </c>
    </row>
    <row r="186" spans="1:3" x14ac:dyDescent="0.2">
      <c r="A186" s="3">
        <v>0</v>
      </c>
      <c r="B186" s="3" t="str">
        <f>wells_times_gen!A186</f>
        <v>well255</v>
      </c>
      <c r="C186" s="3">
        <f>wells_times_gen!B186</f>
        <v>0</v>
      </c>
    </row>
    <row r="187" spans="1:3" x14ac:dyDescent="0.2">
      <c r="A187" s="3">
        <v>0</v>
      </c>
      <c r="B187" s="3" t="str">
        <f>wells_times_gen!A187</f>
        <v>well256</v>
      </c>
      <c r="C187" s="3">
        <f>wells_times_gen!B187</f>
        <v>0</v>
      </c>
    </row>
    <row r="188" spans="1:3" x14ac:dyDescent="0.2">
      <c r="A188" s="3">
        <v>0</v>
      </c>
      <c r="B188" s="3" t="str">
        <f>wells_times_gen!A188</f>
        <v>well257</v>
      </c>
      <c r="C188" s="3">
        <f>wells_times_gen!B188</f>
        <v>0</v>
      </c>
    </row>
    <row r="189" spans="1:3" x14ac:dyDescent="0.2">
      <c r="A189" s="3">
        <v>0</v>
      </c>
      <c r="B189" s="3" t="str">
        <f>wells_times_gen!A189</f>
        <v>well258</v>
      </c>
      <c r="C189" s="3">
        <f>wells_times_gen!B189</f>
        <v>0</v>
      </c>
    </row>
    <row r="190" spans="1:3" x14ac:dyDescent="0.2">
      <c r="A190" s="3">
        <v>0</v>
      </c>
      <c r="B190" s="3" t="str">
        <f>wells_times_gen!A190</f>
        <v>well259</v>
      </c>
      <c r="C190" s="3">
        <f>wells_times_gen!B190</f>
        <v>0</v>
      </c>
    </row>
    <row r="191" spans="1:3" x14ac:dyDescent="0.2">
      <c r="A191" s="3">
        <v>0</v>
      </c>
      <c r="B191" s="3" t="str">
        <f>wells_times_gen!A191</f>
        <v>well26</v>
      </c>
      <c r="C191" s="3">
        <f>wells_times_gen!B191</f>
        <v>0</v>
      </c>
    </row>
    <row r="192" spans="1:3" x14ac:dyDescent="0.2">
      <c r="A192" s="3">
        <v>0</v>
      </c>
      <c r="B192" s="3" t="str">
        <f>wells_times_gen!A192</f>
        <v>well260</v>
      </c>
      <c r="C192" s="3">
        <f>wells_times_gen!B192</f>
        <v>0</v>
      </c>
    </row>
    <row r="193" spans="1:3" x14ac:dyDescent="0.2">
      <c r="A193" s="3">
        <v>0</v>
      </c>
      <c r="B193" s="3" t="str">
        <f>wells_times_gen!A193</f>
        <v>well261</v>
      </c>
      <c r="C193" s="3">
        <f>wells_times_gen!B193</f>
        <v>0</v>
      </c>
    </row>
    <row r="194" spans="1:3" x14ac:dyDescent="0.2">
      <c r="A194" s="3">
        <v>0</v>
      </c>
      <c r="B194" s="3" t="str">
        <f>wells_times_gen!A194</f>
        <v>well262</v>
      </c>
      <c r="C194" s="3">
        <f>wells_times_gen!B194</f>
        <v>0</v>
      </c>
    </row>
    <row r="195" spans="1:3" x14ac:dyDescent="0.2">
      <c r="A195" s="3">
        <v>0</v>
      </c>
      <c r="B195" s="3" t="str">
        <f>wells_times_gen!A195</f>
        <v>well263</v>
      </c>
      <c r="C195" s="3">
        <f>wells_times_gen!B195</f>
        <v>0</v>
      </c>
    </row>
    <row r="196" spans="1:3" x14ac:dyDescent="0.2">
      <c r="A196" s="3">
        <v>0</v>
      </c>
      <c r="B196" s="3" t="str">
        <f>wells_times_gen!A196</f>
        <v>well264</v>
      </c>
      <c r="C196" s="3">
        <f>wells_times_gen!B196</f>
        <v>0</v>
      </c>
    </row>
    <row r="197" spans="1:3" x14ac:dyDescent="0.2">
      <c r="A197" s="3">
        <v>0</v>
      </c>
      <c r="B197" s="3" t="str">
        <f>wells_times_gen!A197</f>
        <v>well265</v>
      </c>
      <c r="C197" s="3">
        <f>wells_times_gen!B197</f>
        <v>0</v>
      </c>
    </row>
    <row r="198" spans="1:3" x14ac:dyDescent="0.2">
      <c r="A198" s="3">
        <v>0</v>
      </c>
      <c r="B198" s="3" t="str">
        <f>wells_times_gen!A198</f>
        <v>well266</v>
      </c>
      <c r="C198" s="3">
        <f>wells_times_gen!B198</f>
        <v>0</v>
      </c>
    </row>
    <row r="199" spans="1:3" x14ac:dyDescent="0.2">
      <c r="A199" s="3">
        <v>0</v>
      </c>
      <c r="B199" s="3" t="str">
        <f>wells_times_gen!A199</f>
        <v>well267</v>
      </c>
      <c r="C199" s="3">
        <f>wells_times_gen!B199</f>
        <v>0</v>
      </c>
    </row>
    <row r="200" spans="1:3" x14ac:dyDescent="0.2">
      <c r="A200" s="3">
        <v>0</v>
      </c>
      <c r="B200" s="3" t="str">
        <f>wells_times_gen!A200</f>
        <v>well268</v>
      </c>
      <c r="C200" s="3">
        <f>wells_times_gen!B200</f>
        <v>0</v>
      </c>
    </row>
    <row r="201" spans="1:3" x14ac:dyDescent="0.2">
      <c r="A201" s="3">
        <v>0</v>
      </c>
      <c r="B201" s="3" t="str">
        <f>wells_times_gen!A201</f>
        <v>well269</v>
      </c>
      <c r="C201" s="3">
        <f>wells_times_gen!B201</f>
        <v>0</v>
      </c>
    </row>
    <row r="202" spans="1:3" x14ac:dyDescent="0.2">
      <c r="A202" s="3">
        <v>0</v>
      </c>
      <c r="B202" s="3" t="str">
        <f>wells_times_gen!A202</f>
        <v>well27</v>
      </c>
      <c r="C202" s="3">
        <f>wells_times_gen!B202</f>
        <v>-312.58</v>
      </c>
    </row>
    <row r="203" spans="1:3" x14ac:dyDescent="0.2">
      <c r="A203" s="3">
        <v>0</v>
      </c>
      <c r="B203" s="3" t="str">
        <f>wells_times_gen!A203</f>
        <v>well270</v>
      </c>
      <c r="C203" s="3">
        <f>wells_times_gen!B203</f>
        <v>0</v>
      </c>
    </row>
    <row r="204" spans="1:3" x14ac:dyDescent="0.2">
      <c r="A204" s="3">
        <v>0</v>
      </c>
      <c r="B204" s="3" t="str">
        <f>wells_times_gen!A204</f>
        <v>well271</v>
      </c>
      <c r="C204" s="3">
        <f>wells_times_gen!B204</f>
        <v>0</v>
      </c>
    </row>
    <row r="205" spans="1:3" x14ac:dyDescent="0.2">
      <c r="A205" s="3">
        <v>0</v>
      </c>
      <c r="B205" s="3" t="str">
        <f>wells_times_gen!A205</f>
        <v>well272</v>
      </c>
      <c r="C205" s="3">
        <f>wells_times_gen!B205</f>
        <v>0</v>
      </c>
    </row>
    <row r="206" spans="1:3" x14ac:dyDescent="0.2">
      <c r="A206" s="3">
        <v>0</v>
      </c>
      <c r="B206" s="3" t="str">
        <f>wells_times_gen!A206</f>
        <v>well273</v>
      </c>
      <c r="C206" s="3">
        <f>wells_times_gen!B206</f>
        <v>0</v>
      </c>
    </row>
    <row r="207" spans="1:3" x14ac:dyDescent="0.2">
      <c r="A207" s="3">
        <v>0</v>
      </c>
      <c r="B207" s="3" t="str">
        <f>wells_times_gen!A207</f>
        <v>well274</v>
      </c>
      <c r="C207" s="3">
        <f>wells_times_gen!B207</f>
        <v>0</v>
      </c>
    </row>
    <row r="208" spans="1:3" x14ac:dyDescent="0.2">
      <c r="A208" s="3">
        <v>0</v>
      </c>
      <c r="B208" s="3" t="str">
        <f>wells_times_gen!A208</f>
        <v>well275</v>
      </c>
      <c r="C208" s="3">
        <f>wells_times_gen!B208</f>
        <v>0</v>
      </c>
    </row>
    <row r="209" spans="1:3" x14ac:dyDescent="0.2">
      <c r="A209" s="3">
        <v>0</v>
      </c>
      <c r="B209" s="3" t="str">
        <f>wells_times_gen!A209</f>
        <v>well276</v>
      </c>
      <c r="C209" s="3">
        <f>wells_times_gen!B209</f>
        <v>0</v>
      </c>
    </row>
    <row r="210" spans="1:3" x14ac:dyDescent="0.2">
      <c r="A210" s="3">
        <v>0</v>
      </c>
      <c r="B210" s="3" t="str">
        <f>wells_times_gen!A210</f>
        <v>well277</v>
      </c>
      <c r="C210" s="3">
        <f>wells_times_gen!B210</f>
        <v>0</v>
      </c>
    </row>
    <row r="211" spans="1:3" x14ac:dyDescent="0.2">
      <c r="A211" s="3">
        <v>0</v>
      </c>
      <c r="B211" s="3" t="str">
        <f>wells_times_gen!A211</f>
        <v>well278</v>
      </c>
      <c r="C211" s="3">
        <f>wells_times_gen!B211</f>
        <v>0</v>
      </c>
    </row>
    <row r="212" spans="1:3" x14ac:dyDescent="0.2">
      <c r="A212" s="3">
        <v>0</v>
      </c>
      <c r="B212" s="3" t="str">
        <f>wells_times_gen!A212</f>
        <v>well279</v>
      </c>
      <c r="C212" s="3">
        <f>wells_times_gen!B212</f>
        <v>0</v>
      </c>
    </row>
    <row r="213" spans="1:3" x14ac:dyDescent="0.2">
      <c r="A213" s="3">
        <v>0</v>
      </c>
      <c r="B213" s="3" t="str">
        <f>wells_times_gen!A213</f>
        <v>well28</v>
      </c>
      <c r="C213" s="3">
        <f>wells_times_gen!B213</f>
        <v>-213.95</v>
      </c>
    </row>
    <row r="214" spans="1:3" x14ac:dyDescent="0.2">
      <c r="A214" s="3">
        <v>0</v>
      </c>
      <c r="B214" s="3" t="str">
        <f>wells_times_gen!A214</f>
        <v>well280</v>
      </c>
      <c r="C214" s="3">
        <f>wells_times_gen!B214</f>
        <v>0</v>
      </c>
    </row>
    <row r="215" spans="1:3" x14ac:dyDescent="0.2">
      <c r="A215" s="3">
        <v>0</v>
      </c>
      <c r="B215" s="3" t="str">
        <f>wells_times_gen!A215</f>
        <v>well281</v>
      </c>
      <c r="C215" s="3">
        <f>wells_times_gen!B215</f>
        <v>0</v>
      </c>
    </row>
    <row r="216" spans="1:3" x14ac:dyDescent="0.2">
      <c r="A216" s="3">
        <v>0</v>
      </c>
      <c r="B216" s="3" t="str">
        <f>wells_times_gen!A216</f>
        <v>well282</v>
      </c>
      <c r="C216" s="3">
        <f>wells_times_gen!B216</f>
        <v>0</v>
      </c>
    </row>
    <row r="217" spans="1:3" x14ac:dyDescent="0.2">
      <c r="A217" s="3">
        <v>0</v>
      </c>
      <c r="B217" s="3" t="str">
        <f>wells_times_gen!A217</f>
        <v>well283</v>
      </c>
      <c r="C217" s="3">
        <f>wells_times_gen!B217</f>
        <v>0</v>
      </c>
    </row>
    <row r="218" spans="1:3" x14ac:dyDescent="0.2">
      <c r="A218" s="3">
        <v>0</v>
      </c>
      <c r="B218" s="3" t="str">
        <f>wells_times_gen!A218</f>
        <v>well284</v>
      </c>
      <c r="C218" s="3">
        <f>wells_times_gen!B218</f>
        <v>0</v>
      </c>
    </row>
    <row r="219" spans="1:3" x14ac:dyDescent="0.2">
      <c r="A219" s="3">
        <v>0</v>
      </c>
      <c r="B219" s="3" t="str">
        <f>wells_times_gen!A219</f>
        <v>well285</v>
      </c>
      <c r="C219" s="3">
        <f>wells_times_gen!B219</f>
        <v>0</v>
      </c>
    </row>
    <row r="220" spans="1:3" x14ac:dyDescent="0.2">
      <c r="A220" s="3">
        <v>0</v>
      </c>
      <c r="B220" s="3" t="str">
        <f>wells_times_gen!A220</f>
        <v>well286</v>
      </c>
      <c r="C220" s="3">
        <f>wells_times_gen!B220</f>
        <v>0</v>
      </c>
    </row>
    <row r="221" spans="1:3" x14ac:dyDescent="0.2">
      <c r="A221" s="3">
        <v>0</v>
      </c>
      <c r="B221" s="3" t="str">
        <f>wells_times_gen!A221</f>
        <v>well287</v>
      </c>
      <c r="C221" s="3">
        <f>wells_times_gen!B221</f>
        <v>0</v>
      </c>
    </row>
    <row r="222" spans="1:3" x14ac:dyDescent="0.2">
      <c r="A222" s="3">
        <v>0</v>
      </c>
      <c r="B222" s="3" t="str">
        <f>wells_times_gen!A222</f>
        <v>well288</v>
      </c>
      <c r="C222" s="3">
        <f>wells_times_gen!B222</f>
        <v>0</v>
      </c>
    </row>
    <row r="223" spans="1:3" x14ac:dyDescent="0.2">
      <c r="A223" s="3">
        <v>0</v>
      </c>
      <c r="B223" s="3" t="str">
        <f>wells_times_gen!A223</f>
        <v>well289</v>
      </c>
      <c r="C223" s="3">
        <f>wells_times_gen!B223</f>
        <v>0</v>
      </c>
    </row>
    <row r="224" spans="1:3" x14ac:dyDescent="0.2">
      <c r="A224" s="3">
        <v>0</v>
      </c>
      <c r="B224" s="3" t="str">
        <f>wells_times_gen!A224</f>
        <v>well29</v>
      </c>
      <c r="C224" s="3">
        <f>wells_times_gen!B224</f>
        <v>-258.01</v>
      </c>
    </row>
    <row r="225" spans="1:3" x14ac:dyDescent="0.2">
      <c r="A225" s="3">
        <v>0</v>
      </c>
      <c r="B225" s="3" t="str">
        <f>wells_times_gen!A225</f>
        <v>well290</v>
      </c>
      <c r="C225" s="3">
        <f>wells_times_gen!B225</f>
        <v>0</v>
      </c>
    </row>
    <row r="226" spans="1:3" x14ac:dyDescent="0.2">
      <c r="A226" s="3">
        <v>0</v>
      </c>
      <c r="B226" s="3" t="str">
        <f>wells_times_gen!A226</f>
        <v>well291</v>
      </c>
      <c r="C226" s="3">
        <f>wells_times_gen!B226</f>
        <v>0</v>
      </c>
    </row>
    <row r="227" spans="1:3" x14ac:dyDescent="0.2">
      <c r="A227" s="3">
        <v>0</v>
      </c>
      <c r="B227" s="3" t="str">
        <f>wells_times_gen!A227</f>
        <v>well292</v>
      </c>
      <c r="C227" s="3">
        <f>wells_times_gen!B227</f>
        <v>0</v>
      </c>
    </row>
    <row r="228" spans="1:3" x14ac:dyDescent="0.2">
      <c r="A228" s="3">
        <v>0</v>
      </c>
      <c r="B228" s="3" t="str">
        <f>wells_times_gen!A228</f>
        <v>well293</v>
      </c>
      <c r="C228" s="3">
        <f>wells_times_gen!B228</f>
        <v>0</v>
      </c>
    </row>
    <row r="229" spans="1:3" x14ac:dyDescent="0.2">
      <c r="A229" s="3">
        <v>0</v>
      </c>
      <c r="B229" s="3" t="str">
        <f>wells_times_gen!A229</f>
        <v>well294</v>
      </c>
      <c r="C229" s="3">
        <f>wells_times_gen!B229</f>
        <v>0</v>
      </c>
    </row>
    <row r="230" spans="1:3" x14ac:dyDescent="0.2">
      <c r="A230" s="3">
        <v>0</v>
      </c>
      <c r="B230" s="3" t="str">
        <f>wells_times_gen!A230</f>
        <v>well295</v>
      </c>
      <c r="C230" s="3">
        <f>wells_times_gen!B230</f>
        <v>0</v>
      </c>
    </row>
    <row r="231" spans="1:3" x14ac:dyDescent="0.2">
      <c r="A231" s="3">
        <v>0</v>
      </c>
      <c r="B231" s="3" t="str">
        <f>wells_times_gen!A231</f>
        <v>well296</v>
      </c>
      <c r="C231" s="3">
        <f>wells_times_gen!B231</f>
        <v>0</v>
      </c>
    </row>
    <row r="232" spans="1:3" x14ac:dyDescent="0.2">
      <c r="A232" s="3">
        <v>0</v>
      </c>
      <c r="B232" s="3" t="str">
        <f>wells_times_gen!A232</f>
        <v>well297</v>
      </c>
      <c r="C232" s="3">
        <f>wells_times_gen!B232</f>
        <v>0</v>
      </c>
    </row>
    <row r="233" spans="1:3" x14ac:dyDescent="0.2">
      <c r="A233" s="3">
        <v>0</v>
      </c>
      <c r="B233" s="3" t="str">
        <f>wells_times_gen!A233</f>
        <v>well298</v>
      </c>
      <c r="C233" s="3">
        <f>wells_times_gen!B233</f>
        <v>0</v>
      </c>
    </row>
    <row r="234" spans="1:3" x14ac:dyDescent="0.2">
      <c r="A234" s="3">
        <v>0</v>
      </c>
      <c r="B234" s="3" t="str">
        <f>wells_times_gen!A234</f>
        <v>well299</v>
      </c>
      <c r="C234" s="3">
        <f>wells_times_gen!B234</f>
        <v>0</v>
      </c>
    </row>
    <row r="235" spans="1:3" x14ac:dyDescent="0.2">
      <c r="A235" s="3">
        <v>0</v>
      </c>
      <c r="B235" s="3" t="str">
        <f>wells_times_gen!A235</f>
        <v>well3</v>
      </c>
      <c r="C235" s="3">
        <f>wells_times_gen!B235</f>
        <v>0</v>
      </c>
    </row>
    <row r="236" spans="1:3" x14ac:dyDescent="0.2">
      <c r="A236" s="3">
        <v>0</v>
      </c>
      <c r="B236" s="3" t="str">
        <f>wells_times_gen!A236</f>
        <v>well30</v>
      </c>
      <c r="C236" s="3">
        <f>wells_times_gen!B236</f>
        <v>-258.99</v>
      </c>
    </row>
    <row r="237" spans="1:3" x14ac:dyDescent="0.2">
      <c r="A237" s="3">
        <v>0</v>
      </c>
      <c r="B237" s="3" t="str">
        <f>wells_times_gen!A237</f>
        <v>well300</v>
      </c>
      <c r="C237" s="3">
        <f>wells_times_gen!B237</f>
        <v>0</v>
      </c>
    </row>
    <row r="238" spans="1:3" x14ac:dyDescent="0.2">
      <c r="A238" s="3">
        <v>0</v>
      </c>
      <c r="B238" s="3" t="str">
        <f>wells_times_gen!A238</f>
        <v>well301</v>
      </c>
      <c r="C238" s="3">
        <f>wells_times_gen!B238</f>
        <v>0</v>
      </c>
    </row>
    <row r="239" spans="1:3" x14ac:dyDescent="0.2">
      <c r="A239" s="3">
        <v>0</v>
      </c>
      <c r="B239" s="3" t="str">
        <f>wells_times_gen!A239</f>
        <v>well302</v>
      </c>
      <c r="C239" s="3">
        <f>wells_times_gen!B239</f>
        <v>0</v>
      </c>
    </row>
    <row r="240" spans="1:3" x14ac:dyDescent="0.2">
      <c r="A240" s="3">
        <v>0</v>
      </c>
      <c r="B240" s="3" t="str">
        <f>wells_times_gen!A240</f>
        <v>well303</v>
      </c>
      <c r="C240" s="3">
        <f>wells_times_gen!B240</f>
        <v>0</v>
      </c>
    </row>
    <row r="241" spans="1:3" x14ac:dyDescent="0.2">
      <c r="A241" s="3">
        <v>0</v>
      </c>
      <c r="B241" s="3" t="str">
        <f>wells_times_gen!A241</f>
        <v>well304</v>
      </c>
      <c r="C241" s="3">
        <f>wells_times_gen!B241</f>
        <v>0</v>
      </c>
    </row>
    <row r="242" spans="1:3" x14ac:dyDescent="0.2">
      <c r="A242" s="3">
        <v>0</v>
      </c>
      <c r="B242" s="3" t="str">
        <f>wells_times_gen!A242</f>
        <v>well305</v>
      </c>
      <c r="C242" s="3">
        <f>wells_times_gen!B242</f>
        <v>0</v>
      </c>
    </row>
    <row r="243" spans="1:3" x14ac:dyDescent="0.2">
      <c r="A243" s="3">
        <v>0</v>
      </c>
      <c r="B243" s="3" t="str">
        <f>wells_times_gen!A243</f>
        <v>well306</v>
      </c>
      <c r="C243" s="3">
        <f>wells_times_gen!B243</f>
        <v>0</v>
      </c>
    </row>
    <row r="244" spans="1:3" x14ac:dyDescent="0.2">
      <c r="A244" s="3">
        <v>0</v>
      </c>
      <c r="B244" s="3" t="str">
        <f>wells_times_gen!A244</f>
        <v>well307</v>
      </c>
      <c r="C244" s="3">
        <f>wells_times_gen!B244</f>
        <v>0</v>
      </c>
    </row>
    <row r="245" spans="1:3" x14ac:dyDescent="0.2">
      <c r="A245" s="3">
        <v>0</v>
      </c>
      <c r="B245" s="3" t="str">
        <f>wells_times_gen!A245</f>
        <v>well308</v>
      </c>
      <c r="C245" s="3">
        <f>wells_times_gen!B245</f>
        <v>0</v>
      </c>
    </row>
    <row r="246" spans="1:3" x14ac:dyDescent="0.2">
      <c r="A246" s="3">
        <v>0</v>
      </c>
      <c r="B246" s="3" t="str">
        <f>wells_times_gen!A246</f>
        <v>well309</v>
      </c>
      <c r="C246" s="3">
        <f>wells_times_gen!B246</f>
        <v>0</v>
      </c>
    </row>
    <row r="247" spans="1:3" x14ac:dyDescent="0.2">
      <c r="A247" s="3">
        <v>0</v>
      </c>
      <c r="B247" s="3" t="str">
        <f>wells_times_gen!A247</f>
        <v>well31</v>
      </c>
      <c r="C247" s="3">
        <f>wells_times_gen!B247</f>
        <v>-81.069999999999993</v>
      </c>
    </row>
    <row r="248" spans="1:3" x14ac:dyDescent="0.2">
      <c r="A248" s="3">
        <v>0</v>
      </c>
      <c r="B248" s="3" t="str">
        <f>wells_times_gen!A248</f>
        <v>well310</v>
      </c>
      <c r="C248" s="3">
        <f>wells_times_gen!B248</f>
        <v>0</v>
      </c>
    </row>
    <row r="249" spans="1:3" x14ac:dyDescent="0.2">
      <c r="A249" s="3">
        <v>0</v>
      </c>
      <c r="B249" s="3" t="str">
        <f>wells_times_gen!A249</f>
        <v>well311</v>
      </c>
      <c r="C249" s="3">
        <f>wells_times_gen!B249</f>
        <v>0</v>
      </c>
    </row>
    <row r="250" spans="1:3" x14ac:dyDescent="0.2">
      <c r="A250" s="3">
        <v>0</v>
      </c>
      <c r="B250" s="3" t="str">
        <f>wells_times_gen!A250</f>
        <v>well312</v>
      </c>
      <c r="C250" s="3">
        <f>wells_times_gen!B250</f>
        <v>0</v>
      </c>
    </row>
    <row r="251" spans="1:3" x14ac:dyDescent="0.2">
      <c r="A251" s="3">
        <v>0</v>
      </c>
      <c r="B251" s="3" t="str">
        <f>wells_times_gen!A251</f>
        <v>well313</v>
      </c>
      <c r="C251" s="3">
        <f>wells_times_gen!B251</f>
        <v>0</v>
      </c>
    </row>
    <row r="252" spans="1:3" x14ac:dyDescent="0.2">
      <c r="A252" s="3">
        <v>0</v>
      </c>
      <c r="B252" s="3" t="str">
        <f>wells_times_gen!A252</f>
        <v>well314</v>
      </c>
      <c r="C252" s="3">
        <f>wells_times_gen!B252</f>
        <v>0</v>
      </c>
    </row>
    <row r="253" spans="1:3" x14ac:dyDescent="0.2">
      <c r="A253" s="3">
        <v>0</v>
      </c>
      <c r="B253" s="3" t="str">
        <f>wells_times_gen!A253</f>
        <v>well315</v>
      </c>
      <c r="C253" s="3">
        <f>wells_times_gen!B253</f>
        <v>0</v>
      </c>
    </row>
    <row r="254" spans="1:3" x14ac:dyDescent="0.2">
      <c r="A254" s="3">
        <v>0</v>
      </c>
      <c r="B254" s="3" t="str">
        <f>wells_times_gen!A254</f>
        <v>well316</v>
      </c>
      <c r="C254" s="3">
        <f>wells_times_gen!B254</f>
        <v>0</v>
      </c>
    </row>
    <row r="255" spans="1:3" x14ac:dyDescent="0.2">
      <c r="A255" s="3">
        <v>0</v>
      </c>
      <c r="B255" s="3" t="str">
        <f>wells_times_gen!A255</f>
        <v>well317</v>
      </c>
      <c r="C255" s="3">
        <f>wells_times_gen!B255</f>
        <v>0</v>
      </c>
    </row>
    <row r="256" spans="1:3" x14ac:dyDescent="0.2">
      <c r="A256" s="3">
        <v>0</v>
      </c>
      <c r="B256" s="3" t="str">
        <f>wells_times_gen!A256</f>
        <v>well318</v>
      </c>
      <c r="C256" s="3">
        <f>wells_times_gen!B256</f>
        <v>0</v>
      </c>
    </row>
    <row r="257" spans="1:3" x14ac:dyDescent="0.2">
      <c r="A257" s="3">
        <v>0</v>
      </c>
      <c r="B257" s="3" t="str">
        <f>wells_times_gen!A257</f>
        <v>well319</v>
      </c>
      <c r="C257" s="3">
        <f>wells_times_gen!B257</f>
        <v>0</v>
      </c>
    </row>
    <row r="258" spans="1:3" x14ac:dyDescent="0.2">
      <c r="A258" s="3">
        <v>0</v>
      </c>
      <c r="B258" s="3" t="str">
        <f>wells_times_gen!A258</f>
        <v>well32</v>
      </c>
      <c r="C258" s="3">
        <f>wells_times_gen!B258</f>
        <v>0</v>
      </c>
    </row>
    <row r="259" spans="1:3" x14ac:dyDescent="0.2">
      <c r="A259" s="3">
        <v>0</v>
      </c>
      <c r="B259" s="3" t="str">
        <f>wells_times_gen!A259</f>
        <v>well320</v>
      </c>
      <c r="C259" s="3">
        <f>wells_times_gen!B259</f>
        <v>0</v>
      </c>
    </row>
    <row r="260" spans="1:3" x14ac:dyDescent="0.2">
      <c r="A260" s="3">
        <v>0</v>
      </c>
      <c r="B260" s="3" t="str">
        <f>wells_times_gen!A260</f>
        <v>well321</v>
      </c>
      <c r="C260" s="3">
        <f>wells_times_gen!B260</f>
        <v>0</v>
      </c>
    </row>
    <row r="261" spans="1:3" x14ac:dyDescent="0.2">
      <c r="A261" s="3">
        <v>0</v>
      </c>
      <c r="B261" s="3" t="str">
        <f>wells_times_gen!A261</f>
        <v>well322</v>
      </c>
      <c r="C261" s="3">
        <f>wells_times_gen!B261</f>
        <v>0</v>
      </c>
    </row>
    <row r="262" spans="1:3" x14ac:dyDescent="0.2">
      <c r="A262" s="3">
        <v>0</v>
      </c>
      <c r="B262" s="3" t="str">
        <f>wells_times_gen!A262</f>
        <v>well323</v>
      </c>
      <c r="C262" s="3">
        <f>wells_times_gen!B262</f>
        <v>0</v>
      </c>
    </row>
    <row r="263" spans="1:3" x14ac:dyDescent="0.2">
      <c r="A263" s="3">
        <v>0</v>
      </c>
      <c r="B263" s="3" t="str">
        <f>wells_times_gen!A263</f>
        <v>well324</v>
      </c>
      <c r="C263" s="3">
        <f>wells_times_gen!B263</f>
        <v>0</v>
      </c>
    </row>
    <row r="264" spans="1:3" x14ac:dyDescent="0.2">
      <c r="A264" s="3">
        <v>0</v>
      </c>
      <c r="B264" s="3" t="str">
        <f>wells_times_gen!A264</f>
        <v>well325</v>
      </c>
      <c r="C264" s="3">
        <f>wells_times_gen!B264</f>
        <v>0</v>
      </c>
    </row>
    <row r="265" spans="1:3" x14ac:dyDescent="0.2">
      <c r="A265" s="3">
        <v>0</v>
      </c>
      <c r="B265" s="3" t="str">
        <f>wells_times_gen!A265</f>
        <v>well326</v>
      </c>
      <c r="C265" s="3">
        <f>wells_times_gen!B265</f>
        <v>0</v>
      </c>
    </row>
    <row r="266" spans="1:3" x14ac:dyDescent="0.2">
      <c r="A266" s="3">
        <v>0</v>
      </c>
      <c r="B266" s="3" t="str">
        <f>wells_times_gen!A266</f>
        <v>well327</v>
      </c>
      <c r="C266" s="3">
        <f>wells_times_gen!B266</f>
        <v>0</v>
      </c>
    </row>
    <row r="267" spans="1:3" x14ac:dyDescent="0.2">
      <c r="A267" s="3">
        <v>0</v>
      </c>
      <c r="B267" s="3" t="str">
        <f>wells_times_gen!A267</f>
        <v>well328</v>
      </c>
      <c r="C267" s="3">
        <f>wells_times_gen!B267</f>
        <v>0</v>
      </c>
    </row>
    <row r="268" spans="1:3" x14ac:dyDescent="0.2">
      <c r="A268" s="3">
        <v>0</v>
      </c>
      <c r="B268" s="3" t="str">
        <f>wells_times_gen!A268</f>
        <v>well329</v>
      </c>
      <c r="C268" s="3">
        <f>wells_times_gen!B268</f>
        <v>0</v>
      </c>
    </row>
    <row r="269" spans="1:3" x14ac:dyDescent="0.2">
      <c r="A269" s="3">
        <v>0</v>
      </c>
      <c r="B269" s="3" t="str">
        <f>wells_times_gen!A269</f>
        <v>well33</v>
      </c>
      <c r="C269" s="3">
        <f>wells_times_gen!B269</f>
        <v>-47.24</v>
      </c>
    </row>
    <row r="270" spans="1:3" x14ac:dyDescent="0.2">
      <c r="A270" s="3">
        <v>0</v>
      </c>
      <c r="B270" s="3" t="str">
        <f>wells_times_gen!A270</f>
        <v>well330</v>
      </c>
      <c r="C270" s="3">
        <f>wells_times_gen!B270</f>
        <v>0</v>
      </c>
    </row>
    <row r="271" spans="1:3" x14ac:dyDescent="0.2">
      <c r="A271" s="3">
        <v>0</v>
      </c>
      <c r="B271" s="3" t="str">
        <f>wells_times_gen!A271</f>
        <v>well331</v>
      </c>
      <c r="C271" s="3">
        <f>wells_times_gen!B271</f>
        <v>0</v>
      </c>
    </row>
    <row r="272" spans="1:3" x14ac:dyDescent="0.2">
      <c r="A272" s="3">
        <v>0</v>
      </c>
      <c r="B272" s="3" t="str">
        <f>wells_times_gen!A272</f>
        <v>well332</v>
      </c>
      <c r="C272" s="3">
        <f>wells_times_gen!B272</f>
        <v>0</v>
      </c>
    </row>
    <row r="273" spans="1:3" x14ac:dyDescent="0.2">
      <c r="A273" s="3">
        <v>0</v>
      </c>
      <c r="B273" s="3" t="str">
        <f>wells_times_gen!A273</f>
        <v>well333</v>
      </c>
      <c r="C273" s="3">
        <f>wells_times_gen!B273</f>
        <v>0</v>
      </c>
    </row>
    <row r="274" spans="1:3" x14ac:dyDescent="0.2">
      <c r="A274" s="3">
        <v>0</v>
      </c>
      <c r="B274" s="3" t="str">
        <f>wells_times_gen!A274</f>
        <v>well334</v>
      </c>
      <c r="C274" s="3">
        <f>wells_times_gen!B274</f>
        <v>0</v>
      </c>
    </row>
    <row r="275" spans="1:3" x14ac:dyDescent="0.2">
      <c r="A275" s="3">
        <v>0</v>
      </c>
      <c r="B275" s="3" t="str">
        <f>wells_times_gen!A275</f>
        <v>well335</v>
      </c>
      <c r="C275" s="3">
        <f>wells_times_gen!B275</f>
        <v>0</v>
      </c>
    </row>
    <row r="276" spans="1:3" x14ac:dyDescent="0.2">
      <c r="A276" s="3">
        <v>0</v>
      </c>
      <c r="B276" s="3" t="str">
        <f>wells_times_gen!A276</f>
        <v>well336</v>
      </c>
      <c r="C276" s="3">
        <f>wells_times_gen!B276</f>
        <v>0</v>
      </c>
    </row>
    <row r="277" spans="1:3" x14ac:dyDescent="0.2">
      <c r="A277" s="3">
        <v>0</v>
      </c>
      <c r="B277" s="3" t="str">
        <f>wells_times_gen!A277</f>
        <v>well337</v>
      </c>
      <c r="C277" s="3">
        <f>wells_times_gen!B277</f>
        <v>0</v>
      </c>
    </row>
    <row r="278" spans="1:3" x14ac:dyDescent="0.2">
      <c r="A278" s="3">
        <v>0</v>
      </c>
      <c r="B278" s="3" t="str">
        <f>wells_times_gen!A278</f>
        <v>well338</v>
      </c>
      <c r="C278" s="3">
        <f>wells_times_gen!B278</f>
        <v>0</v>
      </c>
    </row>
    <row r="279" spans="1:3" x14ac:dyDescent="0.2">
      <c r="A279" s="3">
        <v>0</v>
      </c>
      <c r="B279" s="3" t="str">
        <f>wells_times_gen!A279</f>
        <v>well339</v>
      </c>
      <c r="C279" s="3">
        <f>wells_times_gen!B279</f>
        <v>0</v>
      </c>
    </row>
    <row r="280" spans="1:3" x14ac:dyDescent="0.2">
      <c r="A280" s="3">
        <v>0</v>
      </c>
      <c r="B280" s="3" t="str">
        <f>wells_times_gen!A280</f>
        <v>well34</v>
      </c>
      <c r="C280" s="3">
        <f>wells_times_gen!B280</f>
        <v>-60.15</v>
      </c>
    </row>
    <row r="281" spans="1:3" x14ac:dyDescent="0.2">
      <c r="A281" s="3">
        <v>0</v>
      </c>
      <c r="B281" s="3" t="str">
        <f>wells_times_gen!A281</f>
        <v>well340</v>
      </c>
      <c r="C281" s="3">
        <f>wells_times_gen!B281</f>
        <v>0</v>
      </c>
    </row>
    <row r="282" spans="1:3" x14ac:dyDescent="0.2">
      <c r="A282" s="3">
        <v>0</v>
      </c>
      <c r="B282" s="3" t="str">
        <f>wells_times_gen!A282</f>
        <v>well341</v>
      </c>
      <c r="C282" s="3">
        <f>wells_times_gen!B282</f>
        <v>0</v>
      </c>
    </row>
    <row r="283" spans="1:3" x14ac:dyDescent="0.2">
      <c r="A283" s="3">
        <v>0</v>
      </c>
      <c r="B283" s="3" t="str">
        <f>wells_times_gen!A283</f>
        <v>well342</v>
      </c>
      <c r="C283" s="3">
        <f>wells_times_gen!B283</f>
        <v>0</v>
      </c>
    </row>
    <row r="284" spans="1:3" x14ac:dyDescent="0.2">
      <c r="A284" s="3">
        <v>0</v>
      </c>
      <c r="B284" s="3" t="str">
        <f>wells_times_gen!A284</f>
        <v>well343</v>
      </c>
      <c r="C284" s="3">
        <f>wells_times_gen!B284</f>
        <v>0</v>
      </c>
    </row>
    <row r="285" spans="1:3" x14ac:dyDescent="0.2">
      <c r="A285" s="3">
        <v>0</v>
      </c>
      <c r="B285" s="3" t="str">
        <f>wells_times_gen!A285</f>
        <v>well344</v>
      </c>
      <c r="C285" s="3">
        <f>wells_times_gen!B285</f>
        <v>0</v>
      </c>
    </row>
    <row r="286" spans="1:3" x14ac:dyDescent="0.2">
      <c r="A286" s="3">
        <v>0</v>
      </c>
      <c r="B286" s="3" t="str">
        <f>wells_times_gen!A286</f>
        <v>well345</v>
      </c>
      <c r="C286" s="3">
        <f>wells_times_gen!B286</f>
        <v>0</v>
      </c>
    </row>
    <row r="287" spans="1:3" x14ac:dyDescent="0.2">
      <c r="A287" s="3">
        <v>0</v>
      </c>
      <c r="B287" s="3" t="str">
        <f>wells_times_gen!A287</f>
        <v>well346</v>
      </c>
      <c r="C287" s="3">
        <f>wells_times_gen!B287</f>
        <v>0</v>
      </c>
    </row>
    <row r="288" spans="1:3" x14ac:dyDescent="0.2">
      <c r="A288" s="3">
        <v>0</v>
      </c>
      <c r="B288" s="3" t="str">
        <f>wells_times_gen!A288</f>
        <v>well347</v>
      </c>
      <c r="C288" s="3">
        <f>wells_times_gen!B288</f>
        <v>0</v>
      </c>
    </row>
    <row r="289" spans="1:3" x14ac:dyDescent="0.2">
      <c r="A289" s="3">
        <v>0</v>
      </c>
      <c r="B289" s="3" t="str">
        <f>wells_times_gen!A289</f>
        <v>well348</v>
      </c>
      <c r="C289" s="3">
        <f>wells_times_gen!B289</f>
        <v>0</v>
      </c>
    </row>
    <row r="290" spans="1:3" x14ac:dyDescent="0.2">
      <c r="A290" s="3">
        <v>0</v>
      </c>
      <c r="B290" s="3" t="str">
        <f>wells_times_gen!A290</f>
        <v>well349</v>
      </c>
      <c r="C290" s="3">
        <f>wells_times_gen!B290</f>
        <v>0</v>
      </c>
    </row>
    <row r="291" spans="1:3" x14ac:dyDescent="0.2">
      <c r="A291" s="3">
        <v>0</v>
      </c>
      <c r="B291" s="3" t="str">
        <f>wells_times_gen!A291</f>
        <v>well35</v>
      </c>
      <c r="C291" s="3">
        <f>wells_times_gen!B291</f>
        <v>-98.03</v>
      </c>
    </row>
    <row r="292" spans="1:3" x14ac:dyDescent="0.2">
      <c r="A292" s="3">
        <v>0</v>
      </c>
      <c r="B292" s="3" t="str">
        <f>wells_times_gen!A292</f>
        <v>well350</v>
      </c>
      <c r="C292" s="3">
        <f>wells_times_gen!B292</f>
        <v>0</v>
      </c>
    </row>
    <row r="293" spans="1:3" x14ac:dyDescent="0.2">
      <c r="A293" s="3">
        <v>0</v>
      </c>
      <c r="B293" s="3" t="str">
        <f>wells_times_gen!A293</f>
        <v>well351</v>
      </c>
      <c r="C293" s="3">
        <f>wells_times_gen!B293</f>
        <v>0</v>
      </c>
    </row>
    <row r="294" spans="1:3" x14ac:dyDescent="0.2">
      <c r="A294" s="3">
        <v>0</v>
      </c>
      <c r="B294" s="3" t="str">
        <f>wells_times_gen!A294</f>
        <v>well352</v>
      </c>
      <c r="C294" s="3">
        <f>wells_times_gen!B294</f>
        <v>0</v>
      </c>
    </row>
    <row r="295" spans="1:3" x14ac:dyDescent="0.2">
      <c r="A295" s="3">
        <v>0</v>
      </c>
      <c r="B295" s="3" t="str">
        <f>wells_times_gen!A295</f>
        <v>well353</v>
      </c>
      <c r="C295" s="3">
        <f>wells_times_gen!B295</f>
        <v>0</v>
      </c>
    </row>
    <row r="296" spans="1:3" x14ac:dyDescent="0.2">
      <c r="A296" s="3">
        <v>0</v>
      </c>
      <c r="B296" s="3" t="str">
        <f>wells_times_gen!A296</f>
        <v>well354</v>
      </c>
      <c r="C296" s="3">
        <f>wells_times_gen!B296</f>
        <v>0</v>
      </c>
    </row>
    <row r="297" spans="1:3" x14ac:dyDescent="0.2">
      <c r="A297" s="3">
        <v>0</v>
      </c>
      <c r="B297" s="3" t="str">
        <f>wells_times_gen!A297</f>
        <v>well355</v>
      </c>
      <c r="C297" s="3">
        <f>wells_times_gen!B297</f>
        <v>0</v>
      </c>
    </row>
    <row r="298" spans="1:3" x14ac:dyDescent="0.2">
      <c r="A298" s="3">
        <v>0</v>
      </c>
      <c r="B298" s="3" t="str">
        <f>wells_times_gen!A298</f>
        <v>well356</v>
      </c>
      <c r="C298" s="3">
        <f>wells_times_gen!B298</f>
        <v>0</v>
      </c>
    </row>
    <row r="299" spans="1:3" x14ac:dyDescent="0.2">
      <c r="A299" s="3">
        <v>0</v>
      </c>
      <c r="B299" s="3" t="str">
        <f>wells_times_gen!A299</f>
        <v>well357</v>
      </c>
      <c r="C299" s="3">
        <f>wells_times_gen!B299</f>
        <v>0</v>
      </c>
    </row>
    <row r="300" spans="1:3" x14ac:dyDescent="0.2">
      <c r="A300" s="3">
        <v>0</v>
      </c>
      <c r="B300" s="3" t="str">
        <f>wells_times_gen!A300</f>
        <v>well358</v>
      </c>
      <c r="C300" s="3">
        <f>wells_times_gen!B300</f>
        <v>0</v>
      </c>
    </row>
    <row r="301" spans="1:3" x14ac:dyDescent="0.2">
      <c r="A301" s="3">
        <v>0</v>
      </c>
      <c r="B301" s="3" t="str">
        <f>wells_times_gen!A301</f>
        <v>well359</v>
      </c>
      <c r="C301" s="3">
        <f>wells_times_gen!B301</f>
        <v>0</v>
      </c>
    </row>
    <row r="302" spans="1:3" x14ac:dyDescent="0.2">
      <c r="A302" s="3">
        <v>0</v>
      </c>
      <c r="B302" s="3" t="str">
        <f>wells_times_gen!A302</f>
        <v>well36</v>
      </c>
      <c r="C302" s="3">
        <f>wells_times_gen!B302</f>
        <v>-7.28</v>
      </c>
    </row>
    <row r="303" spans="1:3" x14ac:dyDescent="0.2">
      <c r="A303" s="3">
        <v>0</v>
      </c>
      <c r="B303" s="3" t="str">
        <f>wells_times_gen!A303</f>
        <v>well360</v>
      </c>
      <c r="C303" s="3">
        <f>wells_times_gen!B303</f>
        <v>0</v>
      </c>
    </row>
    <row r="304" spans="1:3" x14ac:dyDescent="0.2">
      <c r="A304" s="3">
        <v>0</v>
      </c>
      <c r="B304" s="3" t="str">
        <f>wells_times_gen!A304</f>
        <v>well361</v>
      </c>
      <c r="C304" s="3">
        <f>wells_times_gen!B304</f>
        <v>0</v>
      </c>
    </row>
    <row r="305" spans="1:3" x14ac:dyDescent="0.2">
      <c r="A305" s="3">
        <v>0</v>
      </c>
      <c r="B305" s="3" t="str">
        <f>wells_times_gen!A305</f>
        <v>well362</v>
      </c>
      <c r="C305" s="3">
        <f>wells_times_gen!B305</f>
        <v>0</v>
      </c>
    </row>
    <row r="306" spans="1:3" x14ac:dyDescent="0.2">
      <c r="A306" s="3">
        <v>0</v>
      </c>
      <c r="B306" s="3" t="str">
        <f>wells_times_gen!A306</f>
        <v>well363</v>
      </c>
      <c r="C306" s="3">
        <f>wells_times_gen!B306</f>
        <v>0</v>
      </c>
    </row>
    <row r="307" spans="1:3" x14ac:dyDescent="0.2">
      <c r="A307" s="3">
        <v>0</v>
      </c>
      <c r="B307" s="3" t="str">
        <f>wells_times_gen!A307</f>
        <v>well364</v>
      </c>
      <c r="C307" s="3">
        <f>wells_times_gen!B307</f>
        <v>0</v>
      </c>
    </row>
    <row r="308" spans="1:3" x14ac:dyDescent="0.2">
      <c r="A308" s="3">
        <v>0</v>
      </c>
      <c r="B308" s="3" t="str">
        <f>wells_times_gen!A308</f>
        <v>well365</v>
      </c>
      <c r="C308" s="3">
        <f>wells_times_gen!B308</f>
        <v>0</v>
      </c>
    </row>
    <row r="309" spans="1:3" x14ac:dyDescent="0.2">
      <c r="A309" s="3">
        <v>0</v>
      </c>
      <c r="B309" s="3" t="str">
        <f>wells_times_gen!A309</f>
        <v>well366</v>
      </c>
      <c r="C309" s="3">
        <f>wells_times_gen!B309</f>
        <v>0</v>
      </c>
    </row>
    <row r="310" spans="1:3" x14ac:dyDescent="0.2">
      <c r="A310" s="3">
        <v>0</v>
      </c>
      <c r="B310" s="3" t="str">
        <f>wells_times_gen!A310</f>
        <v>well367</v>
      </c>
      <c r="C310" s="3">
        <f>wells_times_gen!B310</f>
        <v>0</v>
      </c>
    </row>
    <row r="311" spans="1:3" x14ac:dyDescent="0.2">
      <c r="A311" s="3">
        <v>0</v>
      </c>
      <c r="B311" s="3" t="str">
        <f>wells_times_gen!A311</f>
        <v>well368</v>
      </c>
      <c r="C311" s="3">
        <f>wells_times_gen!B311</f>
        <v>0</v>
      </c>
    </row>
    <row r="312" spans="1:3" x14ac:dyDescent="0.2">
      <c r="A312" s="3">
        <v>0</v>
      </c>
      <c r="B312" s="3" t="str">
        <f>wells_times_gen!A312</f>
        <v>well369</v>
      </c>
      <c r="C312" s="3">
        <f>wells_times_gen!B312</f>
        <v>0</v>
      </c>
    </row>
    <row r="313" spans="1:3" x14ac:dyDescent="0.2">
      <c r="A313" s="3">
        <v>0</v>
      </c>
      <c r="B313" s="3" t="str">
        <f>wells_times_gen!A313</f>
        <v>well37</v>
      </c>
      <c r="C313" s="3">
        <f>wells_times_gen!B313</f>
        <v>-447.57</v>
      </c>
    </row>
    <row r="314" spans="1:3" x14ac:dyDescent="0.2">
      <c r="A314" s="3">
        <v>0</v>
      </c>
      <c r="B314" s="3" t="str">
        <f>wells_times_gen!A314</f>
        <v>well370</v>
      </c>
      <c r="C314" s="3">
        <f>wells_times_gen!B314</f>
        <v>0</v>
      </c>
    </row>
    <row r="315" spans="1:3" x14ac:dyDescent="0.2">
      <c r="A315" s="3">
        <v>0</v>
      </c>
      <c r="B315" s="3" t="str">
        <f>wells_times_gen!A315</f>
        <v>well371</v>
      </c>
      <c r="C315" s="3">
        <f>wells_times_gen!B315</f>
        <v>0</v>
      </c>
    </row>
    <row r="316" spans="1:3" x14ac:dyDescent="0.2">
      <c r="A316" s="3">
        <v>0</v>
      </c>
      <c r="B316" s="3" t="str">
        <f>wells_times_gen!A316</f>
        <v>well372</v>
      </c>
      <c r="C316" s="3">
        <f>wells_times_gen!B316</f>
        <v>0</v>
      </c>
    </row>
    <row r="317" spans="1:3" x14ac:dyDescent="0.2">
      <c r="A317" s="3">
        <v>0</v>
      </c>
      <c r="B317" s="3" t="str">
        <f>wells_times_gen!A317</f>
        <v>well373</v>
      </c>
      <c r="C317" s="3">
        <f>wells_times_gen!B317</f>
        <v>0</v>
      </c>
    </row>
    <row r="318" spans="1:3" x14ac:dyDescent="0.2">
      <c r="A318" s="3">
        <v>0</v>
      </c>
      <c r="B318" s="3" t="str">
        <f>wells_times_gen!A318</f>
        <v>well374</v>
      </c>
      <c r="C318" s="3">
        <f>wells_times_gen!B318</f>
        <v>0</v>
      </c>
    </row>
    <row r="319" spans="1:3" x14ac:dyDescent="0.2">
      <c r="A319" s="3">
        <v>0</v>
      </c>
      <c r="B319" s="3" t="str">
        <f>wells_times_gen!A319</f>
        <v>well375</v>
      </c>
      <c r="C319" s="3">
        <f>wells_times_gen!B319</f>
        <v>0</v>
      </c>
    </row>
    <row r="320" spans="1:3" x14ac:dyDescent="0.2">
      <c r="A320" s="3">
        <v>0</v>
      </c>
      <c r="B320" s="3" t="str">
        <f>wells_times_gen!A320</f>
        <v>well376</v>
      </c>
      <c r="C320" s="3">
        <f>wells_times_gen!B320</f>
        <v>0</v>
      </c>
    </row>
    <row r="321" spans="1:3" x14ac:dyDescent="0.2">
      <c r="A321" s="3">
        <v>0</v>
      </c>
      <c r="B321" s="3" t="str">
        <f>wells_times_gen!A321</f>
        <v>well377</v>
      </c>
      <c r="C321" s="3">
        <f>wells_times_gen!B321</f>
        <v>0</v>
      </c>
    </row>
    <row r="322" spans="1:3" x14ac:dyDescent="0.2">
      <c r="A322" s="3">
        <v>0</v>
      </c>
      <c r="B322" s="3" t="str">
        <f>wells_times_gen!A322</f>
        <v>well378</v>
      </c>
      <c r="C322" s="3">
        <f>wells_times_gen!B322</f>
        <v>0</v>
      </c>
    </row>
    <row r="323" spans="1:3" x14ac:dyDescent="0.2">
      <c r="A323" s="3">
        <v>0</v>
      </c>
      <c r="B323" s="3" t="str">
        <f>wells_times_gen!A323</f>
        <v>well379</v>
      </c>
      <c r="C323" s="3">
        <f>wells_times_gen!B323</f>
        <v>0</v>
      </c>
    </row>
    <row r="324" spans="1:3" x14ac:dyDescent="0.2">
      <c r="A324" s="3">
        <v>0</v>
      </c>
      <c r="B324" s="3" t="str">
        <f>wells_times_gen!A324</f>
        <v>well38</v>
      </c>
      <c r="C324" s="3">
        <f>wells_times_gen!B324</f>
        <v>0</v>
      </c>
    </row>
    <row r="325" spans="1:3" x14ac:dyDescent="0.2">
      <c r="A325" s="3">
        <v>0</v>
      </c>
      <c r="B325" s="3" t="str">
        <f>wells_times_gen!A325</f>
        <v>well380</v>
      </c>
      <c r="C325" s="3">
        <f>wells_times_gen!B325</f>
        <v>0</v>
      </c>
    </row>
    <row r="326" spans="1:3" x14ac:dyDescent="0.2">
      <c r="A326" s="3">
        <v>0</v>
      </c>
      <c r="B326" s="3" t="str">
        <f>wells_times_gen!A326</f>
        <v>well381</v>
      </c>
      <c r="C326" s="3">
        <f>wells_times_gen!B326</f>
        <v>0</v>
      </c>
    </row>
    <row r="327" spans="1:3" x14ac:dyDescent="0.2">
      <c r="A327" s="3">
        <v>0</v>
      </c>
      <c r="B327" s="3" t="str">
        <f>wells_times_gen!A327</f>
        <v>well382</v>
      </c>
      <c r="C327" s="3">
        <f>wells_times_gen!B327</f>
        <v>0</v>
      </c>
    </row>
    <row r="328" spans="1:3" x14ac:dyDescent="0.2">
      <c r="A328" s="3">
        <v>0</v>
      </c>
      <c r="B328" s="3" t="str">
        <f>wells_times_gen!A328</f>
        <v>well383</v>
      </c>
      <c r="C328" s="3">
        <f>wells_times_gen!B328</f>
        <v>0</v>
      </c>
    </row>
    <row r="329" spans="1:3" x14ac:dyDescent="0.2">
      <c r="A329" s="3">
        <v>0</v>
      </c>
      <c r="B329" s="3" t="str">
        <f>wells_times_gen!A329</f>
        <v>well384</v>
      </c>
      <c r="C329" s="3">
        <f>wells_times_gen!B329</f>
        <v>0</v>
      </c>
    </row>
    <row r="330" spans="1:3" x14ac:dyDescent="0.2">
      <c r="A330" s="3">
        <v>0</v>
      </c>
      <c r="B330" s="3" t="str">
        <f>wells_times_gen!A330</f>
        <v>well385</v>
      </c>
      <c r="C330" s="3">
        <f>wells_times_gen!B330</f>
        <v>0</v>
      </c>
    </row>
    <row r="331" spans="1:3" x14ac:dyDescent="0.2">
      <c r="A331" s="3">
        <v>0</v>
      </c>
      <c r="B331" s="3" t="str">
        <f>wells_times_gen!A331</f>
        <v>well386</v>
      </c>
      <c r="C331" s="3">
        <f>wells_times_gen!B331</f>
        <v>0</v>
      </c>
    </row>
    <row r="332" spans="1:3" x14ac:dyDescent="0.2">
      <c r="A332" s="3">
        <v>0</v>
      </c>
      <c r="B332" s="3" t="str">
        <f>wells_times_gen!A332</f>
        <v>well387</v>
      </c>
      <c r="C332" s="3">
        <f>wells_times_gen!B332</f>
        <v>0</v>
      </c>
    </row>
    <row r="333" spans="1:3" x14ac:dyDescent="0.2">
      <c r="A333" s="3">
        <v>0</v>
      </c>
      <c r="B333" s="3" t="str">
        <f>wells_times_gen!A333</f>
        <v>well388</v>
      </c>
      <c r="C333" s="3">
        <f>wells_times_gen!B333</f>
        <v>0</v>
      </c>
    </row>
    <row r="334" spans="1:3" x14ac:dyDescent="0.2">
      <c r="A334" s="3">
        <v>0</v>
      </c>
      <c r="B334" s="3" t="str">
        <f>wells_times_gen!A334</f>
        <v>well389</v>
      </c>
      <c r="C334" s="3">
        <f>wells_times_gen!B334</f>
        <v>0</v>
      </c>
    </row>
    <row r="335" spans="1:3" x14ac:dyDescent="0.2">
      <c r="A335" s="3">
        <v>0</v>
      </c>
      <c r="B335" s="3" t="str">
        <f>wells_times_gen!A335</f>
        <v>well39</v>
      </c>
      <c r="C335" s="3">
        <f>wells_times_gen!B335</f>
        <v>0</v>
      </c>
    </row>
    <row r="336" spans="1:3" x14ac:dyDescent="0.2">
      <c r="A336" s="3">
        <v>0</v>
      </c>
      <c r="B336" s="3" t="str">
        <f>wells_times_gen!A336</f>
        <v>well390</v>
      </c>
      <c r="C336" s="3">
        <f>wells_times_gen!B336</f>
        <v>0</v>
      </c>
    </row>
    <row r="337" spans="1:3" x14ac:dyDescent="0.2">
      <c r="A337" s="3">
        <v>0</v>
      </c>
      <c r="B337" s="3" t="str">
        <f>wells_times_gen!A337</f>
        <v>well391</v>
      </c>
      <c r="C337" s="3">
        <f>wells_times_gen!B337</f>
        <v>0</v>
      </c>
    </row>
    <row r="338" spans="1:3" x14ac:dyDescent="0.2">
      <c r="A338" s="3">
        <v>0</v>
      </c>
      <c r="B338" s="3" t="str">
        <f>wells_times_gen!A338</f>
        <v>well392</v>
      </c>
      <c r="C338" s="3">
        <f>wells_times_gen!B338</f>
        <v>0</v>
      </c>
    </row>
    <row r="339" spans="1:3" x14ac:dyDescent="0.2">
      <c r="A339" s="3">
        <v>0</v>
      </c>
      <c r="B339" s="3" t="str">
        <f>wells_times_gen!A339</f>
        <v>well393</v>
      </c>
      <c r="C339" s="3">
        <f>wells_times_gen!B339</f>
        <v>0</v>
      </c>
    </row>
    <row r="340" spans="1:3" x14ac:dyDescent="0.2">
      <c r="A340" s="3">
        <v>0</v>
      </c>
      <c r="B340" s="3" t="str">
        <f>wells_times_gen!A340</f>
        <v>well394</v>
      </c>
      <c r="C340" s="3">
        <f>wells_times_gen!B340</f>
        <v>0</v>
      </c>
    </row>
    <row r="341" spans="1:3" x14ac:dyDescent="0.2">
      <c r="A341" s="3">
        <v>0</v>
      </c>
      <c r="B341" s="3" t="str">
        <f>wells_times_gen!A341</f>
        <v>well395</v>
      </c>
      <c r="C341" s="3">
        <f>wells_times_gen!B341</f>
        <v>0</v>
      </c>
    </row>
    <row r="342" spans="1:3" x14ac:dyDescent="0.2">
      <c r="A342" s="3">
        <v>0</v>
      </c>
      <c r="B342" s="3" t="str">
        <f>wells_times_gen!A342</f>
        <v>well396</v>
      </c>
      <c r="C342" s="3">
        <f>wells_times_gen!B342</f>
        <v>0</v>
      </c>
    </row>
    <row r="343" spans="1:3" x14ac:dyDescent="0.2">
      <c r="A343" s="3">
        <v>0</v>
      </c>
      <c r="B343" s="3" t="str">
        <f>wells_times_gen!A343</f>
        <v>well397</v>
      </c>
      <c r="C343" s="3">
        <f>wells_times_gen!B343</f>
        <v>0</v>
      </c>
    </row>
    <row r="344" spans="1:3" x14ac:dyDescent="0.2">
      <c r="A344" s="3">
        <v>0</v>
      </c>
      <c r="B344" s="3" t="str">
        <f>wells_times_gen!A344</f>
        <v>well398</v>
      </c>
      <c r="C344" s="3">
        <f>wells_times_gen!B344</f>
        <v>0</v>
      </c>
    </row>
    <row r="345" spans="1:3" x14ac:dyDescent="0.2">
      <c r="A345" s="3">
        <v>0</v>
      </c>
      <c r="B345" s="3" t="str">
        <f>wells_times_gen!A345</f>
        <v>well399</v>
      </c>
      <c r="C345" s="3">
        <f>wells_times_gen!B345</f>
        <v>0</v>
      </c>
    </row>
    <row r="346" spans="1:3" x14ac:dyDescent="0.2">
      <c r="A346" s="3">
        <v>0</v>
      </c>
      <c r="B346" s="3" t="str">
        <f>wells_times_gen!A346</f>
        <v>well4</v>
      </c>
      <c r="C346" s="3">
        <f>wells_times_gen!B346</f>
        <v>0</v>
      </c>
    </row>
    <row r="347" spans="1:3" x14ac:dyDescent="0.2">
      <c r="A347" s="3">
        <v>0</v>
      </c>
      <c r="B347" s="3" t="str">
        <f>wells_times_gen!A347</f>
        <v>well40</v>
      </c>
      <c r="C347" s="3">
        <f>wells_times_gen!B347</f>
        <v>-314.51</v>
      </c>
    </row>
    <row r="348" spans="1:3" x14ac:dyDescent="0.2">
      <c r="A348" s="3">
        <v>0</v>
      </c>
      <c r="B348" s="3" t="str">
        <f>wells_times_gen!A348</f>
        <v>well400</v>
      </c>
      <c r="C348" s="3">
        <f>wells_times_gen!B348</f>
        <v>0</v>
      </c>
    </row>
    <row r="349" spans="1:3" x14ac:dyDescent="0.2">
      <c r="A349" s="3">
        <v>0</v>
      </c>
      <c r="B349" s="3" t="str">
        <f>wells_times_gen!A349</f>
        <v>well401</v>
      </c>
      <c r="C349" s="3">
        <f>wells_times_gen!B349</f>
        <v>0</v>
      </c>
    </row>
    <row r="350" spans="1:3" x14ac:dyDescent="0.2">
      <c r="A350" s="3">
        <v>0</v>
      </c>
      <c r="B350" s="3" t="str">
        <f>wells_times_gen!A350</f>
        <v>well402</v>
      </c>
      <c r="C350" s="3">
        <f>wells_times_gen!B350</f>
        <v>0</v>
      </c>
    </row>
    <row r="351" spans="1:3" x14ac:dyDescent="0.2">
      <c r="A351" s="3">
        <v>0</v>
      </c>
      <c r="B351" s="3" t="str">
        <f>wells_times_gen!A351</f>
        <v>well403</v>
      </c>
      <c r="C351" s="3">
        <f>wells_times_gen!B351</f>
        <v>0</v>
      </c>
    </row>
    <row r="352" spans="1:3" x14ac:dyDescent="0.2">
      <c r="A352" s="3">
        <v>0</v>
      </c>
      <c r="B352" s="3" t="str">
        <f>wells_times_gen!A352</f>
        <v>well404</v>
      </c>
      <c r="C352" s="3">
        <f>wells_times_gen!B352</f>
        <v>0</v>
      </c>
    </row>
    <row r="353" spans="1:3" x14ac:dyDescent="0.2">
      <c r="A353" s="3">
        <v>0</v>
      </c>
      <c r="B353" s="3" t="str">
        <f>wells_times_gen!A353</f>
        <v>well405</v>
      </c>
      <c r="C353" s="3">
        <f>wells_times_gen!B353</f>
        <v>0</v>
      </c>
    </row>
    <row r="354" spans="1:3" x14ac:dyDescent="0.2">
      <c r="A354" s="3">
        <v>0</v>
      </c>
      <c r="B354" s="3" t="str">
        <f>wells_times_gen!A354</f>
        <v>well406</v>
      </c>
      <c r="C354" s="3">
        <f>wells_times_gen!B354</f>
        <v>0</v>
      </c>
    </row>
    <row r="355" spans="1:3" x14ac:dyDescent="0.2">
      <c r="A355" s="3">
        <v>0</v>
      </c>
      <c r="B355" s="3" t="str">
        <f>wells_times_gen!A355</f>
        <v>well407</v>
      </c>
      <c r="C355" s="3">
        <f>wells_times_gen!B355</f>
        <v>0</v>
      </c>
    </row>
    <row r="356" spans="1:3" x14ac:dyDescent="0.2">
      <c r="A356" s="3">
        <v>0</v>
      </c>
      <c r="B356" s="3" t="str">
        <f>wells_times_gen!A356</f>
        <v>well408</v>
      </c>
      <c r="C356" s="3">
        <f>wells_times_gen!B356</f>
        <v>0</v>
      </c>
    </row>
    <row r="357" spans="1:3" x14ac:dyDescent="0.2">
      <c r="A357" s="3">
        <v>0</v>
      </c>
      <c r="B357" s="3" t="str">
        <f>wells_times_gen!A357</f>
        <v>well409</v>
      </c>
      <c r="C357" s="3">
        <f>wells_times_gen!B357</f>
        <v>0</v>
      </c>
    </row>
    <row r="358" spans="1:3" x14ac:dyDescent="0.2">
      <c r="A358" s="3">
        <v>0</v>
      </c>
      <c r="B358" s="3" t="str">
        <f>wells_times_gen!A358</f>
        <v>well41</v>
      </c>
      <c r="C358" s="3">
        <f>wells_times_gen!B358</f>
        <v>-187.97</v>
      </c>
    </row>
    <row r="359" spans="1:3" x14ac:dyDescent="0.2">
      <c r="A359" s="3">
        <v>0</v>
      </c>
      <c r="B359" s="3" t="str">
        <f>wells_times_gen!A359</f>
        <v>well410</v>
      </c>
      <c r="C359" s="3">
        <f>wells_times_gen!B359</f>
        <v>0</v>
      </c>
    </row>
    <row r="360" spans="1:3" x14ac:dyDescent="0.2">
      <c r="A360" s="3">
        <v>0</v>
      </c>
      <c r="B360" s="3" t="str">
        <f>wells_times_gen!A360</f>
        <v>well411</v>
      </c>
      <c r="C360" s="3">
        <f>wells_times_gen!B360</f>
        <v>0</v>
      </c>
    </row>
    <row r="361" spans="1:3" x14ac:dyDescent="0.2">
      <c r="A361" s="3">
        <v>0</v>
      </c>
      <c r="B361" s="3" t="str">
        <f>wells_times_gen!A361</f>
        <v>well412</v>
      </c>
      <c r="C361" s="3">
        <f>wells_times_gen!B361</f>
        <v>0</v>
      </c>
    </row>
    <row r="362" spans="1:3" x14ac:dyDescent="0.2">
      <c r="A362" s="3">
        <v>0</v>
      </c>
      <c r="B362" s="3" t="str">
        <f>wells_times_gen!A362</f>
        <v>well413</v>
      </c>
      <c r="C362" s="3">
        <f>wells_times_gen!B362</f>
        <v>0</v>
      </c>
    </row>
    <row r="363" spans="1:3" x14ac:dyDescent="0.2">
      <c r="A363" s="3">
        <v>0</v>
      </c>
      <c r="B363" s="3" t="str">
        <f>wells_times_gen!A363</f>
        <v>well414</v>
      </c>
      <c r="C363" s="3">
        <f>wells_times_gen!B363</f>
        <v>0</v>
      </c>
    </row>
    <row r="364" spans="1:3" x14ac:dyDescent="0.2">
      <c r="A364" s="3">
        <v>0</v>
      </c>
      <c r="B364" s="3" t="str">
        <f>wells_times_gen!A364</f>
        <v>well415</v>
      </c>
      <c r="C364" s="3">
        <f>wells_times_gen!B364</f>
        <v>0</v>
      </c>
    </row>
    <row r="365" spans="1:3" x14ac:dyDescent="0.2">
      <c r="A365" s="3">
        <v>0</v>
      </c>
      <c r="B365" s="3" t="str">
        <f>wells_times_gen!A365</f>
        <v>well416</v>
      </c>
      <c r="C365" s="3">
        <f>wells_times_gen!B365</f>
        <v>0</v>
      </c>
    </row>
    <row r="366" spans="1:3" x14ac:dyDescent="0.2">
      <c r="A366" s="3">
        <v>0</v>
      </c>
      <c r="B366" s="3" t="str">
        <f>wells_times_gen!A366</f>
        <v>well417</v>
      </c>
      <c r="C366" s="3">
        <f>wells_times_gen!B366</f>
        <v>0</v>
      </c>
    </row>
    <row r="367" spans="1:3" x14ac:dyDescent="0.2">
      <c r="A367" s="3">
        <v>0</v>
      </c>
      <c r="B367" s="3" t="str">
        <f>wells_times_gen!A367</f>
        <v>well418</v>
      </c>
      <c r="C367" s="3">
        <f>wells_times_gen!B367</f>
        <v>0</v>
      </c>
    </row>
    <row r="368" spans="1:3" x14ac:dyDescent="0.2">
      <c r="A368" s="3">
        <v>0</v>
      </c>
      <c r="B368" s="3" t="str">
        <f>wells_times_gen!A368</f>
        <v>well419</v>
      </c>
      <c r="C368" s="3">
        <f>wells_times_gen!B368</f>
        <v>0</v>
      </c>
    </row>
    <row r="369" spans="1:3" x14ac:dyDescent="0.2">
      <c r="A369" s="3">
        <v>0</v>
      </c>
      <c r="B369" s="3" t="str">
        <f>wells_times_gen!A369</f>
        <v>well42</v>
      </c>
      <c r="C369" s="3">
        <f>wells_times_gen!B369</f>
        <v>0</v>
      </c>
    </row>
    <row r="370" spans="1:3" x14ac:dyDescent="0.2">
      <c r="A370" s="3">
        <v>0</v>
      </c>
      <c r="B370" s="3" t="str">
        <f>wells_times_gen!A370</f>
        <v>well420</v>
      </c>
      <c r="C370" s="3">
        <f>wells_times_gen!B370</f>
        <v>0</v>
      </c>
    </row>
    <row r="371" spans="1:3" x14ac:dyDescent="0.2">
      <c r="A371" s="3">
        <v>0</v>
      </c>
      <c r="B371" s="3" t="str">
        <f>wells_times_gen!A371</f>
        <v>well421</v>
      </c>
      <c r="C371" s="3">
        <f>wells_times_gen!B371</f>
        <v>0</v>
      </c>
    </row>
    <row r="372" spans="1:3" x14ac:dyDescent="0.2">
      <c r="A372" s="3">
        <v>0</v>
      </c>
      <c r="B372" s="3" t="str">
        <f>wells_times_gen!A372</f>
        <v>well422</v>
      </c>
      <c r="C372" s="3">
        <f>wells_times_gen!B372</f>
        <v>0</v>
      </c>
    </row>
    <row r="373" spans="1:3" x14ac:dyDescent="0.2">
      <c r="A373" s="3">
        <v>0</v>
      </c>
      <c r="B373" s="3" t="str">
        <f>wells_times_gen!A373</f>
        <v>well423</v>
      </c>
      <c r="C373" s="3">
        <f>wells_times_gen!B373</f>
        <v>0</v>
      </c>
    </row>
    <row r="374" spans="1:3" x14ac:dyDescent="0.2">
      <c r="A374" s="3">
        <v>0</v>
      </c>
      <c r="B374" s="3" t="str">
        <f>wells_times_gen!A374</f>
        <v>well424</v>
      </c>
      <c r="C374" s="3">
        <f>wells_times_gen!B374</f>
        <v>0</v>
      </c>
    </row>
    <row r="375" spans="1:3" x14ac:dyDescent="0.2">
      <c r="A375" s="3">
        <v>0</v>
      </c>
      <c r="B375" s="3" t="str">
        <f>wells_times_gen!A375</f>
        <v>well425</v>
      </c>
      <c r="C375" s="3">
        <f>wells_times_gen!B375</f>
        <v>0</v>
      </c>
    </row>
    <row r="376" spans="1:3" x14ac:dyDescent="0.2">
      <c r="A376" s="3">
        <v>0</v>
      </c>
      <c r="B376" s="3" t="str">
        <f>wells_times_gen!A376</f>
        <v>well426</v>
      </c>
      <c r="C376" s="3">
        <f>wells_times_gen!B376</f>
        <v>0</v>
      </c>
    </row>
    <row r="377" spans="1:3" x14ac:dyDescent="0.2">
      <c r="A377" s="3">
        <v>0</v>
      </c>
      <c r="B377" s="3" t="str">
        <f>wells_times_gen!A377</f>
        <v>well427</v>
      </c>
      <c r="C377" s="3">
        <f>wells_times_gen!B377</f>
        <v>0</v>
      </c>
    </row>
    <row r="378" spans="1:3" x14ac:dyDescent="0.2">
      <c r="A378" s="3">
        <v>0</v>
      </c>
      <c r="B378" s="3" t="str">
        <f>wells_times_gen!A378</f>
        <v>well428</v>
      </c>
      <c r="C378" s="3">
        <f>wells_times_gen!B378</f>
        <v>0</v>
      </c>
    </row>
    <row r="379" spans="1:3" x14ac:dyDescent="0.2">
      <c r="A379" s="3">
        <v>0</v>
      </c>
      <c r="B379" s="3" t="str">
        <f>wells_times_gen!A379</f>
        <v>well429</v>
      </c>
      <c r="C379" s="3">
        <f>wells_times_gen!B379</f>
        <v>0</v>
      </c>
    </row>
    <row r="380" spans="1:3" x14ac:dyDescent="0.2">
      <c r="A380" s="3">
        <v>0</v>
      </c>
      <c r="B380" s="3" t="str">
        <f>wells_times_gen!A380</f>
        <v>well43</v>
      </c>
      <c r="C380" s="3">
        <f>wells_times_gen!B380</f>
        <v>-144.12</v>
      </c>
    </row>
    <row r="381" spans="1:3" x14ac:dyDescent="0.2">
      <c r="A381" s="3">
        <v>0</v>
      </c>
      <c r="B381" s="3" t="str">
        <f>wells_times_gen!A381</f>
        <v>well430</v>
      </c>
      <c r="C381" s="3">
        <f>wells_times_gen!B381</f>
        <v>0</v>
      </c>
    </row>
    <row r="382" spans="1:3" x14ac:dyDescent="0.2">
      <c r="A382" s="3">
        <v>0</v>
      </c>
      <c r="B382" s="3" t="str">
        <f>wells_times_gen!A382</f>
        <v>well431</v>
      </c>
      <c r="C382" s="3">
        <f>wells_times_gen!B382</f>
        <v>0</v>
      </c>
    </row>
    <row r="383" spans="1:3" x14ac:dyDescent="0.2">
      <c r="A383" s="3">
        <v>0</v>
      </c>
      <c r="B383" s="3" t="str">
        <f>wells_times_gen!A383</f>
        <v>well432</v>
      </c>
      <c r="C383" s="3">
        <f>wells_times_gen!B383</f>
        <v>0</v>
      </c>
    </row>
    <row r="384" spans="1:3" x14ac:dyDescent="0.2">
      <c r="A384" s="3">
        <v>0</v>
      </c>
      <c r="B384" s="3" t="str">
        <f>wells_times_gen!A384</f>
        <v>well433</v>
      </c>
      <c r="C384" s="3">
        <f>wells_times_gen!B384</f>
        <v>0</v>
      </c>
    </row>
    <row r="385" spans="1:3" x14ac:dyDescent="0.2">
      <c r="A385" s="3">
        <v>0</v>
      </c>
      <c r="B385" s="3" t="str">
        <f>wells_times_gen!A385</f>
        <v>well434</v>
      </c>
      <c r="C385" s="3">
        <f>wells_times_gen!B385</f>
        <v>0</v>
      </c>
    </row>
    <row r="386" spans="1:3" x14ac:dyDescent="0.2">
      <c r="A386" s="3">
        <v>0</v>
      </c>
      <c r="B386" s="3" t="str">
        <f>wells_times_gen!A386</f>
        <v>well435</v>
      </c>
      <c r="C386" s="3">
        <f>wells_times_gen!B386</f>
        <v>0</v>
      </c>
    </row>
    <row r="387" spans="1:3" x14ac:dyDescent="0.2">
      <c r="A387" s="3">
        <v>0</v>
      </c>
      <c r="B387" s="3" t="str">
        <f>wells_times_gen!A387</f>
        <v>well436</v>
      </c>
      <c r="C387" s="3">
        <f>wells_times_gen!B387</f>
        <v>0</v>
      </c>
    </row>
    <row r="388" spans="1:3" x14ac:dyDescent="0.2">
      <c r="A388" s="3">
        <v>0</v>
      </c>
      <c r="B388" s="3" t="str">
        <f>wells_times_gen!A388</f>
        <v>well437</v>
      </c>
      <c r="C388" s="3">
        <f>wells_times_gen!B388</f>
        <v>0</v>
      </c>
    </row>
    <row r="389" spans="1:3" x14ac:dyDescent="0.2">
      <c r="A389" s="3">
        <v>0</v>
      </c>
      <c r="B389" s="3" t="str">
        <f>wells_times_gen!A389</f>
        <v>well438</v>
      </c>
      <c r="C389" s="3">
        <f>wells_times_gen!B389</f>
        <v>0</v>
      </c>
    </row>
    <row r="390" spans="1:3" x14ac:dyDescent="0.2">
      <c r="A390" s="3">
        <v>0</v>
      </c>
      <c r="B390" s="3" t="str">
        <f>wells_times_gen!A390</f>
        <v>well439</v>
      </c>
      <c r="C390" s="3">
        <f>wells_times_gen!B390</f>
        <v>0</v>
      </c>
    </row>
    <row r="391" spans="1:3" x14ac:dyDescent="0.2">
      <c r="A391" s="3">
        <v>0</v>
      </c>
      <c r="B391" s="3" t="str">
        <f>wells_times_gen!A391</f>
        <v>well44</v>
      </c>
      <c r="C391" s="3">
        <f>wells_times_gen!B391</f>
        <v>-307.72000000000003</v>
      </c>
    </row>
    <row r="392" spans="1:3" x14ac:dyDescent="0.2">
      <c r="A392" s="3">
        <v>0</v>
      </c>
      <c r="B392" s="3" t="str">
        <f>wells_times_gen!A392</f>
        <v>well440</v>
      </c>
      <c r="C392" s="3">
        <f>wells_times_gen!B392</f>
        <v>0</v>
      </c>
    </row>
    <row r="393" spans="1:3" x14ac:dyDescent="0.2">
      <c r="A393" s="3">
        <v>0</v>
      </c>
      <c r="B393" s="3" t="str">
        <f>wells_times_gen!A393</f>
        <v>well441</v>
      </c>
      <c r="C393" s="3">
        <f>wells_times_gen!B393</f>
        <v>0</v>
      </c>
    </row>
    <row r="394" spans="1:3" x14ac:dyDescent="0.2">
      <c r="A394" s="3">
        <v>0</v>
      </c>
      <c r="B394" s="3" t="str">
        <f>wells_times_gen!A394</f>
        <v>well442</v>
      </c>
      <c r="C394" s="3">
        <f>wells_times_gen!B394</f>
        <v>0</v>
      </c>
    </row>
    <row r="395" spans="1:3" x14ac:dyDescent="0.2">
      <c r="A395" s="3">
        <v>0</v>
      </c>
      <c r="B395" s="3" t="str">
        <f>wells_times_gen!A395</f>
        <v>well443</v>
      </c>
      <c r="C395" s="3">
        <f>wells_times_gen!B395</f>
        <v>0</v>
      </c>
    </row>
    <row r="396" spans="1:3" x14ac:dyDescent="0.2">
      <c r="A396" s="3">
        <v>0</v>
      </c>
      <c r="B396" s="3" t="str">
        <f>wells_times_gen!A396</f>
        <v>well444</v>
      </c>
      <c r="C396" s="3">
        <f>wells_times_gen!B396</f>
        <v>0</v>
      </c>
    </row>
    <row r="397" spans="1:3" x14ac:dyDescent="0.2">
      <c r="A397" s="3">
        <v>0</v>
      </c>
      <c r="B397" s="3" t="str">
        <f>wells_times_gen!A397</f>
        <v>well445</v>
      </c>
      <c r="C397" s="3">
        <f>wells_times_gen!B397</f>
        <v>0</v>
      </c>
    </row>
    <row r="398" spans="1:3" x14ac:dyDescent="0.2">
      <c r="A398" s="3">
        <v>0</v>
      </c>
      <c r="B398" s="3" t="str">
        <f>wells_times_gen!A398</f>
        <v>well446</v>
      </c>
      <c r="C398" s="3">
        <f>wells_times_gen!B398</f>
        <v>0</v>
      </c>
    </row>
    <row r="399" spans="1:3" x14ac:dyDescent="0.2">
      <c r="A399" s="3">
        <v>0</v>
      </c>
      <c r="B399" s="3" t="str">
        <f>wells_times_gen!A399</f>
        <v>well447</v>
      </c>
      <c r="C399" s="3">
        <f>wells_times_gen!B399</f>
        <v>0</v>
      </c>
    </row>
    <row r="400" spans="1:3" x14ac:dyDescent="0.2">
      <c r="A400" s="3">
        <v>0</v>
      </c>
      <c r="B400" s="3" t="str">
        <f>wells_times_gen!A400</f>
        <v>well448</v>
      </c>
      <c r="C400" s="3">
        <f>wells_times_gen!B400</f>
        <v>0</v>
      </c>
    </row>
    <row r="401" spans="1:3" x14ac:dyDescent="0.2">
      <c r="A401" s="3">
        <v>0</v>
      </c>
      <c r="B401" s="3" t="str">
        <f>wells_times_gen!A401</f>
        <v>well449</v>
      </c>
      <c r="C401" s="3">
        <f>wells_times_gen!B401</f>
        <v>0</v>
      </c>
    </row>
    <row r="402" spans="1:3" x14ac:dyDescent="0.2">
      <c r="A402" s="3">
        <v>0</v>
      </c>
      <c r="B402" s="3" t="str">
        <f>wells_times_gen!A402</f>
        <v>well45</v>
      </c>
      <c r="C402" s="3">
        <f>wells_times_gen!B402</f>
        <v>-400.83</v>
      </c>
    </row>
    <row r="403" spans="1:3" x14ac:dyDescent="0.2">
      <c r="A403" s="3">
        <v>0</v>
      </c>
      <c r="B403" s="3" t="str">
        <f>wells_times_gen!A403</f>
        <v>well450</v>
      </c>
      <c r="C403" s="3">
        <f>wells_times_gen!B403</f>
        <v>0</v>
      </c>
    </row>
    <row r="404" spans="1:3" x14ac:dyDescent="0.2">
      <c r="A404" s="3">
        <v>0</v>
      </c>
      <c r="B404" s="3" t="str">
        <f>wells_times_gen!A404</f>
        <v>well451</v>
      </c>
      <c r="C404" s="3">
        <f>wells_times_gen!B404</f>
        <v>0</v>
      </c>
    </row>
    <row r="405" spans="1:3" x14ac:dyDescent="0.2">
      <c r="A405" s="3">
        <v>0</v>
      </c>
      <c r="B405" s="3" t="str">
        <f>wells_times_gen!A405</f>
        <v>well452</v>
      </c>
      <c r="C405" s="3">
        <f>wells_times_gen!B405</f>
        <v>0</v>
      </c>
    </row>
    <row r="406" spans="1:3" x14ac:dyDescent="0.2">
      <c r="A406" s="3">
        <v>0</v>
      </c>
      <c r="B406" s="3" t="str">
        <f>wells_times_gen!A406</f>
        <v>well453</v>
      </c>
      <c r="C406" s="3">
        <f>wells_times_gen!B406</f>
        <v>0</v>
      </c>
    </row>
    <row r="407" spans="1:3" x14ac:dyDescent="0.2">
      <c r="A407" s="3">
        <v>0</v>
      </c>
      <c r="B407" s="3" t="str">
        <f>wells_times_gen!A407</f>
        <v>well454</v>
      </c>
      <c r="C407" s="3">
        <f>wells_times_gen!B407</f>
        <v>0</v>
      </c>
    </row>
    <row r="408" spans="1:3" x14ac:dyDescent="0.2">
      <c r="A408" s="3">
        <v>0</v>
      </c>
      <c r="B408" s="3" t="str">
        <f>wells_times_gen!A408</f>
        <v>well455</v>
      </c>
      <c r="C408" s="3">
        <f>wells_times_gen!B408</f>
        <v>0</v>
      </c>
    </row>
    <row r="409" spans="1:3" x14ac:dyDescent="0.2">
      <c r="A409" s="3">
        <v>0</v>
      </c>
      <c r="B409" s="3" t="str">
        <f>wells_times_gen!A409</f>
        <v>well456</v>
      </c>
      <c r="C409" s="3">
        <f>wells_times_gen!B409</f>
        <v>0</v>
      </c>
    </row>
    <row r="410" spans="1:3" x14ac:dyDescent="0.2">
      <c r="A410" s="3">
        <v>0</v>
      </c>
      <c r="B410" s="3" t="str">
        <f>wells_times_gen!A410</f>
        <v>well457</v>
      </c>
      <c r="C410" s="3">
        <f>wells_times_gen!B410</f>
        <v>0</v>
      </c>
    </row>
    <row r="411" spans="1:3" x14ac:dyDescent="0.2">
      <c r="A411" s="3">
        <v>0</v>
      </c>
      <c r="B411" s="3" t="str">
        <f>wells_times_gen!A411</f>
        <v>well458</v>
      </c>
      <c r="C411" s="3">
        <f>wells_times_gen!B411</f>
        <v>0</v>
      </c>
    </row>
    <row r="412" spans="1:3" x14ac:dyDescent="0.2">
      <c r="A412" s="3">
        <v>0</v>
      </c>
      <c r="B412" s="3" t="str">
        <f>wells_times_gen!A412</f>
        <v>well459</v>
      </c>
      <c r="C412" s="3">
        <f>wells_times_gen!B412</f>
        <v>0</v>
      </c>
    </row>
    <row r="413" spans="1:3" x14ac:dyDescent="0.2">
      <c r="A413" s="3">
        <v>0</v>
      </c>
      <c r="B413" s="3" t="str">
        <f>wells_times_gen!A413</f>
        <v>well46</v>
      </c>
      <c r="C413" s="3">
        <f>wells_times_gen!B413</f>
        <v>0</v>
      </c>
    </row>
    <row r="414" spans="1:3" x14ac:dyDescent="0.2">
      <c r="A414" s="3">
        <v>0</v>
      </c>
      <c r="B414" s="3" t="str">
        <f>wells_times_gen!A414</f>
        <v>well460</v>
      </c>
      <c r="C414" s="3">
        <f>wells_times_gen!B414</f>
        <v>0</v>
      </c>
    </row>
    <row r="415" spans="1:3" x14ac:dyDescent="0.2">
      <c r="A415" s="3">
        <v>0</v>
      </c>
      <c r="B415" s="3" t="str">
        <f>wells_times_gen!A415</f>
        <v>well461</v>
      </c>
      <c r="C415" s="3">
        <f>wells_times_gen!B415</f>
        <v>0</v>
      </c>
    </row>
    <row r="416" spans="1:3" x14ac:dyDescent="0.2">
      <c r="A416" s="3">
        <v>0</v>
      </c>
      <c r="B416" s="3" t="str">
        <f>wells_times_gen!A416</f>
        <v>well462</v>
      </c>
      <c r="C416" s="3">
        <f>wells_times_gen!B416</f>
        <v>0</v>
      </c>
    </row>
    <row r="417" spans="1:3" x14ac:dyDescent="0.2">
      <c r="A417" s="3">
        <v>0</v>
      </c>
      <c r="B417" s="3" t="str">
        <f>wells_times_gen!A417</f>
        <v>well463</v>
      </c>
      <c r="C417" s="3">
        <f>wells_times_gen!B417</f>
        <v>0</v>
      </c>
    </row>
    <row r="418" spans="1:3" x14ac:dyDescent="0.2">
      <c r="A418" s="3">
        <v>0</v>
      </c>
      <c r="B418" s="3" t="str">
        <f>wells_times_gen!A418</f>
        <v>well464</v>
      </c>
      <c r="C418" s="3">
        <f>wells_times_gen!B418</f>
        <v>0</v>
      </c>
    </row>
    <row r="419" spans="1:3" x14ac:dyDescent="0.2">
      <c r="A419" s="3">
        <v>0</v>
      </c>
      <c r="B419" s="3" t="str">
        <f>wells_times_gen!A419</f>
        <v>well465</v>
      </c>
      <c r="C419" s="3">
        <f>wells_times_gen!B419</f>
        <v>0</v>
      </c>
    </row>
    <row r="420" spans="1:3" x14ac:dyDescent="0.2">
      <c r="A420" s="3">
        <v>0</v>
      </c>
      <c r="B420" s="3" t="str">
        <f>wells_times_gen!A420</f>
        <v>well466</v>
      </c>
      <c r="C420" s="3">
        <f>wells_times_gen!B420</f>
        <v>0</v>
      </c>
    </row>
    <row r="421" spans="1:3" x14ac:dyDescent="0.2">
      <c r="A421" s="3">
        <v>0</v>
      </c>
      <c r="B421" s="3" t="str">
        <f>wells_times_gen!A421</f>
        <v>well467</v>
      </c>
      <c r="C421" s="3">
        <f>wells_times_gen!B421</f>
        <v>0</v>
      </c>
    </row>
    <row r="422" spans="1:3" x14ac:dyDescent="0.2">
      <c r="A422" s="3">
        <v>0</v>
      </c>
      <c r="B422" s="3" t="str">
        <f>wells_times_gen!A422</f>
        <v>well468</v>
      </c>
      <c r="C422" s="3">
        <f>wells_times_gen!B422</f>
        <v>0</v>
      </c>
    </row>
    <row r="423" spans="1:3" x14ac:dyDescent="0.2">
      <c r="A423" s="3">
        <v>0</v>
      </c>
      <c r="B423" s="3" t="str">
        <f>wells_times_gen!A423</f>
        <v>well469</v>
      </c>
      <c r="C423" s="3">
        <f>wells_times_gen!B423</f>
        <v>0</v>
      </c>
    </row>
    <row r="424" spans="1:3" x14ac:dyDescent="0.2">
      <c r="A424" s="3">
        <v>0</v>
      </c>
      <c r="B424" s="3" t="str">
        <f>wells_times_gen!A424</f>
        <v>well47</v>
      </c>
      <c r="C424" s="3">
        <f>wells_times_gen!B424</f>
        <v>-170.18</v>
      </c>
    </row>
    <row r="425" spans="1:3" x14ac:dyDescent="0.2">
      <c r="A425" s="3">
        <v>0</v>
      </c>
      <c r="B425" s="3" t="str">
        <f>wells_times_gen!A425</f>
        <v>well470</v>
      </c>
      <c r="C425" s="3">
        <f>wells_times_gen!B425</f>
        <v>0</v>
      </c>
    </row>
    <row r="426" spans="1:3" x14ac:dyDescent="0.2">
      <c r="A426" s="3">
        <v>0</v>
      </c>
      <c r="B426" s="3" t="str">
        <f>wells_times_gen!A426</f>
        <v>well471</v>
      </c>
      <c r="C426" s="3">
        <f>wells_times_gen!B426</f>
        <v>0</v>
      </c>
    </row>
    <row r="427" spans="1:3" x14ac:dyDescent="0.2">
      <c r="A427" s="3">
        <v>0</v>
      </c>
      <c r="B427" s="3" t="str">
        <f>wells_times_gen!A427</f>
        <v>well472</v>
      </c>
      <c r="C427" s="3">
        <f>wells_times_gen!B427</f>
        <v>0</v>
      </c>
    </row>
    <row r="428" spans="1:3" x14ac:dyDescent="0.2">
      <c r="A428" s="3">
        <v>0</v>
      </c>
      <c r="B428" s="3" t="str">
        <f>wells_times_gen!A428</f>
        <v>well473</v>
      </c>
      <c r="C428" s="3">
        <f>wells_times_gen!B428</f>
        <v>0</v>
      </c>
    </row>
    <row r="429" spans="1:3" x14ac:dyDescent="0.2">
      <c r="A429" s="3">
        <v>0</v>
      </c>
      <c r="B429" s="3" t="str">
        <f>wells_times_gen!A429</f>
        <v>well474</v>
      </c>
      <c r="C429" s="3">
        <f>wells_times_gen!B429</f>
        <v>0</v>
      </c>
    </row>
    <row r="430" spans="1:3" x14ac:dyDescent="0.2">
      <c r="A430" s="3">
        <v>0</v>
      </c>
      <c r="B430" s="3" t="str">
        <f>wells_times_gen!A430</f>
        <v>well475</v>
      </c>
      <c r="C430" s="3">
        <f>wells_times_gen!B430</f>
        <v>0</v>
      </c>
    </row>
    <row r="431" spans="1:3" x14ac:dyDescent="0.2">
      <c r="A431" s="3">
        <v>0</v>
      </c>
      <c r="B431" s="3" t="str">
        <f>wells_times_gen!A431</f>
        <v>well476</v>
      </c>
      <c r="C431" s="3">
        <f>wells_times_gen!B431</f>
        <v>0</v>
      </c>
    </row>
    <row r="432" spans="1:3" x14ac:dyDescent="0.2">
      <c r="A432" s="3">
        <v>0</v>
      </c>
      <c r="B432" s="3" t="str">
        <f>wells_times_gen!A432</f>
        <v>well477</v>
      </c>
      <c r="C432" s="3">
        <f>wells_times_gen!B432</f>
        <v>0</v>
      </c>
    </row>
    <row r="433" spans="1:3" x14ac:dyDescent="0.2">
      <c r="A433" s="3">
        <v>0</v>
      </c>
      <c r="B433" s="3" t="str">
        <f>wells_times_gen!A433</f>
        <v>well478</v>
      </c>
      <c r="C433" s="3">
        <f>wells_times_gen!B433</f>
        <v>0</v>
      </c>
    </row>
    <row r="434" spans="1:3" x14ac:dyDescent="0.2">
      <c r="A434" s="3">
        <v>0</v>
      </c>
      <c r="B434" s="3" t="str">
        <f>wells_times_gen!A434</f>
        <v>well479</v>
      </c>
      <c r="C434" s="3">
        <f>wells_times_gen!B434</f>
        <v>0</v>
      </c>
    </row>
    <row r="435" spans="1:3" x14ac:dyDescent="0.2">
      <c r="A435" s="3">
        <v>0</v>
      </c>
      <c r="B435" s="3" t="str">
        <f>wells_times_gen!A435</f>
        <v>well48</v>
      </c>
      <c r="C435" s="3">
        <f>wells_times_gen!B435</f>
        <v>-290.19</v>
      </c>
    </row>
    <row r="436" spans="1:3" x14ac:dyDescent="0.2">
      <c r="A436" s="3">
        <v>0</v>
      </c>
      <c r="B436" s="3" t="str">
        <f>wells_times_gen!A436</f>
        <v>well480</v>
      </c>
      <c r="C436" s="3">
        <f>wells_times_gen!B436</f>
        <v>0</v>
      </c>
    </row>
    <row r="437" spans="1:3" x14ac:dyDescent="0.2">
      <c r="A437" s="3">
        <v>0</v>
      </c>
      <c r="B437" s="3" t="str">
        <f>wells_times_gen!A437</f>
        <v>well481</v>
      </c>
      <c r="C437" s="3">
        <f>wells_times_gen!B437</f>
        <v>0</v>
      </c>
    </row>
    <row r="438" spans="1:3" x14ac:dyDescent="0.2">
      <c r="A438" s="3">
        <v>0</v>
      </c>
      <c r="B438" s="3" t="str">
        <f>wells_times_gen!A438</f>
        <v>well482</v>
      </c>
      <c r="C438" s="3">
        <f>wells_times_gen!B438</f>
        <v>0</v>
      </c>
    </row>
    <row r="439" spans="1:3" x14ac:dyDescent="0.2">
      <c r="A439" s="3">
        <v>0</v>
      </c>
      <c r="B439" s="3" t="str">
        <f>wells_times_gen!A439</f>
        <v>well483</v>
      </c>
      <c r="C439" s="3">
        <f>wells_times_gen!B439</f>
        <v>0</v>
      </c>
    </row>
    <row r="440" spans="1:3" x14ac:dyDescent="0.2">
      <c r="A440" s="3">
        <v>0</v>
      </c>
      <c r="B440" s="3" t="str">
        <f>wells_times_gen!A440</f>
        <v>well484</v>
      </c>
      <c r="C440" s="3">
        <f>wells_times_gen!B440</f>
        <v>0</v>
      </c>
    </row>
    <row r="441" spans="1:3" x14ac:dyDescent="0.2">
      <c r="A441" s="3">
        <v>0</v>
      </c>
      <c r="B441" s="3" t="str">
        <f>wells_times_gen!A441</f>
        <v>well485</v>
      </c>
      <c r="C441" s="3">
        <f>wells_times_gen!B441</f>
        <v>0</v>
      </c>
    </row>
    <row r="442" spans="1:3" x14ac:dyDescent="0.2">
      <c r="A442" s="3">
        <v>0</v>
      </c>
      <c r="B442" s="3" t="str">
        <f>wells_times_gen!A442</f>
        <v>well486</v>
      </c>
      <c r="C442" s="3">
        <f>wells_times_gen!B442</f>
        <v>0</v>
      </c>
    </row>
    <row r="443" spans="1:3" x14ac:dyDescent="0.2">
      <c r="A443" s="3">
        <v>0</v>
      </c>
      <c r="B443" s="3" t="str">
        <f>wells_times_gen!A443</f>
        <v>well487</v>
      </c>
      <c r="C443" s="3">
        <f>wells_times_gen!B443</f>
        <v>0</v>
      </c>
    </row>
    <row r="444" spans="1:3" x14ac:dyDescent="0.2">
      <c r="A444" s="3">
        <v>0</v>
      </c>
      <c r="B444" s="3" t="str">
        <f>wells_times_gen!A444</f>
        <v>well488</v>
      </c>
      <c r="C444" s="3">
        <f>wells_times_gen!B444</f>
        <v>0</v>
      </c>
    </row>
    <row r="445" spans="1:3" x14ac:dyDescent="0.2">
      <c r="A445" s="3">
        <v>0</v>
      </c>
      <c r="B445" s="3" t="str">
        <f>wells_times_gen!A445</f>
        <v>well489</v>
      </c>
      <c r="C445" s="3">
        <f>wells_times_gen!B445</f>
        <v>0</v>
      </c>
    </row>
    <row r="446" spans="1:3" x14ac:dyDescent="0.2">
      <c r="A446" s="3">
        <v>0</v>
      </c>
      <c r="B446" s="3" t="str">
        <f>wells_times_gen!A446</f>
        <v>well49</v>
      </c>
      <c r="C446" s="3">
        <f>wells_times_gen!B446</f>
        <v>-305.81</v>
      </c>
    </row>
    <row r="447" spans="1:3" x14ac:dyDescent="0.2">
      <c r="A447" s="3">
        <v>0</v>
      </c>
      <c r="B447" s="3" t="str">
        <f>wells_times_gen!A447</f>
        <v>well490</v>
      </c>
      <c r="C447" s="3">
        <f>wells_times_gen!B447</f>
        <v>0</v>
      </c>
    </row>
    <row r="448" spans="1:3" x14ac:dyDescent="0.2">
      <c r="A448" s="3">
        <v>0</v>
      </c>
      <c r="B448" s="3" t="str">
        <f>wells_times_gen!A448</f>
        <v>well491</v>
      </c>
      <c r="C448" s="3">
        <f>wells_times_gen!B448</f>
        <v>0</v>
      </c>
    </row>
    <row r="449" spans="1:3" x14ac:dyDescent="0.2">
      <c r="A449" s="3">
        <v>0</v>
      </c>
      <c r="B449" s="3" t="str">
        <f>wells_times_gen!A449</f>
        <v>well492</v>
      </c>
      <c r="C449" s="3">
        <f>wells_times_gen!B449</f>
        <v>0</v>
      </c>
    </row>
    <row r="450" spans="1:3" x14ac:dyDescent="0.2">
      <c r="A450" s="3">
        <v>0</v>
      </c>
      <c r="B450" s="3" t="str">
        <f>wells_times_gen!A450</f>
        <v>well493</v>
      </c>
      <c r="C450" s="3">
        <f>wells_times_gen!B450</f>
        <v>0</v>
      </c>
    </row>
    <row r="451" spans="1:3" x14ac:dyDescent="0.2">
      <c r="A451" s="3">
        <v>0</v>
      </c>
      <c r="B451" s="3" t="str">
        <f>wells_times_gen!A451</f>
        <v>well494</v>
      </c>
      <c r="C451" s="3">
        <f>wells_times_gen!B451</f>
        <v>0</v>
      </c>
    </row>
    <row r="452" spans="1:3" x14ac:dyDescent="0.2">
      <c r="A452" s="3">
        <v>0</v>
      </c>
      <c r="B452" s="3" t="str">
        <f>wells_times_gen!A452</f>
        <v>well495</v>
      </c>
      <c r="C452" s="3">
        <f>wells_times_gen!B452</f>
        <v>0</v>
      </c>
    </row>
    <row r="453" spans="1:3" x14ac:dyDescent="0.2">
      <c r="A453" s="3">
        <v>0</v>
      </c>
      <c r="B453" s="3" t="str">
        <f>wells_times_gen!A453</f>
        <v>well496</v>
      </c>
      <c r="C453" s="3">
        <f>wells_times_gen!B453</f>
        <v>0</v>
      </c>
    </row>
    <row r="454" spans="1:3" x14ac:dyDescent="0.2">
      <c r="A454" s="3">
        <v>0</v>
      </c>
      <c r="B454" s="3" t="str">
        <f>wells_times_gen!A454</f>
        <v>well497</v>
      </c>
      <c r="C454" s="3">
        <f>wells_times_gen!B454</f>
        <v>0</v>
      </c>
    </row>
    <row r="455" spans="1:3" x14ac:dyDescent="0.2">
      <c r="A455" s="3">
        <v>0</v>
      </c>
      <c r="B455" s="3" t="str">
        <f>wells_times_gen!A455</f>
        <v>well498</v>
      </c>
      <c r="C455" s="3">
        <f>wells_times_gen!B455</f>
        <v>0</v>
      </c>
    </row>
    <row r="456" spans="1:3" x14ac:dyDescent="0.2">
      <c r="A456" s="3">
        <v>0</v>
      </c>
      <c r="B456" s="3" t="str">
        <f>wells_times_gen!A456</f>
        <v>well499</v>
      </c>
      <c r="C456" s="3">
        <f>wells_times_gen!B456</f>
        <v>0</v>
      </c>
    </row>
    <row r="457" spans="1:3" x14ac:dyDescent="0.2">
      <c r="A457" s="3">
        <v>0</v>
      </c>
      <c r="B457" s="3" t="str">
        <f>wells_times_gen!A457</f>
        <v>well5</v>
      </c>
      <c r="C457" s="3">
        <f>wells_times_gen!B457</f>
        <v>-80.3</v>
      </c>
    </row>
    <row r="458" spans="1:3" x14ac:dyDescent="0.2">
      <c r="A458" s="3">
        <v>0</v>
      </c>
      <c r="B458" s="3" t="str">
        <f>wells_times_gen!A458</f>
        <v>well50</v>
      </c>
      <c r="C458" s="3">
        <f>wells_times_gen!B458</f>
        <v>0</v>
      </c>
    </row>
    <row r="459" spans="1:3" x14ac:dyDescent="0.2">
      <c r="A459" s="3">
        <v>0</v>
      </c>
      <c r="B459" s="3" t="str">
        <f>wells_times_gen!A459</f>
        <v>well500</v>
      </c>
      <c r="C459" s="3">
        <f>wells_times_gen!B459</f>
        <v>0</v>
      </c>
    </row>
    <row r="460" spans="1:3" x14ac:dyDescent="0.2">
      <c r="A460" s="3">
        <v>0</v>
      </c>
      <c r="B460" s="3" t="str">
        <f>wells_times_gen!A460</f>
        <v>well501</v>
      </c>
      <c r="C460" s="3">
        <f>wells_times_gen!B460</f>
        <v>0</v>
      </c>
    </row>
    <row r="461" spans="1:3" x14ac:dyDescent="0.2">
      <c r="A461" s="3">
        <v>0</v>
      </c>
      <c r="B461" s="3" t="str">
        <f>wells_times_gen!A461</f>
        <v>well502</v>
      </c>
      <c r="C461" s="3">
        <f>wells_times_gen!B461</f>
        <v>0</v>
      </c>
    </row>
    <row r="462" spans="1:3" x14ac:dyDescent="0.2">
      <c r="A462" s="3">
        <v>0</v>
      </c>
      <c r="B462" s="3" t="str">
        <f>wells_times_gen!A462</f>
        <v>well503</v>
      </c>
      <c r="C462" s="3">
        <f>wells_times_gen!B462</f>
        <v>0</v>
      </c>
    </row>
    <row r="463" spans="1:3" x14ac:dyDescent="0.2">
      <c r="A463" s="3">
        <v>0</v>
      </c>
      <c r="B463" s="3" t="str">
        <f>wells_times_gen!A463</f>
        <v>well504</v>
      </c>
      <c r="C463" s="3">
        <f>wells_times_gen!B463</f>
        <v>0</v>
      </c>
    </row>
    <row r="464" spans="1:3" x14ac:dyDescent="0.2">
      <c r="A464" s="3">
        <v>0</v>
      </c>
      <c r="B464" s="3" t="str">
        <f>wells_times_gen!A464</f>
        <v>well505</v>
      </c>
      <c r="C464" s="3">
        <f>wells_times_gen!B464</f>
        <v>0</v>
      </c>
    </row>
    <row r="465" spans="1:3" x14ac:dyDescent="0.2">
      <c r="A465" s="3">
        <v>0</v>
      </c>
      <c r="B465" s="3" t="str">
        <f>wells_times_gen!A465</f>
        <v>well506</v>
      </c>
      <c r="C465" s="3">
        <f>wells_times_gen!B465</f>
        <v>0</v>
      </c>
    </row>
    <row r="466" spans="1:3" x14ac:dyDescent="0.2">
      <c r="A466" s="3">
        <v>0</v>
      </c>
      <c r="B466" s="3" t="str">
        <f>wells_times_gen!A466</f>
        <v>well507</v>
      </c>
      <c r="C466" s="3">
        <f>wells_times_gen!B466</f>
        <v>0</v>
      </c>
    </row>
    <row r="467" spans="1:3" x14ac:dyDescent="0.2">
      <c r="A467" s="3">
        <v>0</v>
      </c>
      <c r="B467" s="3" t="str">
        <f>wells_times_gen!A467</f>
        <v>well508</v>
      </c>
      <c r="C467" s="3">
        <f>wells_times_gen!B467</f>
        <v>0</v>
      </c>
    </row>
    <row r="468" spans="1:3" x14ac:dyDescent="0.2">
      <c r="A468" s="3">
        <v>0</v>
      </c>
      <c r="B468" s="3" t="str">
        <f>wells_times_gen!A468</f>
        <v>well509</v>
      </c>
      <c r="C468" s="3">
        <f>wells_times_gen!B468</f>
        <v>0</v>
      </c>
    </row>
    <row r="469" spans="1:3" x14ac:dyDescent="0.2">
      <c r="A469" s="3">
        <v>0</v>
      </c>
      <c r="B469" s="3" t="str">
        <f>wells_times_gen!A469</f>
        <v>well51</v>
      </c>
      <c r="C469" s="3">
        <f>wells_times_gen!B469</f>
        <v>-177.86</v>
      </c>
    </row>
    <row r="470" spans="1:3" x14ac:dyDescent="0.2">
      <c r="A470" s="3">
        <v>0</v>
      </c>
      <c r="B470" s="3" t="str">
        <f>wells_times_gen!A470</f>
        <v>well510</v>
      </c>
      <c r="C470" s="3">
        <f>wells_times_gen!B470</f>
        <v>0</v>
      </c>
    </row>
    <row r="471" spans="1:3" x14ac:dyDescent="0.2">
      <c r="A471" s="3">
        <v>0</v>
      </c>
      <c r="B471" s="3" t="str">
        <f>wells_times_gen!A471</f>
        <v>well511</v>
      </c>
      <c r="C471" s="3">
        <f>wells_times_gen!B471</f>
        <v>0</v>
      </c>
    </row>
    <row r="472" spans="1:3" x14ac:dyDescent="0.2">
      <c r="A472" s="3">
        <v>0</v>
      </c>
      <c r="B472" s="3" t="str">
        <f>wells_times_gen!A472</f>
        <v>well512</v>
      </c>
      <c r="C472" s="3">
        <f>wells_times_gen!B472</f>
        <v>0</v>
      </c>
    </row>
    <row r="473" spans="1:3" x14ac:dyDescent="0.2">
      <c r="A473" s="3">
        <v>0</v>
      </c>
      <c r="B473" s="3" t="str">
        <f>wells_times_gen!A473</f>
        <v>well513</v>
      </c>
      <c r="C473" s="3">
        <f>wells_times_gen!B473</f>
        <v>0</v>
      </c>
    </row>
    <row r="474" spans="1:3" x14ac:dyDescent="0.2">
      <c r="A474" s="3">
        <v>0</v>
      </c>
      <c r="B474" s="3" t="str">
        <f>wells_times_gen!A474</f>
        <v>well514</v>
      </c>
      <c r="C474" s="3">
        <f>wells_times_gen!B474</f>
        <v>0</v>
      </c>
    </row>
    <row r="475" spans="1:3" x14ac:dyDescent="0.2">
      <c r="A475" s="3">
        <v>0</v>
      </c>
      <c r="B475" s="3" t="str">
        <f>wells_times_gen!A475</f>
        <v>well515</v>
      </c>
      <c r="C475" s="3">
        <f>wells_times_gen!B475</f>
        <v>0</v>
      </c>
    </row>
    <row r="476" spans="1:3" x14ac:dyDescent="0.2">
      <c r="A476" s="3">
        <v>0</v>
      </c>
      <c r="B476" s="3" t="str">
        <f>wells_times_gen!A476</f>
        <v>well516</v>
      </c>
      <c r="C476" s="3">
        <f>wells_times_gen!B476</f>
        <v>0</v>
      </c>
    </row>
    <row r="477" spans="1:3" x14ac:dyDescent="0.2">
      <c r="A477" s="3">
        <v>0</v>
      </c>
      <c r="B477" s="3" t="str">
        <f>wells_times_gen!A477</f>
        <v>well517</v>
      </c>
      <c r="C477" s="3">
        <f>wells_times_gen!B477</f>
        <v>0</v>
      </c>
    </row>
    <row r="478" spans="1:3" x14ac:dyDescent="0.2">
      <c r="A478" s="3">
        <v>0</v>
      </c>
      <c r="B478" s="3" t="str">
        <f>wells_times_gen!A478</f>
        <v>well518</v>
      </c>
      <c r="C478" s="3">
        <f>wells_times_gen!B478</f>
        <v>0</v>
      </c>
    </row>
    <row r="479" spans="1:3" x14ac:dyDescent="0.2">
      <c r="A479" s="3">
        <v>0</v>
      </c>
      <c r="B479" s="3" t="str">
        <f>wells_times_gen!A479</f>
        <v>well519</v>
      </c>
      <c r="C479" s="3">
        <f>wells_times_gen!B479</f>
        <v>0</v>
      </c>
    </row>
    <row r="480" spans="1:3" x14ac:dyDescent="0.2">
      <c r="A480" s="3">
        <v>0</v>
      </c>
      <c r="B480" s="3" t="str">
        <f>wells_times_gen!A480</f>
        <v>well52</v>
      </c>
      <c r="C480" s="3">
        <f>wells_times_gen!B480</f>
        <v>0</v>
      </c>
    </row>
    <row r="481" spans="1:3" x14ac:dyDescent="0.2">
      <c r="A481" s="3">
        <v>0</v>
      </c>
      <c r="B481" s="3" t="str">
        <f>wells_times_gen!A481</f>
        <v>well520</v>
      </c>
      <c r="C481" s="3">
        <f>wells_times_gen!B481</f>
        <v>0</v>
      </c>
    </row>
    <row r="482" spans="1:3" x14ac:dyDescent="0.2">
      <c r="A482" s="3">
        <v>0</v>
      </c>
      <c r="B482" s="3" t="str">
        <f>wells_times_gen!A482</f>
        <v>well521</v>
      </c>
      <c r="C482" s="3">
        <f>wells_times_gen!B482</f>
        <v>0</v>
      </c>
    </row>
    <row r="483" spans="1:3" x14ac:dyDescent="0.2">
      <c r="A483" s="3">
        <v>0</v>
      </c>
      <c r="B483" s="3" t="str">
        <f>wells_times_gen!A483</f>
        <v>well522</v>
      </c>
      <c r="C483" s="3">
        <f>wells_times_gen!B483</f>
        <v>0</v>
      </c>
    </row>
    <row r="484" spans="1:3" x14ac:dyDescent="0.2">
      <c r="A484" s="3">
        <v>0</v>
      </c>
      <c r="B484" s="3" t="str">
        <f>wells_times_gen!A484</f>
        <v>well523</v>
      </c>
      <c r="C484" s="3">
        <f>wells_times_gen!B484</f>
        <v>0</v>
      </c>
    </row>
    <row r="485" spans="1:3" x14ac:dyDescent="0.2">
      <c r="A485" s="3">
        <v>0</v>
      </c>
      <c r="B485" s="3" t="str">
        <f>wells_times_gen!A485</f>
        <v>well524</v>
      </c>
      <c r="C485" s="3">
        <f>wells_times_gen!B485</f>
        <v>0</v>
      </c>
    </row>
    <row r="486" spans="1:3" x14ac:dyDescent="0.2">
      <c r="A486" s="3">
        <v>0</v>
      </c>
      <c r="B486" s="3" t="str">
        <f>wells_times_gen!A486</f>
        <v>well525</v>
      </c>
      <c r="C486" s="3">
        <f>wells_times_gen!B486</f>
        <v>0</v>
      </c>
    </row>
    <row r="487" spans="1:3" x14ac:dyDescent="0.2">
      <c r="A487" s="3">
        <v>0</v>
      </c>
      <c r="B487" s="3" t="str">
        <f>wells_times_gen!A487</f>
        <v>well526</v>
      </c>
      <c r="C487" s="3">
        <f>wells_times_gen!B487</f>
        <v>0</v>
      </c>
    </row>
    <row r="488" spans="1:3" x14ac:dyDescent="0.2">
      <c r="A488" s="3">
        <v>0</v>
      </c>
      <c r="B488" s="3" t="str">
        <f>wells_times_gen!A488</f>
        <v>well527</v>
      </c>
      <c r="C488" s="3">
        <f>wells_times_gen!B488</f>
        <v>0</v>
      </c>
    </row>
    <row r="489" spans="1:3" x14ac:dyDescent="0.2">
      <c r="A489" s="3">
        <v>0</v>
      </c>
      <c r="B489" s="3" t="str">
        <f>wells_times_gen!A489</f>
        <v>well528</v>
      </c>
      <c r="C489" s="3">
        <f>wells_times_gen!B489</f>
        <v>0</v>
      </c>
    </row>
    <row r="490" spans="1:3" x14ac:dyDescent="0.2">
      <c r="A490" s="3">
        <v>0</v>
      </c>
      <c r="B490" s="3" t="str">
        <f>wells_times_gen!A490</f>
        <v>well529</v>
      </c>
      <c r="C490" s="3">
        <f>wells_times_gen!B490</f>
        <v>0</v>
      </c>
    </row>
    <row r="491" spans="1:3" x14ac:dyDescent="0.2">
      <c r="A491" s="3">
        <v>0</v>
      </c>
      <c r="B491" s="3" t="str">
        <f>wells_times_gen!A491</f>
        <v>well53</v>
      </c>
      <c r="C491" s="3">
        <f>wells_times_gen!B491</f>
        <v>0</v>
      </c>
    </row>
    <row r="492" spans="1:3" x14ac:dyDescent="0.2">
      <c r="A492" s="3">
        <v>0</v>
      </c>
      <c r="B492" s="3" t="str">
        <f>wells_times_gen!A492</f>
        <v>well530</v>
      </c>
      <c r="C492" s="3">
        <f>wells_times_gen!B492</f>
        <v>0</v>
      </c>
    </row>
    <row r="493" spans="1:3" x14ac:dyDescent="0.2">
      <c r="A493" s="3">
        <v>0</v>
      </c>
      <c r="B493" s="3" t="str">
        <f>wells_times_gen!A493</f>
        <v>well531</v>
      </c>
      <c r="C493" s="3">
        <f>wells_times_gen!B493</f>
        <v>0</v>
      </c>
    </row>
    <row r="494" spans="1:3" x14ac:dyDescent="0.2">
      <c r="A494" s="3">
        <v>0</v>
      </c>
      <c r="B494" s="3" t="str">
        <f>wells_times_gen!A494</f>
        <v>well532</v>
      </c>
      <c r="C494" s="3">
        <f>wells_times_gen!B494</f>
        <v>0</v>
      </c>
    </row>
    <row r="495" spans="1:3" x14ac:dyDescent="0.2">
      <c r="A495" s="3">
        <v>0</v>
      </c>
      <c r="B495" s="3" t="str">
        <f>wells_times_gen!A495</f>
        <v>well533</v>
      </c>
      <c r="C495" s="3">
        <f>wells_times_gen!B495</f>
        <v>0</v>
      </c>
    </row>
    <row r="496" spans="1:3" x14ac:dyDescent="0.2">
      <c r="A496" s="3">
        <v>0</v>
      </c>
      <c r="B496" s="3" t="str">
        <f>wells_times_gen!A496</f>
        <v>well534</v>
      </c>
      <c r="C496" s="3">
        <f>wells_times_gen!B496</f>
        <v>0</v>
      </c>
    </row>
    <row r="497" spans="1:3" x14ac:dyDescent="0.2">
      <c r="A497" s="3">
        <v>0</v>
      </c>
      <c r="B497" s="3" t="str">
        <f>wells_times_gen!A497</f>
        <v>well535</v>
      </c>
      <c r="C497" s="3">
        <f>wells_times_gen!B497</f>
        <v>0</v>
      </c>
    </row>
    <row r="498" spans="1:3" x14ac:dyDescent="0.2">
      <c r="A498" s="3">
        <v>0</v>
      </c>
      <c r="B498" s="3" t="str">
        <f>wells_times_gen!A498</f>
        <v>well536</v>
      </c>
      <c r="C498" s="3">
        <f>wells_times_gen!B498</f>
        <v>0</v>
      </c>
    </row>
    <row r="499" spans="1:3" x14ac:dyDescent="0.2">
      <c r="A499" s="3">
        <v>0</v>
      </c>
      <c r="B499" s="3" t="str">
        <f>wells_times_gen!A499</f>
        <v>well537</v>
      </c>
      <c r="C499" s="3">
        <f>wells_times_gen!B499</f>
        <v>0</v>
      </c>
    </row>
    <row r="500" spans="1:3" x14ac:dyDescent="0.2">
      <c r="A500" s="3">
        <v>0</v>
      </c>
      <c r="B500" s="3" t="str">
        <f>wells_times_gen!A500</f>
        <v>well538</v>
      </c>
      <c r="C500" s="3">
        <f>wells_times_gen!B500</f>
        <v>0</v>
      </c>
    </row>
    <row r="501" spans="1:3" x14ac:dyDescent="0.2">
      <c r="A501" s="3">
        <v>0</v>
      </c>
      <c r="B501" s="3" t="str">
        <f>wells_times_gen!A501</f>
        <v>well539</v>
      </c>
      <c r="C501" s="3">
        <f>wells_times_gen!B501</f>
        <v>0</v>
      </c>
    </row>
    <row r="502" spans="1:3" x14ac:dyDescent="0.2">
      <c r="A502" s="3">
        <v>0</v>
      </c>
      <c r="B502" s="3" t="str">
        <f>wells_times_gen!A502</f>
        <v>well54</v>
      </c>
      <c r="C502" s="3">
        <f>wells_times_gen!B502</f>
        <v>0</v>
      </c>
    </row>
    <row r="503" spans="1:3" x14ac:dyDescent="0.2">
      <c r="A503" s="3">
        <v>0</v>
      </c>
      <c r="B503" s="3" t="str">
        <f>wells_times_gen!A503</f>
        <v>well540</v>
      </c>
      <c r="C503" s="3">
        <f>wells_times_gen!B503</f>
        <v>0</v>
      </c>
    </row>
    <row r="504" spans="1:3" x14ac:dyDescent="0.2">
      <c r="A504" s="3">
        <v>0</v>
      </c>
      <c r="B504" s="3" t="str">
        <f>wells_times_gen!A504</f>
        <v>well541</v>
      </c>
      <c r="C504" s="3">
        <f>wells_times_gen!B504</f>
        <v>0</v>
      </c>
    </row>
    <row r="505" spans="1:3" x14ac:dyDescent="0.2">
      <c r="A505" s="3">
        <v>0</v>
      </c>
      <c r="B505" s="3" t="str">
        <f>wells_times_gen!A505</f>
        <v>well542</v>
      </c>
      <c r="C505" s="3">
        <f>wells_times_gen!B505</f>
        <v>0</v>
      </c>
    </row>
    <row r="506" spans="1:3" x14ac:dyDescent="0.2">
      <c r="A506" s="3">
        <v>0</v>
      </c>
      <c r="B506" s="3" t="str">
        <f>wells_times_gen!A506</f>
        <v>well543</v>
      </c>
      <c r="C506" s="3">
        <f>wells_times_gen!B506</f>
        <v>0</v>
      </c>
    </row>
    <row r="507" spans="1:3" x14ac:dyDescent="0.2">
      <c r="A507" s="3">
        <v>0</v>
      </c>
      <c r="B507" s="3" t="str">
        <f>wells_times_gen!A507</f>
        <v>well544</v>
      </c>
      <c r="C507" s="3">
        <f>wells_times_gen!B507</f>
        <v>0</v>
      </c>
    </row>
    <row r="508" spans="1:3" x14ac:dyDescent="0.2">
      <c r="A508" s="3">
        <v>0</v>
      </c>
      <c r="B508" s="3" t="str">
        <f>wells_times_gen!A508</f>
        <v>well545</v>
      </c>
      <c r="C508" s="3">
        <f>wells_times_gen!B508</f>
        <v>0</v>
      </c>
    </row>
    <row r="509" spans="1:3" x14ac:dyDescent="0.2">
      <c r="A509" s="3">
        <v>0</v>
      </c>
      <c r="B509" s="3" t="str">
        <f>wells_times_gen!A509</f>
        <v>well546</v>
      </c>
      <c r="C509" s="3">
        <f>wells_times_gen!B509</f>
        <v>0</v>
      </c>
    </row>
    <row r="510" spans="1:3" x14ac:dyDescent="0.2">
      <c r="A510" s="3">
        <v>0</v>
      </c>
      <c r="B510" s="3" t="str">
        <f>wells_times_gen!A510</f>
        <v>well547</v>
      </c>
      <c r="C510" s="3">
        <f>wells_times_gen!B510</f>
        <v>0</v>
      </c>
    </row>
    <row r="511" spans="1:3" x14ac:dyDescent="0.2">
      <c r="A511" s="3">
        <v>0</v>
      </c>
      <c r="B511" s="3" t="str">
        <f>wells_times_gen!A511</f>
        <v>well548</v>
      </c>
      <c r="C511" s="3">
        <f>wells_times_gen!B511</f>
        <v>0</v>
      </c>
    </row>
    <row r="512" spans="1:3" x14ac:dyDescent="0.2">
      <c r="A512" s="3">
        <v>0</v>
      </c>
      <c r="B512" s="3" t="str">
        <f>wells_times_gen!A512</f>
        <v>well549</v>
      </c>
      <c r="C512" s="3">
        <f>wells_times_gen!B512</f>
        <v>0</v>
      </c>
    </row>
    <row r="513" spans="1:3" x14ac:dyDescent="0.2">
      <c r="A513" s="3">
        <v>0</v>
      </c>
      <c r="B513" s="3" t="str">
        <f>wells_times_gen!A513</f>
        <v>well55</v>
      </c>
      <c r="C513" s="3">
        <f>wells_times_gen!B513</f>
        <v>0</v>
      </c>
    </row>
    <row r="514" spans="1:3" x14ac:dyDescent="0.2">
      <c r="A514" s="3">
        <v>0</v>
      </c>
      <c r="B514" s="3" t="str">
        <f>wells_times_gen!A514</f>
        <v>well550</v>
      </c>
      <c r="C514" s="3">
        <f>wells_times_gen!B514</f>
        <v>0</v>
      </c>
    </row>
    <row r="515" spans="1:3" x14ac:dyDescent="0.2">
      <c r="A515" s="3">
        <v>0</v>
      </c>
      <c r="B515" s="3" t="str">
        <f>wells_times_gen!A515</f>
        <v>well551</v>
      </c>
      <c r="C515" s="3">
        <f>wells_times_gen!B515</f>
        <v>0</v>
      </c>
    </row>
    <row r="516" spans="1:3" x14ac:dyDescent="0.2">
      <c r="A516" s="3">
        <v>0</v>
      </c>
      <c r="B516" s="3" t="str">
        <f>wells_times_gen!A516</f>
        <v>well552</v>
      </c>
      <c r="C516" s="3">
        <f>wells_times_gen!B516</f>
        <v>0</v>
      </c>
    </row>
    <row r="517" spans="1:3" x14ac:dyDescent="0.2">
      <c r="A517" s="3">
        <v>0</v>
      </c>
      <c r="B517" s="3" t="str">
        <f>wells_times_gen!A517</f>
        <v>well553</v>
      </c>
      <c r="C517" s="3">
        <f>wells_times_gen!B517</f>
        <v>0</v>
      </c>
    </row>
    <row r="518" spans="1:3" x14ac:dyDescent="0.2">
      <c r="A518" s="3">
        <v>0</v>
      </c>
      <c r="B518" s="3" t="str">
        <f>wells_times_gen!A518</f>
        <v>well554</v>
      </c>
      <c r="C518" s="3">
        <f>wells_times_gen!B518</f>
        <v>0</v>
      </c>
    </row>
    <row r="519" spans="1:3" x14ac:dyDescent="0.2">
      <c r="A519" s="3">
        <v>0</v>
      </c>
      <c r="B519" s="3" t="str">
        <f>wells_times_gen!A519</f>
        <v>well555</v>
      </c>
      <c r="C519" s="3">
        <f>wells_times_gen!B519</f>
        <v>0</v>
      </c>
    </row>
    <row r="520" spans="1:3" x14ac:dyDescent="0.2">
      <c r="A520" s="3">
        <v>0</v>
      </c>
      <c r="B520" s="3" t="str">
        <f>wells_times_gen!A520</f>
        <v>well556</v>
      </c>
      <c r="C520" s="3">
        <f>wells_times_gen!B520</f>
        <v>0</v>
      </c>
    </row>
    <row r="521" spans="1:3" x14ac:dyDescent="0.2">
      <c r="A521" s="3">
        <v>0</v>
      </c>
      <c r="B521" s="3" t="str">
        <f>wells_times_gen!A521</f>
        <v>well557</v>
      </c>
      <c r="C521" s="3">
        <f>wells_times_gen!B521</f>
        <v>0</v>
      </c>
    </row>
    <row r="522" spans="1:3" x14ac:dyDescent="0.2">
      <c r="A522" s="3">
        <v>0</v>
      </c>
      <c r="B522" s="3" t="str">
        <f>wells_times_gen!A522</f>
        <v>well558</v>
      </c>
      <c r="C522" s="3">
        <f>wells_times_gen!B522</f>
        <v>0</v>
      </c>
    </row>
    <row r="523" spans="1:3" x14ac:dyDescent="0.2">
      <c r="A523" s="3">
        <v>0</v>
      </c>
      <c r="B523" s="3" t="str">
        <f>wells_times_gen!A523</f>
        <v>well559</v>
      </c>
      <c r="C523" s="3">
        <f>wells_times_gen!B523</f>
        <v>0</v>
      </c>
    </row>
    <row r="524" spans="1:3" x14ac:dyDescent="0.2">
      <c r="A524" s="3">
        <v>0</v>
      </c>
      <c r="B524" s="3" t="str">
        <f>wells_times_gen!A524</f>
        <v>well56</v>
      </c>
      <c r="C524" s="3">
        <f>wells_times_gen!B524</f>
        <v>0</v>
      </c>
    </row>
    <row r="525" spans="1:3" x14ac:dyDescent="0.2">
      <c r="A525" s="3">
        <v>0</v>
      </c>
      <c r="B525" s="3" t="str">
        <f>wells_times_gen!A525</f>
        <v>well560</v>
      </c>
      <c r="C525" s="3">
        <f>wells_times_gen!B525</f>
        <v>0</v>
      </c>
    </row>
    <row r="526" spans="1:3" x14ac:dyDescent="0.2">
      <c r="A526" s="3">
        <v>0</v>
      </c>
      <c r="B526" s="3" t="str">
        <f>wells_times_gen!A526</f>
        <v>well561</v>
      </c>
      <c r="C526" s="3">
        <f>wells_times_gen!B526</f>
        <v>0</v>
      </c>
    </row>
    <row r="527" spans="1:3" x14ac:dyDescent="0.2">
      <c r="A527" s="3">
        <v>0</v>
      </c>
      <c r="B527" s="3" t="str">
        <f>wells_times_gen!A527</f>
        <v>well562</v>
      </c>
      <c r="C527" s="3">
        <f>wells_times_gen!B527</f>
        <v>0</v>
      </c>
    </row>
    <row r="528" spans="1:3" x14ac:dyDescent="0.2">
      <c r="A528" s="3">
        <v>0</v>
      </c>
      <c r="B528" s="3" t="str">
        <f>wells_times_gen!A528</f>
        <v>well563</v>
      </c>
      <c r="C528" s="3">
        <f>wells_times_gen!B528</f>
        <v>0</v>
      </c>
    </row>
    <row r="529" spans="1:3" x14ac:dyDescent="0.2">
      <c r="A529" s="3">
        <v>0</v>
      </c>
      <c r="B529" s="3" t="str">
        <f>wells_times_gen!A529</f>
        <v>well564</v>
      </c>
      <c r="C529" s="3">
        <f>wells_times_gen!B529</f>
        <v>0</v>
      </c>
    </row>
    <row r="530" spans="1:3" x14ac:dyDescent="0.2">
      <c r="A530" s="3">
        <v>0</v>
      </c>
      <c r="B530" s="3" t="str">
        <f>wells_times_gen!A530</f>
        <v>well565</v>
      </c>
      <c r="C530" s="3">
        <f>wells_times_gen!B530</f>
        <v>0</v>
      </c>
    </row>
    <row r="531" spans="1:3" x14ac:dyDescent="0.2">
      <c r="A531" s="3">
        <v>0</v>
      </c>
      <c r="B531" s="3" t="str">
        <f>wells_times_gen!A531</f>
        <v>well566</v>
      </c>
      <c r="C531" s="3">
        <f>wells_times_gen!B531</f>
        <v>0</v>
      </c>
    </row>
    <row r="532" spans="1:3" x14ac:dyDescent="0.2">
      <c r="A532" s="3">
        <v>0</v>
      </c>
      <c r="B532" s="3" t="str">
        <f>wells_times_gen!A532</f>
        <v>well567</v>
      </c>
      <c r="C532" s="3">
        <f>wells_times_gen!B532</f>
        <v>0</v>
      </c>
    </row>
    <row r="533" spans="1:3" x14ac:dyDescent="0.2">
      <c r="A533" s="3">
        <v>0</v>
      </c>
      <c r="B533" s="3" t="str">
        <f>wells_times_gen!A533</f>
        <v>well568</v>
      </c>
      <c r="C533" s="3">
        <f>wells_times_gen!B533</f>
        <v>0</v>
      </c>
    </row>
    <row r="534" spans="1:3" x14ac:dyDescent="0.2">
      <c r="A534" s="3">
        <v>0</v>
      </c>
      <c r="B534" s="3" t="str">
        <f>wells_times_gen!A534</f>
        <v>well569</v>
      </c>
      <c r="C534" s="3">
        <f>wells_times_gen!B534</f>
        <v>0</v>
      </c>
    </row>
    <row r="535" spans="1:3" x14ac:dyDescent="0.2">
      <c r="A535" s="3">
        <v>0</v>
      </c>
      <c r="B535" s="3" t="str">
        <f>wells_times_gen!A535</f>
        <v>well57</v>
      </c>
      <c r="C535" s="3">
        <f>wells_times_gen!B535</f>
        <v>0</v>
      </c>
    </row>
    <row r="536" spans="1:3" x14ac:dyDescent="0.2">
      <c r="A536" s="3">
        <v>0</v>
      </c>
      <c r="B536" s="3" t="str">
        <f>wells_times_gen!A536</f>
        <v>well570</v>
      </c>
      <c r="C536" s="3">
        <f>wells_times_gen!B536</f>
        <v>0</v>
      </c>
    </row>
    <row r="537" spans="1:3" x14ac:dyDescent="0.2">
      <c r="A537" s="3">
        <v>0</v>
      </c>
      <c r="B537" s="3" t="str">
        <f>wells_times_gen!A537</f>
        <v>well571</v>
      </c>
      <c r="C537" s="3">
        <f>wells_times_gen!B537</f>
        <v>0</v>
      </c>
    </row>
    <row r="538" spans="1:3" x14ac:dyDescent="0.2">
      <c r="A538" s="3">
        <v>0</v>
      </c>
      <c r="B538" s="3" t="str">
        <f>wells_times_gen!A538</f>
        <v>well572</v>
      </c>
      <c r="C538" s="3">
        <f>wells_times_gen!B538</f>
        <v>0</v>
      </c>
    </row>
    <row r="539" spans="1:3" x14ac:dyDescent="0.2">
      <c r="A539" s="3">
        <v>0</v>
      </c>
      <c r="B539" s="3" t="str">
        <f>wells_times_gen!A539</f>
        <v>well573</v>
      </c>
      <c r="C539" s="3">
        <f>wells_times_gen!B539</f>
        <v>0</v>
      </c>
    </row>
    <row r="540" spans="1:3" x14ac:dyDescent="0.2">
      <c r="A540" s="3">
        <v>0</v>
      </c>
      <c r="B540" s="3" t="str">
        <f>wells_times_gen!A540</f>
        <v>well574</v>
      </c>
      <c r="C540" s="3">
        <f>wells_times_gen!B540</f>
        <v>0</v>
      </c>
    </row>
    <row r="541" spans="1:3" x14ac:dyDescent="0.2">
      <c r="A541" s="3">
        <v>0</v>
      </c>
      <c r="B541" s="3" t="str">
        <f>wells_times_gen!A541</f>
        <v>well575</v>
      </c>
      <c r="C541" s="3">
        <f>wells_times_gen!B541</f>
        <v>0</v>
      </c>
    </row>
    <row r="542" spans="1:3" x14ac:dyDescent="0.2">
      <c r="A542" s="3">
        <v>0</v>
      </c>
      <c r="B542" s="3" t="str">
        <f>wells_times_gen!A542</f>
        <v>well576</v>
      </c>
      <c r="C542" s="3">
        <f>wells_times_gen!B542</f>
        <v>0</v>
      </c>
    </row>
    <row r="543" spans="1:3" x14ac:dyDescent="0.2">
      <c r="A543" s="3">
        <v>0</v>
      </c>
      <c r="B543" s="3" t="str">
        <f>wells_times_gen!A543</f>
        <v>well577</v>
      </c>
      <c r="C543" s="3">
        <f>wells_times_gen!B543</f>
        <v>0</v>
      </c>
    </row>
    <row r="544" spans="1:3" x14ac:dyDescent="0.2">
      <c r="A544" s="3">
        <v>0</v>
      </c>
      <c r="B544" s="3" t="str">
        <f>wells_times_gen!A544</f>
        <v>well578</v>
      </c>
      <c r="C544" s="3">
        <f>wells_times_gen!B544</f>
        <v>0</v>
      </c>
    </row>
    <row r="545" spans="1:3" x14ac:dyDescent="0.2">
      <c r="A545" s="3">
        <v>0</v>
      </c>
      <c r="B545" s="3" t="str">
        <f>wells_times_gen!A545</f>
        <v>well579</v>
      </c>
      <c r="C545" s="3">
        <f>wells_times_gen!B545</f>
        <v>0</v>
      </c>
    </row>
    <row r="546" spans="1:3" x14ac:dyDescent="0.2">
      <c r="A546" s="3">
        <v>0</v>
      </c>
      <c r="B546" s="3" t="str">
        <f>wells_times_gen!A546</f>
        <v>well58</v>
      </c>
      <c r="C546" s="3">
        <f>wells_times_gen!B546</f>
        <v>0</v>
      </c>
    </row>
    <row r="547" spans="1:3" x14ac:dyDescent="0.2">
      <c r="A547" s="3">
        <v>0</v>
      </c>
      <c r="B547" s="3" t="str">
        <f>wells_times_gen!A547</f>
        <v>well580</v>
      </c>
      <c r="C547" s="3">
        <f>wells_times_gen!B547</f>
        <v>0</v>
      </c>
    </row>
    <row r="548" spans="1:3" x14ac:dyDescent="0.2">
      <c r="A548" s="3">
        <v>0</v>
      </c>
      <c r="B548" s="3" t="str">
        <f>wells_times_gen!A548</f>
        <v>well581</v>
      </c>
      <c r="C548" s="3">
        <f>wells_times_gen!B548</f>
        <v>0</v>
      </c>
    </row>
    <row r="549" spans="1:3" x14ac:dyDescent="0.2">
      <c r="A549" s="3">
        <v>0</v>
      </c>
      <c r="B549" s="3" t="str">
        <f>wells_times_gen!A549</f>
        <v>well582</v>
      </c>
      <c r="C549" s="3">
        <f>wells_times_gen!B549</f>
        <v>0</v>
      </c>
    </row>
    <row r="550" spans="1:3" x14ac:dyDescent="0.2">
      <c r="A550" s="3">
        <v>0</v>
      </c>
      <c r="B550" s="3" t="str">
        <f>wells_times_gen!A550</f>
        <v>well583</v>
      </c>
      <c r="C550" s="3">
        <f>wells_times_gen!B550</f>
        <v>0</v>
      </c>
    </row>
    <row r="551" spans="1:3" x14ac:dyDescent="0.2">
      <c r="A551" s="3">
        <v>0</v>
      </c>
      <c r="B551" s="3" t="str">
        <f>wells_times_gen!A551</f>
        <v>well584</v>
      </c>
      <c r="C551" s="3">
        <f>wells_times_gen!B551</f>
        <v>0</v>
      </c>
    </row>
    <row r="552" spans="1:3" x14ac:dyDescent="0.2">
      <c r="A552" s="3">
        <v>0</v>
      </c>
      <c r="B552" s="3" t="str">
        <f>wells_times_gen!A552</f>
        <v>well585</v>
      </c>
      <c r="C552" s="3">
        <f>wells_times_gen!B552</f>
        <v>0</v>
      </c>
    </row>
    <row r="553" spans="1:3" x14ac:dyDescent="0.2">
      <c r="A553" s="3">
        <v>0</v>
      </c>
      <c r="B553" s="3" t="str">
        <f>wells_times_gen!A553</f>
        <v>well586</v>
      </c>
      <c r="C553" s="3">
        <f>wells_times_gen!B553</f>
        <v>0</v>
      </c>
    </row>
    <row r="554" spans="1:3" x14ac:dyDescent="0.2">
      <c r="A554" s="3">
        <v>0</v>
      </c>
      <c r="B554" s="3" t="str">
        <f>wells_times_gen!A554</f>
        <v>well587</v>
      </c>
      <c r="C554" s="3">
        <f>wells_times_gen!B554</f>
        <v>0</v>
      </c>
    </row>
    <row r="555" spans="1:3" x14ac:dyDescent="0.2">
      <c r="A555" s="3">
        <v>0</v>
      </c>
      <c r="B555" s="3" t="str">
        <f>wells_times_gen!A555</f>
        <v>well588</v>
      </c>
      <c r="C555" s="3">
        <f>wells_times_gen!B555</f>
        <v>0</v>
      </c>
    </row>
    <row r="556" spans="1:3" x14ac:dyDescent="0.2">
      <c r="A556" s="3">
        <v>0</v>
      </c>
      <c r="B556" s="3" t="str">
        <f>wells_times_gen!A556</f>
        <v>well589</v>
      </c>
      <c r="C556" s="3">
        <f>wells_times_gen!B556</f>
        <v>0</v>
      </c>
    </row>
    <row r="557" spans="1:3" x14ac:dyDescent="0.2">
      <c r="A557" s="3">
        <v>0</v>
      </c>
      <c r="B557" s="3" t="str">
        <f>wells_times_gen!A557</f>
        <v>well59</v>
      </c>
      <c r="C557" s="3">
        <f>wells_times_gen!B557</f>
        <v>0</v>
      </c>
    </row>
    <row r="558" spans="1:3" x14ac:dyDescent="0.2">
      <c r="A558" s="3">
        <v>0</v>
      </c>
      <c r="B558" s="3" t="str">
        <f>wells_times_gen!A558</f>
        <v>well590</v>
      </c>
      <c r="C558" s="3">
        <f>wells_times_gen!B558</f>
        <v>0</v>
      </c>
    </row>
    <row r="559" spans="1:3" x14ac:dyDescent="0.2">
      <c r="A559" s="3">
        <v>0</v>
      </c>
      <c r="B559" s="3" t="str">
        <f>wells_times_gen!A559</f>
        <v>well591</v>
      </c>
      <c r="C559" s="3">
        <f>wells_times_gen!B559</f>
        <v>0</v>
      </c>
    </row>
    <row r="560" spans="1:3" x14ac:dyDescent="0.2">
      <c r="A560" s="3">
        <v>0</v>
      </c>
      <c r="B560" s="3" t="str">
        <f>wells_times_gen!A560</f>
        <v>well592</v>
      </c>
      <c r="C560" s="3">
        <f>wells_times_gen!B560</f>
        <v>0</v>
      </c>
    </row>
    <row r="561" spans="1:3" x14ac:dyDescent="0.2">
      <c r="A561" s="3">
        <v>0</v>
      </c>
      <c r="B561" s="3" t="str">
        <f>wells_times_gen!A561</f>
        <v>well593</v>
      </c>
      <c r="C561" s="3">
        <f>wells_times_gen!B561</f>
        <v>0</v>
      </c>
    </row>
    <row r="562" spans="1:3" x14ac:dyDescent="0.2">
      <c r="A562" s="3">
        <v>0</v>
      </c>
      <c r="B562" s="3" t="str">
        <f>wells_times_gen!A562</f>
        <v>well594</v>
      </c>
      <c r="C562" s="3">
        <f>wells_times_gen!B562</f>
        <v>0</v>
      </c>
    </row>
    <row r="563" spans="1:3" x14ac:dyDescent="0.2">
      <c r="A563" s="3">
        <v>0</v>
      </c>
      <c r="B563" s="3" t="str">
        <f>wells_times_gen!A563</f>
        <v>well595</v>
      </c>
      <c r="C563" s="3">
        <f>wells_times_gen!B563</f>
        <v>0</v>
      </c>
    </row>
    <row r="564" spans="1:3" x14ac:dyDescent="0.2">
      <c r="A564" s="3">
        <v>0</v>
      </c>
      <c r="B564" s="3" t="str">
        <f>wells_times_gen!A564</f>
        <v>well596</v>
      </c>
      <c r="C564" s="3">
        <f>wells_times_gen!B564</f>
        <v>0</v>
      </c>
    </row>
    <row r="565" spans="1:3" x14ac:dyDescent="0.2">
      <c r="A565" s="3">
        <v>0</v>
      </c>
      <c r="B565" s="3" t="str">
        <f>wells_times_gen!A565</f>
        <v>well597</v>
      </c>
      <c r="C565" s="3">
        <f>wells_times_gen!B565</f>
        <v>0</v>
      </c>
    </row>
    <row r="566" spans="1:3" x14ac:dyDescent="0.2">
      <c r="A566" s="3">
        <v>0</v>
      </c>
      <c r="B566" s="3" t="str">
        <f>wells_times_gen!A566</f>
        <v>well598</v>
      </c>
      <c r="C566" s="3">
        <f>wells_times_gen!B566</f>
        <v>0</v>
      </c>
    </row>
    <row r="567" spans="1:3" x14ac:dyDescent="0.2">
      <c r="A567" s="3">
        <v>0</v>
      </c>
      <c r="B567" s="3" t="str">
        <f>wells_times_gen!A567</f>
        <v>well599</v>
      </c>
      <c r="C567" s="3">
        <f>wells_times_gen!B567</f>
        <v>0</v>
      </c>
    </row>
    <row r="568" spans="1:3" x14ac:dyDescent="0.2">
      <c r="A568" s="3">
        <v>0</v>
      </c>
      <c r="B568" s="3" t="str">
        <f>wells_times_gen!A568</f>
        <v>well6</v>
      </c>
      <c r="C568" s="3">
        <f>wells_times_gen!B568</f>
        <v>-125.89</v>
      </c>
    </row>
    <row r="569" spans="1:3" x14ac:dyDescent="0.2">
      <c r="A569" s="3">
        <v>0</v>
      </c>
      <c r="B569" s="3" t="str">
        <f>wells_times_gen!A569</f>
        <v>well60</v>
      </c>
      <c r="C569" s="3">
        <f>wells_times_gen!B569</f>
        <v>0</v>
      </c>
    </row>
    <row r="570" spans="1:3" x14ac:dyDescent="0.2">
      <c r="A570" s="3">
        <v>0</v>
      </c>
      <c r="B570" s="3" t="str">
        <f>wells_times_gen!A570</f>
        <v>well600</v>
      </c>
      <c r="C570" s="3">
        <f>wells_times_gen!B570</f>
        <v>0</v>
      </c>
    </row>
    <row r="571" spans="1:3" x14ac:dyDescent="0.2">
      <c r="A571" s="3">
        <v>0</v>
      </c>
      <c r="B571" s="3" t="str">
        <f>wells_times_gen!A571</f>
        <v>well601</v>
      </c>
      <c r="C571" s="3">
        <f>wells_times_gen!B571</f>
        <v>0</v>
      </c>
    </row>
    <row r="572" spans="1:3" x14ac:dyDescent="0.2">
      <c r="A572" s="3">
        <v>0</v>
      </c>
      <c r="B572" s="3" t="str">
        <f>wells_times_gen!A572</f>
        <v>well602</v>
      </c>
      <c r="C572" s="3">
        <f>wells_times_gen!B572</f>
        <v>0</v>
      </c>
    </row>
    <row r="573" spans="1:3" x14ac:dyDescent="0.2">
      <c r="A573" s="3">
        <v>0</v>
      </c>
      <c r="B573" s="3" t="str">
        <f>wells_times_gen!A573</f>
        <v>well603</v>
      </c>
      <c r="C573" s="3">
        <f>wells_times_gen!B573</f>
        <v>0</v>
      </c>
    </row>
    <row r="574" spans="1:3" x14ac:dyDescent="0.2">
      <c r="A574" s="3">
        <v>0</v>
      </c>
      <c r="B574" s="3" t="str">
        <f>wells_times_gen!A574</f>
        <v>well604</v>
      </c>
      <c r="C574" s="3">
        <f>wells_times_gen!B574</f>
        <v>0</v>
      </c>
    </row>
    <row r="575" spans="1:3" x14ac:dyDescent="0.2">
      <c r="A575" s="3">
        <v>0</v>
      </c>
      <c r="B575" s="3" t="str">
        <f>wells_times_gen!A575</f>
        <v>well605</v>
      </c>
      <c r="C575" s="3">
        <f>wells_times_gen!B575</f>
        <v>0</v>
      </c>
    </row>
    <row r="576" spans="1:3" x14ac:dyDescent="0.2">
      <c r="A576" s="3">
        <v>0</v>
      </c>
      <c r="B576" s="3" t="str">
        <f>wells_times_gen!A576</f>
        <v>well606</v>
      </c>
      <c r="C576" s="3">
        <f>wells_times_gen!B576</f>
        <v>0</v>
      </c>
    </row>
    <row r="577" spans="1:3" x14ac:dyDescent="0.2">
      <c r="A577" s="3">
        <v>0</v>
      </c>
      <c r="B577" s="3" t="str">
        <f>wells_times_gen!A577</f>
        <v>well607</v>
      </c>
      <c r="C577" s="3">
        <f>wells_times_gen!B577</f>
        <v>0</v>
      </c>
    </row>
    <row r="578" spans="1:3" x14ac:dyDescent="0.2">
      <c r="A578" s="3">
        <v>0</v>
      </c>
      <c r="B578" s="3" t="str">
        <f>wells_times_gen!A578</f>
        <v>well608</v>
      </c>
      <c r="C578" s="3">
        <f>wells_times_gen!B578</f>
        <v>0</v>
      </c>
    </row>
    <row r="579" spans="1:3" x14ac:dyDescent="0.2">
      <c r="A579" s="3">
        <v>0</v>
      </c>
      <c r="B579" s="3" t="str">
        <f>wells_times_gen!A579</f>
        <v>well609</v>
      </c>
      <c r="C579" s="3">
        <f>wells_times_gen!B579</f>
        <v>0</v>
      </c>
    </row>
    <row r="580" spans="1:3" x14ac:dyDescent="0.2">
      <c r="A580" s="3">
        <v>0</v>
      </c>
      <c r="B580" s="3" t="str">
        <f>wells_times_gen!A580</f>
        <v>well61</v>
      </c>
      <c r="C580" s="3">
        <f>wells_times_gen!B580</f>
        <v>0</v>
      </c>
    </row>
    <row r="581" spans="1:3" x14ac:dyDescent="0.2">
      <c r="A581" s="3">
        <v>0</v>
      </c>
      <c r="B581" s="3" t="str">
        <f>wells_times_gen!A581</f>
        <v>well610</v>
      </c>
      <c r="C581" s="3">
        <f>wells_times_gen!B581</f>
        <v>0</v>
      </c>
    </row>
    <row r="582" spans="1:3" x14ac:dyDescent="0.2">
      <c r="A582" s="3">
        <v>0</v>
      </c>
      <c r="B582" s="3" t="str">
        <f>wells_times_gen!A582</f>
        <v>well611</v>
      </c>
      <c r="C582" s="3">
        <f>wells_times_gen!B582</f>
        <v>0</v>
      </c>
    </row>
    <row r="583" spans="1:3" x14ac:dyDescent="0.2">
      <c r="A583" s="3">
        <v>0</v>
      </c>
      <c r="B583" s="3" t="str">
        <f>wells_times_gen!A583</f>
        <v>well612</v>
      </c>
      <c r="C583" s="3">
        <f>wells_times_gen!B583</f>
        <v>0</v>
      </c>
    </row>
    <row r="584" spans="1:3" x14ac:dyDescent="0.2">
      <c r="A584" s="3">
        <v>0</v>
      </c>
      <c r="B584" s="3" t="str">
        <f>wells_times_gen!A584</f>
        <v>well613</v>
      </c>
      <c r="C584" s="3">
        <f>wells_times_gen!B584</f>
        <v>0</v>
      </c>
    </row>
    <row r="585" spans="1:3" x14ac:dyDescent="0.2">
      <c r="A585" s="3">
        <v>0</v>
      </c>
      <c r="B585" s="3" t="str">
        <f>wells_times_gen!A585</f>
        <v>well614</v>
      </c>
      <c r="C585" s="3">
        <f>wells_times_gen!B585</f>
        <v>0</v>
      </c>
    </row>
    <row r="586" spans="1:3" x14ac:dyDescent="0.2">
      <c r="A586" s="3">
        <v>0</v>
      </c>
      <c r="B586" s="3" t="str">
        <f>wells_times_gen!A586</f>
        <v>well615</v>
      </c>
      <c r="C586" s="3">
        <f>wells_times_gen!B586</f>
        <v>0</v>
      </c>
    </row>
    <row r="587" spans="1:3" x14ac:dyDescent="0.2">
      <c r="A587" s="3">
        <v>0</v>
      </c>
      <c r="B587" s="3" t="str">
        <f>wells_times_gen!A587</f>
        <v>well616</v>
      </c>
      <c r="C587" s="3">
        <f>wells_times_gen!B587</f>
        <v>0</v>
      </c>
    </row>
    <row r="588" spans="1:3" x14ac:dyDescent="0.2">
      <c r="A588" s="3">
        <v>0</v>
      </c>
      <c r="B588" s="3" t="str">
        <f>wells_times_gen!A588</f>
        <v>well617</v>
      </c>
      <c r="C588" s="3">
        <f>wells_times_gen!B588</f>
        <v>0</v>
      </c>
    </row>
    <row r="589" spans="1:3" x14ac:dyDescent="0.2">
      <c r="A589" s="3">
        <v>0</v>
      </c>
      <c r="B589" s="3" t="str">
        <f>wells_times_gen!A589</f>
        <v>well618</v>
      </c>
      <c r="C589" s="3">
        <f>wells_times_gen!B589</f>
        <v>0</v>
      </c>
    </row>
    <row r="590" spans="1:3" x14ac:dyDescent="0.2">
      <c r="A590" s="3">
        <v>0</v>
      </c>
      <c r="B590" s="3" t="str">
        <f>wells_times_gen!A590</f>
        <v>well619</v>
      </c>
      <c r="C590" s="3">
        <f>wells_times_gen!B590</f>
        <v>0</v>
      </c>
    </row>
    <row r="591" spans="1:3" x14ac:dyDescent="0.2">
      <c r="A591" s="3">
        <v>0</v>
      </c>
      <c r="B591" s="3" t="str">
        <f>wells_times_gen!A591</f>
        <v>well62</v>
      </c>
      <c r="C591" s="3">
        <f>wells_times_gen!B591</f>
        <v>0</v>
      </c>
    </row>
    <row r="592" spans="1:3" x14ac:dyDescent="0.2">
      <c r="A592" s="3">
        <v>0</v>
      </c>
      <c r="B592" s="3" t="str">
        <f>wells_times_gen!A592</f>
        <v>well620</v>
      </c>
      <c r="C592" s="3">
        <f>wells_times_gen!B592</f>
        <v>0</v>
      </c>
    </row>
    <row r="593" spans="1:3" x14ac:dyDescent="0.2">
      <c r="A593" s="3">
        <v>0</v>
      </c>
      <c r="B593" s="3" t="str">
        <f>wells_times_gen!A593</f>
        <v>well621</v>
      </c>
      <c r="C593" s="3">
        <f>wells_times_gen!B593</f>
        <v>0</v>
      </c>
    </row>
    <row r="594" spans="1:3" x14ac:dyDescent="0.2">
      <c r="A594" s="3">
        <v>0</v>
      </c>
      <c r="B594" s="3" t="str">
        <f>wells_times_gen!A594</f>
        <v>well622</v>
      </c>
      <c r="C594" s="3">
        <f>wells_times_gen!B594</f>
        <v>0</v>
      </c>
    </row>
    <row r="595" spans="1:3" x14ac:dyDescent="0.2">
      <c r="A595" s="3">
        <v>0</v>
      </c>
      <c r="B595" s="3" t="str">
        <f>wells_times_gen!A595</f>
        <v>well623</v>
      </c>
      <c r="C595" s="3">
        <f>wells_times_gen!B595</f>
        <v>0</v>
      </c>
    </row>
    <row r="596" spans="1:3" x14ac:dyDescent="0.2">
      <c r="A596" s="3">
        <v>0</v>
      </c>
      <c r="B596" s="3" t="str">
        <f>wells_times_gen!A596</f>
        <v>well624</v>
      </c>
      <c r="C596" s="3">
        <f>wells_times_gen!B596</f>
        <v>0</v>
      </c>
    </row>
    <row r="597" spans="1:3" x14ac:dyDescent="0.2">
      <c r="A597" s="3">
        <v>0</v>
      </c>
      <c r="B597" s="3" t="str">
        <f>wells_times_gen!A597</f>
        <v>well625</v>
      </c>
      <c r="C597" s="3">
        <f>wells_times_gen!B597</f>
        <v>0</v>
      </c>
    </row>
    <row r="598" spans="1:3" x14ac:dyDescent="0.2">
      <c r="A598" s="3">
        <v>0</v>
      </c>
      <c r="B598" s="3" t="str">
        <f>wells_times_gen!A598</f>
        <v>well626</v>
      </c>
      <c r="C598" s="3">
        <f>wells_times_gen!B598</f>
        <v>0</v>
      </c>
    </row>
    <row r="599" spans="1:3" x14ac:dyDescent="0.2">
      <c r="A599" s="3">
        <v>0</v>
      </c>
      <c r="B599" s="3" t="str">
        <f>wells_times_gen!A599</f>
        <v>well627</v>
      </c>
      <c r="C599" s="3">
        <f>wells_times_gen!B599</f>
        <v>0</v>
      </c>
    </row>
    <row r="600" spans="1:3" x14ac:dyDescent="0.2">
      <c r="A600" s="3">
        <v>0</v>
      </c>
      <c r="B600" s="3" t="str">
        <f>wells_times_gen!A600</f>
        <v>well628</v>
      </c>
      <c r="C600" s="3">
        <f>wells_times_gen!B600</f>
        <v>0</v>
      </c>
    </row>
    <row r="601" spans="1:3" x14ac:dyDescent="0.2">
      <c r="A601" s="3">
        <v>0</v>
      </c>
      <c r="B601" s="3" t="str">
        <f>wells_times_gen!A601</f>
        <v>well629</v>
      </c>
      <c r="C601" s="3">
        <f>wells_times_gen!B601</f>
        <v>0</v>
      </c>
    </row>
    <row r="602" spans="1:3" x14ac:dyDescent="0.2">
      <c r="A602" s="3">
        <v>0</v>
      </c>
      <c r="B602" s="3" t="str">
        <f>wells_times_gen!A602</f>
        <v>well63</v>
      </c>
      <c r="C602" s="3">
        <f>wells_times_gen!B602</f>
        <v>0</v>
      </c>
    </row>
    <row r="603" spans="1:3" x14ac:dyDescent="0.2">
      <c r="A603" s="3">
        <v>0</v>
      </c>
      <c r="B603" s="3" t="str">
        <f>wells_times_gen!A603</f>
        <v>well630</v>
      </c>
      <c r="C603" s="3">
        <f>wells_times_gen!B603</f>
        <v>0</v>
      </c>
    </row>
    <row r="604" spans="1:3" x14ac:dyDescent="0.2">
      <c r="A604" s="3">
        <v>0</v>
      </c>
      <c r="B604" s="3" t="str">
        <f>wells_times_gen!A604</f>
        <v>well631</v>
      </c>
      <c r="C604" s="3">
        <f>wells_times_gen!B604</f>
        <v>0</v>
      </c>
    </row>
    <row r="605" spans="1:3" x14ac:dyDescent="0.2">
      <c r="A605" s="3">
        <v>0</v>
      </c>
      <c r="B605" s="3" t="str">
        <f>wells_times_gen!A605</f>
        <v>well632</v>
      </c>
      <c r="C605" s="3">
        <f>wells_times_gen!B605</f>
        <v>0</v>
      </c>
    </row>
    <row r="606" spans="1:3" x14ac:dyDescent="0.2">
      <c r="A606" s="3">
        <v>0</v>
      </c>
      <c r="B606" s="3" t="str">
        <f>wells_times_gen!A606</f>
        <v>well633</v>
      </c>
      <c r="C606" s="3">
        <f>wells_times_gen!B606</f>
        <v>0</v>
      </c>
    </row>
    <row r="607" spans="1:3" x14ac:dyDescent="0.2">
      <c r="A607" s="3">
        <v>0</v>
      </c>
      <c r="B607" s="3" t="str">
        <f>wells_times_gen!A607</f>
        <v>well634</v>
      </c>
      <c r="C607" s="3">
        <f>wells_times_gen!B607</f>
        <v>0</v>
      </c>
    </row>
    <row r="608" spans="1:3" x14ac:dyDescent="0.2">
      <c r="A608" s="3">
        <v>0</v>
      </c>
      <c r="B608" s="3" t="str">
        <f>wells_times_gen!A608</f>
        <v>well635</v>
      </c>
      <c r="C608" s="3">
        <f>wells_times_gen!B608</f>
        <v>0</v>
      </c>
    </row>
    <row r="609" spans="1:3" x14ac:dyDescent="0.2">
      <c r="A609" s="3">
        <v>0</v>
      </c>
      <c r="B609" s="3" t="str">
        <f>wells_times_gen!A609</f>
        <v>well636</v>
      </c>
      <c r="C609" s="3">
        <f>wells_times_gen!B609</f>
        <v>0</v>
      </c>
    </row>
    <row r="610" spans="1:3" x14ac:dyDescent="0.2">
      <c r="A610" s="3">
        <v>0</v>
      </c>
      <c r="B610" s="3" t="str">
        <f>wells_times_gen!A610</f>
        <v>well637</v>
      </c>
      <c r="C610" s="3">
        <f>wells_times_gen!B610</f>
        <v>0</v>
      </c>
    </row>
    <row r="611" spans="1:3" x14ac:dyDescent="0.2">
      <c r="A611" s="3">
        <v>0</v>
      </c>
      <c r="B611" s="3" t="str">
        <f>wells_times_gen!A611</f>
        <v>well638</v>
      </c>
      <c r="C611" s="3">
        <f>wells_times_gen!B611</f>
        <v>0</v>
      </c>
    </row>
    <row r="612" spans="1:3" x14ac:dyDescent="0.2">
      <c r="A612" s="3">
        <v>0</v>
      </c>
      <c r="B612" s="3" t="str">
        <f>wells_times_gen!A612</f>
        <v>well639</v>
      </c>
      <c r="C612" s="3">
        <f>wells_times_gen!B612</f>
        <v>0</v>
      </c>
    </row>
    <row r="613" spans="1:3" x14ac:dyDescent="0.2">
      <c r="A613" s="3">
        <v>0</v>
      </c>
      <c r="B613" s="3" t="str">
        <f>wells_times_gen!A613</f>
        <v>well64</v>
      </c>
      <c r="C613" s="3">
        <f>wells_times_gen!B613</f>
        <v>0</v>
      </c>
    </row>
    <row r="614" spans="1:3" x14ac:dyDescent="0.2">
      <c r="A614" s="3">
        <v>0</v>
      </c>
      <c r="B614" s="3" t="str">
        <f>wells_times_gen!A614</f>
        <v>well640</v>
      </c>
      <c r="C614" s="3">
        <f>wells_times_gen!B614</f>
        <v>0</v>
      </c>
    </row>
    <row r="615" spans="1:3" x14ac:dyDescent="0.2">
      <c r="A615" s="3">
        <v>0</v>
      </c>
      <c r="B615" s="3" t="str">
        <f>wells_times_gen!A615</f>
        <v>well641</v>
      </c>
      <c r="C615" s="3">
        <f>wells_times_gen!B615</f>
        <v>0</v>
      </c>
    </row>
    <row r="616" spans="1:3" x14ac:dyDescent="0.2">
      <c r="A616" s="3">
        <v>0</v>
      </c>
      <c r="B616" s="3" t="str">
        <f>wells_times_gen!A616</f>
        <v>well642</v>
      </c>
      <c r="C616" s="3">
        <f>wells_times_gen!B616</f>
        <v>0</v>
      </c>
    </row>
    <row r="617" spans="1:3" x14ac:dyDescent="0.2">
      <c r="A617" s="3">
        <v>0</v>
      </c>
      <c r="B617" s="3" t="str">
        <f>wells_times_gen!A617</f>
        <v>well643</v>
      </c>
      <c r="C617" s="3">
        <f>wells_times_gen!B617</f>
        <v>0</v>
      </c>
    </row>
    <row r="618" spans="1:3" x14ac:dyDescent="0.2">
      <c r="A618" s="3">
        <v>0</v>
      </c>
      <c r="B618" s="3" t="str">
        <f>wells_times_gen!A618</f>
        <v>well644</v>
      </c>
      <c r="C618" s="3">
        <f>wells_times_gen!B618</f>
        <v>0</v>
      </c>
    </row>
    <row r="619" spans="1:3" x14ac:dyDescent="0.2">
      <c r="A619" s="3">
        <v>0</v>
      </c>
      <c r="B619" s="3" t="str">
        <f>wells_times_gen!A619</f>
        <v>well645</v>
      </c>
      <c r="C619" s="3">
        <f>wells_times_gen!B619</f>
        <v>0</v>
      </c>
    </row>
    <row r="620" spans="1:3" x14ac:dyDescent="0.2">
      <c r="A620" s="3">
        <v>0</v>
      </c>
      <c r="B620" s="3" t="str">
        <f>wells_times_gen!A620</f>
        <v>well646</v>
      </c>
      <c r="C620" s="3">
        <f>wells_times_gen!B620</f>
        <v>0</v>
      </c>
    </row>
    <row r="621" spans="1:3" x14ac:dyDescent="0.2">
      <c r="A621" s="3">
        <v>0</v>
      </c>
      <c r="B621" s="3" t="str">
        <f>wells_times_gen!A621</f>
        <v>well647</v>
      </c>
      <c r="C621" s="3">
        <f>wells_times_gen!B621</f>
        <v>0</v>
      </c>
    </row>
    <row r="622" spans="1:3" x14ac:dyDescent="0.2">
      <c r="A622" s="3">
        <v>0</v>
      </c>
      <c r="B622" s="3" t="str">
        <f>wells_times_gen!A622</f>
        <v>well648</v>
      </c>
      <c r="C622" s="3">
        <f>wells_times_gen!B622</f>
        <v>0</v>
      </c>
    </row>
    <row r="623" spans="1:3" x14ac:dyDescent="0.2">
      <c r="A623" s="3">
        <v>0</v>
      </c>
      <c r="B623" s="3" t="str">
        <f>wells_times_gen!A623</f>
        <v>well649</v>
      </c>
      <c r="C623" s="3">
        <f>wells_times_gen!B623</f>
        <v>0</v>
      </c>
    </row>
    <row r="624" spans="1:3" x14ac:dyDescent="0.2">
      <c r="A624" s="3">
        <v>0</v>
      </c>
      <c r="B624" s="3" t="str">
        <f>wells_times_gen!A624</f>
        <v>well65</v>
      </c>
      <c r="C624" s="3">
        <f>wells_times_gen!B624</f>
        <v>0</v>
      </c>
    </row>
    <row r="625" spans="1:3" x14ac:dyDescent="0.2">
      <c r="A625" s="3">
        <v>0</v>
      </c>
      <c r="B625" s="3" t="str">
        <f>wells_times_gen!A625</f>
        <v>well650</v>
      </c>
      <c r="C625" s="3">
        <f>wells_times_gen!B625</f>
        <v>0</v>
      </c>
    </row>
    <row r="626" spans="1:3" x14ac:dyDescent="0.2">
      <c r="A626" s="3">
        <v>0</v>
      </c>
      <c r="B626" s="3" t="str">
        <f>wells_times_gen!A626</f>
        <v>well651</v>
      </c>
      <c r="C626" s="3">
        <f>wells_times_gen!B626</f>
        <v>0</v>
      </c>
    </row>
    <row r="627" spans="1:3" x14ac:dyDescent="0.2">
      <c r="A627" s="3">
        <v>0</v>
      </c>
      <c r="B627" s="3" t="str">
        <f>wells_times_gen!A627</f>
        <v>well652</v>
      </c>
      <c r="C627" s="3">
        <f>wells_times_gen!B627</f>
        <v>0</v>
      </c>
    </row>
    <row r="628" spans="1:3" x14ac:dyDescent="0.2">
      <c r="A628" s="3">
        <v>0</v>
      </c>
      <c r="B628" s="3" t="str">
        <f>wells_times_gen!A628</f>
        <v>well653</v>
      </c>
      <c r="C628" s="3">
        <f>wells_times_gen!B628</f>
        <v>0</v>
      </c>
    </row>
    <row r="629" spans="1:3" x14ac:dyDescent="0.2">
      <c r="A629" s="3">
        <v>0</v>
      </c>
      <c r="B629" s="3" t="str">
        <f>wells_times_gen!A629</f>
        <v>well654</v>
      </c>
      <c r="C629" s="3">
        <f>wells_times_gen!B629</f>
        <v>0</v>
      </c>
    </row>
    <row r="630" spans="1:3" x14ac:dyDescent="0.2">
      <c r="A630" s="3">
        <v>0</v>
      </c>
      <c r="B630" s="3" t="str">
        <f>wells_times_gen!A630</f>
        <v>well655</v>
      </c>
      <c r="C630" s="3">
        <f>wells_times_gen!B630</f>
        <v>0</v>
      </c>
    </row>
    <row r="631" spans="1:3" x14ac:dyDescent="0.2">
      <c r="A631" s="3">
        <v>0</v>
      </c>
      <c r="B631" s="3" t="str">
        <f>wells_times_gen!A631</f>
        <v>well656</v>
      </c>
      <c r="C631" s="3">
        <f>wells_times_gen!B631</f>
        <v>0</v>
      </c>
    </row>
    <row r="632" spans="1:3" x14ac:dyDescent="0.2">
      <c r="A632" s="3">
        <v>0</v>
      </c>
      <c r="B632" s="3" t="str">
        <f>wells_times_gen!A632</f>
        <v>well657</v>
      </c>
      <c r="C632" s="3">
        <f>wells_times_gen!B632</f>
        <v>0</v>
      </c>
    </row>
    <row r="633" spans="1:3" x14ac:dyDescent="0.2">
      <c r="A633" s="3">
        <v>0</v>
      </c>
      <c r="B633" s="3" t="str">
        <f>wells_times_gen!A633</f>
        <v>well658</v>
      </c>
      <c r="C633" s="3">
        <f>wells_times_gen!B633</f>
        <v>0</v>
      </c>
    </row>
    <row r="634" spans="1:3" x14ac:dyDescent="0.2">
      <c r="A634" s="3">
        <v>0</v>
      </c>
      <c r="B634" s="3" t="str">
        <f>wells_times_gen!A634</f>
        <v>well659</v>
      </c>
      <c r="C634" s="3">
        <f>wells_times_gen!B634</f>
        <v>0</v>
      </c>
    </row>
    <row r="635" spans="1:3" x14ac:dyDescent="0.2">
      <c r="A635" s="3">
        <v>0</v>
      </c>
      <c r="B635" s="3" t="str">
        <f>wells_times_gen!A635</f>
        <v>well66</v>
      </c>
      <c r="C635" s="3">
        <f>wells_times_gen!B635</f>
        <v>0</v>
      </c>
    </row>
    <row r="636" spans="1:3" x14ac:dyDescent="0.2">
      <c r="A636" s="3">
        <v>0</v>
      </c>
      <c r="B636" s="3" t="str">
        <f>wells_times_gen!A636</f>
        <v>well660</v>
      </c>
      <c r="C636" s="3">
        <f>wells_times_gen!B636</f>
        <v>0</v>
      </c>
    </row>
    <row r="637" spans="1:3" x14ac:dyDescent="0.2">
      <c r="A637" s="3">
        <v>0</v>
      </c>
      <c r="B637" s="3" t="str">
        <f>wells_times_gen!A637</f>
        <v>well661</v>
      </c>
      <c r="C637" s="3">
        <f>wells_times_gen!B637</f>
        <v>0</v>
      </c>
    </row>
    <row r="638" spans="1:3" x14ac:dyDescent="0.2">
      <c r="A638" s="3">
        <v>0</v>
      </c>
      <c r="B638" s="3" t="str">
        <f>wells_times_gen!A638</f>
        <v>well662</v>
      </c>
      <c r="C638" s="3">
        <f>wells_times_gen!B638</f>
        <v>0</v>
      </c>
    </row>
    <row r="639" spans="1:3" x14ac:dyDescent="0.2">
      <c r="A639" s="3">
        <v>0</v>
      </c>
      <c r="B639" s="3" t="str">
        <f>wells_times_gen!A639</f>
        <v>well663</v>
      </c>
      <c r="C639" s="3">
        <f>wells_times_gen!B639</f>
        <v>0</v>
      </c>
    </row>
    <row r="640" spans="1:3" x14ac:dyDescent="0.2">
      <c r="A640" s="3">
        <v>0</v>
      </c>
      <c r="B640" s="3" t="str">
        <f>wells_times_gen!A640</f>
        <v>well664</v>
      </c>
      <c r="C640" s="3">
        <f>wells_times_gen!B640</f>
        <v>0</v>
      </c>
    </row>
    <row r="641" spans="1:3" x14ac:dyDescent="0.2">
      <c r="A641" s="3">
        <v>0</v>
      </c>
      <c r="B641" s="3" t="str">
        <f>wells_times_gen!A641</f>
        <v>well665</v>
      </c>
      <c r="C641" s="3">
        <f>wells_times_gen!B641</f>
        <v>0</v>
      </c>
    </row>
    <row r="642" spans="1:3" x14ac:dyDescent="0.2">
      <c r="A642" s="3">
        <v>0</v>
      </c>
      <c r="B642" s="3" t="str">
        <f>wells_times_gen!A642</f>
        <v>well666</v>
      </c>
      <c r="C642" s="3">
        <f>wells_times_gen!B642</f>
        <v>0</v>
      </c>
    </row>
    <row r="643" spans="1:3" x14ac:dyDescent="0.2">
      <c r="A643" s="3">
        <v>0</v>
      </c>
      <c r="B643" s="3" t="str">
        <f>wells_times_gen!A643</f>
        <v>well667</v>
      </c>
      <c r="C643" s="3">
        <f>wells_times_gen!B643</f>
        <v>0</v>
      </c>
    </row>
    <row r="644" spans="1:3" x14ac:dyDescent="0.2">
      <c r="A644" s="3">
        <v>0</v>
      </c>
      <c r="B644" s="3" t="str">
        <f>wells_times_gen!A644</f>
        <v>well668</v>
      </c>
      <c r="C644" s="3">
        <f>wells_times_gen!B644</f>
        <v>0</v>
      </c>
    </row>
    <row r="645" spans="1:3" x14ac:dyDescent="0.2">
      <c r="A645" s="3">
        <v>0</v>
      </c>
      <c r="B645" s="3" t="str">
        <f>wells_times_gen!A645</f>
        <v>well669</v>
      </c>
      <c r="C645" s="3">
        <f>wells_times_gen!B645</f>
        <v>0</v>
      </c>
    </row>
    <row r="646" spans="1:3" x14ac:dyDescent="0.2">
      <c r="A646" s="3">
        <v>0</v>
      </c>
      <c r="B646" s="3" t="str">
        <f>wells_times_gen!A646</f>
        <v>well67</v>
      </c>
      <c r="C646" s="3">
        <f>wells_times_gen!B646</f>
        <v>0</v>
      </c>
    </row>
    <row r="647" spans="1:3" x14ac:dyDescent="0.2">
      <c r="A647" s="3">
        <v>0</v>
      </c>
      <c r="B647" s="3" t="str">
        <f>wells_times_gen!A647</f>
        <v>well670</v>
      </c>
      <c r="C647" s="3">
        <f>wells_times_gen!B647</f>
        <v>0</v>
      </c>
    </row>
    <row r="648" spans="1:3" x14ac:dyDescent="0.2">
      <c r="A648" s="3">
        <v>0</v>
      </c>
      <c r="B648" s="3" t="str">
        <f>wells_times_gen!A648</f>
        <v>well671</v>
      </c>
      <c r="C648" s="3">
        <f>wells_times_gen!B648</f>
        <v>0</v>
      </c>
    </row>
    <row r="649" spans="1:3" x14ac:dyDescent="0.2">
      <c r="A649" s="3">
        <v>0</v>
      </c>
      <c r="B649" s="3" t="str">
        <f>wells_times_gen!A649</f>
        <v>well672</v>
      </c>
      <c r="C649" s="3">
        <f>wells_times_gen!B649</f>
        <v>0</v>
      </c>
    </row>
    <row r="650" spans="1:3" x14ac:dyDescent="0.2">
      <c r="A650" s="3">
        <v>0</v>
      </c>
      <c r="B650" s="3" t="str">
        <f>wells_times_gen!A650</f>
        <v>well673</v>
      </c>
      <c r="C650" s="3">
        <f>wells_times_gen!B650</f>
        <v>0</v>
      </c>
    </row>
    <row r="651" spans="1:3" x14ac:dyDescent="0.2">
      <c r="A651" s="3">
        <v>0</v>
      </c>
      <c r="B651" s="3" t="str">
        <f>wells_times_gen!A651</f>
        <v>well674</v>
      </c>
      <c r="C651" s="3">
        <f>wells_times_gen!B651</f>
        <v>0</v>
      </c>
    </row>
    <row r="652" spans="1:3" x14ac:dyDescent="0.2">
      <c r="A652" s="3">
        <v>0</v>
      </c>
      <c r="B652" s="3" t="str">
        <f>wells_times_gen!A652</f>
        <v>well675</v>
      </c>
      <c r="C652" s="3">
        <f>wells_times_gen!B652</f>
        <v>0</v>
      </c>
    </row>
    <row r="653" spans="1:3" x14ac:dyDescent="0.2">
      <c r="A653" s="3">
        <v>0</v>
      </c>
      <c r="B653" s="3" t="str">
        <f>wells_times_gen!A653</f>
        <v>well676</v>
      </c>
      <c r="C653" s="3">
        <f>wells_times_gen!B653</f>
        <v>0</v>
      </c>
    </row>
    <row r="654" spans="1:3" x14ac:dyDescent="0.2">
      <c r="A654" s="3">
        <v>0</v>
      </c>
      <c r="B654" s="3" t="str">
        <f>wells_times_gen!A654</f>
        <v>well677</v>
      </c>
      <c r="C654" s="3">
        <f>wells_times_gen!B654</f>
        <v>0</v>
      </c>
    </row>
    <row r="655" spans="1:3" x14ac:dyDescent="0.2">
      <c r="A655" s="3">
        <v>0</v>
      </c>
      <c r="B655" s="3" t="str">
        <f>wells_times_gen!A655</f>
        <v>well678</v>
      </c>
      <c r="C655" s="3">
        <f>wells_times_gen!B655</f>
        <v>0</v>
      </c>
    </row>
    <row r="656" spans="1:3" x14ac:dyDescent="0.2">
      <c r="A656" s="3">
        <v>0</v>
      </c>
      <c r="B656" s="3" t="str">
        <f>wells_times_gen!A656</f>
        <v>well679</v>
      </c>
      <c r="C656" s="3">
        <f>wells_times_gen!B656</f>
        <v>0</v>
      </c>
    </row>
    <row r="657" spans="1:3" x14ac:dyDescent="0.2">
      <c r="A657" s="3">
        <v>0</v>
      </c>
      <c r="B657" s="3" t="str">
        <f>wells_times_gen!A657</f>
        <v>well68</v>
      </c>
      <c r="C657" s="3">
        <f>wells_times_gen!B657</f>
        <v>0</v>
      </c>
    </row>
    <row r="658" spans="1:3" x14ac:dyDescent="0.2">
      <c r="A658" s="3">
        <v>0</v>
      </c>
      <c r="B658" s="3" t="str">
        <f>wells_times_gen!A658</f>
        <v>well680</v>
      </c>
      <c r="C658" s="3">
        <f>wells_times_gen!B658</f>
        <v>0</v>
      </c>
    </row>
    <row r="659" spans="1:3" x14ac:dyDescent="0.2">
      <c r="A659" s="3">
        <v>0</v>
      </c>
      <c r="B659" s="3" t="str">
        <f>wells_times_gen!A659</f>
        <v>well681</v>
      </c>
      <c r="C659" s="3">
        <f>wells_times_gen!B659</f>
        <v>0</v>
      </c>
    </row>
    <row r="660" spans="1:3" x14ac:dyDescent="0.2">
      <c r="A660" s="3">
        <v>0</v>
      </c>
      <c r="B660" s="3" t="str">
        <f>wells_times_gen!A660</f>
        <v>well682</v>
      </c>
      <c r="C660" s="3">
        <f>wells_times_gen!B660</f>
        <v>0</v>
      </c>
    </row>
    <row r="661" spans="1:3" x14ac:dyDescent="0.2">
      <c r="A661" s="3">
        <v>0</v>
      </c>
      <c r="B661" s="3" t="str">
        <f>wells_times_gen!A661</f>
        <v>well683</v>
      </c>
      <c r="C661" s="3">
        <f>wells_times_gen!B661</f>
        <v>0</v>
      </c>
    </row>
    <row r="662" spans="1:3" x14ac:dyDescent="0.2">
      <c r="A662" s="3">
        <v>0</v>
      </c>
      <c r="B662" s="3" t="str">
        <f>wells_times_gen!A662</f>
        <v>well684</v>
      </c>
      <c r="C662" s="3">
        <f>wells_times_gen!B662</f>
        <v>0</v>
      </c>
    </row>
    <row r="663" spans="1:3" x14ac:dyDescent="0.2">
      <c r="A663" s="3">
        <v>0</v>
      </c>
      <c r="B663" s="3" t="str">
        <f>wells_times_gen!A663</f>
        <v>well685</v>
      </c>
      <c r="C663" s="3">
        <f>wells_times_gen!B663</f>
        <v>0</v>
      </c>
    </row>
    <row r="664" spans="1:3" x14ac:dyDescent="0.2">
      <c r="A664" s="3">
        <v>0</v>
      </c>
      <c r="B664" s="3" t="str">
        <f>wells_times_gen!A664</f>
        <v>well686</v>
      </c>
      <c r="C664" s="3">
        <f>wells_times_gen!B664</f>
        <v>0</v>
      </c>
    </row>
    <row r="665" spans="1:3" x14ac:dyDescent="0.2">
      <c r="A665" s="3">
        <v>0</v>
      </c>
      <c r="B665" s="3" t="str">
        <f>wells_times_gen!A665</f>
        <v>well687</v>
      </c>
      <c r="C665" s="3">
        <f>wells_times_gen!B665</f>
        <v>0</v>
      </c>
    </row>
    <row r="666" spans="1:3" x14ac:dyDescent="0.2">
      <c r="A666" s="3">
        <v>0</v>
      </c>
      <c r="B666" s="3" t="str">
        <f>wells_times_gen!A666</f>
        <v>well688</v>
      </c>
      <c r="C666" s="3">
        <f>wells_times_gen!B666</f>
        <v>0</v>
      </c>
    </row>
    <row r="667" spans="1:3" x14ac:dyDescent="0.2">
      <c r="A667" s="3">
        <v>0</v>
      </c>
      <c r="B667" s="3" t="str">
        <f>wells_times_gen!A667</f>
        <v>well689</v>
      </c>
      <c r="C667" s="3">
        <f>wells_times_gen!B667</f>
        <v>0</v>
      </c>
    </row>
    <row r="668" spans="1:3" x14ac:dyDescent="0.2">
      <c r="A668" s="3">
        <v>0</v>
      </c>
      <c r="B668" s="3" t="str">
        <f>wells_times_gen!A668</f>
        <v>well69</v>
      </c>
      <c r="C668" s="3">
        <f>wells_times_gen!B668</f>
        <v>0</v>
      </c>
    </row>
    <row r="669" spans="1:3" x14ac:dyDescent="0.2">
      <c r="A669" s="3">
        <v>0</v>
      </c>
      <c r="B669" s="3" t="str">
        <f>wells_times_gen!A669</f>
        <v>well690</v>
      </c>
      <c r="C669" s="3">
        <f>wells_times_gen!B669</f>
        <v>0</v>
      </c>
    </row>
    <row r="670" spans="1:3" x14ac:dyDescent="0.2">
      <c r="A670" s="3">
        <v>0</v>
      </c>
      <c r="B670" s="3" t="str">
        <f>wells_times_gen!A670</f>
        <v>well691</v>
      </c>
      <c r="C670" s="3">
        <f>wells_times_gen!B670</f>
        <v>0</v>
      </c>
    </row>
    <row r="671" spans="1:3" x14ac:dyDescent="0.2">
      <c r="A671" s="3">
        <v>0</v>
      </c>
      <c r="B671" s="3" t="str">
        <f>wells_times_gen!A671</f>
        <v>well692</v>
      </c>
      <c r="C671" s="3">
        <f>wells_times_gen!B671</f>
        <v>0</v>
      </c>
    </row>
    <row r="672" spans="1:3" x14ac:dyDescent="0.2">
      <c r="A672" s="3">
        <v>0</v>
      </c>
      <c r="B672" s="3" t="str">
        <f>wells_times_gen!A672</f>
        <v>well693</v>
      </c>
      <c r="C672" s="3">
        <f>wells_times_gen!B672</f>
        <v>0</v>
      </c>
    </row>
    <row r="673" spans="1:3" x14ac:dyDescent="0.2">
      <c r="A673" s="3">
        <v>0</v>
      </c>
      <c r="B673" s="3" t="str">
        <f>wells_times_gen!A673</f>
        <v>well694</v>
      </c>
      <c r="C673" s="3">
        <f>wells_times_gen!B673</f>
        <v>0</v>
      </c>
    </row>
    <row r="674" spans="1:3" x14ac:dyDescent="0.2">
      <c r="A674" s="3">
        <v>0</v>
      </c>
      <c r="B674" s="3" t="str">
        <f>wells_times_gen!A674</f>
        <v>well695</v>
      </c>
      <c r="C674" s="3">
        <f>wells_times_gen!B674</f>
        <v>0</v>
      </c>
    </row>
    <row r="675" spans="1:3" x14ac:dyDescent="0.2">
      <c r="A675" s="3">
        <v>0</v>
      </c>
      <c r="B675" s="3" t="str">
        <f>wells_times_gen!A675</f>
        <v>well696</v>
      </c>
      <c r="C675" s="3">
        <f>wells_times_gen!B675</f>
        <v>0</v>
      </c>
    </row>
    <row r="676" spans="1:3" x14ac:dyDescent="0.2">
      <c r="A676" s="3">
        <v>0</v>
      </c>
      <c r="B676" s="3" t="str">
        <f>wells_times_gen!A676</f>
        <v>well697</v>
      </c>
      <c r="C676" s="3">
        <f>wells_times_gen!B676</f>
        <v>0</v>
      </c>
    </row>
    <row r="677" spans="1:3" x14ac:dyDescent="0.2">
      <c r="A677" s="3">
        <v>0</v>
      </c>
      <c r="B677" s="3" t="str">
        <f>wells_times_gen!A677</f>
        <v>well698</v>
      </c>
      <c r="C677" s="3">
        <f>wells_times_gen!B677</f>
        <v>0</v>
      </c>
    </row>
    <row r="678" spans="1:3" x14ac:dyDescent="0.2">
      <c r="A678" s="3">
        <v>0</v>
      </c>
      <c r="B678" s="3" t="str">
        <f>wells_times_gen!A678</f>
        <v>well699</v>
      </c>
      <c r="C678" s="3">
        <f>wells_times_gen!B678</f>
        <v>0</v>
      </c>
    </row>
    <row r="679" spans="1:3" x14ac:dyDescent="0.2">
      <c r="A679" s="3">
        <v>0</v>
      </c>
      <c r="B679" s="3" t="str">
        <f>wells_times_gen!A679</f>
        <v>well7</v>
      </c>
      <c r="C679" s="3">
        <f>wells_times_gen!B679</f>
        <v>-432.73</v>
      </c>
    </row>
    <row r="680" spans="1:3" x14ac:dyDescent="0.2">
      <c r="A680" s="3">
        <v>0</v>
      </c>
      <c r="B680" s="3" t="str">
        <f>wells_times_gen!A680</f>
        <v>well70</v>
      </c>
      <c r="C680" s="3">
        <f>wells_times_gen!B680</f>
        <v>0</v>
      </c>
    </row>
    <row r="681" spans="1:3" x14ac:dyDescent="0.2">
      <c r="A681" s="3">
        <v>0</v>
      </c>
      <c r="B681" s="3" t="str">
        <f>wells_times_gen!A681</f>
        <v>well700</v>
      </c>
      <c r="C681" s="3">
        <f>wells_times_gen!B681</f>
        <v>0</v>
      </c>
    </row>
    <row r="682" spans="1:3" x14ac:dyDescent="0.2">
      <c r="A682" s="3">
        <v>0</v>
      </c>
      <c r="B682" s="3" t="str">
        <f>wells_times_gen!A682</f>
        <v>well701</v>
      </c>
      <c r="C682" s="3">
        <f>wells_times_gen!B682</f>
        <v>0</v>
      </c>
    </row>
    <row r="683" spans="1:3" x14ac:dyDescent="0.2">
      <c r="A683" s="3">
        <v>0</v>
      </c>
      <c r="B683" s="3" t="str">
        <f>wells_times_gen!A683</f>
        <v>well702</v>
      </c>
      <c r="C683" s="3">
        <f>wells_times_gen!B683</f>
        <v>0</v>
      </c>
    </row>
    <row r="684" spans="1:3" x14ac:dyDescent="0.2">
      <c r="A684" s="3">
        <v>0</v>
      </c>
      <c r="B684" s="3" t="str">
        <f>wells_times_gen!A684</f>
        <v>well703</v>
      </c>
      <c r="C684" s="3">
        <f>wells_times_gen!B684</f>
        <v>0</v>
      </c>
    </row>
    <row r="685" spans="1:3" x14ac:dyDescent="0.2">
      <c r="A685" s="3">
        <v>0</v>
      </c>
      <c r="B685" s="3" t="str">
        <f>wells_times_gen!A685</f>
        <v>well704</v>
      </c>
      <c r="C685" s="3">
        <f>wells_times_gen!B685</f>
        <v>0</v>
      </c>
    </row>
    <row r="686" spans="1:3" x14ac:dyDescent="0.2">
      <c r="A686" s="3">
        <v>0</v>
      </c>
      <c r="B686" s="3" t="str">
        <f>wells_times_gen!A686</f>
        <v>well705</v>
      </c>
      <c r="C686" s="3">
        <f>wells_times_gen!B686</f>
        <v>0</v>
      </c>
    </row>
    <row r="687" spans="1:3" x14ac:dyDescent="0.2">
      <c r="A687" s="3">
        <v>0</v>
      </c>
      <c r="B687" s="3" t="str">
        <f>wells_times_gen!A687</f>
        <v>well706</v>
      </c>
      <c r="C687" s="3">
        <f>wells_times_gen!B687</f>
        <v>0</v>
      </c>
    </row>
    <row r="688" spans="1:3" x14ac:dyDescent="0.2">
      <c r="A688" s="3">
        <v>0</v>
      </c>
      <c r="B688" s="3" t="str">
        <f>wells_times_gen!A688</f>
        <v>well707</v>
      </c>
      <c r="C688" s="3">
        <f>wells_times_gen!B688</f>
        <v>0</v>
      </c>
    </row>
    <row r="689" spans="1:3" x14ac:dyDescent="0.2">
      <c r="A689" s="3">
        <v>0</v>
      </c>
      <c r="B689" s="3" t="str">
        <f>wells_times_gen!A689</f>
        <v>well708</v>
      </c>
      <c r="C689" s="3">
        <f>wells_times_gen!B689</f>
        <v>0</v>
      </c>
    </row>
    <row r="690" spans="1:3" x14ac:dyDescent="0.2">
      <c r="A690" s="3">
        <v>0</v>
      </c>
      <c r="B690" s="3" t="str">
        <f>wells_times_gen!A690</f>
        <v>well709</v>
      </c>
      <c r="C690" s="3">
        <f>wells_times_gen!B690</f>
        <v>0</v>
      </c>
    </row>
    <row r="691" spans="1:3" x14ac:dyDescent="0.2">
      <c r="A691" s="3">
        <v>0</v>
      </c>
      <c r="B691" s="3" t="str">
        <f>wells_times_gen!A691</f>
        <v>well71</v>
      </c>
      <c r="C691" s="3">
        <f>wells_times_gen!B691</f>
        <v>0</v>
      </c>
    </row>
    <row r="692" spans="1:3" x14ac:dyDescent="0.2">
      <c r="A692" s="3">
        <v>0</v>
      </c>
      <c r="B692" s="3" t="str">
        <f>wells_times_gen!A692</f>
        <v>well710</v>
      </c>
      <c r="C692" s="3">
        <f>wells_times_gen!B692</f>
        <v>0</v>
      </c>
    </row>
    <row r="693" spans="1:3" x14ac:dyDescent="0.2">
      <c r="A693" s="3">
        <v>0</v>
      </c>
      <c r="B693" s="3" t="str">
        <f>wells_times_gen!A693</f>
        <v>well711</v>
      </c>
      <c r="C693" s="3">
        <f>wells_times_gen!B693</f>
        <v>0</v>
      </c>
    </row>
    <row r="694" spans="1:3" x14ac:dyDescent="0.2">
      <c r="A694" s="3">
        <v>0</v>
      </c>
      <c r="B694" s="3" t="str">
        <f>wells_times_gen!A694</f>
        <v>well712</v>
      </c>
      <c r="C694" s="3">
        <f>wells_times_gen!B694</f>
        <v>0</v>
      </c>
    </row>
    <row r="695" spans="1:3" x14ac:dyDescent="0.2">
      <c r="A695" s="3">
        <v>0</v>
      </c>
      <c r="B695" s="3" t="str">
        <f>wells_times_gen!A695</f>
        <v>well713</v>
      </c>
      <c r="C695" s="3">
        <f>wells_times_gen!B695</f>
        <v>0</v>
      </c>
    </row>
    <row r="696" spans="1:3" x14ac:dyDescent="0.2">
      <c r="A696" s="3">
        <v>0</v>
      </c>
      <c r="B696" s="3" t="str">
        <f>wells_times_gen!A696</f>
        <v>well714</v>
      </c>
      <c r="C696" s="3">
        <f>wells_times_gen!B696</f>
        <v>0</v>
      </c>
    </row>
    <row r="697" spans="1:3" x14ac:dyDescent="0.2">
      <c r="A697" s="3">
        <v>0</v>
      </c>
      <c r="B697" s="3" t="str">
        <f>wells_times_gen!A697</f>
        <v>well715</v>
      </c>
      <c r="C697" s="3">
        <f>wells_times_gen!B697</f>
        <v>0</v>
      </c>
    </row>
    <row r="698" spans="1:3" x14ac:dyDescent="0.2">
      <c r="A698" s="3">
        <v>0</v>
      </c>
      <c r="B698" s="3" t="str">
        <f>wells_times_gen!A698</f>
        <v>well716</v>
      </c>
      <c r="C698" s="3">
        <f>wells_times_gen!B698</f>
        <v>0</v>
      </c>
    </row>
    <row r="699" spans="1:3" x14ac:dyDescent="0.2">
      <c r="A699" s="3">
        <v>0</v>
      </c>
      <c r="B699" s="3" t="str">
        <f>wells_times_gen!A699</f>
        <v>well717</v>
      </c>
      <c r="C699" s="3">
        <f>wells_times_gen!B699</f>
        <v>0</v>
      </c>
    </row>
    <row r="700" spans="1:3" x14ac:dyDescent="0.2">
      <c r="A700" s="3">
        <v>0</v>
      </c>
      <c r="B700" s="3" t="str">
        <f>wells_times_gen!A700</f>
        <v>well718</v>
      </c>
      <c r="C700" s="3">
        <f>wells_times_gen!B700</f>
        <v>0</v>
      </c>
    </row>
    <row r="701" spans="1:3" x14ac:dyDescent="0.2">
      <c r="A701" s="3">
        <v>0</v>
      </c>
      <c r="B701" s="3" t="str">
        <f>wells_times_gen!A701</f>
        <v>well719</v>
      </c>
      <c r="C701" s="3">
        <f>wells_times_gen!B701</f>
        <v>0</v>
      </c>
    </row>
    <row r="702" spans="1:3" x14ac:dyDescent="0.2">
      <c r="A702" s="3">
        <v>0</v>
      </c>
      <c r="B702" s="3" t="str">
        <f>wells_times_gen!A702</f>
        <v>well72</v>
      </c>
      <c r="C702" s="3">
        <f>wells_times_gen!B702</f>
        <v>0</v>
      </c>
    </row>
    <row r="703" spans="1:3" x14ac:dyDescent="0.2">
      <c r="A703" s="3">
        <v>0</v>
      </c>
      <c r="B703" s="3" t="str">
        <f>wells_times_gen!A703</f>
        <v>well720</v>
      </c>
      <c r="C703" s="3">
        <f>wells_times_gen!B703</f>
        <v>0</v>
      </c>
    </row>
    <row r="704" spans="1:3" x14ac:dyDescent="0.2">
      <c r="A704" s="3">
        <v>0</v>
      </c>
      <c r="B704" s="3" t="str">
        <f>wells_times_gen!A704</f>
        <v>well721</v>
      </c>
      <c r="C704" s="3">
        <f>wells_times_gen!B704</f>
        <v>0</v>
      </c>
    </row>
    <row r="705" spans="1:3" x14ac:dyDescent="0.2">
      <c r="A705" s="3">
        <v>0</v>
      </c>
      <c r="B705" s="3" t="str">
        <f>wells_times_gen!A705</f>
        <v>well722</v>
      </c>
      <c r="C705" s="3">
        <f>wells_times_gen!B705</f>
        <v>0</v>
      </c>
    </row>
    <row r="706" spans="1:3" x14ac:dyDescent="0.2">
      <c r="A706" s="3">
        <v>0</v>
      </c>
      <c r="B706" s="3" t="str">
        <f>wells_times_gen!A706</f>
        <v>well723</v>
      </c>
      <c r="C706" s="3">
        <f>wells_times_gen!B706</f>
        <v>0</v>
      </c>
    </row>
    <row r="707" spans="1:3" x14ac:dyDescent="0.2">
      <c r="A707" s="3">
        <v>0</v>
      </c>
      <c r="B707" s="3" t="str">
        <f>wells_times_gen!A707</f>
        <v>well724</v>
      </c>
      <c r="C707" s="3">
        <f>wells_times_gen!B707</f>
        <v>0</v>
      </c>
    </row>
    <row r="708" spans="1:3" x14ac:dyDescent="0.2">
      <c r="A708" s="3">
        <v>0</v>
      </c>
      <c r="B708" s="3" t="str">
        <f>wells_times_gen!A708</f>
        <v>well725</v>
      </c>
      <c r="C708" s="3">
        <f>wells_times_gen!B708</f>
        <v>0</v>
      </c>
    </row>
    <row r="709" spans="1:3" x14ac:dyDescent="0.2">
      <c r="A709" s="3">
        <v>0</v>
      </c>
      <c r="B709" s="3" t="str">
        <f>wells_times_gen!A709</f>
        <v>well726</v>
      </c>
      <c r="C709" s="3">
        <f>wells_times_gen!B709</f>
        <v>0</v>
      </c>
    </row>
    <row r="710" spans="1:3" x14ac:dyDescent="0.2">
      <c r="A710" s="3">
        <v>0</v>
      </c>
      <c r="B710" s="3" t="str">
        <f>wells_times_gen!A710</f>
        <v>well727</v>
      </c>
      <c r="C710" s="3">
        <f>wells_times_gen!B710</f>
        <v>0</v>
      </c>
    </row>
    <row r="711" spans="1:3" x14ac:dyDescent="0.2">
      <c r="A711" s="3">
        <v>0</v>
      </c>
      <c r="B711" s="3" t="str">
        <f>wells_times_gen!A711</f>
        <v>well728</v>
      </c>
      <c r="C711" s="3">
        <f>wells_times_gen!B711</f>
        <v>0</v>
      </c>
    </row>
    <row r="712" spans="1:3" x14ac:dyDescent="0.2">
      <c r="A712" s="3">
        <v>0</v>
      </c>
      <c r="B712" s="3" t="str">
        <f>wells_times_gen!A712</f>
        <v>well729</v>
      </c>
      <c r="C712" s="3">
        <f>wells_times_gen!B712</f>
        <v>0</v>
      </c>
    </row>
    <row r="713" spans="1:3" x14ac:dyDescent="0.2">
      <c r="A713" s="3">
        <v>0</v>
      </c>
      <c r="B713" s="3" t="str">
        <f>wells_times_gen!A713</f>
        <v>well73</v>
      </c>
      <c r="C713" s="3">
        <f>wells_times_gen!B713</f>
        <v>0</v>
      </c>
    </row>
    <row r="714" spans="1:3" x14ac:dyDescent="0.2">
      <c r="A714" s="3">
        <v>0</v>
      </c>
      <c r="B714" s="3" t="str">
        <f>wells_times_gen!A714</f>
        <v>well730</v>
      </c>
      <c r="C714" s="3">
        <f>wells_times_gen!B714</f>
        <v>0</v>
      </c>
    </row>
    <row r="715" spans="1:3" x14ac:dyDescent="0.2">
      <c r="A715" s="3">
        <v>0</v>
      </c>
      <c r="B715" s="3" t="str">
        <f>wells_times_gen!A715</f>
        <v>well731</v>
      </c>
      <c r="C715" s="3">
        <f>wells_times_gen!B715</f>
        <v>0</v>
      </c>
    </row>
    <row r="716" spans="1:3" x14ac:dyDescent="0.2">
      <c r="A716" s="3">
        <v>0</v>
      </c>
      <c r="B716" s="3" t="str">
        <f>wells_times_gen!A716</f>
        <v>well732</v>
      </c>
      <c r="C716" s="3">
        <f>wells_times_gen!B716</f>
        <v>0</v>
      </c>
    </row>
    <row r="717" spans="1:3" x14ac:dyDescent="0.2">
      <c r="A717" s="3">
        <v>0</v>
      </c>
      <c r="B717" s="3" t="str">
        <f>wells_times_gen!A717</f>
        <v>well733</v>
      </c>
      <c r="C717" s="3">
        <f>wells_times_gen!B717</f>
        <v>0</v>
      </c>
    </row>
    <row r="718" spans="1:3" x14ac:dyDescent="0.2">
      <c r="A718" s="3">
        <v>0</v>
      </c>
      <c r="B718" s="3" t="str">
        <f>wells_times_gen!A718</f>
        <v>well734</v>
      </c>
      <c r="C718" s="3">
        <f>wells_times_gen!B718</f>
        <v>0</v>
      </c>
    </row>
    <row r="719" spans="1:3" x14ac:dyDescent="0.2">
      <c r="A719" s="3">
        <v>0</v>
      </c>
      <c r="B719" s="3" t="str">
        <f>wells_times_gen!A719</f>
        <v>well735</v>
      </c>
      <c r="C719" s="3">
        <f>wells_times_gen!B719</f>
        <v>0</v>
      </c>
    </row>
    <row r="720" spans="1:3" x14ac:dyDescent="0.2">
      <c r="A720" s="3">
        <v>0</v>
      </c>
      <c r="B720" s="3" t="str">
        <f>wells_times_gen!A720</f>
        <v>well736</v>
      </c>
      <c r="C720" s="3">
        <f>wells_times_gen!B720</f>
        <v>0</v>
      </c>
    </row>
    <row r="721" spans="1:3" x14ac:dyDescent="0.2">
      <c r="A721" s="3">
        <v>0</v>
      </c>
      <c r="B721" s="3" t="str">
        <f>wells_times_gen!A721</f>
        <v>well737</v>
      </c>
      <c r="C721" s="3">
        <f>wells_times_gen!B721</f>
        <v>0</v>
      </c>
    </row>
    <row r="722" spans="1:3" x14ac:dyDescent="0.2">
      <c r="A722" s="3">
        <v>0</v>
      </c>
      <c r="B722" s="3" t="str">
        <f>wells_times_gen!A722</f>
        <v>well738</v>
      </c>
      <c r="C722" s="3">
        <f>wells_times_gen!B722</f>
        <v>0</v>
      </c>
    </row>
    <row r="723" spans="1:3" x14ac:dyDescent="0.2">
      <c r="A723" s="3">
        <v>0</v>
      </c>
      <c r="B723" s="3" t="str">
        <f>wells_times_gen!A723</f>
        <v>well739</v>
      </c>
      <c r="C723" s="3">
        <f>wells_times_gen!B723</f>
        <v>0</v>
      </c>
    </row>
    <row r="724" spans="1:3" x14ac:dyDescent="0.2">
      <c r="A724" s="3">
        <v>0</v>
      </c>
      <c r="B724" s="3" t="str">
        <f>wells_times_gen!A724</f>
        <v>well74</v>
      </c>
      <c r="C724" s="3">
        <f>wells_times_gen!B724</f>
        <v>0</v>
      </c>
    </row>
    <row r="725" spans="1:3" x14ac:dyDescent="0.2">
      <c r="A725" s="3">
        <v>0</v>
      </c>
      <c r="B725" s="3" t="str">
        <f>wells_times_gen!A725</f>
        <v>well740</v>
      </c>
      <c r="C725" s="3">
        <f>wells_times_gen!B725</f>
        <v>0</v>
      </c>
    </row>
    <row r="726" spans="1:3" x14ac:dyDescent="0.2">
      <c r="A726" s="3">
        <v>0</v>
      </c>
      <c r="B726" s="3" t="str">
        <f>wells_times_gen!A726</f>
        <v>well741</v>
      </c>
      <c r="C726" s="3">
        <f>wells_times_gen!B726</f>
        <v>0</v>
      </c>
    </row>
    <row r="727" spans="1:3" x14ac:dyDescent="0.2">
      <c r="A727" s="3">
        <v>0</v>
      </c>
      <c r="B727" s="3" t="str">
        <f>wells_times_gen!A727</f>
        <v>well742</v>
      </c>
      <c r="C727" s="3">
        <f>wells_times_gen!B727</f>
        <v>0</v>
      </c>
    </row>
    <row r="728" spans="1:3" x14ac:dyDescent="0.2">
      <c r="A728" s="3">
        <v>0</v>
      </c>
      <c r="B728" s="3" t="str">
        <f>wells_times_gen!A728</f>
        <v>well743</v>
      </c>
      <c r="C728" s="3">
        <f>wells_times_gen!B728</f>
        <v>0</v>
      </c>
    </row>
    <row r="729" spans="1:3" x14ac:dyDescent="0.2">
      <c r="A729" s="3">
        <v>0</v>
      </c>
      <c r="B729" s="3" t="str">
        <f>wells_times_gen!A729</f>
        <v>well744</v>
      </c>
      <c r="C729" s="3">
        <f>wells_times_gen!B729</f>
        <v>0</v>
      </c>
    </row>
    <row r="730" spans="1:3" x14ac:dyDescent="0.2">
      <c r="A730" s="3">
        <v>0</v>
      </c>
      <c r="B730" s="3" t="str">
        <f>wells_times_gen!A730</f>
        <v>well745</v>
      </c>
      <c r="C730" s="3">
        <f>wells_times_gen!B730</f>
        <v>0</v>
      </c>
    </row>
    <row r="731" spans="1:3" x14ac:dyDescent="0.2">
      <c r="A731" s="3">
        <v>0</v>
      </c>
      <c r="B731" s="3" t="str">
        <f>wells_times_gen!A731</f>
        <v>well746</v>
      </c>
      <c r="C731" s="3">
        <f>wells_times_gen!B731</f>
        <v>0</v>
      </c>
    </row>
    <row r="732" spans="1:3" x14ac:dyDescent="0.2">
      <c r="A732" s="3">
        <v>0</v>
      </c>
      <c r="B732" s="3" t="str">
        <f>wells_times_gen!A732</f>
        <v>well747</v>
      </c>
      <c r="C732" s="3">
        <f>wells_times_gen!B732</f>
        <v>0</v>
      </c>
    </row>
    <row r="733" spans="1:3" x14ac:dyDescent="0.2">
      <c r="A733" s="3">
        <v>0</v>
      </c>
      <c r="B733" s="3" t="str">
        <f>wells_times_gen!A733</f>
        <v>well748</v>
      </c>
      <c r="C733" s="3">
        <f>wells_times_gen!B733</f>
        <v>0</v>
      </c>
    </row>
    <row r="734" spans="1:3" x14ac:dyDescent="0.2">
      <c r="A734" s="3">
        <v>0</v>
      </c>
      <c r="B734" s="3" t="str">
        <f>wells_times_gen!A734</f>
        <v>well749</v>
      </c>
      <c r="C734" s="3">
        <f>wells_times_gen!B734</f>
        <v>0</v>
      </c>
    </row>
    <row r="735" spans="1:3" x14ac:dyDescent="0.2">
      <c r="A735" s="3">
        <v>0</v>
      </c>
      <c r="B735" s="3" t="str">
        <f>wells_times_gen!A735</f>
        <v>well75</v>
      </c>
      <c r="C735" s="3">
        <f>wells_times_gen!B735</f>
        <v>-43.64</v>
      </c>
    </row>
    <row r="736" spans="1:3" x14ac:dyDescent="0.2">
      <c r="A736" s="3">
        <v>0</v>
      </c>
      <c r="B736" s="3" t="str">
        <f>wells_times_gen!A736</f>
        <v>well750</v>
      </c>
      <c r="C736" s="3">
        <f>wells_times_gen!B736</f>
        <v>0</v>
      </c>
    </row>
    <row r="737" spans="1:3" x14ac:dyDescent="0.2">
      <c r="A737" s="3">
        <v>0</v>
      </c>
      <c r="B737" s="3" t="str">
        <f>wells_times_gen!A737</f>
        <v>well751</v>
      </c>
      <c r="C737" s="3">
        <f>wells_times_gen!B737</f>
        <v>0</v>
      </c>
    </row>
    <row r="738" spans="1:3" x14ac:dyDescent="0.2">
      <c r="A738" s="3">
        <v>0</v>
      </c>
      <c r="B738" s="3" t="str">
        <f>wells_times_gen!A738</f>
        <v>well752</v>
      </c>
      <c r="C738" s="3">
        <f>wells_times_gen!B738</f>
        <v>0</v>
      </c>
    </row>
    <row r="739" spans="1:3" x14ac:dyDescent="0.2">
      <c r="A739" s="3">
        <v>0</v>
      </c>
      <c r="B739" s="3" t="str">
        <f>wells_times_gen!A739</f>
        <v>well753</v>
      </c>
      <c r="C739" s="3">
        <f>wells_times_gen!B739</f>
        <v>0</v>
      </c>
    </row>
    <row r="740" spans="1:3" x14ac:dyDescent="0.2">
      <c r="A740" s="3">
        <v>0</v>
      </c>
      <c r="B740" s="3" t="str">
        <f>wells_times_gen!A740</f>
        <v>well754</v>
      </c>
      <c r="C740" s="3">
        <f>wells_times_gen!B740</f>
        <v>0</v>
      </c>
    </row>
    <row r="741" spans="1:3" x14ac:dyDescent="0.2">
      <c r="A741" s="3">
        <v>0</v>
      </c>
      <c r="B741" s="3" t="str">
        <f>wells_times_gen!A741</f>
        <v>well755</v>
      </c>
      <c r="C741" s="3">
        <f>wells_times_gen!B741</f>
        <v>0</v>
      </c>
    </row>
    <row r="742" spans="1:3" x14ac:dyDescent="0.2">
      <c r="A742" s="3">
        <v>0</v>
      </c>
      <c r="B742" s="3" t="str">
        <f>wells_times_gen!A742</f>
        <v>well756</v>
      </c>
      <c r="C742" s="3">
        <f>wells_times_gen!B742</f>
        <v>0</v>
      </c>
    </row>
    <row r="743" spans="1:3" x14ac:dyDescent="0.2">
      <c r="A743" s="3">
        <v>0</v>
      </c>
      <c r="B743" s="3" t="str">
        <f>wells_times_gen!A743</f>
        <v>well757</v>
      </c>
      <c r="C743" s="3">
        <f>wells_times_gen!B743</f>
        <v>0</v>
      </c>
    </row>
    <row r="744" spans="1:3" x14ac:dyDescent="0.2">
      <c r="A744" s="3">
        <v>0</v>
      </c>
      <c r="B744" s="3" t="str">
        <f>wells_times_gen!A744</f>
        <v>well758</v>
      </c>
      <c r="C744" s="3">
        <f>wells_times_gen!B744</f>
        <v>0</v>
      </c>
    </row>
    <row r="745" spans="1:3" x14ac:dyDescent="0.2">
      <c r="A745" s="3">
        <v>0</v>
      </c>
      <c r="B745" s="3" t="str">
        <f>wells_times_gen!A745</f>
        <v>well759</v>
      </c>
      <c r="C745" s="3">
        <f>wells_times_gen!B745</f>
        <v>0</v>
      </c>
    </row>
    <row r="746" spans="1:3" x14ac:dyDescent="0.2">
      <c r="A746" s="3">
        <v>0</v>
      </c>
      <c r="B746" s="3" t="str">
        <f>wells_times_gen!A746</f>
        <v>well76</v>
      </c>
      <c r="C746" s="3">
        <f>wells_times_gen!B746</f>
        <v>0</v>
      </c>
    </row>
    <row r="747" spans="1:3" x14ac:dyDescent="0.2">
      <c r="A747" s="3">
        <v>0</v>
      </c>
      <c r="B747" s="3" t="str">
        <f>wells_times_gen!A747</f>
        <v>well760</v>
      </c>
      <c r="C747" s="3">
        <f>wells_times_gen!B747</f>
        <v>0</v>
      </c>
    </row>
    <row r="748" spans="1:3" x14ac:dyDescent="0.2">
      <c r="A748" s="3">
        <v>0</v>
      </c>
      <c r="B748" s="3" t="str">
        <f>wells_times_gen!A748</f>
        <v>well761</v>
      </c>
      <c r="C748" s="3">
        <f>wells_times_gen!B748</f>
        <v>0</v>
      </c>
    </row>
    <row r="749" spans="1:3" x14ac:dyDescent="0.2">
      <c r="A749" s="3">
        <v>0</v>
      </c>
      <c r="B749" s="3" t="str">
        <f>wells_times_gen!A749</f>
        <v>well762</v>
      </c>
      <c r="C749" s="3">
        <f>wells_times_gen!B749</f>
        <v>0</v>
      </c>
    </row>
    <row r="750" spans="1:3" x14ac:dyDescent="0.2">
      <c r="A750" s="3">
        <v>0</v>
      </c>
      <c r="B750" s="3" t="str">
        <f>wells_times_gen!A750</f>
        <v>well763</v>
      </c>
      <c r="C750" s="3">
        <f>wells_times_gen!B750</f>
        <v>0</v>
      </c>
    </row>
    <row r="751" spans="1:3" x14ac:dyDescent="0.2">
      <c r="A751" s="3">
        <v>0</v>
      </c>
      <c r="B751" s="3" t="str">
        <f>wells_times_gen!A751</f>
        <v>well764</v>
      </c>
      <c r="C751" s="3">
        <f>wells_times_gen!B751</f>
        <v>0</v>
      </c>
    </row>
    <row r="752" spans="1:3" x14ac:dyDescent="0.2">
      <c r="A752" s="3">
        <v>0</v>
      </c>
      <c r="B752" s="3" t="str">
        <f>wells_times_gen!A752</f>
        <v>well765</v>
      </c>
      <c r="C752" s="3">
        <f>wells_times_gen!B752</f>
        <v>0</v>
      </c>
    </row>
    <row r="753" spans="1:3" x14ac:dyDescent="0.2">
      <c r="A753" s="3">
        <v>0</v>
      </c>
      <c r="B753" s="3" t="str">
        <f>wells_times_gen!A753</f>
        <v>well766</v>
      </c>
      <c r="C753" s="3">
        <f>wells_times_gen!B753</f>
        <v>0</v>
      </c>
    </row>
    <row r="754" spans="1:3" x14ac:dyDescent="0.2">
      <c r="A754" s="3">
        <v>0</v>
      </c>
      <c r="B754" s="3" t="str">
        <f>wells_times_gen!A754</f>
        <v>well767</v>
      </c>
      <c r="C754" s="3">
        <f>wells_times_gen!B754</f>
        <v>0</v>
      </c>
    </row>
    <row r="755" spans="1:3" x14ac:dyDescent="0.2">
      <c r="A755" s="3">
        <v>0</v>
      </c>
      <c r="B755" s="3" t="str">
        <f>wells_times_gen!A755</f>
        <v>well768</v>
      </c>
      <c r="C755" s="3">
        <f>wells_times_gen!B755</f>
        <v>0</v>
      </c>
    </row>
    <row r="756" spans="1:3" x14ac:dyDescent="0.2">
      <c r="A756" s="3">
        <v>0</v>
      </c>
      <c r="B756" s="3" t="str">
        <f>wells_times_gen!A756</f>
        <v>well769</v>
      </c>
      <c r="C756" s="3">
        <f>wells_times_gen!B756</f>
        <v>0</v>
      </c>
    </row>
    <row r="757" spans="1:3" x14ac:dyDescent="0.2">
      <c r="A757" s="3">
        <v>0</v>
      </c>
      <c r="B757" s="3" t="str">
        <f>wells_times_gen!A757</f>
        <v>well77</v>
      </c>
      <c r="C757" s="3">
        <f>wells_times_gen!B757</f>
        <v>-71.599999999999994</v>
      </c>
    </row>
    <row r="758" spans="1:3" x14ac:dyDescent="0.2">
      <c r="A758" s="3">
        <v>0</v>
      </c>
      <c r="B758" s="3" t="str">
        <f>wells_times_gen!A758</f>
        <v>well770</v>
      </c>
      <c r="C758" s="3">
        <f>wells_times_gen!B758</f>
        <v>0</v>
      </c>
    </row>
    <row r="759" spans="1:3" x14ac:dyDescent="0.2">
      <c r="A759" s="3">
        <v>0</v>
      </c>
      <c r="B759" s="3" t="str">
        <f>wells_times_gen!A759</f>
        <v>well771</v>
      </c>
      <c r="C759" s="3">
        <f>wells_times_gen!B759</f>
        <v>0</v>
      </c>
    </row>
    <row r="760" spans="1:3" x14ac:dyDescent="0.2">
      <c r="A760" s="3">
        <v>0</v>
      </c>
      <c r="B760" s="3" t="str">
        <f>wells_times_gen!A760</f>
        <v>well772</v>
      </c>
      <c r="C760" s="3">
        <f>wells_times_gen!B760</f>
        <v>0</v>
      </c>
    </row>
    <row r="761" spans="1:3" x14ac:dyDescent="0.2">
      <c r="A761" s="3">
        <v>0</v>
      </c>
      <c r="B761" s="3" t="str">
        <f>wells_times_gen!A761</f>
        <v>well773</v>
      </c>
      <c r="C761" s="3">
        <f>wells_times_gen!B761</f>
        <v>0</v>
      </c>
    </row>
    <row r="762" spans="1:3" x14ac:dyDescent="0.2">
      <c r="A762" s="3">
        <v>0</v>
      </c>
      <c r="B762" s="3" t="str">
        <f>wells_times_gen!A762</f>
        <v>well774</v>
      </c>
      <c r="C762" s="3">
        <f>wells_times_gen!B762</f>
        <v>0</v>
      </c>
    </row>
    <row r="763" spans="1:3" x14ac:dyDescent="0.2">
      <c r="A763" s="3">
        <v>0</v>
      </c>
      <c r="B763" s="3" t="str">
        <f>wells_times_gen!A763</f>
        <v>well775</v>
      </c>
      <c r="C763" s="3">
        <f>wells_times_gen!B763</f>
        <v>0</v>
      </c>
    </row>
    <row r="764" spans="1:3" x14ac:dyDescent="0.2">
      <c r="A764" s="3">
        <v>0</v>
      </c>
      <c r="B764" s="3" t="str">
        <f>wells_times_gen!A764</f>
        <v>well776</v>
      </c>
      <c r="C764" s="3">
        <f>wells_times_gen!B764</f>
        <v>0</v>
      </c>
    </row>
    <row r="765" spans="1:3" x14ac:dyDescent="0.2">
      <c r="A765" s="3">
        <v>0</v>
      </c>
      <c r="B765" s="3" t="str">
        <f>wells_times_gen!A765</f>
        <v>well777</v>
      </c>
      <c r="C765" s="3">
        <f>wells_times_gen!B765</f>
        <v>0</v>
      </c>
    </row>
    <row r="766" spans="1:3" x14ac:dyDescent="0.2">
      <c r="A766" s="3">
        <v>0</v>
      </c>
      <c r="B766" s="3" t="str">
        <f>wells_times_gen!A766</f>
        <v>well778</v>
      </c>
      <c r="C766" s="3">
        <f>wells_times_gen!B766</f>
        <v>0</v>
      </c>
    </row>
    <row r="767" spans="1:3" x14ac:dyDescent="0.2">
      <c r="A767" s="3">
        <v>0</v>
      </c>
      <c r="B767" s="3" t="str">
        <f>wells_times_gen!A767</f>
        <v>well779</v>
      </c>
      <c r="C767" s="3">
        <f>wells_times_gen!B767</f>
        <v>0</v>
      </c>
    </row>
    <row r="768" spans="1:3" x14ac:dyDescent="0.2">
      <c r="A768" s="3">
        <v>0</v>
      </c>
      <c r="B768" s="3" t="str">
        <f>wells_times_gen!A768</f>
        <v>well78</v>
      </c>
      <c r="C768" s="3">
        <f>wells_times_gen!B768</f>
        <v>0</v>
      </c>
    </row>
    <row r="769" spans="1:3" x14ac:dyDescent="0.2">
      <c r="A769" s="3">
        <v>0</v>
      </c>
      <c r="B769" s="3" t="str">
        <f>wells_times_gen!A769</f>
        <v>well780</v>
      </c>
      <c r="C769" s="3">
        <f>wells_times_gen!B769</f>
        <v>0</v>
      </c>
    </row>
    <row r="770" spans="1:3" x14ac:dyDescent="0.2">
      <c r="A770" s="3">
        <v>0</v>
      </c>
      <c r="B770" s="3" t="str">
        <f>wells_times_gen!A770</f>
        <v>well781</v>
      </c>
      <c r="C770" s="3">
        <f>wells_times_gen!B770</f>
        <v>0</v>
      </c>
    </row>
    <row r="771" spans="1:3" x14ac:dyDescent="0.2">
      <c r="A771" s="3">
        <v>0</v>
      </c>
      <c r="B771" s="3" t="str">
        <f>wells_times_gen!A771</f>
        <v>well782</v>
      </c>
      <c r="C771" s="3">
        <f>wells_times_gen!B771</f>
        <v>0</v>
      </c>
    </row>
    <row r="772" spans="1:3" x14ac:dyDescent="0.2">
      <c r="A772" s="3">
        <v>0</v>
      </c>
      <c r="B772" s="3" t="str">
        <f>wells_times_gen!A772</f>
        <v>well783</v>
      </c>
      <c r="C772" s="3">
        <f>wells_times_gen!B772</f>
        <v>0</v>
      </c>
    </row>
    <row r="773" spans="1:3" x14ac:dyDescent="0.2">
      <c r="A773" s="3">
        <v>0</v>
      </c>
      <c r="B773" s="3" t="str">
        <f>wells_times_gen!A773</f>
        <v>well784</v>
      </c>
      <c r="C773" s="3">
        <f>wells_times_gen!B773</f>
        <v>0</v>
      </c>
    </row>
    <row r="774" spans="1:3" x14ac:dyDescent="0.2">
      <c r="A774" s="3">
        <v>0</v>
      </c>
      <c r="B774" s="3" t="str">
        <f>wells_times_gen!A774</f>
        <v>well785</v>
      </c>
      <c r="C774" s="3">
        <f>wells_times_gen!B774</f>
        <v>0</v>
      </c>
    </row>
    <row r="775" spans="1:3" x14ac:dyDescent="0.2">
      <c r="A775" s="3">
        <v>0</v>
      </c>
      <c r="B775" s="3" t="str">
        <f>wells_times_gen!A775</f>
        <v>well786</v>
      </c>
      <c r="C775" s="3">
        <f>wells_times_gen!B775</f>
        <v>0</v>
      </c>
    </row>
    <row r="776" spans="1:3" x14ac:dyDescent="0.2">
      <c r="A776" s="3">
        <v>0</v>
      </c>
      <c r="B776" s="3" t="str">
        <f>wells_times_gen!A776</f>
        <v>well787</v>
      </c>
      <c r="C776" s="3">
        <f>wells_times_gen!B776</f>
        <v>0</v>
      </c>
    </row>
    <row r="777" spans="1:3" x14ac:dyDescent="0.2">
      <c r="A777" s="3">
        <v>0</v>
      </c>
      <c r="B777" s="3" t="str">
        <f>wells_times_gen!A777</f>
        <v>well788</v>
      </c>
      <c r="C777" s="3">
        <f>wells_times_gen!B777</f>
        <v>0</v>
      </c>
    </row>
    <row r="778" spans="1:3" x14ac:dyDescent="0.2">
      <c r="A778" s="3">
        <v>0</v>
      </c>
      <c r="B778" s="3" t="str">
        <f>wells_times_gen!A778</f>
        <v>well789</v>
      </c>
      <c r="C778" s="3">
        <f>wells_times_gen!B778</f>
        <v>0</v>
      </c>
    </row>
    <row r="779" spans="1:3" x14ac:dyDescent="0.2">
      <c r="A779" s="3">
        <v>0</v>
      </c>
      <c r="B779" s="3" t="str">
        <f>wells_times_gen!A779</f>
        <v>well79</v>
      </c>
      <c r="C779" s="3">
        <f>wells_times_gen!B779</f>
        <v>0</v>
      </c>
    </row>
    <row r="780" spans="1:3" x14ac:dyDescent="0.2">
      <c r="A780" s="3">
        <v>0</v>
      </c>
      <c r="B780" s="3" t="str">
        <f>wells_times_gen!A780</f>
        <v>well790</v>
      </c>
      <c r="C780" s="3">
        <f>wells_times_gen!B780</f>
        <v>0</v>
      </c>
    </row>
    <row r="781" spans="1:3" x14ac:dyDescent="0.2">
      <c r="A781" s="3">
        <v>0</v>
      </c>
      <c r="B781" s="3" t="str">
        <f>wells_times_gen!A781</f>
        <v>well791</v>
      </c>
      <c r="C781" s="3">
        <f>wells_times_gen!B781</f>
        <v>0</v>
      </c>
    </row>
    <row r="782" spans="1:3" x14ac:dyDescent="0.2">
      <c r="A782" s="3">
        <v>0</v>
      </c>
      <c r="B782" s="3" t="str">
        <f>wells_times_gen!A782</f>
        <v>well792</v>
      </c>
      <c r="C782" s="3">
        <f>wells_times_gen!B782</f>
        <v>0</v>
      </c>
    </row>
    <row r="783" spans="1:3" x14ac:dyDescent="0.2">
      <c r="A783" s="3">
        <v>0</v>
      </c>
      <c r="B783" s="3" t="str">
        <f>wells_times_gen!A783</f>
        <v>well793</v>
      </c>
      <c r="C783" s="3">
        <f>wells_times_gen!B783</f>
        <v>0</v>
      </c>
    </row>
    <row r="784" spans="1:3" x14ac:dyDescent="0.2">
      <c r="A784" s="3">
        <v>0</v>
      </c>
      <c r="B784" s="3" t="str">
        <f>wells_times_gen!A784</f>
        <v>well794</v>
      </c>
      <c r="C784" s="3">
        <f>wells_times_gen!B784</f>
        <v>0</v>
      </c>
    </row>
    <row r="785" spans="1:3" x14ac:dyDescent="0.2">
      <c r="A785" s="3">
        <v>0</v>
      </c>
      <c r="B785" s="3" t="str">
        <f>wells_times_gen!A785</f>
        <v>well795</v>
      </c>
      <c r="C785" s="3">
        <f>wells_times_gen!B785</f>
        <v>0</v>
      </c>
    </row>
    <row r="786" spans="1:3" x14ac:dyDescent="0.2">
      <c r="A786" s="3">
        <v>0</v>
      </c>
      <c r="B786" s="3" t="str">
        <f>wells_times_gen!A786</f>
        <v>well796</v>
      </c>
      <c r="C786" s="3">
        <f>wells_times_gen!B786</f>
        <v>0</v>
      </c>
    </row>
    <row r="787" spans="1:3" x14ac:dyDescent="0.2">
      <c r="A787" s="3">
        <v>0</v>
      </c>
      <c r="B787" s="3" t="str">
        <f>wells_times_gen!A787</f>
        <v>well797</v>
      </c>
      <c r="C787" s="3">
        <f>wells_times_gen!B787</f>
        <v>0</v>
      </c>
    </row>
    <row r="788" spans="1:3" x14ac:dyDescent="0.2">
      <c r="A788" s="3">
        <v>0</v>
      </c>
      <c r="B788" s="3" t="str">
        <f>wells_times_gen!A788</f>
        <v>well798</v>
      </c>
      <c r="C788" s="3">
        <f>wells_times_gen!B788</f>
        <v>0</v>
      </c>
    </row>
    <row r="789" spans="1:3" x14ac:dyDescent="0.2">
      <c r="A789" s="3">
        <v>0</v>
      </c>
      <c r="B789" s="3" t="str">
        <f>wells_times_gen!A789</f>
        <v>well799</v>
      </c>
      <c r="C789" s="3">
        <f>wells_times_gen!B789</f>
        <v>0</v>
      </c>
    </row>
    <row r="790" spans="1:3" x14ac:dyDescent="0.2">
      <c r="A790" s="3">
        <v>0</v>
      </c>
      <c r="B790" s="3" t="str">
        <f>wells_times_gen!A790</f>
        <v>well8</v>
      </c>
      <c r="C790" s="3">
        <f>wells_times_gen!B790</f>
        <v>-204.43</v>
      </c>
    </row>
    <row r="791" spans="1:3" x14ac:dyDescent="0.2">
      <c r="A791" s="3">
        <v>0</v>
      </c>
      <c r="B791" s="3" t="str">
        <f>wells_times_gen!A791</f>
        <v>well80</v>
      </c>
      <c r="C791" s="3">
        <f>wells_times_gen!B791</f>
        <v>-191.99</v>
      </c>
    </row>
    <row r="792" spans="1:3" x14ac:dyDescent="0.2">
      <c r="A792" s="3">
        <v>0</v>
      </c>
      <c r="B792" s="3" t="str">
        <f>wells_times_gen!A792</f>
        <v>well800</v>
      </c>
      <c r="C792" s="3">
        <f>wells_times_gen!B792</f>
        <v>0</v>
      </c>
    </row>
    <row r="793" spans="1:3" x14ac:dyDescent="0.2">
      <c r="A793" s="3">
        <v>0</v>
      </c>
      <c r="B793" s="3" t="str">
        <f>wells_times_gen!A793</f>
        <v>well801</v>
      </c>
      <c r="C793" s="3">
        <f>wells_times_gen!B793</f>
        <v>0</v>
      </c>
    </row>
    <row r="794" spans="1:3" x14ac:dyDescent="0.2">
      <c r="A794" s="3">
        <v>0</v>
      </c>
      <c r="B794" s="3" t="str">
        <f>wells_times_gen!A794</f>
        <v>well802</v>
      </c>
      <c r="C794" s="3">
        <f>wells_times_gen!B794</f>
        <v>0</v>
      </c>
    </row>
    <row r="795" spans="1:3" x14ac:dyDescent="0.2">
      <c r="A795" s="3">
        <v>0</v>
      </c>
      <c r="B795" s="3" t="str">
        <f>wells_times_gen!A795</f>
        <v>well803</v>
      </c>
      <c r="C795" s="3">
        <f>wells_times_gen!B795</f>
        <v>0</v>
      </c>
    </row>
    <row r="796" spans="1:3" x14ac:dyDescent="0.2">
      <c r="A796" s="3">
        <v>0</v>
      </c>
      <c r="B796" s="3" t="str">
        <f>wells_times_gen!A796</f>
        <v>well804</v>
      </c>
      <c r="C796" s="3">
        <f>wells_times_gen!B796</f>
        <v>0</v>
      </c>
    </row>
    <row r="797" spans="1:3" x14ac:dyDescent="0.2">
      <c r="A797" s="3">
        <v>0</v>
      </c>
      <c r="B797" s="3" t="str">
        <f>wells_times_gen!A797</f>
        <v>well805</v>
      </c>
      <c r="C797" s="3">
        <f>wells_times_gen!B797</f>
        <v>0</v>
      </c>
    </row>
    <row r="798" spans="1:3" x14ac:dyDescent="0.2">
      <c r="A798" s="3">
        <v>0</v>
      </c>
      <c r="B798" s="3" t="str">
        <f>wells_times_gen!A798</f>
        <v>well806</v>
      </c>
      <c r="C798" s="3">
        <f>wells_times_gen!B798</f>
        <v>0</v>
      </c>
    </row>
    <row r="799" spans="1:3" x14ac:dyDescent="0.2">
      <c r="A799" s="3">
        <v>0</v>
      </c>
      <c r="B799" s="3" t="str">
        <f>wells_times_gen!A799</f>
        <v>well807</v>
      </c>
      <c r="C799" s="3">
        <f>wells_times_gen!B799</f>
        <v>0</v>
      </c>
    </row>
    <row r="800" spans="1:3" x14ac:dyDescent="0.2">
      <c r="A800" s="3">
        <v>0</v>
      </c>
      <c r="B800" s="3" t="str">
        <f>wells_times_gen!A800</f>
        <v>well808</v>
      </c>
      <c r="C800" s="3">
        <f>wells_times_gen!B800</f>
        <v>0</v>
      </c>
    </row>
    <row r="801" spans="1:3" x14ac:dyDescent="0.2">
      <c r="A801" s="3">
        <v>0</v>
      </c>
      <c r="B801" s="3" t="str">
        <f>wells_times_gen!A801</f>
        <v>well809</v>
      </c>
      <c r="C801" s="3">
        <f>wells_times_gen!B801</f>
        <v>0</v>
      </c>
    </row>
    <row r="802" spans="1:3" x14ac:dyDescent="0.2">
      <c r="A802" s="3">
        <v>0</v>
      </c>
      <c r="B802" s="3" t="str">
        <f>wells_times_gen!A802</f>
        <v>well81</v>
      </c>
      <c r="C802" s="3">
        <f>wells_times_gen!B802</f>
        <v>0</v>
      </c>
    </row>
    <row r="803" spans="1:3" x14ac:dyDescent="0.2">
      <c r="A803" s="3">
        <v>0</v>
      </c>
      <c r="B803" s="3" t="str">
        <f>wells_times_gen!A803</f>
        <v>well810</v>
      </c>
      <c r="C803" s="3">
        <f>wells_times_gen!B803</f>
        <v>0</v>
      </c>
    </row>
    <row r="804" spans="1:3" x14ac:dyDescent="0.2">
      <c r="A804" s="3">
        <v>0</v>
      </c>
      <c r="B804" s="3" t="str">
        <f>wells_times_gen!A804</f>
        <v>well811</v>
      </c>
      <c r="C804" s="3">
        <f>wells_times_gen!B804</f>
        <v>0</v>
      </c>
    </row>
    <row r="805" spans="1:3" x14ac:dyDescent="0.2">
      <c r="A805" s="3">
        <v>0</v>
      </c>
      <c r="B805" s="3" t="str">
        <f>wells_times_gen!A805</f>
        <v>well812</v>
      </c>
      <c r="C805" s="3">
        <f>wells_times_gen!B805</f>
        <v>0</v>
      </c>
    </row>
    <row r="806" spans="1:3" x14ac:dyDescent="0.2">
      <c r="A806" s="3">
        <v>0</v>
      </c>
      <c r="B806" s="3" t="str">
        <f>wells_times_gen!A806</f>
        <v>well813</v>
      </c>
      <c r="C806" s="3">
        <f>wells_times_gen!B806</f>
        <v>0</v>
      </c>
    </row>
    <row r="807" spans="1:3" x14ac:dyDescent="0.2">
      <c r="A807" s="3">
        <v>0</v>
      </c>
      <c r="B807" s="3" t="str">
        <f>wells_times_gen!A807</f>
        <v>well814</v>
      </c>
      <c r="C807" s="3">
        <f>wells_times_gen!B807</f>
        <v>0</v>
      </c>
    </row>
    <row r="808" spans="1:3" x14ac:dyDescent="0.2">
      <c r="A808" s="3">
        <v>0</v>
      </c>
      <c r="B808" s="3" t="str">
        <f>wells_times_gen!A808</f>
        <v>well815</v>
      </c>
      <c r="C808" s="3">
        <f>wells_times_gen!B808</f>
        <v>0</v>
      </c>
    </row>
    <row r="809" spans="1:3" x14ac:dyDescent="0.2">
      <c r="A809" s="3">
        <v>0</v>
      </c>
      <c r="B809" s="3" t="str">
        <f>wells_times_gen!A809</f>
        <v>well816</v>
      </c>
      <c r="C809" s="3">
        <f>wells_times_gen!B809</f>
        <v>0</v>
      </c>
    </row>
    <row r="810" spans="1:3" x14ac:dyDescent="0.2">
      <c r="A810" s="3">
        <v>0</v>
      </c>
      <c r="B810" s="3" t="str">
        <f>wells_times_gen!A810</f>
        <v>well817</v>
      </c>
      <c r="C810" s="3">
        <f>wells_times_gen!B810</f>
        <v>0</v>
      </c>
    </row>
    <row r="811" spans="1:3" x14ac:dyDescent="0.2">
      <c r="A811" s="3">
        <v>0</v>
      </c>
      <c r="B811" s="3" t="str">
        <f>wells_times_gen!A811</f>
        <v>well818</v>
      </c>
      <c r="C811" s="3">
        <f>wells_times_gen!B811</f>
        <v>0</v>
      </c>
    </row>
    <row r="812" spans="1:3" x14ac:dyDescent="0.2">
      <c r="A812" s="3">
        <v>0</v>
      </c>
      <c r="B812" s="3" t="str">
        <f>wells_times_gen!A812</f>
        <v>well819</v>
      </c>
      <c r="C812" s="3">
        <f>wells_times_gen!B812</f>
        <v>0</v>
      </c>
    </row>
    <row r="813" spans="1:3" x14ac:dyDescent="0.2">
      <c r="A813" s="3">
        <v>0</v>
      </c>
      <c r="B813" s="3" t="str">
        <f>wells_times_gen!A813</f>
        <v>well82</v>
      </c>
      <c r="C813" s="3">
        <f>wells_times_gen!B813</f>
        <v>0</v>
      </c>
    </row>
    <row r="814" spans="1:3" x14ac:dyDescent="0.2">
      <c r="A814" s="3">
        <v>0</v>
      </c>
      <c r="B814" s="3" t="str">
        <f>wells_times_gen!A814</f>
        <v>well820</v>
      </c>
      <c r="C814" s="3">
        <f>wells_times_gen!B814</f>
        <v>0</v>
      </c>
    </row>
    <row r="815" spans="1:3" x14ac:dyDescent="0.2">
      <c r="A815" s="3">
        <v>0</v>
      </c>
      <c r="B815" s="3" t="str">
        <f>wells_times_gen!A815</f>
        <v>well821</v>
      </c>
      <c r="C815" s="3">
        <f>wells_times_gen!B815</f>
        <v>0</v>
      </c>
    </row>
    <row r="816" spans="1:3" x14ac:dyDescent="0.2">
      <c r="A816" s="3">
        <v>0</v>
      </c>
      <c r="B816" s="3" t="str">
        <f>wells_times_gen!A816</f>
        <v>well822</v>
      </c>
      <c r="C816" s="3">
        <f>wells_times_gen!B816</f>
        <v>0</v>
      </c>
    </row>
    <row r="817" spans="1:3" x14ac:dyDescent="0.2">
      <c r="A817" s="3">
        <v>0</v>
      </c>
      <c r="B817" s="3" t="str">
        <f>wells_times_gen!A817</f>
        <v>well823</v>
      </c>
      <c r="C817" s="3">
        <f>wells_times_gen!B817</f>
        <v>0</v>
      </c>
    </row>
    <row r="818" spans="1:3" x14ac:dyDescent="0.2">
      <c r="A818" s="3">
        <v>0</v>
      </c>
      <c r="B818" s="3" t="str">
        <f>wells_times_gen!A818</f>
        <v>well824</v>
      </c>
      <c r="C818" s="3">
        <f>wells_times_gen!B818</f>
        <v>0</v>
      </c>
    </row>
    <row r="819" spans="1:3" x14ac:dyDescent="0.2">
      <c r="A819" s="3">
        <v>0</v>
      </c>
      <c r="B819" s="3" t="str">
        <f>wells_times_gen!A819</f>
        <v>well825</v>
      </c>
      <c r="C819" s="3">
        <f>wells_times_gen!B819</f>
        <v>0</v>
      </c>
    </row>
    <row r="820" spans="1:3" x14ac:dyDescent="0.2">
      <c r="A820" s="3">
        <v>0</v>
      </c>
      <c r="B820" s="3" t="str">
        <f>wells_times_gen!A820</f>
        <v>well826</v>
      </c>
      <c r="C820" s="3">
        <f>wells_times_gen!B820</f>
        <v>0</v>
      </c>
    </row>
    <row r="821" spans="1:3" x14ac:dyDescent="0.2">
      <c r="A821" s="3">
        <v>0</v>
      </c>
      <c r="B821" s="3" t="str">
        <f>wells_times_gen!A821</f>
        <v>well827</v>
      </c>
      <c r="C821" s="3">
        <f>wells_times_gen!B821</f>
        <v>0</v>
      </c>
    </row>
    <row r="822" spans="1:3" x14ac:dyDescent="0.2">
      <c r="A822" s="3">
        <v>0</v>
      </c>
      <c r="B822" s="3" t="str">
        <f>wells_times_gen!A822</f>
        <v>well828</v>
      </c>
      <c r="C822" s="3">
        <f>wells_times_gen!B822</f>
        <v>0</v>
      </c>
    </row>
    <row r="823" spans="1:3" x14ac:dyDescent="0.2">
      <c r="A823" s="3">
        <v>0</v>
      </c>
      <c r="B823" s="3" t="str">
        <f>wells_times_gen!A823</f>
        <v>well829</v>
      </c>
      <c r="C823" s="3">
        <f>wells_times_gen!B823</f>
        <v>0</v>
      </c>
    </row>
    <row r="824" spans="1:3" x14ac:dyDescent="0.2">
      <c r="A824" s="3">
        <v>0</v>
      </c>
      <c r="B824" s="3" t="str">
        <f>wells_times_gen!A824</f>
        <v>well83</v>
      </c>
      <c r="C824" s="3">
        <f>wells_times_gen!B824</f>
        <v>-47.66</v>
      </c>
    </row>
    <row r="825" spans="1:3" x14ac:dyDescent="0.2">
      <c r="A825" s="3">
        <v>0</v>
      </c>
      <c r="B825" s="3" t="str">
        <f>wells_times_gen!A825</f>
        <v>well830</v>
      </c>
      <c r="C825" s="3">
        <f>wells_times_gen!B825</f>
        <v>0</v>
      </c>
    </row>
    <row r="826" spans="1:3" x14ac:dyDescent="0.2">
      <c r="A826" s="3">
        <v>0</v>
      </c>
      <c r="B826" s="3" t="str">
        <f>wells_times_gen!A826</f>
        <v>well831</v>
      </c>
      <c r="C826" s="3">
        <f>wells_times_gen!B826</f>
        <v>0</v>
      </c>
    </row>
    <row r="827" spans="1:3" x14ac:dyDescent="0.2">
      <c r="A827" s="3">
        <v>0</v>
      </c>
      <c r="B827" s="3" t="str">
        <f>wells_times_gen!A827</f>
        <v>well832</v>
      </c>
      <c r="C827" s="3">
        <f>wells_times_gen!B827</f>
        <v>0</v>
      </c>
    </row>
    <row r="828" spans="1:3" x14ac:dyDescent="0.2">
      <c r="A828" s="3">
        <v>0</v>
      </c>
      <c r="B828" s="3" t="str">
        <f>wells_times_gen!A828</f>
        <v>well833</v>
      </c>
      <c r="C828" s="3">
        <f>wells_times_gen!B828</f>
        <v>0</v>
      </c>
    </row>
    <row r="829" spans="1:3" x14ac:dyDescent="0.2">
      <c r="A829" s="3">
        <v>0</v>
      </c>
      <c r="B829" s="3" t="str">
        <f>wells_times_gen!A829</f>
        <v>well834</v>
      </c>
      <c r="C829" s="3">
        <f>wells_times_gen!B829</f>
        <v>0</v>
      </c>
    </row>
    <row r="830" spans="1:3" x14ac:dyDescent="0.2">
      <c r="A830" s="3">
        <v>0</v>
      </c>
      <c r="B830" s="3" t="str">
        <f>wells_times_gen!A830</f>
        <v>well835</v>
      </c>
      <c r="C830" s="3">
        <f>wells_times_gen!B830</f>
        <v>0</v>
      </c>
    </row>
    <row r="831" spans="1:3" x14ac:dyDescent="0.2">
      <c r="A831" s="3">
        <v>0</v>
      </c>
      <c r="B831" s="3" t="str">
        <f>wells_times_gen!A831</f>
        <v>well836</v>
      </c>
      <c r="C831" s="3">
        <f>wells_times_gen!B831</f>
        <v>0</v>
      </c>
    </row>
    <row r="832" spans="1:3" x14ac:dyDescent="0.2">
      <c r="A832" s="3">
        <v>0</v>
      </c>
      <c r="B832" s="3" t="str">
        <f>wells_times_gen!A832</f>
        <v>well837</v>
      </c>
      <c r="C832" s="3">
        <f>wells_times_gen!B832</f>
        <v>0</v>
      </c>
    </row>
    <row r="833" spans="1:3" x14ac:dyDescent="0.2">
      <c r="A833" s="3">
        <v>0</v>
      </c>
      <c r="B833" s="3" t="str">
        <f>wells_times_gen!A833</f>
        <v>well838</v>
      </c>
      <c r="C833" s="3">
        <f>wells_times_gen!B833</f>
        <v>0</v>
      </c>
    </row>
    <row r="834" spans="1:3" x14ac:dyDescent="0.2">
      <c r="A834" s="3">
        <v>0</v>
      </c>
      <c r="B834" s="3" t="str">
        <f>wells_times_gen!A834</f>
        <v>well839</v>
      </c>
      <c r="C834" s="3">
        <f>wells_times_gen!B834</f>
        <v>0</v>
      </c>
    </row>
    <row r="835" spans="1:3" x14ac:dyDescent="0.2">
      <c r="A835" s="3">
        <v>0</v>
      </c>
      <c r="B835" s="3" t="str">
        <f>wells_times_gen!A835</f>
        <v>well84</v>
      </c>
      <c r="C835" s="3">
        <f>wells_times_gen!B835</f>
        <v>0</v>
      </c>
    </row>
    <row r="836" spans="1:3" x14ac:dyDescent="0.2">
      <c r="A836" s="3">
        <v>0</v>
      </c>
      <c r="B836" s="3" t="str">
        <f>wells_times_gen!A836</f>
        <v>well840</v>
      </c>
      <c r="C836" s="3">
        <f>wells_times_gen!B836</f>
        <v>0</v>
      </c>
    </row>
    <row r="837" spans="1:3" x14ac:dyDescent="0.2">
      <c r="A837" s="3">
        <v>0</v>
      </c>
      <c r="B837" s="3" t="str">
        <f>wells_times_gen!A837</f>
        <v>well841</v>
      </c>
      <c r="C837" s="3">
        <f>wells_times_gen!B837</f>
        <v>0</v>
      </c>
    </row>
    <row r="838" spans="1:3" x14ac:dyDescent="0.2">
      <c r="A838" s="3">
        <v>0</v>
      </c>
      <c r="B838" s="3" t="str">
        <f>wells_times_gen!A838</f>
        <v>well842</v>
      </c>
      <c r="C838" s="3">
        <f>wells_times_gen!B838</f>
        <v>0</v>
      </c>
    </row>
    <row r="839" spans="1:3" x14ac:dyDescent="0.2">
      <c r="A839" s="3">
        <v>0</v>
      </c>
      <c r="B839" s="3" t="str">
        <f>wells_times_gen!A839</f>
        <v>well843</v>
      </c>
      <c r="C839" s="3">
        <f>wells_times_gen!B839</f>
        <v>0</v>
      </c>
    </row>
    <row r="840" spans="1:3" x14ac:dyDescent="0.2">
      <c r="A840" s="3">
        <v>0</v>
      </c>
      <c r="B840" s="3" t="str">
        <f>wells_times_gen!A840</f>
        <v>well844</v>
      </c>
      <c r="C840" s="3">
        <f>wells_times_gen!B840</f>
        <v>0</v>
      </c>
    </row>
    <row r="841" spans="1:3" x14ac:dyDescent="0.2">
      <c r="A841" s="3">
        <v>0</v>
      </c>
      <c r="B841" s="3" t="str">
        <f>wells_times_gen!A841</f>
        <v>well845</v>
      </c>
      <c r="C841" s="3">
        <f>wells_times_gen!B841</f>
        <v>0</v>
      </c>
    </row>
    <row r="842" spans="1:3" x14ac:dyDescent="0.2">
      <c r="A842" s="3">
        <v>0</v>
      </c>
      <c r="B842" s="3" t="str">
        <f>wells_times_gen!A842</f>
        <v>well846</v>
      </c>
      <c r="C842" s="3">
        <f>wells_times_gen!B842</f>
        <v>0</v>
      </c>
    </row>
    <row r="843" spans="1:3" x14ac:dyDescent="0.2">
      <c r="A843" s="3">
        <v>0</v>
      </c>
      <c r="B843" s="3" t="str">
        <f>wells_times_gen!A843</f>
        <v>well847</v>
      </c>
      <c r="C843" s="3">
        <f>wells_times_gen!B843</f>
        <v>0</v>
      </c>
    </row>
    <row r="844" spans="1:3" x14ac:dyDescent="0.2">
      <c r="A844" s="3">
        <v>0</v>
      </c>
      <c r="B844" s="3" t="str">
        <f>wells_times_gen!A844</f>
        <v>well848</v>
      </c>
      <c r="C844" s="3">
        <f>wells_times_gen!B844</f>
        <v>0</v>
      </c>
    </row>
    <row r="845" spans="1:3" x14ac:dyDescent="0.2">
      <c r="A845" s="3">
        <v>0</v>
      </c>
      <c r="B845" s="3" t="str">
        <f>wells_times_gen!A845</f>
        <v>well849</v>
      </c>
      <c r="C845" s="3">
        <f>wells_times_gen!B845</f>
        <v>0</v>
      </c>
    </row>
    <row r="846" spans="1:3" x14ac:dyDescent="0.2">
      <c r="A846" s="3">
        <v>0</v>
      </c>
      <c r="B846" s="3" t="str">
        <f>wells_times_gen!A846</f>
        <v>well85</v>
      </c>
      <c r="C846" s="3">
        <f>wells_times_gen!B846</f>
        <v>0</v>
      </c>
    </row>
    <row r="847" spans="1:3" x14ac:dyDescent="0.2">
      <c r="A847" s="3">
        <v>0</v>
      </c>
      <c r="B847" s="3" t="str">
        <f>wells_times_gen!A847</f>
        <v>well850</v>
      </c>
      <c r="C847" s="3">
        <f>wells_times_gen!B847</f>
        <v>0</v>
      </c>
    </row>
    <row r="848" spans="1:3" x14ac:dyDescent="0.2">
      <c r="A848" s="3">
        <v>0</v>
      </c>
      <c r="B848" s="3" t="str">
        <f>wells_times_gen!A848</f>
        <v>well851</v>
      </c>
      <c r="C848" s="3">
        <f>wells_times_gen!B848</f>
        <v>0</v>
      </c>
    </row>
    <row r="849" spans="1:3" x14ac:dyDescent="0.2">
      <c r="A849" s="3">
        <v>0</v>
      </c>
      <c r="B849" s="3" t="str">
        <f>wells_times_gen!A849</f>
        <v>well852</v>
      </c>
      <c r="C849" s="3">
        <f>wells_times_gen!B849</f>
        <v>0</v>
      </c>
    </row>
    <row r="850" spans="1:3" x14ac:dyDescent="0.2">
      <c r="A850" s="3">
        <v>0</v>
      </c>
      <c r="B850" s="3" t="str">
        <f>wells_times_gen!A850</f>
        <v>well853</v>
      </c>
      <c r="C850" s="3">
        <f>wells_times_gen!B850</f>
        <v>0</v>
      </c>
    </row>
    <row r="851" spans="1:3" x14ac:dyDescent="0.2">
      <c r="A851" s="3">
        <v>0</v>
      </c>
      <c r="B851" s="3" t="str">
        <f>wells_times_gen!A851</f>
        <v>well854</v>
      </c>
      <c r="C851" s="3">
        <f>wells_times_gen!B851</f>
        <v>0</v>
      </c>
    </row>
    <row r="852" spans="1:3" x14ac:dyDescent="0.2">
      <c r="A852" s="3">
        <v>0</v>
      </c>
      <c r="B852" s="3" t="str">
        <f>wells_times_gen!A852</f>
        <v>well855</v>
      </c>
      <c r="C852" s="3">
        <f>wells_times_gen!B852</f>
        <v>0</v>
      </c>
    </row>
    <row r="853" spans="1:3" x14ac:dyDescent="0.2">
      <c r="A853" s="3">
        <v>0</v>
      </c>
      <c r="B853" s="3" t="str">
        <f>wells_times_gen!A853</f>
        <v>well856</v>
      </c>
      <c r="C853" s="3">
        <f>wells_times_gen!B853</f>
        <v>0</v>
      </c>
    </row>
    <row r="854" spans="1:3" x14ac:dyDescent="0.2">
      <c r="A854" s="3">
        <v>0</v>
      </c>
      <c r="B854" s="3" t="str">
        <f>wells_times_gen!A854</f>
        <v>well857</v>
      </c>
      <c r="C854" s="3">
        <f>wells_times_gen!B854</f>
        <v>0</v>
      </c>
    </row>
    <row r="855" spans="1:3" x14ac:dyDescent="0.2">
      <c r="A855" s="3">
        <v>0</v>
      </c>
      <c r="B855" s="3" t="str">
        <f>wells_times_gen!A855</f>
        <v>well858</v>
      </c>
      <c r="C855" s="3">
        <f>wells_times_gen!B855</f>
        <v>0</v>
      </c>
    </row>
    <row r="856" spans="1:3" x14ac:dyDescent="0.2">
      <c r="A856" s="3">
        <v>0</v>
      </c>
      <c r="B856" s="3" t="str">
        <f>wells_times_gen!A856</f>
        <v>well859</v>
      </c>
      <c r="C856" s="3">
        <f>wells_times_gen!B856</f>
        <v>0</v>
      </c>
    </row>
    <row r="857" spans="1:3" x14ac:dyDescent="0.2">
      <c r="A857" s="3">
        <v>0</v>
      </c>
      <c r="B857" s="3" t="str">
        <f>wells_times_gen!A857</f>
        <v>well86</v>
      </c>
      <c r="C857" s="3">
        <f>wells_times_gen!B857</f>
        <v>0</v>
      </c>
    </row>
    <row r="858" spans="1:3" x14ac:dyDescent="0.2">
      <c r="A858" s="3">
        <v>0</v>
      </c>
      <c r="B858" s="3" t="str">
        <f>wells_times_gen!A858</f>
        <v>well860</v>
      </c>
      <c r="C858" s="3">
        <f>wells_times_gen!B858</f>
        <v>0</v>
      </c>
    </row>
    <row r="859" spans="1:3" x14ac:dyDescent="0.2">
      <c r="A859" s="3">
        <v>0</v>
      </c>
      <c r="B859" s="3" t="str">
        <f>wells_times_gen!A859</f>
        <v>well861</v>
      </c>
      <c r="C859" s="3">
        <f>wells_times_gen!B859</f>
        <v>0</v>
      </c>
    </row>
    <row r="860" spans="1:3" x14ac:dyDescent="0.2">
      <c r="A860" s="3">
        <v>0</v>
      </c>
      <c r="B860" s="3" t="str">
        <f>wells_times_gen!A860</f>
        <v>well862</v>
      </c>
      <c r="C860" s="3">
        <f>wells_times_gen!B860</f>
        <v>0</v>
      </c>
    </row>
    <row r="861" spans="1:3" x14ac:dyDescent="0.2">
      <c r="A861" s="3">
        <v>0</v>
      </c>
      <c r="B861" s="3" t="str">
        <f>wells_times_gen!A861</f>
        <v>well863</v>
      </c>
      <c r="C861" s="3">
        <f>wells_times_gen!B861</f>
        <v>0</v>
      </c>
    </row>
    <row r="862" spans="1:3" x14ac:dyDescent="0.2">
      <c r="A862" s="3">
        <v>0</v>
      </c>
      <c r="B862" s="3" t="str">
        <f>wells_times_gen!A862</f>
        <v>well864</v>
      </c>
      <c r="C862" s="3">
        <f>wells_times_gen!B862</f>
        <v>0</v>
      </c>
    </row>
    <row r="863" spans="1:3" x14ac:dyDescent="0.2">
      <c r="A863" s="3">
        <v>0</v>
      </c>
      <c r="B863" s="3" t="str">
        <f>wells_times_gen!A863</f>
        <v>well865</v>
      </c>
      <c r="C863" s="3">
        <f>wells_times_gen!B863</f>
        <v>0</v>
      </c>
    </row>
    <row r="864" spans="1:3" x14ac:dyDescent="0.2">
      <c r="A864" s="3">
        <v>0</v>
      </c>
      <c r="B864" s="3" t="str">
        <f>wells_times_gen!A864</f>
        <v>well866</v>
      </c>
      <c r="C864" s="3">
        <f>wells_times_gen!B864</f>
        <v>0</v>
      </c>
    </row>
    <row r="865" spans="1:3" x14ac:dyDescent="0.2">
      <c r="A865" s="3">
        <v>0</v>
      </c>
      <c r="B865" s="3" t="str">
        <f>wells_times_gen!A865</f>
        <v>well867</v>
      </c>
      <c r="C865" s="3">
        <f>wells_times_gen!B865</f>
        <v>0</v>
      </c>
    </row>
    <row r="866" spans="1:3" x14ac:dyDescent="0.2">
      <c r="A866" s="3">
        <v>0</v>
      </c>
      <c r="B866" s="3" t="str">
        <f>wells_times_gen!A866</f>
        <v>well868</v>
      </c>
      <c r="C866" s="3">
        <f>wells_times_gen!B866</f>
        <v>0</v>
      </c>
    </row>
    <row r="867" spans="1:3" x14ac:dyDescent="0.2">
      <c r="A867" s="3">
        <v>0</v>
      </c>
      <c r="B867" s="3" t="str">
        <f>wells_times_gen!A867</f>
        <v>well869</v>
      </c>
      <c r="C867" s="3">
        <f>wells_times_gen!B867</f>
        <v>0</v>
      </c>
    </row>
    <row r="868" spans="1:3" x14ac:dyDescent="0.2">
      <c r="A868" s="3">
        <v>0</v>
      </c>
      <c r="B868" s="3" t="str">
        <f>wells_times_gen!A868</f>
        <v>well87</v>
      </c>
      <c r="C868" s="3">
        <f>wells_times_gen!B868</f>
        <v>0</v>
      </c>
    </row>
    <row r="869" spans="1:3" x14ac:dyDescent="0.2">
      <c r="A869" s="3">
        <v>0</v>
      </c>
      <c r="B869" s="3" t="str">
        <f>wells_times_gen!A869</f>
        <v>well870</v>
      </c>
      <c r="C869" s="3">
        <f>wells_times_gen!B869</f>
        <v>0</v>
      </c>
    </row>
    <row r="870" spans="1:3" x14ac:dyDescent="0.2">
      <c r="A870" s="3">
        <v>0</v>
      </c>
      <c r="B870" s="3" t="str">
        <f>wells_times_gen!A870</f>
        <v>well871</v>
      </c>
      <c r="C870" s="3">
        <f>wells_times_gen!B870</f>
        <v>0</v>
      </c>
    </row>
    <row r="871" spans="1:3" x14ac:dyDescent="0.2">
      <c r="A871" s="3">
        <v>0</v>
      </c>
      <c r="B871" s="3" t="str">
        <f>wells_times_gen!A871</f>
        <v>well872</v>
      </c>
      <c r="C871" s="3">
        <f>wells_times_gen!B871</f>
        <v>0</v>
      </c>
    </row>
    <row r="872" spans="1:3" x14ac:dyDescent="0.2">
      <c r="A872" s="3">
        <v>0</v>
      </c>
      <c r="B872" s="3" t="str">
        <f>wells_times_gen!A872</f>
        <v>well873</v>
      </c>
      <c r="C872" s="3">
        <f>wells_times_gen!B872</f>
        <v>0</v>
      </c>
    </row>
    <row r="873" spans="1:3" x14ac:dyDescent="0.2">
      <c r="A873" s="3">
        <v>0</v>
      </c>
      <c r="B873" s="3" t="str">
        <f>wells_times_gen!A873</f>
        <v>well874</v>
      </c>
      <c r="C873" s="3">
        <f>wells_times_gen!B873</f>
        <v>0</v>
      </c>
    </row>
    <row r="874" spans="1:3" x14ac:dyDescent="0.2">
      <c r="A874" s="3">
        <v>0</v>
      </c>
      <c r="B874" s="3" t="str">
        <f>wells_times_gen!A874</f>
        <v>well875</v>
      </c>
      <c r="C874" s="3">
        <f>wells_times_gen!B874</f>
        <v>0</v>
      </c>
    </row>
    <row r="875" spans="1:3" x14ac:dyDescent="0.2">
      <c r="A875" s="3">
        <v>0</v>
      </c>
      <c r="B875" s="3" t="str">
        <f>wells_times_gen!A875</f>
        <v>well876</v>
      </c>
      <c r="C875" s="3">
        <f>wells_times_gen!B875</f>
        <v>0</v>
      </c>
    </row>
    <row r="876" spans="1:3" x14ac:dyDescent="0.2">
      <c r="A876" s="3">
        <v>0</v>
      </c>
      <c r="B876" s="3" t="str">
        <f>wells_times_gen!A876</f>
        <v>well877</v>
      </c>
      <c r="C876" s="3">
        <f>wells_times_gen!B876</f>
        <v>0</v>
      </c>
    </row>
    <row r="877" spans="1:3" x14ac:dyDescent="0.2">
      <c r="A877" s="3">
        <v>0</v>
      </c>
      <c r="B877" s="3" t="str">
        <f>wells_times_gen!A877</f>
        <v>well878</v>
      </c>
      <c r="C877" s="3">
        <f>wells_times_gen!B877</f>
        <v>0</v>
      </c>
    </row>
    <row r="878" spans="1:3" x14ac:dyDescent="0.2">
      <c r="A878" s="3">
        <v>0</v>
      </c>
      <c r="B878" s="3" t="str">
        <f>wells_times_gen!A878</f>
        <v>well879</v>
      </c>
      <c r="C878" s="3">
        <f>wells_times_gen!B878</f>
        <v>0</v>
      </c>
    </row>
    <row r="879" spans="1:3" x14ac:dyDescent="0.2">
      <c r="A879" s="3">
        <v>0</v>
      </c>
      <c r="B879" s="3" t="str">
        <f>wells_times_gen!A879</f>
        <v>well88</v>
      </c>
      <c r="C879" s="3">
        <f>wells_times_gen!B879</f>
        <v>0</v>
      </c>
    </row>
    <row r="880" spans="1:3" x14ac:dyDescent="0.2">
      <c r="A880" s="3">
        <v>0</v>
      </c>
      <c r="B880" s="3" t="str">
        <f>wells_times_gen!A880</f>
        <v>well880</v>
      </c>
      <c r="C880" s="3">
        <f>wells_times_gen!B880</f>
        <v>0</v>
      </c>
    </row>
    <row r="881" spans="1:3" x14ac:dyDescent="0.2">
      <c r="A881" s="3">
        <v>0</v>
      </c>
      <c r="B881" s="3" t="str">
        <f>wells_times_gen!A881</f>
        <v>well881</v>
      </c>
      <c r="C881" s="3">
        <f>wells_times_gen!B881</f>
        <v>0</v>
      </c>
    </row>
    <row r="882" spans="1:3" x14ac:dyDescent="0.2">
      <c r="A882" s="3">
        <v>0</v>
      </c>
      <c r="B882" s="3" t="str">
        <f>wells_times_gen!A882</f>
        <v>well882</v>
      </c>
      <c r="C882" s="3">
        <f>wells_times_gen!B882</f>
        <v>0</v>
      </c>
    </row>
    <row r="883" spans="1:3" x14ac:dyDescent="0.2">
      <c r="A883" s="3">
        <v>0</v>
      </c>
      <c r="B883" s="3" t="str">
        <f>wells_times_gen!A883</f>
        <v>well883</v>
      </c>
      <c r="C883" s="3">
        <f>wells_times_gen!B883</f>
        <v>0</v>
      </c>
    </row>
    <row r="884" spans="1:3" x14ac:dyDescent="0.2">
      <c r="A884" s="3">
        <v>0</v>
      </c>
      <c r="B884" s="3" t="str">
        <f>wells_times_gen!A884</f>
        <v>well884</v>
      </c>
      <c r="C884" s="3">
        <f>wells_times_gen!B884</f>
        <v>0</v>
      </c>
    </row>
    <row r="885" spans="1:3" x14ac:dyDescent="0.2">
      <c r="A885" s="3">
        <v>0</v>
      </c>
      <c r="B885" s="3" t="str">
        <f>wells_times_gen!A885</f>
        <v>well885</v>
      </c>
      <c r="C885" s="3">
        <f>wells_times_gen!B885</f>
        <v>0</v>
      </c>
    </row>
    <row r="886" spans="1:3" x14ac:dyDescent="0.2">
      <c r="A886" s="3">
        <v>0</v>
      </c>
      <c r="B886" s="3" t="str">
        <f>wells_times_gen!A886</f>
        <v>well886</v>
      </c>
      <c r="C886" s="3">
        <f>wells_times_gen!B886</f>
        <v>0</v>
      </c>
    </row>
    <row r="887" spans="1:3" x14ac:dyDescent="0.2">
      <c r="A887" s="3">
        <v>0</v>
      </c>
      <c r="B887" s="3" t="str">
        <f>wells_times_gen!A887</f>
        <v>well887</v>
      </c>
      <c r="C887" s="3">
        <f>wells_times_gen!B887</f>
        <v>0</v>
      </c>
    </row>
    <row r="888" spans="1:3" x14ac:dyDescent="0.2">
      <c r="A888" s="3">
        <v>0</v>
      </c>
      <c r="B888" s="3" t="str">
        <f>wells_times_gen!A888</f>
        <v>well888</v>
      </c>
      <c r="C888" s="3">
        <f>wells_times_gen!B888</f>
        <v>0</v>
      </c>
    </row>
    <row r="889" spans="1:3" x14ac:dyDescent="0.2">
      <c r="A889" s="3">
        <v>0</v>
      </c>
      <c r="B889" s="3" t="str">
        <f>wells_times_gen!A889</f>
        <v>well889</v>
      </c>
      <c r="C889" s="3">
        <f>wells_times_gen!B889</f>
        <v>0</v>
      </c>
    </row>
    <row r="890" spans="1:3" x14ac:dyDescent="0.2">
      <c r="A890" s="3">
        <v>0</v>
      </c>
      <c r="B890" s="3" t="str">
        <f>wells_times_gen!A890</f>
        <v>well89</v>
      </c>
      <c r="C890" s="3">
        <f>wells_times_gen!B890</f>
        <v>0</v>
      </c>
    </row>
    <row r="891" spans="1:3" x14ac:dyDescent="0.2">
      <c r="A891" s="3">
        <v>0</v>
      </c>
      <c r="B891" s="3" t="str">
        <f>wells_times_gen!A891</f>
        <v>well890</v>
      </c>
      <c r="C891" s="3">
        <f>wells_times_gen!B891</f>
        <v>0</v>
      </c>
    </row>
    <row r="892" spans="1:3" x14ac:dyDescent="0.2">
      <c r="A892" s="3">
        <v>0</v>
      </c>
      <c r="B892" s="3" t="str">
        <f>wells_times_gen!A892</f>
        <v>well891</v>
      </c>
      <c r="C892" s="3">
        <f>wells_times_gen!B892</f>
        <v>0</v>
      </c>
    </row>
    <row r="893" spans="1:3" x14ac:dyDescent="0.2">
      <c r="A893" s="3">
        <v>0</v>
      </c>
      <c r="B893" s="3" t="str">
        <f>wells_times_gen!A893</f>
        <v>well892</v>
      </c>
      <c r="C893" s="3">
        <f>wells_times_gen!B893</f>
        <v>0</v>
      </c>
    </row>
    <row r="894" spans="1:3" x14ac:dyDescent="0.2">
      <c r="A894" s="3">
        <v>0</v>
      </c>
      <c r="B894" s="3" t="str">
        <f>wells_times_gen!A894</f>
        <v>well893</v>
      </c>
      <c r="C894" s="3">
        <f>wells_times_gen!B894</f>
        <v>0</v>
      </c>
    </row>
    <row r="895" spans="1:3" x14ac:dyDescent="0.2">
      <c r="A895" s="3">
        <v>0</v>
      </c>
      <c r="B895" s="3" t="str">
        <f>wells_times_gen!A895</f>
        <v>well894</v>
      </c>
      <c r="C895" s="3">
        <f>wells_times_gen!B895</f>
        <v>0</v>
      </c>
    </row>
    <row r="896" spans="1:3" x14ac:dyDescent="0.2">
      <c r="A896" s="3">
        <v>0</v>
      </c>
      <c r="B896" s="3" t="str">
        <f>wells_times_gen!A896</f>
        <v>well895</v>
      </c>
      <c r="C896" s="3">
        <f>wells_times_gen!B896</f>
        <v>0</v>
      </c>
    </row>
    <row r="897" spans="1:3" x14ac:dyDescent="0.2">
      <c r="A897" s="3">
        <v>0</v>
      </c>
      <c r="B897" s="3" t="str">
        <f>wells_times_gen!A897</f>
        <v>well896</v>
      </c>
      <c r="C897" s="3">
        <f>wells_times_gen!B897</f>
        <v>0</v>
      </c>
    </row>
    <row r="898" spans="1:3" x14ac:dyDescent="0.2">
      <c r="A898" s="3">
        <v>0</v>
      </c>
      <c r="B898" s="3" t="str">
        <f>wells_times_gen!A898</f>
        <v>well897</v>
      </c>
      <c r="C898" s="3">
        <f>wells_times_gen!B898</f>
        <v>0</v>
      </c>
    </row>
    <row r="899" spans="1:3" x14ac:dyDescent="0.2">
      <c r="A899" s="3">
        <v>0</v>
      </c>
      <c r="B899" s="3" t="str">
        <f>wells_times_gen!A899</f>
        <v>well898</v>
      </c>
      <c r="C899" s="3">
        <f>wells_times_gen!B899</f>
        <v>0</v>
      </c>
    </row>
    <row r="900" spans="1:3" x14ac:dyDescent="0.2">
      <c r="A900" s="3">
        <v>0</v>
      </c>
      <c r="B900" s="3" t="str">
        <f>wells_times_gen!A900</f>
        <v>well899</v>
      </c>
      <c r="C900" s="3">
        <f>wells_times_gen!B900</f>
        <v>0</v>
      </c>
    </row>
    <row r="901" spans="1:3" x14ac:dyDescent="0.2">
      <c r="A901" s="3">
        <v>0</v>
      </c>
      <c r="B901" s="3" t="str">
        <f>wells_times_gen!A901</f>
        <v>well9</v>
      </c>
      <c r="C901" s="3">
        <f>wells_times_gen!B901</f>
        <v>-342.33</v>
      </c>
    </row>
    <row r="902" spans="1:3" x14ac:dyDescent="0.2">
      <c r="A902" s="3">
        <v>0</v>
      </c>
      <c r="B902" s="3" t="str">
        <f>wells_times_gen!A902</f>
        <v>well90</v>
      </c>
      <c r="C902" s="3">
        <f>wells_times_gen!B902</f>
        <v>0</v>
      </c>
    </row>
    <row r="903" spans="1:3" x14ac:dyDescent="0.2">
      <c r="A903" s="3">
        <v>0</v>
      </c>
      <c r="B903" s="3" t="str">
        <f>wells_times_gen!A903</f>
        <v>well900</v>
      </c>
      <c r="C903" s="3">
        <f>wells_times_gen!B903</f>
        <v>0</v>
      </c>
    </row>
    <row r="904" spans="1:3" x14ac:dyDescent="0.2">
      <c r="A904" s="3">
        <v>0</v>
      </c>
      <c r="B904" s="3" t="str">
        <f>wells_times_gen!A904</f>
        <v>well901</v>
      </c>
      <c r="C904" s="3">
        <f>wells_times_gen!B904</f>
        <v>0</v>
      </c>
    </row>
    <row r="905" spans="1:3" x14ac:dyDescent="0.2">
      <c r="A905" s="3">
        <v>0</v>
      </c>
      <c r="B905" s="3" t="str">
        <f>wells_times_gen!A905</f>
        <v>well902</v>
      </c>
      <c r="C905" s="3">
        <f>wells_times_gen!B905</f>
        <v>0</v>
      </c>
    </row>
    <row r="906" spans="1:3" x14ac:dyDescent="0.2">
      <c r="A906" s="3">
        <v>0</v>
      </c>
      <c r="B906" s="3" t="str">
        <f>wells_times_gen!A906</f>
        <v>well903</v>
      </c>
      <c r="C906" s="3">
        <f>wells_times_gen!B906</f>
        <v>0</v>
      </c>
    </row>
    <row r="907" spans="1:3" x14ac:dyDescent="0.2">
      <c r="A907" s="3">
        <v>0</v>
      </c>
      <c r="B907" s="3" t="str">
        <f>wells_times_gen!A907</f>
        <v>well904</v>
      </c>
      <c r="C907" s="3">
        <f>wells_times_gen!B907</f>
        <v>0</v>
      </c>
    </row>
    <row r="908" spans="1:3" x14ac:dyDescent="0.2">
      <c r="A908" s="3">
        <v>0</v>
      </c>
      <c r="B908" s="3" t="str">
        <f>wells_times_gen!A908</f>
        <v>well905</v>
      </c>
      <c r="C908" s="3">
        <f>wells_times_gen!B908</f>
        <v>0</v>
      </c>
    </row>
    <row r="909" spans="1:3" x14ac:dyDescent="0.2">
      <c r="A909" s="3">
        <v>0</v>
      </c>
      <c r="B909" s="3" t="str">
        <f>wells_times_gen!A909</f>
        <v>well906</v>
      </c>
      <c r="C909" s="3">
        <f>wells_times_gen!B909</f>
        <v>0</v>
      </c>
    </row>
    <row r="910" spans="1:3" x14ac:dyDescent="0.2">
      <c r="A910" s="3">
        <v>0</v>
      </c>
      <c r="B910" s="3" t="str">
        <f>wells_times_gen!A910</f>
        <v>well907</v>
      </c>
      <c r="C910" s="3">
        <f>wells_times_gen!B910</f>
        <v>0</v>
      </c>
    </row>
    <row r="911" spans="1:3" x14ac:dyDescent="0.2">
      <c r="A911" s="3">
        <v>0</v>
      </c>
      <c r="B911" s="3" t="str">
        <f>wells_times_gen!A911</f>
        <v>well908</v>
      </c>
      <c r="C911" s="3">
        <f>wells_times_gen!B911</f>
        <v>0</v>
      </c>
    </row>
    <row r="912" spans="1:3" x14ac:dyDescent="0.2">
      <c r="A912" s="3">
        <v>0</v>
      </c>
      <c r="B912" s="3" t="str">
        <f>wells_times_gen!A912</f>
        <v>well909</v>
      </c>
      <c r="C912" s="3">
        <f>wells_times_gen!B912</f>
        <v>0</v>
      </c>
    </row>
    <row r="913" spans="1:3" x14ac:dyDescent="0.2">
      <c r="A913" s="3">
        <v>0</v>
      </c>
      <c r="B913" s="3" t="str">
        <f>wells_times_gen!A913</f>
        <v>well91</v>
      </c>
      <c r="C913" s="3">
        <f>wells_times_gen!B913</f>
        <v>0</v>
      </c>
    </row>
    <row r="914" spans="1:3" x14ac:dyDescent="0.2">
      <c r="A914" s="3">
        <v>0</v>
      </c>
      <c r="B914" s="3" t="str">
        <f>wells_times_gen!A914</f>
        <v>well910</v>
      </c>
      <c r="C914" s="3">
        <f>wells_times_gen!B914</f>
        <v>0</v>
      </c>
    </row>
    <row r="915" spans="1:3" x14ac:dyDescent="0.2">
      <c r="A915" s="3">
        <v>0</v>
      </c>
      <c r="B915" s="3" t="str">
        <f>wells_times_gen!A915</f>
        <v>well911</v>
      </c>
      <c r="C915" s="3">
        <f>wells_times_gen!B915</f>
        <v>0</v>
      </c>
    </row>
    <row r="916" spans="1:3" x14ac:dyDescent="0.2">
      <c r="A916" s="3">
        <v>0</v>
      </c>
      <c r="B916" s="3" t="str">
        <f>wells_times_gen!A916</f>
        <v>well912</v>
      </c>
      <c r="C916" s="3">
        <f>wells_times_gen!B916</f>
        <v>0</v>
      </c>
    </row>
    <row r="917" spans="1:3" x14ac:dyDescent="0.2">
      <c r="A917" s="3">
        <v>0</v>
      </c>
      <c r="B917" s="3" t="str">
        <f>wells_times_gen!A917</f>
        <v>well913</v>
      </c>
      <c r="C917" s="3">
        <f>wells_times_gen!B917</f>
        <v>0</v>
      </c>
    </row>
    <row r="918" spans="1:3" x14ac:dyDescent="0.2">
      <c r="A918" s="3">
        <v>0</v>
      </c>
      <c r="B918" s="3" t="str">
        <f>wells_times_gen!A918</f>
        <v>well914</v>
      </c>
      <c r="C918" s="3">
        <f>wells_times_gen!B918</f>
        <v>0</v>
      </c>
    </row>
    <row r="919" spans="1:3" x14ac:dyDescent="0.2">
      <c r="A919" s="3">
        <v>0</v>
      </c>
      <c r="B919" s="3" t="str">
        <f>wells_times_gen!A919</f>
        <v>well915</v>
      </c>
      <c r="C919" s="3">
        <f>wells_times_gen!B919</f>
        <v>0</v>
      </c>
    </row>
    <row r="920" spans="1:3" x14ac:dyDescent="0.2">
      <c r="A920" s="3">
        <v>0</v>
      </c>
      <c r="B920" s="3" t="str">
        <f>wells_times_gen!A920</f>
        <v>well916</v>
      </c>
      <c r="C920" s="3">
        <f>wells_times_gen!B920</f>
        <v>0</v>
      </c>
    </row>
    <row r="921" spans="1:3" x14ac:dyDescent="0.2">
      <c r="A921" s="3">
        <v>0</v>
      </c>
      <c r="B921" s="3" t="str">
        <f>wells_times_gen!A921</f>
        <v>well917</v>
      </c>
      <c r="C921" s="3">
        <f>wells_times_gen!B921</f>
        <v>0</v>
      </c>
    </row>
    <row r="922" spans="1:3" x14ac:dyDescent="0.2">
      <c r="A922" s="3">
        <v>0</v>
      </c>
      <c r="B922" s="3" t="str">
        <f>wells_times_gen!A922</f>
        <v>well918</v>
      </c>
      <c r="C922" s="3">
        <f>wells_times_gen!B922</f>
        <v>0</v>
      </c>
    </row>
    <row r="923" spans="1:3" x14ac:dyDescent="0.2">
      <c r="A923" s="3">
        <v>0</v>
      </c>
      <c r="B923" s="3" t="str">
        <f>wells_times_gen!A923</f>
        <v>well919</v>
      </c>
      <c r="C923" s="3">
        <f>wells_times_gen!B923</f>
        <v>0</v>
      </c>
    </row>
    <row r="924" spans="1:3" x14ac:dyDescent="0.2">
      <c r="A924" s="3">
        <v>0</v>
      </c>
      <c r="B924" s="3" t="str">
        <f>wells_times_gen!A924</f>
        <v>well92</v>
      </c>
      <c r="C924" s="3">
        <f>wells_times_gen!B924</f>
        <v>0</v>
      </c>
    </row>
    <row r="925" spans="1:3" x14ac:dyDescent="0.2">
      <c r="A925" s="3">
        <v>0</v>
      </c>
      <c r="B925" s="3" t="str">
        <f>wells_times_gen!A925</f>
        <v>well920</v>
      </c>
      <c r="C925" s="3">
        <f>wells_times_gen!B925</f>
        <v>0</v>
      </c>
    </row>
    <row r="926" spans="1:3" x14ac:dyDescent="0.2">
      <c r="A926" s="3">
        <v>0</v>
      </c>
      <c r="B926" s="3" t="str">
        <f>wells_times_gen!A926</f>
        <v>well921</v>
      </c>
      <c r="C926" s="3">
        <f>wells_times_gen!B926</f>
        <v>0</v>
      </c>
    </row>
    <row r="927" spans="1:3" x14ac:dyDescent="0.2">
      <c r="A927" s="3">
        <v>0</v>
      </c>
      <c r="B927" s="3" t="str">
        <f>wells_times_gen!A927</f>
        <v>well922</v>
      </c>
      <c r="C927" s="3">
        <f>wells_times_gen!B927</f>
        <v>0</v>
      </c>
    </row>
    <row r="928" spans="1:3" x14ac:dyDescent="0.2">
      <c r="A928" s="3">
        <v>0</v>
      </c>
      <c r="B928" s="3" t="str">
        <f>wells_times_gen!A928</f>
        <v>well923</v>
      </c>
      <c r="C928" s="3">
        <f>wells_times_gen!B928</f>
        <v>0</v>
      </c>
    </row>
    <row r="929" spans="1:3" x14ac:dyDescent="0.2">
      <c r="A929" s="3">
        <v>0</v>
      </c>
      <c r="B929" s="3" t="str">
        <f>wells_times_gen!A929</f>
        <v>well924</v>
      </c>
      <c r="C929" s="3">
        <f>wells_times_gen!B929</f>
        <v>0</v>
      </c>
    </row>
    <row r="930" spans="1:3" x14ac:dyDescent="0.2">
      <c r="A930" s="3">
        <v>0</v>
      </c>
      <c r="B930" s="3" t="str">
        <f>wells_times_gen!A930</f>
        <v>well925</v>
      </c>
      <c r="C930" s="3">
        <f>wells_times_gen!B930</f>
        <v>0</v>
      </c>
    </row>
    <row r="931" spans="1:3" x14ac:dyDescent="0.2">
      <c r="A931" s="3">
        <v>0</v>
      </c>
      <c r="B931" s="3" t="str">
        <f>wells_times_gen!A931</f>
        <v>well926</v>
      </c>
      <c r="C931" s="3">
        <f>wells_times_gen!B931</f>
        <v>0</v>
      </c>
    </row>
    <row r="932" spans="1:3" x14ac:dyDescent="0.2">
      <c r="A932" s="3">
        <v>0</v>
      </c>
      <c r="B932" s="3" t="str">
        <f>wells_times_gen!A932</f>
        <v>well927</v>
      </c>
      <c r="C932" s="3">
        <f>wells_times_gen!B932</f>
        <v>0</v>
      </c>
    </row>
    <row r="933" spans="1:3" x14ac:dyDescent="0.2">
      <c r="A933" s="3">
        <v>0</v>
      </c>
      <c r="B933" s="3" t="str">
        <f>wells_times_gen!A933</f>
        <v>well928</v>
      </c>
      <c r="C933" s="3">
        <f>wells_times_gen!B933</f>
        <v>0</v>
      </c>
    </row>
    <row r="934" spans="1:3" x14ac:dyDescent="0.2">
      <c r="A934" s="3">
        <v>0</v>
      </c>
      <c r="B934" s="3" t="str">
        <f>wells_times_gen!A934</f>
        <v>well929</v>
      </c>
      <c r="C934" s="3">
        <f>wells_times_gen!B934</f>
        <v>0</v>
      </c>
    </row>
    <row r="935" spans="1:3" x14ac:dyDescent="0.2">
      <c r="A935" s="3">
        <v>0</v>
      </c>
      <c r="B935" s="3" t="str">
        <f>wells_times_gen!A935</f>
        <v>well93</v>
      </c>
      <c r="C935" s="3">
        <f>wells_times_gen!B935</f>
        <v>0</v>
      </c>
    </row>
    <row r="936" spans="1:3" x14ac:dyDescent="0.2">
      <c r="A936" s="3">
        <v>0</v>
      </c>
      <c r="B936" s="3" t="str">
        <f>wells_times_gen!A936</f>
        <v>well930</v>
      </c>
      <c r="C936" s="3">
        <f>wells_times_gen!B936</f>
        <v>0</v>
      </c>
    </row>
    <row r="937" spans="1:3" x14ac:dyDescent="0.2">
      <c r="A937" s="3">
        <v>0</v>
      </c>
      <c r="B937" s="3" t="str">
        <f>wells_times_gen!A937</f>
        <v>well931</v>
      </c>
      <c r="C937" s="3">
        <f>wells_times_gen!B937</f>
        <v>0</v>
      </c>
    </row>
    <row r="938" spans="1:3" x14ac:dyDescent="0.2">
      <c r="A938" s="3">
        <v>0</v>
      </c>
      <c r="B938" s="3" t="str">
        <f>wells_times_gen!A938</f>
        <v>well932</v>
      </c>
      <c r="C938" s="3">
        <f>wells_times_gen!B938</f>
        <v>0</v>
      </c>
    </row>
    <row r="939" spans="1:3" x14ac:dyDescent="0.2">
      <c r="A939" s="3">
        <v>0</v>
      </c>
      <c r="B939" s="3" t="str">
        <f>wells_times_gen!A939</f>
        <v>well933</v>
      </c>
      <c r="C939" s="3">
        <f>wells_times_gen!B939</f>
        <v>0</v>
      </c>
    </row>
    <row r="940" spans="1:3" x14ac:dyDescent="0.2">
      <c r="A940" s="3">
        <v>0</v>
      </c>
      <c r="B940" s="3" t="str">
        <f>wells_times_gen!A940</f>
        <v>well934</v>
      </c>
      <c r="C940" s="3">
        <f>wells_times_gen!B940</f>
        <v>0</v>
      </c>
    </row>
    <row r="941" spans="1:3" x14ac:dyDescent="0.2">
      <c r="A941" s="3">
        <v>0</v>
      </c>
      <c r="B941" s="3" t="str">
        <f>wells_times_gen!A941</f>
        <v>well935</v>
      </c>
      <c r="C941" s="3">
        <f>wells_times_gen!B941</f>
        <v>0</v>
      </c>
    </row>
    <row r="942" spans="1:3" x14ac:dyDescent="0.2">
      <c r="A942" s="3">
        <v>0</v>
      </c>
      <c r="B942" s="3" t="str">
        <f>wells_times_gen!A942</f>
        <v>well936</v>
      </c>
      <c r="C942" s="3">
        <f>wells_times_gen!B942</f>
        <v>0</v>
      </c>
    </row>
    <row r="943" spans="1:3" x14ac:dyDescent="0.2">
      <c r="A943" s="3">
        <v>0</v>
      </c>
      <c r="B943" s="3" t="str">
        <f>wells_times_gen!A943</f>
        <v>well937</v>
      </c>
      <c r="C943" s="3">
        <f>wells_times_gen!B943</f>
        <v>0</v>
      </c>
    </row>
    <row r="944" spans="1:3" x14ac:dyDescent="0.2">
      <c r="A944" s="3">
        <v>0</v>
      </c>
      <c r="B944" s="3" t="str">
        <f>wells_times_gen!A944</f>
        <v>well938</v>
      </c>
      <c r="C944" s="3">
        <f>wells_times_gen!B944</f>
        <v>0</v>
      </c>
    </row>
    <row r="945" spans="1:3" x14ac:dyDescent="0.2">
      <c r="A945" s="3">
        <v>0</v>
      </c>
      <c r="B945" s="3" t="str">
        <f>wells_times_gen!A945</f>
        <v>well939</v>
      </c>
      <c r="C945" s="3">
        <f>wells_times_gen!B945</f>
        <v>0</v>
      </c>
    </row>
    <row r="946" spans="1:3" x14ac:dyDescent="0.2">
      <c r="A946" s="3">
        <v>0</v>
      </c>
      <c r="B946" s="3" t="str">
        <f>wells_times_gen!A946</f>
        <v>well94</v>
      </c>
      <c r="C946" s="3">
        <f>wells_times_gen!B946</f>
        <v>0</v>
      </c>
    </row>
    <row r="947" spans="1:3" x14ac:dyDescent="0.2">
      <c r="A947" s="3">
        <v>0</v>
      </c>
      <c r="B947" s="3" t="str">
        <f>wells_times_gen!A947</f>
        <v>well940</v>
      </c>
      <c r="C947" s="3">
        <f>wells_times_gen!B947</f>
        <v>0</v>
      </c>
    </row>
    <row r="948" spans="1:3" x14ac:dyDescent="0.2">
      <c r="A948" s="3">
        <v>0</v>
      </c>
      <c r="B948" s="3" t="str">
        <f>wells_times_gen!A948</f>
        <v>well941</v>
      </c>
      <c r="C948" s="3">
        <f>wells_times_gen!B948</f>
        <v>0</v>
      </c>
    </row>
    <row r="949" spans="1:3" x14ac:dyDescent="0.2">
      <c r="A949" s="3">
        <v>0</v>
      </c>
      <c r="B949" s="3" t="str">
        <f>wells_times_gen!A949</f>
        <v>well942</v>
      </c>
      <c r="C949" s="3">
        <f>wells_times_gen!B949</f>
        <v>0</v>
      </c>
    </row>
    <row r="950" spans="1:3" x14ac:dyDescent="0.2">
      <c r="A950" s="3">
        <v>0</v>
      </c>
      <c r="B950" s="3" t="str">
        <f>wells_times_gen!A950</f>
        <v>well943</v>
      </c>
      <c r="C950" s="3">
        <f>wells_times_gen!B950</f>
        <v>0</v>
      </c>
    </row>
    <row r="951" spans="1:3" x14ac:dyDescent="0.2">
      <c r="A951" s="3">
        <v>0</v>
      </c>
      <c r="B951" s="3" t="str">
        <f>wells_times_gen!A951</f>
        <v>well944</v>
      </c>
      <c r="C951" s="3">
        <f>wells_times_gen!B951</f>
        <v>0</v>
      </c>
    </row>
    <row r="952" spans="1:3" x14ac:dyDescent="0.2">
      <c r="A952" s="3">
        <v>0</v>
      </c>
      <c r="B952" s="3" t="str">
        <f>wells_times_gen!A952</f>
        <v>well945</v>
      </c>
      <c r="C952" s="3">
        <f>wells_times_gen!B952</f>
        <v>0</v>
      </c>
    </row>
    <row r="953" spans="1:3" x14ac:dyDescent="0.2">
      <c r="A953" s="3">
        <v>0</v>
      </c>
      <c r="B953" s="3" t="str">
        <f>wells_times_gen!A953</f>
        <v>well946</v>
      </c>
      <c r="C953" s="3">
        <f>wells_times_gen!B953</f>
        <v>0</v>
      </c>
    </row>
    <row r="954" spans="1:3" x14ac:dyDescent="0.2">
      <c r="A954" s="3">
        <v>0</v>
      </c>
      <c r="B954" s="3" t="str">
        <f>wells_times_gen!A954</f>
        <v>well947</v>
      </c>
      <c r="C954" s="3">
        <f>wells_times_gen!B954</f>
        <v>0</v>
      </c>
    </row>
    <row r="955" spans="1:3" x14ac:dyDescent="0.2">
      <c r="A955" s="3">
        <v>0</v>
      </c>
      <c r="B955" s="3" t="str">
        <f>wells_times_gen!A955</f>
        <v>well948</v>
      </c>
      <c r="C955" s="3">
        <f>wells_times_gen!B955</f>
        <v>0</v>
      </c>
    </row>
    <row r="956" spans="1:3" x14ac:dyDescent="0.2">
      <c r="A956" s="3">
        <v>0</v>
      </c>
      <c r="B956" s="3" t="str">
        <f>wells_times_gen!A956</f>
        <v>well949</v>
      </c>
      <c r="C956" s="3">
        <f>wells_times_gen!B956</f>
        <v>0</v>
      </c>
    </row>
    <row r="957" spans="1:3" x14ac:dyDescent="0.2">
      <c r="A957" s="3">
        <v>0</v>
      </c>
      <c r="B957" s="3" t="str">
        <f>wells_times_gen!A957</f>
        <v>well95</v>
      </c>
      <c r="C957" s="3">
        <f>wells_times_gen!B957</f>
        <v>0</v>
      </c>
    </row>
    <row r="958" spans="1:3" x14ac:dyDescent="0.2">
      <c r="A958" s="3">
        <v>0</v>
      </c>
      <c r="B958" s="3" t="str">
        <f>wells_times_gen!A958</f>
        <v>well950</v>
      </c>
      <c r="C958" s="3">
        <f>wells_times_gen!B958</f>
        <v>0</v>
      </c>
    </row>
    <row r="959" spans="1:3" x14ac:dyDescent="0.2">
      <c r="A959" s="3">
        <v>0</v>
      </c>
      <c r="B959" s="3" t="str">
        <f>wells_times_gen!A959</f>
        <v>well951</v>
      </c>
      <c r="C959" s="3">
        <f>wells_times_gen!B959</f>
        <v>0</v>
      </c>
    </row>
    <row r="960" spans="1:3" x14ac:dyDescent="0.2">
      <c r="A960" s="3">
        <v>0</v>
      </c>
      <c r="B960" s="3" t="str">
        <f>wells_times_gen!A960</f>
        <v>well952</v>
      </c>
      <c r="C960" s="3">
        <f>wells_times_gen!B960</f>
        <v>0</v>
      </c>
    </row>
    <row r="961" spans="1:3" x14ac:dyDescent="0.2">
      <c r="A961" s="3">
        <v>0</v>
      </c>
      <c r="B961" s="3" t="str">
        <f>wells_times_gen!A961</f>
        <v>well953</v>
      </c>
      <c r="C961" s="3">
        <f>wells_times_gen!B961</f>
        <v>0</v>
      </c>
    </row>
    <row r="962" spans="1:3" x14ac:dyDescent="0.2">
      <c r="A962" s="3">
        <v>0</v>
      </c>
      <c r="B962" s="3" t="str">
        <f>wells_times_gen!A962</f>
        <v>well954</v>
      </c>
      <c r="C962" s="3">
        <f>wells_times_gen!B962</f>
        <v>0</v>
      </c>
    </row>
    <row r="963" spans="1:3" x14ac:dyDescent="0.2">
      <c r="A963" s="3">
        <v>0</v>
      </c>
      <c r="B963" s="3" t="str">
        <f>wells_times_gen!A963</f>
        <v>well955</v>
      </c>
      <c r="C963" s="3">
        <f>wells_times_gen!B963</f>
        <v>0</v>
      </c>
    </row>
    <row r="964" spans="1:3" x14ac:dyDescent="0.2">
      <c r="A964" s="3">
        <v>0</v>
      </c>
      <c r="B964" s="3" t="str">
        <f>wells_times_gen!A964</f>
        <v>well956</v>
      </c>
      <c r="C964" s="3">
        <f>wells_times_gen!B964</f>
        <v>0</v>
      </c>
    </row>
    <row r="965" spans="1:3" x14ac:dyDescent="0.2">
      <c r="A965" s="3">
        <v>0</v>
      </c>
      <c r="B965" s="3" t="str">
        <f>wells_times_gen!A965</f>
        <v>well957</v>
      </c>
      <c r="C965" s="3">
        <f>wells_times_gen!B965</f>
        <v>0</v>
      </c>
    </row>
    <row r="966" spans="1:3" x14ac:dyDescent="0.2">
      <c r="A966" s="3">
        <v>0</v>
      </c>
      <c r="B966" s="3" t="str">
        <f>wells_times_gen!A966</f>
        <v>well958</v>
      </c>
      <c r="C966" s="3">
        <f>wells_times_gen!B966</f>
        <v>0</v>
      </c>
    </row>
    <row r="967" spans="1:3" x14ac:dyDescent="0.2">
      <c r="A967" s="3">
        <v>0</v>
      </c>
      <c r="B967" s="3" t="str">
        <f>wells_times_gen!A967</f>
        <v>well959</v>
      </c>
      <c r="C967" s="3">
        <f>wells_times_gen!B967</f>
        <v>0</v>
      </c>
    </row>
    <row r="968" spans="1:3" x14ac:dyDescent="0.2">
      <c r="A968" s="3">
        <v>0</v>
      </c>
      <c r="B968" s="3" t="str">
        <f>wells_times_gen!A968</f>
        <v>well96</v>
      </c>
      <c r="C968" s="3">
        <f>wells_times_gen!B968</f>
        <v>0</v>
      </c>
    </row>
    <row r="969" spans="1:3" x14ac:dyDescent="0.2">
      <c r="A969" s="3">
        <v>0</v>
      </c>
      <c r="B969" s="3" t="str">
        <f>wells_times_gen!A969</f>
        <v>well960</v>
      </c>
      <c r="C969" s="3">
        <f>wells_times_gen!B969</f>
        <v>0</v>
      </c>
    </row>
    <row r="970" spans="1:3" x14ac:dyDescent="0.2">
      <c r="A970" s="3">
        <v>0</v>
      </c>
      <c r="B970" s="3" t="str">
        <f>wells_times_gen!A970</f>
        <v>well961</v>
      </c>
      <c r="C970" s="3">
        <f>wells_times_gen!B970</f>
        <v>0</v>
      </c>
    </row>
    <row r="971" spans="1:3" x14ac:dyDescent="0.2">
      <c r="A971" s="3">
        <v>0</v>
      </c>
      <c r="B971" s="3" t="str">
        <f>wells_times_gen!A971</f>
        <v>well962</v>
      </c>
      <c r="C971" s="3">
        <f>wells_times_gen!B971</f>
        <v>0</v>
      </c>
    </row>
    <row r="972" spans="1:3" x14ac:dyDescent="0.2">
      <c r="A972" s="3">
        <v>0</v>
      </c>
      <c r="B972" s="3" t="str">
        <f>wells_times_gen!A972</f>
        <v>well963</v>
      </c>
      <c r="C972" s="3">
        <f>wells_times_gen!B972</f>
        <v>0</v>
      </c>
    </row>
    <row r="973" spans="1:3" x14ac:dyDescent="0.2">
      <c r="A973" s="3">
        <v>0</v>
      </c>
      <c r="B973" s="3" t="str">
        <f>wells_times_gen!A973</f>
        <v>well964</v>
      </c>
      <c r="C973" s="3">
        <f>wells_times_gen!B973</f>
        <v>0</v>
      </c>
    </row>
    <row r="974" spans="1:3" x14ac:dyDescent="0.2">
      <c r="A974" s="3">
        <v>0</v>
      </c>
      <c r="B974" s="3" t="str">
        <f>wells_times_gen!A974</f>
        <v>well965</v>
      </c>
      <c r="C974" s="3">
        <f>wells_times_gen!B974</f>
        <v>0</v>
      </c>
    </row>
    <row r="975" spans="1:3" x14ac:dyDescent="0.2">
      <c r="A975" s="3">
        <v>0</v>
      </c>
      <c r="B975" s="3" t="str">
        <f>wells_times_gen!A975</f>
        <v>well966</v>
      </c>
      <c r="C975" s="3">
        <f>wells_times_gen!B975</f>
        <v>0</v>
      </c>
    </row>
    <row r="976" spans="1:3" x14ac:dyDescent="0.2">
      <c r="A976" s="3">
        <v>0</v>
      </c>
      <c r="B976" s="3" t="str">
        <f>wells_times_gen!A976</f>
        <v>well967</v>
      </c>
      <c r="C976" s="3">
        <f>wells_times_gen!B976</f>
        <v>0</v>
      </c>
    </row>
    <row r="977" spans="1:3" x14ac:dyDescent="0.2">
      <c r="A977" s="3">
        <v>0</v>
      </c>
      <c r="B977" s="3" t="str">
        <f>wells_times_gen!A977</f>
        <v>well968</v>
      </c>
      <c r="C977" s="3">
        <f>wells_times_gen!B977</f>
        <v>0</v>
      </c>
    </row>
    <row r="978" spans="1:3" x14ac:dyDescent="0.2">
      <c r="A978" s="3">
        <v>0</v>
      </c>
      <c r="B978" s="3" t="str">
        <f>wells_times_gen!A978</f>
        <v>well969</v>
      </c>
      <c r="C978" s="3">
        <f>wells_times_gen!B978</f>
        <v>0</v>
      </c>
    </row>
    <row r="979" spans="1:3" x14ac:dyDescent="0.2">
      <c r="A979" s="3">
        <v>0</v>
      </c>
      <c r="B979" s="3" t="str">
        <f>wells_times_gen!A979</f>
        <v>well97</v>
      </c>
      <c r="C979" s="3">
        <f>wells_times_gen!B979</f>
        <v>0</v>
      </c>
    </row>
    <row r="980" spans="1:3" x14ac:dyDescent="0.2">
      <c r="A980" s="3">
        <v>0</v>
      </c>
      <c r="B980" s="3" t="str">
        <f>wells_times_gen!A980</f>
        <v>well970</v>
      </c>
      <c r="C980" s="3">
        <f>wells_times_gen!B980</f>
        <v>0</v>
      </c>
    </row>
    <row r="981" spans="1:3" x14ac:dyDescent="0.2">
      <c r="A981" s="3">
        <v>0</v>
      </c>
      <c r="B981" s="3" t="str">
        <f>wells_times_gen!A981</f>
        <v>well971</v>
      </c>
      <c r="C981" s="3">
        <f>wells_times_gen!B981</f>
        <v>0</v>
      </c>
    </row>
    <row r="982" spans="1:3" x14ac:dyDescent="0.2">
      <c r="A982" s="3">
        <v>0</v>
      </c>
      <c r="B982" s="3" t="str">
        <f>wells_times_gen!A982</f>
        <v>well972</v>
      </c>
      <c r="C982" s="3">
        <f>wells_times_gen!B982</f>
        <v>0</v>
      </c>
    </row>
    <row r="983" spans="1:3" x14ac:dyDescent="0.2">
      <c r="A983" s="3">
        <v>0</v>
      </c>
      <c r="B983" s="3" t="str">
        <f>wells_times_gen!A983</f>
        <v>well973</v>
      </c>
      <c r="C983" s="3">
        <f>wells_times_gen!B983</f>
        <v>0</v>
      </c>
    </row>
    <row r="984" spans="1:3" x14ac:dyDescent="0.2">
      <c r="A984" s="3">
        <v>0</v>
      </c>
      <c r="B984" s="3" t="str">
        <f>wells_times_gen!A984</f>
        <v>well974</v>
      </c>
      <c r="C984" s="3">
        <f>wells_times_gen!B984</f>
        <v>0</v>
      </c>
    </row>
    <row r="985" spans="1:3" x14ac:dyDescent="0.2">
      <c r="A985" s="3">
        <v>0</v>
      </c>
      <c r="B985" s="3" t="str">
        <f>wells_times_gen!A985</f>
        <v>well975</v>
      </c>
      <c r="C985" s="3">
        <f>wells_times_gen!B985</f>
        <v>0</v>
      </c>
    </row>
    <row r="986" spans="1:3" x14ac:dyDescent="0.2">
      <c r="A986" s="3">
        <v>0</v>
      </c>
      <c r="B986" s="3" t="str">
        <f>wells_times_gen!A986</f>
        <v>well976</v>
      </c>
      <c r="C986" s="3">
        <f>wells_times_gen!B986</f>
        <v>0</v>
      </c>
    </row>
    <row r="987" spans="1:3" x14ac:dyDescent="0.2">
      <c r="A987" s="3">
        <v>0</v>
      </c>
      <c r="B987" s="3" t="str">
        <f>wells_times_gen!A987</f>
        <v>well977</v>
      </c>
      <c r="C987" s="3">
        <f>wells_times_gen!B987</f>
        <v>0</v>
      </c>
    </row>
    <row r="988" spans="1:3" x14ac:dyDescent="0.2">
      <c r="A988" s="3">
        <v>0</v>
      </c>
      <c r="B988" s="3" t="str">
        <f>wells_times_gen!A988</f>
        <v>well978</v>
      </c>
      <c r="C988" s="3">
        <f>wells_times_gen!B988</f>
        <v>0</v>
      </c>
    </row>
    <row r="989" spans="1:3" x14ac:dyDescent="0.2">
      <c r="A989" s="3">
        <v>0</v>
      </c>
      <c r="B989" s="3" t="str">
        <f>wells_times_gen!A989</f>
        <v>well979</v>
      </c>
      <c r="C989" s="3">
        <f>wells_times_gen!B989</f>
        <v>0</v>
      </c>
    </row>
    <row r="990" spans="1:3" x14ac:dyDescent="0.2">
      <c r="A990" s="3">
        <v>0</v>
      </c>
      <c r="B990" s="3" t="str">
        <f>wells_times_gen!A990</f>
        <v>well98</v>
      </c>
      <c r="C990" s="3">
        <f>wells_times_gen!B990</f>
        <v>0</v>
      </c>
    </row>
    <row r="991" spans="1:3" x14ac:dyDescent="0.2">
      <c r="A991" s="3">
        <v>0</v>
      </c>
      <c r="B991" s="3" t="str">
        <f>wells_times_gen!A991</f>
        <v>well980</v>
      </c>
      <c r="C991" s="3">
        <f>wells_times_gen!B991</f>
        <v>0</v>
      </c>
    </row>
    <row r="992" spans="1:3" x14ac:dyDescent="0.2">
      <c r="A992" s="3">
        <v>0</v>
      </c>
      <c r="B992" s="3" t="str">
        <f>wells_times_gen!A992</f>
        <v>well981</v>
      </c>
      <c r="C992" s="3">
        <f>wells_times_gen!B992</f>
        <v>0</v>
      </c>
    </row>
    <row r="993" spans="1:3" x14ac:dyDescent="0.2">
      <c r="A993" s="3">
        <v>0</v>
      </c>
      <c r="B993" s="3" t="str">
        <f>wells_times_gen!A993</f>
        <v>well982</v>
      </c>
      <c r="C993" s="3">
        <f>wells_times_gen!B993</f>
        <v>0</v>
      </c>
    </row>
    <row r="994" spans="1:3" x14ac:dyDescent="0.2">
      <c r="A994" s="3">
        <v>0</v>
      </c>
      <c r="B994" s="3" t="str">
        <f>wells_times_gen!A994</f>
        <v>well983</v>
      </c>
      <c r="C994" s="3">
        <f>wells_times_gen!B994</f>
        <v>0</v>
      </c>
    </row>
    <row r="995" spans="1:3" x14ac:dyDescent="0.2">
      <c r="A995" s="3">
        <v>0</v>
      </c>
      <c r="B995" s="3" t="str">
        <f>wells_times_gen!A995</f>
        <v>well984</v>
      </c>
      <c r="C995" s="3">
        <f>wells_times_gen!B995</f>
        <v>0</v>
      </c>
    </row>
    <row r="996" spans="1:3" x14ac:dyDescent="0.2">
      <c r="A996" s="3">
        <v>0</v>
      </c>
      <c r="B996" s="3" t="str">
        <f>wells_times_gen!A996</f>
        <v>well985</v>
      </c>
      <c r="C996" s="3">
        <f>wells_times_gen!B996</f>
        <v>0</v>
      </c>
    </row>
    <row r="997" spans="1:3" x14ac:dyDescent="0.2">
      <c r="A997" s="3">
        <v>0</v>
      </c>
      <c r="B997" s="3" t="str">
        <f>wells_times_gen!A997</f>
        <v>well986</v>
      </c>
      <c r="C997" s="3">
        <f>wells_times_gen!B997</f>
        <v>0</v>
      </c>
    </row>
    <row r="998" spans="1:3" x14ac:dyDescent="0.2">
      <c r="A998" s="3">
        <v>0</v>
      </c>
      <c r="B998" s="3" t="str">
        <f>wells_times_gen!A998</f>
        <v>well987</v>
      </c>
      <c r="C998" s="3">
        <f>wells_times_gen!B998</f>
        <v>0</v>
      </c>
    </row>
    <row r="999" spans="1:3" x14ac:dyDescent="0.2">
      <c r="A999" s="3">
        <v>0</v>
      </c>
      <c r="B999" s="3" t="str">
        <f>wells_times_gen!A999</f>
        <v>well988</v>
      </c>
      <c r="C999" s="3">
        <f>wells_times_gen!B999</f>
        <v>0</v>
      </c>
    </row>
    <row r="1000" spans="1:3" x14ac:dyDescent="0.2">
      <c r="A1000" s="3">
        <v>0</v>
      </c>
      <c r="B1000" s="3" t="str">
        <f>wells_times_gen!A1000</f>
        <v>well989</v>
      </c>
      <c r="C1000" s="3">
        <f>wells_times_gen!B1000</f>
        <v>0</v>
      </c>
    </row>
    <row r="1001" spans="1:3" x14ac:dyDescent="0.2">
      <c r="A1001" s="3">
        <v>0</v>
      </c>
      <c r="B1001" s="3" t="str">
        <f>wells_times_gen!A1001</f>
        <v>well99</v>
      </c>
      <c r="C1001" s="3">
        <f>wells_times_gen!B1001</f>
        <v>0</v>
      </c>
    </row>
    <row r="1002" spans="1:3" x14ac:dyDescent="0.2">
      <c r="A1002" s="3">
        <v>0</v>
      </c>
      <c r="B1002" s="3" t="str">
        <f>wells_times_gen!A1002</f>
        <v>well990</v>
      </c>
      <c r="C1002" s="3">
        <f>wells_times_gen!B1002</f>
        <v>0</v>
      </c>
    </row>
    <row r="1003" spans="1:3" x14ac:dyDescent="0.2">
      <c r="A1003" s="3">
        <v>0</v>
      </c>
      <c r="B1003" s="3" t="str">
        <f>wells_times_gen!A1003</f>
        <v>well991</v>
      </c>
      <c r="C1003" s="3">
        <f>wells_times_gen!B1003</f>
        <v>0</v>
      </c>
    </row>
    <row r="1004" spans="1:3" x14ac:dyDescent="0.2">
      <c r="A1004" s="3">
        <v>0</v>
      </c>
      <c r="B1004" s="3" t="str">
        <f>wells_times_gen!A1004</f>
        <v>well992</v>
      </c>
      <c r="C1004" s="3">
        <f>wells_times_gen!B1004</f>
        <v>0</v>
      </c>
    </row>
    <row r="1005" spans="1:3" x14ac:dyDescent="0.2">
      <c r="A1005" s="3">
        <v>0</v>
      </c>
      <c r="B1005" s="3" t="str">
        <f>wells_times_gen!A1005</f>
        <v>well993</v>
      </c>
      <c r="C1005" s="3">
        <f>wells_times_gen!B1005</f>
        <v>0</v>
      </c>
    </row>
    <row r="1006" spans="1:3" x14ac:dyDescent="0.2">
      <c r="A1006" s="3">
        <v>0</v>
      </c>
      <c r="B1006" s="3" t="str">
        <f>wells_times_gen!A1006</f>
        <v>well994</v>
      </c>
      <c r="C1006" s="3">
        <f>wells_times_gen!B1006</f>
        <v>0</v>
      </c>
    </row>
    <row r="1007" spans="1:3" x14ac:dyDescent="0.2">
      <c r="A1007" s="3">
        <v>0</v>
      </c>
      <c r="B1007" s="3" t="str">
        <f>wells_times_gen!A1007</f>
        <v>well995</v>
      </c>
      <c r="C1007" s="3">
        <f>wells_times_gen!B1007</f>
        <v>0</v>
      </c>
    </row>
    <row r="1008" spans="1:3" x14ac:dyDescent="0.2">
      <c r="A1008" s="3">
        <v>0</v>
      </c>
      <c r="B1008" s="3" t="str">
        <f>wells_times_gen!A1008</f>
        <v>well996</v>
      </c>
      <c r="C1008" s="3">
        <f>wells_times_gen!B1008</f>
        <v>0</v>
      </c>
    </row>
    <row r="1009" spans="1:3" x14ac:dyDescent="0.2">
      <c r="A1009" s="3">
        <v>0</v>
      </c>
      <c r="B1009" s="3" t="str">
        <f>wells_times_gen!A1009</f>
        <v>well997</v>
      </c>
      <c r="C1009" s="3">
        <f>wells_times_gen!B1009</f>
        <v>0</v>
      </c>
    </row>
    <row r="1010" spans="1:3" x14ac:dyDescent="0.2">
      <c r="A1010" s="3">
        <v>0</v>
      </c>
      <c r="B1010" s="3" t="str">
        <f>wells_times_gen!A1010</f>
        <v>well998</v>
      </c>
      <c r="C1010" s="3">
        <f>wells_times_gen!B1010</f>
        <v>0</v>
      </c>
    </row>
    <row r="1011" spans="1:3" x14ac:dyDescent="0.2">
      <c r="A1011" s="3">
        <v>0</v>
      </c>
      <c r="B1011" s="3" t="str">
        <f>wells_times_gen!A1011</f>
        <v>well999</v>
      </c>
      <c r="C1011" s="3">
        <f>wells_times_gen!B1011</f>
        <v>0</v>
      </c>
    </row>
    <row r="1012" spans="1:3" x14ac:dyDescent="0.2">
      <c r="A1012" s="3">
        <v>0</v>
      </c>
      <c r="B1012" s="3" t="str">
        <f>wells_times_gen!A1012</f>
        <v>well1011</v>
      </c>
      <c r="C1012" s="3">
        <f>wells_times_gen!B1012</f>
        <v>0</v>
      </c>
    </row>
    <row r="1013" spans="1:3" x14ac:dyDescent="0.2">
      <c r="A1013" s="3">
        <v>0</v>
      </c>
      <c r="B1013" s="3" t="str">
        <f>wells_times_gen!A1013</f>
        <v>well1012</v>
      </c>
      <c r="C1013" s="3">
        <f>wells_times_gen!B1013</f>
        <v>-921.74221727709585</v>
      </c>
    </row>
    <row r="1014" spans="1:3" x14ac:dyDescent="0.2">
      <c r="A1014" s="3">
        <v>0</v>
      </c>
      <c r="B1014" s="3" t="str">
        <f>wells_times_gen!A1014</f>
        <v>well1013</v>
      </c>
      <c r="C1014" s="3">
        <f>wells_times_gen!B1014</f>
        <v>0</v>
      </c>
    </row>
    <row r="1015" spans="1:3" x14ac:dyDescent="0.2">
      <c r="A1015" s="3">
        <v>0</v>
      </c>
      <c r="B1015" s="3" t="str">
        <f>wells_times_gen!A1015</f>
        <v>well1014</v>
      </c>
      <c r="C1015" s="3">
        <f>wells_times_gen!B1015</f>
        <v>0</v>
      </c>
    </row>
    <row r="1016" spans="1:3" x14ac:dyDescent="0.2">
      <c r="A1016" s="3">
        <v>0</v>
      </c>
      <c r="B1016" s="3" t="str">
        <f>wells_times_gen!A1016</f>
        <v>well1015</v>
      </c>
      <c r="C1016" s="3">
        <f>wells_times_gen!B1016</f>
        <v>0</v>
      </c>
    </row>
    <row r="1017" spans="1:3" x14ac:dyDescent="0.2">
      <c r="A1017" s="3">
        <v>0</v>
      </c>
      <c r="B1017" s="3" t="str">
        <f>wells_times_gen!A1017</f>
        <v>well1016</v>
      </c>
      <c r="C1017" s="3">
        <f>wells_times_gen!B1017</f>
        <v>0</v>
      </c>
    </row>
    <row r="1018" spans="1:3" x14ac:dyDescent="0.2">
      <c r="A1018" s="3">
        <v>0</v>
      </c>
      <c r="B1018" s="3" t="str">
        <f>wells_times_gen!A1018</f>
        <v>well1017</v>
      </c>
      <c r="C1018" s="3">
        <f>wells_times_gen!B1018</f>
        <v>0</v>
      </c>
    </row>
    <row r="1019" spans="1:3" x14ac:dyDescent="0.2">
      <c r="A1019" s="3">
        <v>0</v>
      </c>
      <c r="B1019" s="3" t="str">
        <f>wells_times_gen!A1019</f>
        <v>well1018</v>
      </c>
      <c r="C1019" s="3">
        <f>wells_times_gen!B1019</f>
        <v>0</v>
      </c>
    </row>
    <row r="1020" spans="1:3" x14ac:dyDescent="0.2">
      <c r="A1020" s="3">
        <v>0</v>
      </c>
      <c r="B1020" s="3" t="str">
        <f>wells_times_gen!A1020</f>
        <v>well1019</v>
      </c>
      <c r="C1020" s="3">
        <f>wells_times_gen!B1020</f>
        <v>0</v>
      </c>
    </row>
    <row r="1021" spans="1:3" x14ac:dyDescent="0.2">
      <c r="A1021" s="3">
        <v>0</v>
      </c>
      <c r="B1021" s="3" t="str">
        <f>wells_times_gen!A1021</f>
        <v>well1020</v>
      </c>
      <c r="C1021" s="3">
        <f>wells_times_gen!B1021</f>
        <v>0</v>
      </c>
    </row>
    <row r="1022" spans="1:3" x14ac:dyDescent="0.2">
      <c r="A1022" s="3">
        <v>0</v>
      </c>
      <c r="B1022" s="3" t="str">
        <f>wells_times_gen!A1022</f>
        <v>well1021</v>
      </c>
      <c r="C1022" s="3">
        <f>wells_times_gen!B1022</f>
        <v>0</v>
      </c>
    </row>
    <row r="1023" spans="1:3" x14ac:dyDescent="0.2">
      <c r="A1023" s="3">
        <v>0</v>
      </c>
      <c r="B1023" s="3" t="str">
        <f>wells_times_gen!A1023</f>
        <v>well1022</v>
      </c>
      <c r="C1023" s="3">
        <f>wells_times_gen!B1023</f>
        <v>0</v>
      </c>
    </row>
    <row r="1024" spans="1:3" x14ac:dyDescent="0.2">
      <c r="A1024" s="3">
        <v>0</v>
      </c>
      <c r="B1024" s="3" t="str">
        <f>wells_times_gen!A1024</f>
        <v>well1023</v>
      </c>
      <c r="C1024" s="3">
        <f>wells_times_gen!B1024</f>
        <v>-431.82474957346233</v>
      </c>
    </row>
    <row r="1025" spans="1:3" x14ac:dyDescent="0.2">
      <c r="A1025" s="3">
        <v>0</v>
      </c>
      <c r="B1025" s="3" t="str">
        <f>wells_times_gen!A1025</f>
        <v>well1024</v>
      </c>
      <c r="C1025" s="3">
        <f>wells_times_gen!B1025</f>
        <v>0</v>
      </c>
    </row>
    <row r="1026" spans="1:3" x14ac:dyDescent="0.2">
      <c r="A1026" s="3">
        <v>0</v>
      </c>
      <c r="B1026" s="3" t="str">
        <f>wells_times_gen!A1026</f>
        <v>well1025</v>
      </c>
      <c r="C1026" s="3">
        <f>wells_times_gen!B1026</f>
        <v>0</v>
      </c>
    </row>
    <row r="1027" spans="1:3" x14ac:dyDescent="0.2">
      <c r="A1027" s="3">
        <v>0</v>
      </c>
      <c r="B1027" s="3" t="str">
        <f>wells_times_gen!A1027</f>
        <v>well1026</v>
      </c>
      <c r="C1027" s="3">
        <f>wells_times_gen!B1027</f>
        <v>0</v>
      </c>
    </row>
    <row r="1028" spans="1:3" x14ac:dyDescent="0.2">
      <c r="A1028" s="3">
        <v>0</v>
      </c>
      <c r="B1028" s="3" t="str">
        <f>wells_times_gen!A1028</f>
        <v>well1027</v>
      </c>
      <c r="C1028" s="3">
        <f>wells_times_gen!B1028</f>
        <v>0</v>
      </c>
    </row>
    <row r="1029" spans="1:3" x14ac:dyDescent="0.2">
      <c r="A1029" s="3">
        <v>0</v>
      </c>
      <c r="B1029" s="3" t="str">
        <f>wells_times_gen!A1029</f>
        <v>well1028</v>
      </c>
      <c r="C1029" s="3">
        <f>wells_times_gen!B1029</f>
        <v>0</v>
      </c>
    </row>
    <row r="1030" spans="1:3" x14ac:dyDescent="0.2">
      <c r="A1030" s="3">
        <v>0</v>
      </c>
      <c r="B1030" s="3" t="str">
        <f>wells_times_gen!A1030</f>
        <v>well1029</v>
      </c>
      <c r="C1030" s="3">
        <f>wells_times_gen!B1030</f>
        <v>0</v>
      </c>
    </row>
    <row r="1031" spans="1:3" x14ac:dyDescent="0.2">
      <c r="A1031" s="3">
        <v>0</v>
      </c>
      <c r="B1031" s="3" t="str">
        <f>wells_times_gen!A1031</f>
        <v>well1030</v>
      </c>
      <c r="C1031" s="3">
        <f>wells_times_gen!B1031</f>
        <v>0</v>
      </c>
    </row>
    <row r="1032" spans="1:3" x14ac:dyDescent="0.2">
      <c r="A1032" s="3">
        <v>0</v>
      </c>
      <c r="B1032" s="3" t="str">
        <f>wells_times_gen!A1032</f>
        <v>well1031</v>
      </c>
      <c r="C1032" s="3">
        <f>wells_times_gen!B1032</f>
        <v>0</v>
      </c>
    </row>
    <row r="1033" spans="1:3" x14ac:dyDescent="0.2">
      <c r="A1033" s="3">
        <v>0</v>
      </c>
      <c r="B1033" s="3" t="str">
        <f>wells_times_gen!A1033</f>
        <v>well1032</v>
      </c>
      <c r="C1033" s="3">
        <f>wells_times_gen!B1033</f>
        <v>0</v>
      </c>
    </row>
    <row r="1034" spans="1:3" x14ac:dyDescent="0.2">
      <c r="A1034" s="3">
        <v>0</v>
      </c>
      <c r="B1034" s="3" t="str">
        <f>wells_times_gen!A1034</f>
        <v>well1033</v>
      </c>
      <c r="C1034" s="3">
        <f>wells_times_gen!B1034</f>
        <v>0</v>
      </c>
    </row>
    <row r="1035" spans="1:3" x14ac:dyDescent="0.2">
      <c r="A1035" s="3">
        <v>0</v>
      </c>
      <c r="B1035" s="3" t="str">
        <f>wells_times_gen!A1035</f>
        <v>well1034</v>
      </c>
      <c r="C1035" s="3">
        <f>wells_times_gen!B1035</f>
        <v>-1292.3429401285655</v>
      </c>
    </row>
    <row r="1036" spans="1:3" x14ac:dyDescent="0.2">
      <c r="A1036" s="3">
        <v>0</v>
      </c>
      <c r="B1036" s="3" t="str">
        <f>wells_times_gen!A1036</f>
        <v>well1035</v>
      </c>
      <c r="C1036" s="3">
        <f>wells_times_gen!B1036</f>
        <v>0</v>
      </c>
    </row>
    <row r="1037" spans="1:3" x14ac:dyDescent="0.2">
      <c r="A1037" s="3">
        <v>0</v>
      </c>
      <c r="B1037" s="3" t="str">
        <f>wells_times_gen!A1037</f>
        <v>well1036</v>
      </c>
      <c r="C1037" s="3">
        <f>wells_times_gen!B1037</f>
        <v>0</v>
      </c>
    </row>
    <row r="1038" spans="1:3" x14ac:dyDescent="0.2">
      <c r="A1038" s="3">
        <v>0</v>
      </c>
      <c r="B1038" s="3" t="str">
        <f>wells_times_gen!A1038</f>
        <v>well1037</v>
      </c>
      <c r="C1038" s="3">
        <f>wells_times_gen!B1038</f>
        <v>0</v>
      </c>
    </row>
    <row r="1039" spans="1:3" x14ac:dyDescent="0.2">
      <c r="A1039" s="3">
        <v>0</v>
      </c>
      <c r="B1039" s="3" t="str">
        <f>wells_times_gen!A1039</f>
        <v>well1038</v>
      </c>
      <c r="C1039" s="3">
        <f>wells_times_gen!B1039</f>
        <v>0</v>
      </c>
    </row>
    <row r="1040" spans="1:3" x14ac:dyDescent="0.2">
      <c r="A1040" s="3">
        <v>0</v>
      </c>
      <c r="B1040" s="3" t="str">
        <f>wells_times_gen!A1040</f>
        <v>well1039</v>
      </c>
      <c r="C1040" s="3">
        <f>wells_times_gen!B1040</f>
        <v>0</v>
      </c>
    </row>
    <row r="1041" spans="1:3" x14ac:dyDescent="0.2">
      <c r="A1041" s="3">
        <v>0</v>
      </c>
      <c r="B1041" s="3" t="str">
        <f>wells_times_gen!A1041</f>
        <v>well1040</v>
      </c>
      <c r="C1041" s="3">
        <f>wells_times_gen!B1041</f>
        <v>0</v>
      </c>
    </row>
    <row r="1042" spans="1:3" x14ac:dyDescent="0.2">
      <c r="A1042" s="3">
        <v>0</v>
      </c>
      <c r="B1042" s="3" t="str">
        <f>wells_times_gen!A1042</f>
        <v>well1041</v>
      </c>
      <c r="C1042" s="3">
        <f>wells_times_gen!B1042</f>
        <v>0</v>
      </c>
    </row>
    <row r="1043" spans="1:3" x14ac:dyDescent="0.2">
      <c r="A1043" s="3">
        <v>0</v>
      </c>
      <c r="B1043" s="3" t="str">
        <f>wells_times_gen!A1043</f>
        <v>well1042</v>
      </c>
      <c r="C1043" s="3">
        <f>wells_times_gen!B1043</f>
        <v>0</v>
      </c>
    </row>
    <row r="1044" spans="1:3" x14ac:dyDescent="0.2">
      <c r="A1044" s="3">
        <v>0</v>
      </c>
      <c r="B1044" s="3" t="str">
        <f>wells_times_gen!A1044</f>
        <v>well1043</v>
      </c>
      <c r="C1044" s="3">
        <f>wells_times_gen!B1044</f>
        <v>0</v>
      </c>
    </row>
    <row r="1045" spans="1:3" x14ac:dyDescent="0.2">
      <c r="A1045" s="3">
        <v>0</v>
      </c>
      <c r="B1045" s="3" t="str">
        <f>wells_times_gen!A1045</f>
        <v>well1044</v>
      </c>
      <c r="C1045" s="3">
        <f>wells_times_gen!B1045</f>
        <v>0</v>
      </c>
    </row>
    <row r="1046" spans="1:3" x14ac:dyDescent="0.2">
      <c r="A1046" s="3">
        <v>0</v>
      </c>
      <c r="B1046" s="3" t="str">
        <f>wells_times_gen!A1046</f>
        <v>well1045</v>
      </c>
      <c r="C1046" s="3">
        <f>wells_times_gen!B1046</f>
        <v>-398.1145379199429</v>
      </c>
    </row>
    <row r="1047" spans="1:3" x14ac:dyDescent="0.2">
      <c r="A1047" s="3">
        <v>0</v>
      </c>
      <c r="B1047" s="3" t="str">
        <f>wells_times_gen!A1047</f>
        <v>well1046</v>
      </c>
      <c r="C1047" s="3">
        <f>wells_times_gen!B1047</f>
        <v>0</v>
      </c>
    </row>
    <row r="1048" spans="1:3" x14ac:dyDescent="0.2">
      <c r="A1048" s="3">
        <v>0</v>
      </c>
      <c r="B1048" s="3" t="str">
        <f>wells_times_gen!A1048</f>
        <v>well1047</v>
      </c>
      <c r="C1048" s="3">
        <f>wells_times_gen!B1048</f>
        <v>0</v>
      </c>
    </row>
    <row r="1049" spans="1:3" x14ac:dyDescent="0.2">
      <c r="A1049" s="3">
        <v>0</v>
      </c>
      <c r="B1049" s="3" t="str">
        <f>wells_times_gen!A1049</f>
        <v>well1048</v>
      </c>
      <c r="C1049" s="3">
        <f>wells_times_gen!B1049</f>
        <v>0</v>
      </c>
    </row>
    <row r="1050" spans="1:3" x14ac:dyDescent="0.2">
      <c r="A1050" s="3">
        <v>0</v>
      </c>
      <c r="B1050" s="3" t="str">
        <f>wells_times_gen!A1050</f>
        <v>well1049</v>
      </c>
      <c r="C1050" s="3">
        <f>wells_times_gen!B1050</f>
        <v>0</v>
      </c>
    </row>
    <row r="1051" spans="1:3" x14ac:dyDescent="0.2">
      <c r="A1051" s="3">
        <v>0</v>
      </c>
      <c r="B1051" s="3" t="str">
        <f>wells_times_gen!A1051</f>
        <v>well1050</v>
      </c>
      <c r="C1051" s="3">
        <f>wells_times_gen!B1051</f>
        <v>0</v>
      </c>
    </row>
    <row r="1052" spans="1:3" x14ac:dyDescent="0.2">
      <c r="A1052" s="3">
        <v>0</v>
      </c>
      <c r="B1052" s="3" t="str">
        <f>wells_times_gen!A1052</f>
        <v>well1051</v>
      </c>
      <c r="C1052" s="3">
        <f>wells_times_gen!B1052</f>
        <v>0</v>
      </c>
    </row>
    <row r="1053" spans="1:3" x14ac:dyDescent="0.2">
      <c r="A1053" s="3">
        <v>0</v>
      </c>
      <c r="B1053" s="3" t="str">
        <f>wells_times_gen!A1053</f>
        <v>well1052</v>
      </c>
      <c r="C1053" s="3">
        <f>wells_times_gen!B1053</f>
        <v>0</v>
      </c>
    </row>
    <row r="1054" spans="1:3" x14ac:dyDescent="0.2">
      <c r="A1054" s="3">
        <v>0</v>
      </c>
      <c r="B1054" s="3" t="str">
        <f>wells_times_gen!A1054</f>
        <v>well1053</v>
      </c>
      <c r="C1054" s="3">
        <f>wells_times_gen!B1054</f>
        <v>0</v>
      </c>
    </row>
    <row r="1055" spans="1:3" x14ac:dyDescent="0.2">
      <c r="A1055" s="3">
        <v>0</v>
      </c>
      <c r="B1055" s="3" t="str">
        <f>wells_times_gen!A1055</f>
        <v>well1054</v>
      </c>
      <c r="C1055" s="3">
        <f>wells_times_gen!B1055</f>
        <v>0</v>
      </c>
    </row>
    <row r="1056" spans="1:3" x14ac:dyDescent="0.2">
      <c r="A1056" s="3">
        <v>0</v>
      </c>
      <c r="B1056" s="3" t="str">
        <f>wells_times_gen!A1056</f>
        <v>well1055</v>
      </c>
      <c r="C1056" s="3">
        <f>wells_times_gen!B1056</f>
        <v>0</v>
      </c>
    </row>
    <row r="1057" spans="1:3" x14ac:dyDescent="0.2">
      <c r="A1057" s="3">
        <v>0</v>
      </c>
      <c r="B1057" s="3" t="str">
        <f>wells_times_gen!A1057</f>
        <v>well1056</v>
      </c>
      <c r="C1057" s="3">
        <f>wells_times_gen!B1057</f>
        <v>0</v>
      </c>
    </row>
    <row r="1058" spans="1:3" x14ac:dyDescent="0.2">
      <c r="A1058" s="3">
        <v>0</v>
      </c>
      <c r="B1058" s="3" t="str">
        <f>wells_times_gen!A1058</f>
        <v>well1057</v>
      </c>
      <c r="C1058" s="3">
        <f>wells_times_gen!B1058</f>
        <v>0</v>
      </c>
    </row>
    <row r="1059" spans="1:3" x14ac:dyDescent="0.2">
      <c r="A1059" s="3">
        <v>0</v>
      </c>
      <c r="B1059" s="3" t="str">
        <f>wells_times_gen!A1059</f>
        <v>well1058</v>
      </c>
      <c r="C1059" s="3">
        <f>wells_times_gen!B1059</f>
        <v>0</v>
      </c>
    </row>
    <row r="1060" spans="1:3" x14ac:dyDescent="0.2">
      <c r="A1060" s="3">
        <v>0</v>
      </c>
      <c r="B1060" s="3" t="str">
        <f>wells_times_gen!A1060</f>
        <v>well1059</v>
      </c>
      <c r="C1060" s="3">
        <f>wells_times_gen!B1060</f>
        <v>0</v>
      </c>
    </row>
    <row r="1061" spans="1:3" x14ac:dyDescent="0.2">
      <c r="A1061" s="3">
        <v>0</v>
      </c>
      <c r="B1061" s="3" t="str">
        <f>wells_times_gen!A1061</f>
        <v>well1060</v>
      </c>
      <c r="C1061" s="3">
        <f>wells_times_gen!B1061</f>
        <v>0</v>
      </c>
    </row>
    <row r="1062" spans="1:3" x14ac:dyDescent="0.2">
      <c r="A1062" s="3">
        <v>0</v>
      </c>
      <c r="B1062" s="3" t="str">
        <f>wells_times_gen!A1062</f>
        <v>well1061</v>
      </c>
      <c r="C1062" s="3">
        <f>wells_times_gen!B1062</f>
        <v>0</v>
      </c>
    </row>
    <row r="1063" spans="1:3" x14ac:dyDescent="0.2">
      <c r="A1063" s="3">
        <v>0</v>
      </c>
      <c r="B1063" s="3" t="str">
        <f>wells_times_gen!A1063</f>
        <v>well1062</v>
      </c>
      <c r="C1063" s="3">
        <f>wells_times_gen!B1063</f>
        <v>0</v>
      </c>
    </row>
    <row r="1064" spans="1:3" x14ac:dyDescent="0.2">
      <c r="A1064" s="3">
        <v>0</v>
      </c>
      <c r="B1064" s="3" t="str">
        <f>wells_times_gen!A1064</f>
        <v>well1063</v>
      </c>
      <c r="C1064" s="3">
        <f>wells_times_gen!B1064</f>
        <v>0</v>
      </c>
    </row>
    <row r="1065" spans="1:3" x14ac:dyDescent="0.2">
      <c r="A1065" s="3">
        <v>0</v>
      </c>
      <c r="B1065" s="3" t="str">
        <f>wells_times_gen!A1065</f>
        <v>well1064</v>
      </c>
      <c r="C1065" s="3">
        <f>wells_times_gen!B1065</f>
        <v>0</v>
      </c>
    </row>
    <row r="1066" spans="1:3" x14ac:dyDescent="0.2">
      <c r="A1066" s="3">
        <v>0</v>
      </c>
      <c r="B1066" s="3" t="str">
        <f>wells_times_gen!A1066</f>
        <v>well1065</v>
      </c>
      <c r="C1066" s="3">
        <f>wells_times_gen!B1066</f>
        <v>0</v>
      </c>
    </row>
    <row r="1067" spans="1:3" x14ac:dyDescent="0.2">
      <c r="A1067" s="3">
        <v>0</v>
      </c>
      <c r="B1067" s="3" t="str">
        <f>wells_times_gen!A1067</f>
        <v>well1066</v>
      </c>
      <c r="C1067" s="3">
        <f>wells_times_gen!B1067</f>
        <v>0</v>
      </c>
    </row>
    <row r="1068" spans="1:3" x14ac:dyDescent="0.2">
      <c r="A1068" s="3">
        <v>0</v>
      </c>
      <c r="B1068" s="3" t="str">
        <f>wells_times_gen!A1068</f>
        <v>well1067</v>
      </c>
      <c r="C1068" s="3">
        <f>wells_times_gen!B1068</f>
        <v>0</v>
      </c>
    </row>
    <row r="1069" spans="1:3" x14ac:dyDescent="0.2">
      <c r="A1069" s="3">
        <v>0</v>
      </c>
      <c r="B1069" s="3" t="str">
        <f>wells_times_gen!A1069</f>
        <v>well1068</v>
      </c>
      <c r="C1069" s="3">
        <f>wells_times_gen!B1069</f>
        <v>0</v>
      </c>
    </row>
    <row r="1070" spans="1:3" x14ac:dyDescent="0.2">
      <c r="A1070" s="3">
        <v>0</v>
      </c>
      <c r="B1070" s="3" t="str">
        <f>wells_times_gen!A1070</f>
        <v>well1069</v>
      </c>
      <c r="C1070" s="3">
        <f>wells_times_gen!B1070</f>
        <v>0</v>
      </c>
    </row>
    <row r="1071" spans="1:3" x14ac:dyDescent="0.2">
      <c r="A1071" s="3">
        <v>0</v>
      </c>
      <c r="B1071" s="3" t="str">
        <f>wells_times_gen!A1071</f>
        <v>well1070</v>
      </c>
      <c r="C1071" s="3">
        <f>wells_times_gen!B1071</f>
        <v>0</v>
      </c>
    </row>
    <row r="1072" spans="1:3" x14ac:dyDescent="0.2">
      <c r="A1072" s="3">
        <v>0</v>
      </c>
      <c r="B1072" s="3" t="str">
        <f>wells_times_gen!A1072</f>
        <v>well1071</v>
      </c>
      <c r="C1072" s="3">
        <f>wells_times_gen!B1072</f>
        <v>0</v>
      </c>
    </row>
    <row r="1073" spans="1:3" x14ac:dyDescent="0.2">
      <c r="A1073" s="3">
        <v>0</v>
      </c>
      <c r="B1073" s="3" t="str">
        <f>wells_times_gen!A1073</f>
        <v>well1072</v>
      </c>
      <c r="C1073" s="3">
        <f>wells_times_gen!B1073</f>
        <v>0</v>
      </c>
    </row>
    <row r="1074" spans="1:3" x14ac:dyDescent="0.2">
      <c r="A1074" s="3">
        <v>0</v>
      </c>
      <c r="B1074" s="3" t="str">
        <f>wells_times_gen!A1074</f>
        <v>well1073</v>
      </c>
      <c r="C1074" s="3">
        <f>wells_times_gen!B1074</f>
        <v>0</v>
      </c>
    </row>
    <row r="1075" spans="1:3" x14ac:dyDescent="0.2">
      <c r="A1075" s="3">
        <v>0</v>
      </c>
      <c r="B1075" s="3" t="str">
        <f>wells_times_gen!A1075</f>
        <v>well1074</v>
      </c>
      <c r="C1075" s="3">
        <f>wells_times_gen!B1075</f>
        <v>0</v>
      </c>
    </row>
    <row r="1076" spans="1:3" x14ac:dyDescent="0.2">
      <c r="A1076" s="3">
        <v>0</v>
      </c>
      <c r="B1076" s="3" t="str">
        <f>wells_times_gen!A1076</f>
        <v>well1075</v>
      </c>
      <c r="C1076" s="3">
        <f>wells_times_gen!B1076</f>
        <v>0</v>
      </c>
    </row>
    <row r="1077" spans="1:3" x14ac:dyDescent="0.2">
      <c r="A1077" s="3">
        <v>0</v>
      </c>
      <c r="B1077" s="3" t="str">
        <f>wells_times_gen!A1077</f>
        <v>well1076</v>
      </c>
      <c r="C1077" s="3">
        <f>wells_times_gen!B1077</f>
        <v>0</v>
      </c>
    </row>
    <row r="1078" spans="1:3" x14ac:dyDescent="0.2">
      <c r="A1078" s="3">
        <v>0</v>
      </c>
      <c r="B1078" s="3" t="str">
        <f>wells_times_gen!A1078</f>
        <v>well1077</v>
      </c>
      <c r="C1078" s="3">
        <f>wells_times_gen!B1078</f>
        <v>0</v>
      </c>
    </row>
    <row r="1079" spans="1:3" x14ac:dyDescent="0.2">
      <c r="A1079" s="3">
        <v>0</v>
      </c>
      <c r="B1079" s="3" t="str">
        <f>wells_times_gen!A1079</f>
        <v>well1078</v>
      </c>
      <c r="C1079" s="3">
        <f>wells_times_gen!B1079</f>
        <v>-310.24249374463352</v>
      </c>
    </row>
    <row r="1080" spans="1:3" x14ac:dyDescent="0.2">
      <c r="A1080" s="3">
        <v>0</v>
      </c>
      <c r="B1080" s="3" t="str">
        <f>wells_times_gen!A1080</f>
        <v>well1079</v>
      </c>
      <c r="C1080" s="3">
        <f>wells_times_gen!B1080</f>
        <v>0</v>
      </c>
    </row>
    <row r="1081" spans="1:3" x14ac:dyDescent="0.2">
      <c r="A1081" s="3">
        <v>0</v>
      </c>
      <c r="B1081" s="3" t="str">
        <f>wells_times_gen!A1081</f>
        <v>well1080</v>
      </c>
      <c r="C1081" s="3">
        <f>wells_times_gen!B1081</f>
        <v>0</v>
      </c>
    </row>
    <row r="1082" spans="1:3" x14ac:dyDescent="0.2">
      <c r="A1082" s="3">
        <v>0</v>
      </c>
      <c r="B1082" s="3" t="str">
        <f>wells_times_gen!A1082</f>
        <v>well1081</v>
      </c>
      <c r="C1082" s="3">
        <f>wells_times_gen!B1082</f>
        <v>0</v>
      </c>
    </row>
    <row r="1083" spans="1:3" x14ac:dyDescent="0.2">
      <c r="A1083" s="3">
        <v>0</v>
      </c>
      <c r="B1083" s="3" t="str">
        <f>wells_times_gen!A1083</f>
        <v>well1082</v>
      </c>
      <c r="C1083" s="3">
        <f>wells_times_gen!B1083</f>
        <v>0</v>
      </c>
    </row>
    <row r="1084" spans="1:3" x14ac:dyDescent="0.2">
      <c r="A1084" s="3">
        <v>0</v>
      </c>
      <c r="B1084" s="3" t="str">
        <f>wells_times_gen!A1084</f>
        <v>well1083</v>
      </c>
      <c r="C1084" s="3">
        <f>wells_times_gen!B1084</f>
        <v>0</v>
      </c>
    </row>
    <row r="1085" spans="1:3" x14ac:dyDescent="0.2">
      <c r="A1085" s="3">
        <v>0</v>
      </c>
      <c r="B1085" s="3" t="str">
        <f>wells_times_gen!A1085</f>
        <v>well1084</v>
      </c>
      <c r="C1085" s="3">
        <f>wells_times_gen!B1085</f>
        <v>0</v>
      </c>
    </row>
    <row r="1086" spans="1:3" x14ac:dyDescent="0.2">
      <c r="A1086" s="3">
        <v>0</v>
      </c>
      <c r="B1086" s="3" t="str">
        <f>wells_times_gen!A1086</f>
        <v>well1085</v>
      </c>
      <c r="C1086" s="3">
        <f>wells_times_gen!B1086</f>
        <v>0</v>
      </c>
    </row>
    <row r="1087" spans="1:3" x14ac:dyDescent="0.2">
      <c r="A1087" s="3">
        <v>0</v>
      </c>
      <c r="B1087" s="3" t="str">
        <f>wells_times_gen!A1087</f>
        <v>well1086</v>
      </c>
      <c r="C1087" s="3">
        <f>wells_times_gen!B1087</f>
        <v>0</v>
      </c>
    </row>
    <row r="1088" spans="1:3" x14ac:dyDescent="0.2">
      <c r="A1088" s="3">
        <v>0</v>
      </c>
      <c r="B1088" s="3" t="str">
        <f>wells_times_gen!A1088</f>
        <v>well1087</v>
      </c>
      <c r="C1088" s="3">
        <f>wells_times_gen!B1088</f>
        <v>0</v>
      </c>
    </row>
    <row r="1089" spans="1:3" x14ac:dyDescent="0.2">
      <c r="A1089" s="3">
        <v>0</v>
      </c>
      <c r="B1089" s="3" t="str">
        <f>wells_times_gen!A1089</f>
        <v>well1088</v>
      </c>
      <c r="C1089" s="3">
        <f>wells_times_gen!B1089</f>
        <v>0</v>
      </c>
    </row>
    <row r="1090" spans="1:3" x14ac:dyDescent="0.2">
      <c r="A1090" s="3">
        <v>0</v>
      </c>
      <c r="B1090" s="3" t="str">
        <f>wells_times_gen!A1090</f>
        <v>well1089</v>
      </c>
      <c r="C1090" s="3">
        <f>wells_times_gen!B1090</f>
        <v>0</v>
      </c>
    </row>
    <row r="1091" spans="1:3" x14ac:dyDescent="0.2">
      <c r="A1091" s="3">
        <v>0</v>
      </c>
      <c r="B1091" s="3" t="str">
        <f>wells_times_gen!A1091</f>
        <v>well1090</v>
      </c>
      <c r="C1091" s="3">
        <f>wells_times_gen!B1091</f>
        <v>0</v>
      </c>
    </row>
    <row r="1092" spans="1:3" x14ac:dyDescent="0.2">
      <c r="A1092" s="3">
        <v>0</v>
      </c>
      <c r="B1092" s="3" t="str">
        <f>wells_times_gen!A1092</f>
        <v>well1091</v>
      </c>
      <c r="C1092" s="3">
        <f>wells_times_gen!B1092</f>
        <v>0</v>
      </c>
    </row>
    <row r="1093" spans="1:3" x14ac:dyDescent="0.2">
      <c r="A1093" s="3">
        <v>0</v>
      </c>
      <c r="B1093" s="3" t="str">
        <f>wells_times_gen!A1093</f>
        <v>well1092</v>
      </c>
      <c r="C1093" s="3">
        <f>wells_times_gen!B1093</f>
        <v>0</v>
      </c>
    </row>
    <row r="1094" spans="1:3" x14ac:dyDescent="0.2">
      <c r="A1094" s="3">
        <v>0</v>
      </c>
      <c r="B1094" s="3" t="str">
        <f>wells_times_gen!A1094</f>
        <v>well1093</v>
      </c>
      <c r="C1094" s="3">
        <f>wells_times_gen!B1094</f>
        <v>0</v>
      </c>
    </row>
    <row r="1095" spans="1:3" x14ac:dyDescent="0.2">
      <c r="A1095" s="3">
        <v>0</v>
      </c>
      <c r="B1095" s="3" t="str">
        <f>wells_times_gen!A1095</f>
        <v>well1094</v>
      </c>
      <c r="C1095" s="3">
        <f>wells_times_gen!B1095</f>
        <v>0</v>
      </c>
    </row>
    <row r="1096" spans="1:3" x14ac:dyDescent="0.2">
      <c r="A1096" s="3">
        <v>0</v>
      </c>
      <c r="B1096" s="3" t="str">
        <f>wells_times_gen!A1096</f>
        <v>well1095</v>
      </c>
      <c r="C1096" s="3">
        <f>wells_times_gen!B1096</f>
        <v>0</v>
      </c>
    </row>
    <row r="1097" spans="1:3" x14ac:dyDescent="0.2">
      <c r="A1097" s="3">
        <v>0</v>
      </c>
      <c r="B1097" s="3" t="str">
        <f>wells_times_gen!A1097</f>
        <v>well1096</v>
      </c>
      <c r="C1097" s="3">
        <f>wells_times_gen!B1097</f>
        <v>0</v>
      </c>
    </row>
    <row r="1098" spans="1:3" x14ac:dyDescent="0.2">
      <c r="A1098" s="3">
        <v>0</v>
      </c>
      <c r="B1098" s="3" t="str">
        <f>wells_times_gen!A1098</f>
        <v>well1097</v>
      </c>
      <c r="C1098" s="3">
        <f>wells_times_gen!B1098</f>
        <v>0</v>
      </c>
    </row>
    <row r="1099" spans="1:3" x14ac:dyDescent="0.2">
      <c r="A1099" s="3">
        <v>0</v>
      </c>
      <c r="B1099" s="3" t="str">
        <f>wells_times_gen!A1099</f>
        <v>well1098</v>
      </c>
      <c r="C1099" s="3">
        <f>wells_times_gen!B1099</f>
        <v>0</v>
      </c>
    </row>
    <row r="1100" spans="1:3" x14ac:dyDescent="0.2">
      <c r="A1100" s="3">
        <v>0</v>
      </c>
      <c r="B1100" s="3" t="str">
        <f>wells_times_gen!A1100</f>
        <v>well1099</v>
      </c>
      <c r="C1100" s="3">
        <f>wells_times_gen!B1100</f>
        <v>0</v>
      </c>
    </row>
    <row r="1101" spans="1:3" x14ac:dyDescent="0.2">
      <c r="A1101" s="3">
        <v>0</v>
      </c>
      <c r="B1101" s="3" t="str">
        <f>wells_times_gen!A1101</f>
        <v>well1100</v>
      </c>
      <c r="C1101" s="3">
        <f>wells_times_gen!B1101</f>
        <v>-233.17562187764895</v>
      </c>
    </row>
    <row r="1102" spans="1:3" x14ac:dyDescent="0.2">
      <c r="A1102" s="3">
        <v>0</v>
      </c>
      <c r="B1102" s="3" t="str">
        <f>wells_times_gen!A1102</f>
        <v>well1101</v>
      </c>
      <c r="C1102" s="3">
        <f>wells_times_gen!B1102</f>
        <v>0</v>
      </c>
    </row>
    <row r="1103" spans="1:3" x14ac:dyDescent="0.2">
      <c r="A1103" s="3">
        <v>0</v>
      </c>
      <c r="B1103" s="3" t="str">
        <f>wells_times_gen!A1103</f>
        <v>well1102</v>
      </c>
      <c r="C1103" s="3">
        <f>wells_times_gen!B1103</f>
        <v>0</v>
      </c>
    </row>
    <row r="1104" spans="1:3" x14ac:dyDescent="0.2">
      <c r="A1104" s="3">
        <v>0</v>
      </c>
      <c r="B1104" s="3" t="str">
        <f>wells_times_gen!A1104</f>
        <v>well1103</v>
      </c>
      <c r="C1104" s="3">
        <f>wells_times_gen!B1104</f>
        <v>0</v>
      </c>
    </row>
    <row r="1105" spans="1:3" x14ac:dyDescent="0.2">
      <c r="A1105" s="3">
        <v>0</v>
      </c>
      <c r="B1105" s="3" t="str">
        <f>wells_times_gen!A1105</f>
        <v>well1104</v>
      </c>
      <c r="C1105" s="3">
        <f>wells_times_gen!B1105</f>
        <v>0</v>
      </c>
    </row>
    <row r="1106" spans="1:3" x14ac:dyDescent="0.2">
      <c r="A1106" s="3">
        <v>0</v>
      </c>
      <c r="B1106" s="3" t="str">
        <f>wells_times_gen!A1106</f>
        <v>well1105</v>
      </c>
      <c r="C1106" s="3">
        <f>wells_times_gen!B1106</f>
        <v>0</v>
      </c>
    </row>
    <row r="1107" spans="1:3" x14ac:dyDescent="0.2">
      <c r="A1107" s="3">
        <v>0</v>
      </c>
      <c r="B1107" s="3" t="str">
        <f>wells_times_gen!A1107</f>
        <v>well1106</v>
      </c>
      <c r="C1107" s="3">
        <f>wells_times_gen!B1107</f>
        <v>0</v>
      </c>
    </row>
    <row r="1108" spans="1:3" x14ac:dyDescent="0.2">
      <c r="A1108" s="3">
        <v>0</v>
      </c>
      <c r="B1108" s="3" t="str">
        <f>wells_times_gen!A1108</f>
        <v>well1107</v>
      </c>
      <c r="C1108" s="3">
        <f>wells_times_gen!B1108</f>
        <v>0</v>
      </c>
    </row>
    <row r="1109" spans="1:3" x14ac:dyDescent="0.2">
      <c r="A1109" s="3">
        <v>0</v>
      </c>
      <c r="B1109" s="3" t="str">
        <f>wells_times_gen!A1109</f>
        <v>well1108</v>
      </c>
      <c r="C1109" s="3">
        <f>wells_times_gen!B1109</f>
        <v>0</v>
      </c>
    </row>
    <row r="1110" spans="1:3" x14ac:dyDescent="0.2">
      <c r="A1110" s="3">
        <v>0</v>
      </c>
      <c r="B1110" s="3" t="str">
        <f>wells_times_gen!A1110</f>
        <v>well1109</v>
      </c>
      <c r="C1110" s="3">
        <f>wells_times_gen!B1110</f>
        <v>0</v>
      </c>
    </row>
    <row r="1111" spans="1:3" x14ac:dyDescent="0.2">
      <c r="A1111" s="3">
        <v>0</v>
      </c>
      <c r="B1111" s="3" t="str">
        <f>wells_times_gen!A1111</f>
        <v>well1110</v>
      </c>
      <c r="C1111" s="3">
        <f>wells_times_gen!B1111</f>
        <v>0</v>
      </c>
    </row>
    <row r="1112" spans="1:3" x14ac:dyDescent="0.2">
      <c r="A1112" s="3">
        <v>0</v>
      </c>
      <c r="B1112" s="3" t="str">
        <f>wells_times_gen!A1112</f>
        <v>well1111</v>
      </c>
      <c r="C1112" s="3">
        <f>wells_times_gen!B1112</f>
        <v>-1269.0745937457066</v>
      </c>
    </row>
    <row r="1113" spans="1:3" x14ac:dyDescent="0.2">
      <c r="A1113" s="3">
        <v>0</v>
      </c>
      <c r="B1113" s="3" t="str">
        <f>wells_times_gen!A1113</f>
        <v>well1112</v>
      </c>
      <c r="C1113" s="3">
        <f>wells_times_gen!B1113</f>
        <v>0</v>
      </c>
    </row>
    <row r="1114" spans="1:3" x14ac:dyDescent="0.2">
      <c r="A1114" s="3">
        <v>0</v>
      </c>
      <c r="B1114" s="3" t="str">
        <f>wells_times_gen!A1114</f>
        <v>well1113</v>
      </c>
      <c r="C1114" s="3">
        <f>wells_times_gen!B1114</f>
        <v>0</v>
      </c>
    </row>
    <row r="1115" spans="1:3" x14ac:dyDescent="0.2">
      <c r="A1115" s="3">
        <v>0</v>
      </c>
      <c r="B1115" s="3" t="str">
        <f>wells_times_gen!A1115</f>
        <v>well1114</v>
      </c>
      <c r="C1115" s="3">
        <f>wells_times_gen!B1115</f>
        <v>0</v>
      </c>
    </row>
    <row r="1116" spans="1:3" x14ac:dyDescent="0.2">
      <c r="A1116" s="3">
        <v>0</v>
      </c>
      <c r="B1116" s="3" t="str">
        <f>wells_times_gen!A1116</f>
        <v>well1115</v>
      </c>
      <c r="C1116" s="3">
        <f>wells_times_gen!B1116</f>
        <v>0</v>
      </c>
    </row>
    <row r="1117" spans="1:3" x14ac:dyDescent="0.2">
      <c r="A1117" s="3">
        <v>0</v>
      </c>
      <c r="B1117" s="3" t="str">
        <f>wells_times_gen!A1117</f>
        <v>well1116</v>
      </c>
      <c r="C1117" s="3">
        <f>wells_times_gen!B1117</f>
        <v>0</v>
      </c>
    </row>
    <row r="1118" spans="1:3" x14ac:dyDescent="0.2">
      <c r="A1118" s="3">
        <v>0</v>
      </c>
      <c r="B1118" s="3" t="str">
        <f>wells_times_gen!A1118</f>
        <v>well1117</v>
      </c>
      <c r="C1118" s="3">
        <f>wells_times_gen!B1118</f>
        <v>0</v>
      </c>
    </row>
    <row r="1119" spans="1:3" x14ac:dyDescent="0.2">
      <c r="A1119" s="3">
        <v>0</v>
      </c>
      <c r="B1119" s="3" t="str">
        <f>wells_times_gen!A1119</f>
        <v>well1118</v>
      </c>
      <c r="C1119" s="3">
        <f>wells_times_gen!B1119</f>
        <v>0</v>
      </c>
    </row>
    <row r="1120" spans="1:3" x14ac:dyDescent="0.2">
      <c r="A1120" s="3">
        <v>0</v>
      </c>
      <c r="B1120" s="3" t="str">
        <f>wells_times_gen!A1120</f>
        <v>well1119</v>
      </c>
      <c r="C1120" s="3">
        <f>wells_times_gen!B1120</f>
        <v>0</v>
      </c>
    </row>
    <row r="1121" spans="1:3" x14ac:dyDescent="0.2">
      <c r="A1121" s="3">
        <v>0</v>
      </c>
      <c r="B1121" s="3" t="str">
        <f>wells_times_gen!A1121</f>
        <v>well1120</v>
      </c>
      <c r="C1121" s="3">
        <f>wells_times_gen!B1121</f>
        <v>0</v>
      </c>
    </row>
    <row r="1122" spans="1:3" x14ac:dyDescent="0.2">
      <c r="A1122" s="3">
        <v>0</v>
      </c>
      <c r="B1122" s="3" t="str">
        <f>wells_times_gen!A1122</f>
        <v>well1121</v>
      </c>
      <c r="C1122" s="3">
        <f>wells_times_gen!B1122</f>
        <v>0</v>
      </c>
    </row>
    <row r="1123" spans="1:3" x14ac:dyDescent="0.2">
      <c r="A1123" s="3">
        <v>0</v>
      </c>
      <c r="B1123" s="3" t="str">
        <f>wells_times_gen!A1123</f>
        <v>well1122</v>
      </c>
      <c r="C1123" s="3">
        <f>wells_times_gen!B1123</f>
        <v>0</v>
      </c>
    </row>
    <row r="1124" spans="1:3" x14ac:dyDescent="0.2">
      <c r="A1124" s="3">
        <v>0</v>
      </c>
      <c r="B1124" s="3" t="str">
        <f>wells_times_gen!A1124</f>
        <v>well1123</v>
      </c>
      <c r="C1124" s="3">
        <f>wells_times_gen!B1124</f>
        <v>0</v>
      </c>
    </row>
    <row r="1125" spans="1:3" x14ac:dyDescent="0.2">
      <c r="A1125" s="3">
        <v>0</v>
      </c>
      <c r="B1125" s="3" t="str">
        <f>wells_times_gen!A1125</f>
        <v>well1124</v>
      </c>
      <c r="C1125" s="3">
        <f>wells_times_gen!B1125</f>
        <v>0</v>
      </c>
    </row>
    <row r="1126" spans="1:3" x14ac:dyDescent="0.2">
      <c r="A1126" s="3">
        <v>0</v>
      </c>
      <c r="B1126" s="3" t="str">
        <f>wells_times_gen!A1126</f>
        <v>well1125</v>
      </c>
      <c r="C1126" s="3">
        <f>wells_times_gen!B1126</f>
        <v>0</v>
      </c>
    </row>
    <row r="1127" spans="1:3" x14ac:dyDescent="0.2">
      <c r="A1127" s="3">
        <v>0</v>
      </c>
      <c r="B1127" s="3" t="str">
        <f>wells_times_gen!A1127</f>
        <v>well1126</v>
      </c>
      <c r="C1127" s="3">
        <f>wells_times_gen!B1127</f>
        <v>0</v>
      </c>
    </row>
    <row r="1128" spans="1:3" x14ac:dyDescent="0.2">
      <c r="A1128" s="3">
        <v>0</v>
      </c>
      <c r="B1128" s="3" t="str">
        <f>wells_times_gen!A1128</f>
        <v>well1127</v>
      </c>
      <c r="C1128" s="3">
        <f>wells_times_gen!B1128</f>
        <v>0</v>
      </c>
    </row>
    <row r="1129" spans="1:3" x14ac:dyDescent="0.2">
      <c r="A1129" s="3">
        <v>0</v>
      </c>
      <c r="B1129" s="3" t="str">
        <f>wells_times_gen!A1129</f>
        <v>well1128</v>
      </c>
      <c r="C1129" s="3">
        <f>wells_times_gen!B1129</f>
        <v>0</v>
      </c>
    </row>
    <row r="1130" spans="1:3" x14ac:dyDescent="0.2">
      <c r="A1130" s="3">
        <v>0</v>
      </c>
      <c r="B1130" s="3" t="str">
        <f>wells_times_gen!A1130</f>
        <v>well1129</v>
      </c>
      <c r="C1130" s="3">
        <f>wells_times_gen!B1130</f>
        <v>0</v>
      </c>
    </row>
    <row r="1131" spans="1:3" x14ac:dyDescent="0.2">
      <c r="A1131" s="3">
        <v>0</v>
      </c>
      <c r="B1131" s="3" t="str">
        <f>wells_times_gen!A1131</f>
        <v>well1130</v>
      </c>
      <c r="C1131" s="3">
        <f>wells_times_gen!B1131</f>
        <v>0</v>
      </c>
    </row>
    <row r="1132" spans="1:3" x14ac:dyDescent="0.2">
      <c r="A1132" s="3">
        <v>0</v>
      </c>
      <c r="B1132" s="3" t="str">
        <f>wells_times_gen!A1132</f>
        <v>well1131</v>
      </c>
      <c r="C1132" s="3">
        <f>wells_times_gen!B1132</f>
        <v>0</v>
      </c>
    </row>
    <row r="1133" spans="1:3" x14ac:dyDescent="0.2">
      <c r="A1133" s="3">
        <v>0</v>
      </c>
      <c r="B1133" s="3" t="str">
        <f>wells_times_gen!A1133</f>
        <v>well1132</v>
      </c>
      <c r="C1133" s="3">
        <f>wells_times_gen!B1133</f>
        <v>0</v>
      </c>
    </row>
    <row r="1134" spans="1:3" x14ac:dyDescent="0.2">
      <c r="A1134" s="3">
        <v>0</v>
      </c>
      <c r="B1134" s="3" t="str">
        <f>wells_times_gen!A1134</f>
        <v>well1133</v>
      </c>
      <c r="C1134" s="3">
        <f>wells_times_gen!B1134</f>
        <v>0</v>
      </c>
    </row>
    <row r="1135" spans="1:3" x14ac:dyDescent="0.2">
      <c r="A1135" s="3">
        <v>0</v>
      </c>
      <c r="B1135" s="3" t="str">
        <f>wells_times_gen!A1135</f>
        <v>well1134</v>
      </c>
      <c r="C1135" s="3">
        <f>wells_times_gen!B1135</f>
        <v>-1119.0470190952888</v>
      </c>
    </row>
    <row r="1136" spans="1:3" x14ac:dyDescent="0.2">
      <c r="A1136" s="3">
        <v>0</v>
      </c>
      <c r="B1136" s="3" t="str">
        <f>wells_times_gen!A1136</f>
        <v>well1135</v>
      </c>
      <c r="C1136" s="3">
        <f>wells_times_gen!B1136</f>
        <v>0</v>
      </c>
    </row>
    <row r="1137" spans="1:3" x14ac:dyDescent="0.2">
      <c r="A1137" s="3">
        <v>0</v>
      </c>
      <c r="B1137" s="3" t="str">
        <f>wells_times_gen!A1137</f>
        <v>well1136</v>
      </c>
      <c r="C1137" s="3">
        <f>wells_times_gen!B1137</f>
        <v>0</v>
      </c>
    </row>
    <row r="1138" spans="1:3" x14ac:dyDescent="0.2">
      <c r="A1138" s="3">
        <v>0</v>
      </c>
      <c r="B1138" s="3" t="str">
        <f>wells_times_gen!A1138</f>
        <v>well1137</v>
      </c>
      <c r="C1138" s="3">
        <f>wells_times_gen!B1138</f>
        <v>0</v>
      </c>
    </row>
    <row r="1139" spans="1:3" x14ac:dyDescent="0.2">
      <c r="A1139" s="3">
        <v>0</v>
      </c>
      <c r="B1139" s="3" t="str">
        <f>wells_times_gen!A1139</f>
        <v>well1138</v>
      </c>
      <c r="C1139" s="3">
        <f>wells_times_gen!B1139</f>
        <v>0</v>
      </c>
    </row>
    <row r="1140" spans="1:3" x14ac:dyDescent="0.2">
      <c r="A1140" s="3">
        <v>0</v>
      </c>
      <c r="B1140" s="3" t="str">
        <f>wells_times_gen!A1140</f>
        <v>well1139</v>
      </c>
      <c r="C1140" s="3">
        <f>wells_times_gen!B1140</f>
        <v>0</v>
      </c>
    </row>
    <row r="1141" spans="1:3" x14ac:dyDescent="0.2">
      <c r="A1141" s="3">
        <v>0</v>
      </c>
      <c r="B1141" s="3" t="str">
        <f>wells_times_gen!A1141</f>
        <v>well1140</v>
      </c>
      <c r="C1141" s="3">
        <f>wells_times_gen!B1141</f>
        <v>0</v>
      </c>
    </row>
    <row r="1142" spans="1:3" x14ac:dyDescent="0.2">
      <c r="A1142" s="3">
        <v>0</v>
      </c>
      <c r="B1142" s="3" t="str">
        <f>wells_times_gen!A1142</f>
        <v>well1141</v>
      </c>
      <c r="C1142" s="3">
        <f>wells_times_gen!B1142</f>
        <v>0</v>
      </c>
    </row>
    <row r="1143" spans="1:3" x14ac:dyDescent="0.2">
      <c r="A1143" s="3">
        <v>0</v>
      </c>
      <c r="B1143" s="3" t="str">
        <f>wells_times_gen!A1143</f>
        <v>well1142</v>
      </c>
      <c r="C1143" s="3">
        <f>wells_times_gen!B1143</f>
        <v>0</v>
      </c>
    </row>
    <row r="1144" spans="1:3" x14ac:dyDescent="0.2">
      <c r="A1144" s="3">
        <v>0</v>
      </c>
      <c r="B1144" s="3" t="str">
        <f>wells_times_gen!A1144</f>
        <v>well1143</v>
      </c>
      <c r="C1144" s="3">
        <f>wells_times_gen!B1144</f>
        <v>0</v>
      </c>
    </row>
    <row r="1145" spans="1:3" x14ac:dyDescent="0.2">
      <c r="A1145" s="3">
        <v>0</v>
      </c>
      <c r="B1145" s="3" t="str">
        <f>wells_times_gen!A1145</f>
        <v>well1144</v>
      </c>
      <c r="C1145" s="3">
        <f>wells_times_gen!B1145</f>
        <v>0</v>
      </c>
    </row>
    <row r="1146" spans="1:3" x14ac:dyDescent="0.2">
      <c r="A1146" s="3">
        <v>0</v>
      </c>
      <c r="B1146" s="3" t="str">
        <f>wells_times_gen!A1146</f>
        <v>well1145</v>
      </c>
      <c r="C1146" s="3">
        <f>wells_times_gen!B1146</f>
        <v>-119.87422208067582</v>
      </c>
    </row>
    <row r="1147" spans="1:3" x14ac:dyDescent="0.2">
      <c r="A1147" s="3">
        <v>0</v>
      </c>
      <c r="B1147" s="3" t="str">
        <f>wells_times_gen!A1147</f>
        <v>well1146</v>
      </c>
      <c r="C1147" s="3">
        <f>wells_times_gen!B1147</f>
        <v>0</v>
      </c>
    </row>
    <row r="1148" spans="1:3" x14ac:dyDescent="0.2">
      <c r="A1148" s="3">
        <v>0</v>
      </c>
      <c r="B1148" s="3" t="str">
        <f>wells_times_gen!A1148</f>
        <v>well1147</v>
      </c>
      <c r="C1148" s="3">
        <f>wells_times_gen!B1148</f>
        <v>0</v>
      </c>
    </row>
    <row r="1149" spans="1:3" x14ac:dyDescent="0.2">
      <c r="A1149" s="3">
        <v>0</v>
      </c>
      <c r="B1149" s="3" t="str">
        <f>wells_times_gen!A1149</f>
        <v>well1148</v>
      </c>
      <c r="C1149" s="3">
        <f>wells_times_gen!B1149</f>
        <v>0</v>
      </c>
    </row>
    <row r="1150" spans="1:3" x14ac:dyDescent="0.2">
      <c r="A1150" s="3">
        <v>0</v>
      </c>
      <c r="B1150" s="3" t="str">
        <f>wells_times_gen!A1150</f>
        <v>well1149</v>
      </c>
      <c r="C1150" s="3">
        <f>wells_times_gen!B1150</f>
        <v>0</v>
      </c>
    </row>
    <row r="1151" spans="1:3" x14ac:dyDescent="0.2">
      <c r="A1151" s="3">
        <v>0</v>
      </c>
      <c r="B1151" s="3" t="str">
        <f>wells_times_gen!A1151</f>
        <v>well1150</v>
      </c>
      <c r="C1151" s="3">
        <f>wells_times_gen!B1151</f>
        <v>0</v>
      </c>
    </row>
    <row r="1152" spans="1:3" x14ac:dyDescent="0.2">
      <c r="A1152" s="3">
        <v>0</v>
      </c>
      <c r="B1152" s="3" t="str">
        <f>wells_times_gen!A1152</f>
        <v>well1151</v>
      </c>
      <c r="C1152" s="3">
        <f>wells_times_gen!B1152</f>
        <v>0</v>
      </c>
    </row>
    <row r="1153" spans="1:3" x14ac:dyDescent="0.2">
      <c r="A1153" s="3">
        <v>0</v>
      </c>
      <c r="B1153" s="3" t="str">
        <f>wells_times_gen!A1153</f>
        <v>well1152</v>
      </c>
      <c r="C1153" s="3">
        <f>wells_times_gen!B1153</f>
        <v>0</v>
      </c>
    </row>
    <row r="1154" spans="1:3" x14ac:dyDescent="0.2">
      <c r="A1154" s="3">
        <v>0</v>
      </c>
      <c r="B1154" s="3" t="str">
        <f>wells_times_gen!A1154</f>
        <v>well1153</v>
      </c>
      <c r="C1154" s="3">
        <f>wells_times_gen!B1154</f>
        <v>0</v>
      </c>
    </row>
    <row r="1155" spans="1:3" x14ac:dyDescent="0.2">
      <c r="A1155" s="3">
        <v>0</v>
      </c>
      <c r="B1155" s="3" t="str">
        <f>wells_times_gen!A1155</f>
        <v>well1154</v>
      </c>
      <c r="C1155" s="3">
        <f>wells_times_gen!B1155</f>
        <v>0</v>
      </c>
    </row>
    <row r="1156" spans="1:3" x14ac:dyDescent="0.2">
      <c r="A1156" s="3">
        <v>0</v>
      </c>
      <c r="B1156" s="3" t="str">
        <f>wells_times_gen!A1156</f>
        <v>well1155</v>
      </c>
      <c r="C1156" s="3">
        <f>wells_times_gen!B1156</f>
        <v>0</v>
      </c>
    </row>
    <row r="1157" spans="1:3" x14ac:dyDescent="0.2">
      <c r="A1157" s="3">
        <v>0</v>
      </c>
      <c r="B1157" s="3" t="str">
        <f>wells_times_gen!A1157</f>
        <v>well1156</v>
      </c>
      <c r="C1157" s="3">
        <f>wells_times_gen!B1157</f>
        <v>0</v>
      </c>
    </row>
    <row r="1158" spans="1:3" x14ac:dyDescent="0.2">
      <c r="A1158" s="3">
        <v>0</v>
      </c>
      <c r="B1158" s="3" t="str">
        <f>wells_times_gen!A1158</f>
        <v>well1157</v>
      </c>
      <c r="C1158" s="3">
        <f>wells_times_gen!B1158</f>
        <v>0</v>
      </c>
    </row>
    <row r="1159" spans="1:3" x14ac:dyDescent="0.2">
      <c r="A1159" s="3">
        <v>0</v>
      </c>
      <c r="B1159" s="3" t="str">
        <f>wells_times_gen!A1159</f>
        <v>well1158</v>
      </c>
      <c r="C1159" s="3">
        <f>wells_times_gen!B1159</f>
        <v>0</v>
      </c>
    </row>
    <row r="1160" spans="1:3" x14ac:dyDescent="0.2">
      <c r="A1160" s="3">
        <v>0</v>
      </c>
      <c r="B1160" s="3" t="str">
        <f>wells_times_gen!A1160</f>
        <v>well1159</v>
      </c>
      <c r="C1160" s="3">
        <f>wells_times_gen!B1160</f>
        <v>0</v>
      </c>
    </row>
    <row r="1161" spans="1:3" x14ac:dyDescent="0.2">
      <c r="A1161" s="3">
        <v>0</v>
      </c>
      <c r="B1161" s="3" t="str">
        <f>wells_times_gen!A1161</f>
        <v>well1160</v>
      </c>
      <c r="C1161" s="3">
        <f>wells_times_gen!B1161</f>
        <v>0</v>
      </c>
    </row>
    <row r="1162" spans="1:3" x14ac:dyDescent="0.2">
      <c r="A1162" s="3">
        <v>0</v>
      </c>
      <c r="B1162" s="3" t="str">
        <f>wells_times_gen!A1162</f>
        <v>well1161</v>
      </c>
      <c r="C1162" s="3">
        <f>wells_times_gen!B1162</f>
        <v>0</v>
      </c>
    </row>
    <row r="1163" spans="1:3" x14ac:dyDescent="0.2">
      <c r="A1163" s="3">
        <v>0</v>
      </c>
      <c r="B1163" s="3" t="str">
        <f>wells_times_gen!A1163</f>
        <v>well1162</v>
      </c>
      <c r="C1163" s="3">
        <f>wells_times_gen!B1163</f>
        <v>0</v>
      </c>
    </row>
    <row r="1164" spans="1:3" x14ac:dyDescent="0.2">
      <c r="A1164" s="3">
        <v>0</v>
      </c>
      <c r="B1164" s="3" t="str">
        <f>wells_times_gen!A1164</f>
        <v>well1163</v>
      </c>
      <c r="C1164" s="3">
        <f>wells_times_gen!B1164</f>
        <v>0</v>
      </c>
    </row>
    <row r="1165" spans="1:3" x14ac:dyDescent="0.2">
      <c r="A1165" s="3">
        <v>0</v>
      </c>
      <c r="B1165" s="3" t="str">
        <f>wells_times_gen!A1165</f>
        <v>well1164</v>
      </c>
      <c r="C1165" s="3">
        <f>wells_times_gen!B1165</f>
        <v>0</v>
      </c>
    </row>
    <row r="1166" spans="1:3" x14ac:dyDescent="0.2">
      <c r="A1166" s="3">
        <v>0</v>
      </c>
      <c r="B1166" s="3" t="str">
        <f>wells_times_gen!A1166</f>
        <v>well1165</v>
      </c>
      <c r="C1166" s="3">
        <f>wells_times_gen!B1166</f>
        <v>0</v>
      </c>
    </row>
    <row r="1167" spans="1:3" x14ac:dyDescent="0.2">
      <c r="A1167" s="3">
        <v>0</v>
      </c>
      <c r="B1167" s="3" t="str">
        <f>wells_times_gen!A1167</f>
        <v>well1166</v>
      </c>
      <c r="C1167" s="3">
        <f>wells_times_gen!B1167</f>
        <v>0</v>
      </c>
    </row>
    <row r="1168" spans="1:3" x14ac:dyDescent="0.2">
      <c r="A1168" s="3">
        <v>0</v>
      </c>
      <c r="B1168" s="3" t="str">
        <f>wells_times_gen!A1168</f>
        <v>well1167</v>
      </c>
      <c r="C1168" s="3">
        <f>wells_times_gen!B1168</f>
        <v>0</v>
      </c>
    </row>
    <row r="1169" spans="1:3" x14ac:dyDescent="0.2">
      <c r="A1169" s="3">
        <v>0</v>
      </c>
      <c r="B1169" s="3" t="str">
        <f>wells_times_gen!A1169</f>
        <v>well1168</v>
      </c>
      <c r="C1169" s="3">
        <f>wells_times_gen!B1169</f>
        <v>0</v>
      </c>
    </row>
    <row r="1170" spans="1:3" x14ac:dyDescent="0.2">
      <c r="A1170" s="3">
        <v>0</v>
      </c>
      <c r="B1170" s="3" t="str">
        <f>wells_times_gen!A1170</f>
        <v>well1169</v>
      </c>
      <c r="C1170" s="3">
        <f>wells_times_gen!B1170</f>
        <v>0</v>
      </c>
    </row>
    <row r="1171" spans="1:3" x14ac:dyDescent="0.2">
      <c r="A1171" s="3">
        <v>0</v>
      </c>
      <c r="B1171" s="3" t="str">
        <f>wells_times_gen!A1171</f>
        <v>well1170</v>
      </c>
      <c r="C1171" s="3">
        <f>wells_times_gen!B1171</f>
        <v>0</v>
      </c>
    </row>
    <row r="1172" spans="1:3" x14ac:dyDescent="0.2">
      <c r="A1172" s="3">
        <v>0</v>
      </c>
      <c r="B1172" s="3" t="str">
        <f>wells_times_gen!A1172</f>
        <v>well1171</v>
      </c>
      <c r="C1172" s="3">
        <f>wells_times_gen!B1172</f>
        <v>0</v>
      </c>
    </row>
    <row r="1173" spans="1:3" x14ac:dyDescent="0.2">
      <c r="A1173" s="3">
        <v>0</v>
      </c>
      <c r="B1173" s="3" t="str">
        <f>wells_times_gen!A1173</f>
        <v>well1172</v>
      </c>
      <c r="C1173" s="3">
        <f>wells_times_gen!B1173</f>
        <v>0</v>
      </c>
    </row>
    <row r="1174" spans="1:3" x14ac:dyDescent="0.2">
      <c r="A1174" s="3">
        <v>0</v>
      </c>
      <c r="B1174" s="3" t="str">
        <f>wells_times_gen!A1174</f>
        <v>well1173</v>
      </c>
      <c r="C1174" s="3">
        <f>wells_times_gen!B1174</f>
        <v>0</v>
      </c>
    </row>
    <row r="1175" spans="1:3" x14ac:dyDescent="0.2">
      <c r="A1175" s="3">
        <v>0</v>
      </c>
      <c r="B1175" s="3" t="str">
        <f>wells_times_gen!A1175</f>
        <v>well1174</v>
      </c>
      <c r="C1175" s="3">
        <f>wells_times_gen!B1175</f>
        <v>0</v>
      </c>
    </row>
    <row r="1176" spans="1:3" x14ac:dyDescent="0.2">
      <c r="A1176" s="3">
        <v>0</v>
      </c>
      <c r="B1176" s="3" t="str">
        <f>wells_times_gen!A1176</f>
        <v>well1175</v>
      </c>
      <c r="C1176" s="3">
        <f>wells_times_gen!B1176</f>
        <v>0</v>
      </c>
    </row>
    <row r="1177" spans="1:3" x14ac:dyDescent="0.2">
      <c r="A1177" s="3">
        <v>0</v>
      </c>
      <c r="B1177" s="3" t="str">
        <f>wells_times_gen!A1177</f>
        <v>well1176</v>
      </c>
      <c r="C1177" s="3">
        <f>wells_times_gen!B1177</f>
        <v>0</v>
      </c>
    </row>
    <row r="1178" spans="1:3" x14ac:dyDescent="0.2">
      <c r="A1178" s="3">
        <v>0</v>
      </c>
      <c r="B1178" s="3" t="str">
        <f>wells_times_gen!A1178</f>
        <v>well1177</v>
      </c>
      <c r="C1178" s="3">
        <f>wells_times_gen!B1178</f>
        <v>0</v>
      </c>
    </row>
    <row r="1179" spans="1:3" x14ac:dyDescent="0.2">
      <c r="A1179" s="3">
        <v>0</v>
      </c>
      <c r="B1179" s="3" t="str">
        <f>wells_times_gen!A1179</f>
        <v>well1178</v>
      </c>
      <c r="C1179" s="3">
        <f>wells_times_gen!B1179</f>
        <v>0</v>
      </c>
    </row>
    <row r="1180" spans="1:3" x14ac:dyDescent="0.2">
      <c r="A1180" s="3">
        <v>0</v>
      </c>
      <c r="B1180" s="3" t="str">
        <f>wells_times_gen!A1180</f>
        <v>well1179</v>
      </c>
      <c r="C1180" s="3">
        <f>wells_times_gen!B1180</f>
        <v>0</v>
      </c>
    </row>
    <row r="1181" spans="1:3" x14ac:dyDescent="0.2">
      <c r="A1181" s="3">
        <v>0</v>
      </c>
      <c r="B1181" s="3" t="str">
        <f>wells_times_gen!A1181</f>
        <v>well1180</v>
      </c>
      <c r="C1181" s="3">
        <f>wells_times_gen!B1181</f>
        <v>0</v>
      </c>
    </row>
    <row r="1182" spans="1:3" x14ac:dyDescent="0.2">
      <c r="A1182" s="3">
        <v>0</v>
      </c>
      <c r="B1182" s="3" t="str">
        <f>wells_times_gen!A1182</f>
        <v>well1181</v>
      </c>
      <c r="C1182" s="3">
        <f>wells_times_gen!B1182</f>
        <v>0</v>
      </c>
    </row>
    <row r="1183" spans="1:3" x14ac:dyDescent="0.2">
      <c r="A1183" s="3">
        <v>0</v>
      </c>
      <c r="B1183" s="3" t="str">
        <f>wells_times_gen!A1183</f>
        <v>well1182</v>
      </c>
      <c r="C1183" s="3">
        <f>wells_times_gen!B1183</f>
        <v>0</v>
      </c>
    </row>
    <row r="1184" spans="1:3" x14ac:dyDescent="0.2">
      <c r="A1184" s="3">
        <v>0</v>
      </c>
      <c r="B1184" s="3" t="str">
        <f>wells_times_gen!A1184</f>
        <v>well1183</v>
      </c>
      <c r="C1184" s="3">
        <f>wells_times_gen!B1184</f>
        <v>0</v>
      </c>
    </row>
    <row r="1185" spans="1:3" x14ac:dyDescent="0.2">
      <c r="A1185" s="3">
        <v>0</v>
      </c>
      <c r="B1185" s="3" t="str">
        <f>wells_times_gen!A1185</f>
        <v>well1184</v>
      </c>
      <c r="C1185" s="3">
        <f>wells_times_gen!B1185</f>
        <v>0</v>
      </c>
    </row>
    <row r="1186" spans="1:3" x14ac:dyDescent="0.2">
      <c r="A1186" s="3">
        <v>0</v>
      </c>
      <c r="B1186" s="3" t="str">
        <f>wells_times_gen!A1186</f>
        <v>well1185</v>
      </c>
      <c r="C1186" s="3">
        <f>wells_times_gen!B1186</f>
        <v>0</v>
      </c>
    </row>
    <row r="1187" spans="1:3" x14ac:dyDescent="0.2">
      <c r="A1187" s="3">
        <v>0</v>
      </c>
      <c r="B1187" s="3" t="str">
        <f>wells_times_gen!A1187</f>
        <v>well1186</v>
      </c>
      <c r="C1187" s="3">
        <f>wells_times_gen!B1187</f>
        <v>0</v>
      </c>
    </row>
    <row r="1188" spans="1:3" x14ac:dyDescent="0.2">
      <c r="A1188" s="3">
        <v>0</v>
      </c>
      <c r="B1188" s="3" t="str">
        <f>wells_times_gen!A1188</f>
        <v>well1187</v>
      </c>
      <c r="C1188" s="3">
        <f>wells_times_gen!B1188</f>
        <v>0</v>
      </c>
    </row>
    <row r="1189" spans="1:3" x14ac:dyDescent="0.2">
      <c r="A1189" s="3">
        <v>0</v>
      </c>
      <c r="B1189" s="3" t="str">
        <f>wells_times_gen!A1189</f>
        <v>well1188</v>
      </c>
      <c r="C1189" s="3">
        <f>wells_times_gen!B1189</f>
        <v>0</v>
      </c>
    </row>
    <row r="1190" spans="1:3" x14ac:dyDescent="0.2">
      <c r="A1190" s="3">
        <v>0</v>
      </c>
      <c r="B1190" s="3" t="str">
        <f>wells_times_gen!A1190</f>
        <v>well1189</v>
      </c>
      <c r="C1190" s="3">
        <f>wells_times_gen!B1190</f>
        <v>0</v>
      </c>
    </row>
    <row r="1191" spans="1:3" x14ac:dyDescent="0.2">
      <c r="A1191" s="3">
        <v>0</v>
      </c>
      <c r="B1191" s="3" t="str">
        <f>wells_times_gen!A1191</f>
        <v>well1190</v>
      </c>
      <c r="C1191" s="3">
        <f>wells_times_gen!B1191</f>
        <v>0</v>
      </c>
    </row>
    <row r="1192" spans="1:3" x14ac:dyDescent="0.2">
      <c r="A1192" s="3">
        <v>0</v>
      </c>
      <c r="B1192" s="3" t="str">
        <f>wells_times_gen!A1192</f>
        <v>well1191</v>
      </c>
      <c r="C1192" s="3">
        <f>wells_times_gen!B1192</f>
        <v>0</v>
      </c>
    </row>
    <row r="1193" spans="1:3" x14ac:dyDescent="0.2">
      <c r="A1193" s="3">
        <v>0</v>
      </c>
      <c r="B1193" s="3" t="str">
        <f>wells_times_gen!A1193</f>
        <v>well1192</v>
      </c>
      <c r="C1193" s="3">
        <f>wells_times_gen!B1193</f>
        <v>0</v>
      </c>
    </row>
    <row r="1194" spans="1:3" x14ac:dyDescent="0.2">
      <c r="A1194" s="3">
        <v>0</v>
      </c>
      <c r="B1194" s="3" t="str">
        <f>wells_times_gen!A1194</f>
        <v>well1193</v>
      </c>
      <c r="C1194" s="3">
        <f>wells_times_gen!B1194</f>
        <v>0</v>
      </c>
    </row>
    <row r="1195" spans="1:3" x14ac:dyDescent="0.2">
      <c r="A1195" s="3">
        <v>0</v>
      </c>
      <c r="B1195" s="3" t="str">
        <f>wells_times_gen!A1195</f>
        <v>well1194</v>
      </c>
      <c r="C1195" s="3">
        <f>wells_times_gen!B1195</f>
        <v>0</v>
      </c>
    </row>
    <row r="1196" spans="1:3" x14ac:dyDescent="0.2">
      <c r="A1196" s="3">
        <v>0</v>
      </c>
      <c r="B1196" s="3" t="str">
        <f>wells_times_gen!A1196</f>
        <v>well1195</v>
      </c>
      <c r="C1196" s="3">
        <f>wells_times_gen!B1196</f>
        <v>0</v>
      </c>
    </row>
    <row r="1197" spans="1:3" x14ac:dyDescent="0.2">
      <c r="A1197" s="3">
        <v>0</v>
      </c>
      <c r="B1197" s="3" t="str">
        <f>wells_times_gen!A1197</f>
        <v>well1196</v>
      </c>
      <c r="C1197" s="3">
        <f>wells_times_gen!B1197</f>
        <v>0</v>
      </c>
    </row>
    <row r="1198" spans="1:3" x14ac:dyDescent="0.2">
      <c r="A1198" s="3">
        <v>0</v>
      </c>
      <c r="B1198" s="3" t="str">
        <f>wells_times_gen!A1198</f>
        <v>well1197</v>
      </c>
      <c r="C1198" s="3">
        <f>wells_times_gen!B1198</f>
        <v>0</v>
      </c>
    </row>
    <row r="1199" spans="1:3" x14ac:dyDescent="0.2">
      <c r="A1199" s="3">
        <v>0</v>
      </c>
      <c r="B1199" s="3" t="str">
        <f>wells_times_gen!A1199</f>
        <v>well1198</v>
      </c>
      <c r="C1199" s="3">
        <f>wells_times_gen!B1199</f>
        <v>0</v>
      </c>
    </row>
    <row r="1200" spans="1:3" x14ac:dyDescent="0.2">
      <c r="A1200" s="3">
        <v>0</v>
      </c>
      <c r="B1200" s="3" t="str">
        <f>wells_times_gen!A1200</f>
        <v>well1199</v>
      </c>
      <c r="C1200" s="3">
        <f>wells_times_gen!B1200</f>
        <v>0</v>
      </c>
    </row>
    <row r="1201" spans="1:3" x14ac:dyDescent="0.2">
      <c r="A1201" s="3">
        <v>0</v>
      </c>
      <c r="B1201" s="3" t="str">
        <f>wells_times_gen!A1201</f>
        <v>well1200</v>
      </c>
      <c r="C1201" s="3">
        <f>wells_times_gen!B1201</f>
        <v>-468.87217064396765</v>
      </c>
    </row>
    <row r="1202" spans="1:3" x14ac:dyDescent="0.2">
      <c r="A1202" s="3">
        <v>0</v>
      </c>
      <c r="B1202" s="3" t="str">
        <f>wells_times_gen!A1202</f>
        <v>well1201</v>
      </c>
      <c r="C1202" s="3">
        <f>wells_times_gen!B1202</f>
        <v>0</v>
      </c>
    </row>
    <row r="1203" spans="1:3" x14ac:dyDescent="0.2">
      <c r="A1203" s="3">
        <v>0</v>
      </c>
      <c r="B1203" s="3" t="str">
        <f>wells_times_gen!A1203</f>
        <v>well1202</v>
      </c>
      <c r="C1203" s="3">
        <f>wells_times_gen!B1203</f>
        <v>0</v>
      </c>
    </row>
    <row r="1204" spans="1:3" x14ac:dyDescent="0.2">
      <c r="A1204" s="3">
        <v>0</v>
      </c>
      <c r="B1204" s="3" t="str">
        <f>wells_times_gen!A1204</f>
        <v>well1203</v>
      </c>
      <c r="C1204" s="3">
        <f>wells_times_gen!B1204</f>
        <v>0</v>
      </c>
    </row>
    <row r="1205" spans="1:3" x14ac:dyDescent="0.2">
      <c r="A1205" s="3">
        <v>0</v>
      </c>
      <c r="B1205" s="3" t="str">
        <f>wells_times_gen!A1205</f>
        <v>well1204</v>
      </c>
      <c r="C1205" s="3">
        <f>wells_times_gen!B1205</f>
        <v>0</v>
      </c>
    </row>
    <row r="1206" spans="1:3" x14ac:dyDescent="0.2">
      <c r="A1206" s="3">
        <v>0</v>
      </c>
      <c r="B1206" s="3" t="str">
        <f>wells_times_gen!A1206</f>
        <v>well1205</v>
      </c>
      <c r="C1206" s="3">
        <f>wells_times_gen!B1206</f>
        <v>0</v>
      </c>
    </row>
    <row r="1207" spans="1:3" x14ac:dyDescent="0.2">
      <c r="A1207" s="3">
        <v>0</v>
      </c>
      <c r="B1207" s="3" t="str">
        <f>wells_times_gen!A1207</f>
        <v>well1206</v>
      </c>
      <c r="C1207" s="3">
        <f>wells_times_gen!B1207</f>
        <v>0</v>
      </c>
    </row>
    <row r="1208" spans="1:3" x14ac:dyDescent="0.2">
      <c r="A1208" s="3">
        <v>0</v>
      </c>
      <c r="B1208" s="3" t="str">
        <f>wells_times_gen!A1208</f>
        <v>well1207</v>
      </c>
      <c r="C1208" s="3">
        <f>wells_times_gen!B1208</f>
        <v>0</v>
      </c>
    </row>
    <row r="1209" spans="1:3" x14ac:dyDescent="0.2">
      <c r="A1209" s="3">
        <v>0</v>
      </c>
      <c r="B1209" s="3" t="str">
        <f>wells_times_gen!A1209</f>
        <v>well1208</v>
      </c>
      <c r="C1209" s="3">
        <f>wells_times_gen!B1209</f>
        <v>0</v>
      </c>
    </row>
    <row r="1210" spans="1:3" x14ac:dyDescent="0.2">
      <c r="A1210" s="3">
        <v>0</v>
      </c>
      <c r="B1210" s="3" t="str">
        <f>wells_times_gen!A1210</f>
        <v>well1209</v>
      </c>
      <c r="C1210" s="3">
        <f>wells_times_gen!B1210</f>
        <v>0</v>
      </c>
    </row>
    <row r="1211" spans="1:3" x14ac:dyDescent="0.2">
      <c r="A1211" s="3">
        <v>0</v>
      </c>
      <c r="B1211" s="3" t="str">
        <f>wells_times_gen!A1211</f>
        <v>well1210</v>
      </c>
      <c r="C1211" s="3">
        <f>wells_times_gen!B1211</f>
        <v>0</v>
      </c>
    </row>
    <row r="1212" spans="1:3" x14ac:dyDescent="0.2">
      <c r="A1212" s="3">
        <v>0</v>
      </c>
      <c r="B1212" s="3" t="str">
        <f>wells_times_gen!A1212</f>
        <v>well1211</v>
      </c>
      <c r="C1212" s="3">
        <f>wells_times_gen!B1212</f>
        <v>-320.91994414320459</v>
      </c>
    </row>
    <row r="1213" spans="1:3" x14ac:dyDescent="0.2">
      <c r="A1213" s="3">
        <v>0</v>
      </c>
      <c r="B1213" s="3" t="str">
        <f>wells_times_gen!A1213</f>
        <v>well1212</v>
      </c>
      <c r="C1213" s="3">
        <f>wells_times_gen!B1213</f>
        <v>0</v>
      </c>
    </row>
    <row r="1214" spans="1:3" x14ac:dyDescent="0.2">
      <c r="A1214" s="3">
        <v>0</v>
      </c>
      <c r="B1214" s="3" t="str">
        <f>wells_times_gen!A1214</f>
        <v>well1213</v>
      </c>
      <c r="C1214" s="3">
        <f>wells_times_gen!B1214</f>
        <v>0</v>
      </c>
    </row>
    <row r="1215" spans="1:3" x14ac:dyDescent="0.2">
      <c r="A1215" s="3">
        <v>0</v>
      </c>
      <c r="B1215" s="3" t="str">
        <f>wells_times_gen!A1215</f>
        <v>well1214</v>
      </c>
      <c r="C1215" s="3">
        <f>wells_times_gen!B1215</f>
        <v>0</v>
      </c>
    </row>
    <row r="1216" spans="1:3" x14ac:dyDescent="0.2">
      <c r="A1216" s="3">
        <v>0</v>
      </c>
      <c r="B1216" s="3" t="str">
        <f>wells_times_gen!A1216</f>
        <v>well1215</v>
      </c>
      <c r="C1216" s="3">
        <f>wells_times_gen!B1216</f>
        <v>0</v>
      </c>
    </row>
    <row r="1217" spans="1:3" x14ac:dyDescent="0.2">
      <c r="A1217" s="3">
        <v>0</v>
      </c>
      <c r="B1217" s="3" t="str">
        <f>wells_times_gen!A1217</f>
        <v>well1216</v>
      </c>
      <c r="C1217" s="3">
        <f>wells_times_gen!B1217</f>
        <v>0</v>
      </c>
    </row>
    <row r="1218" spans="1:3" x14ac:dyDescent="0.2">
      <c r="A1218" s="3">
        <v>0</v>
      </c>
      <c r="B1218" s="3" t="str">
        <f>wells_times_gen!A1218</f>
        <v>well1217</v>
      </c>
      <c r="C1218" s="3">
        <f>wells_times_gen!B1218</f>
        <v>0</v>
      </c>
    </row>
    <row r="1219" spans="1:3" x14ac:dyDescent="0.2">
      <c r="A1219" s="3">
        <v>0</v>
      </c>
      <c r="B1219" s="3" t="str">
        <f>wells_times_gen!A1219</f>
        <v>well1218</v>
      </c>
      <c r="C1219" s="3">
        <f>wells_times_gen!B1219</f>
        <v>0</v>
      </c>
    </row>
    <row r="1220" spans="1:3" x14ac:dyDescent="0.2">
      <c r="A1220" s="3">
        <v>0</v>
      </c>
      <c r="B1220" s="3" t="str">
        <f>wells_times_gen!A1220</f>
        <v>well1219</v>
      </c>
      <c r="C1220" s="3">
        <f>wells_times_gen!B1220</f>
        <v>0</v>
      </c>
    </row>
    <row r="1221" spans="1:3" x14ac:dyDescent="0.2">
      <c r="A1221" s="3">
        <v>0</v>
      </c>
      <c r="B1221" s="3" t="str">
        <f>wells_times_gen!A1221</f>
        <v>well1220</v>
      </c>
      <c r="C1221" s="3">
        <f>wells_times_gen!B1221</f>
        <v>0</v>
      </c>
    </row>
    <row r="1222" spans="1:3" x14ac:dyDescent="0.2">
      <c r="A1222" s="3">
        <v>0</v>
      </c>
      <c r="B1222" s="3" t="str">
        <f>wells_times_gen!A1222</f>
        <v>well1221</v>
      </c>
      <c r="C1222" s="3">
        <f>wells_times_gen!B1222</f>
        <v>0</v>
      </c>
    </row>
    <row r="1223" spans="1:3" x14ac:dyDescent="0.2">
      <c r="A1223" s="3">
        <v>0</v>
      </c>
      <c r="B1223" s="3" t="str">
        <f>wells_times_gen!A1223</f>
        <v>well1222</v>
      </c>
      <c r="C1223" s="3">
        <f>wells_times_gen!B1223</f>
        <v>-387.02139362542709</v>
      </c>
    </row>
    <row r="1224" spans="1:3" x14ac:dyDescent="0.2">
      <c r="A1224" s="3">
        <v>0</v>
      </c>
      <c r="B1224" s="3" t="str">
        <f>wells_times_gen!A1224</f>
        <v>well1223</v>
      </c>
      <c r="C1224" s="3">
        <f>wells_times_gen!B1224</f>
        <v>0</v>
      </c>
    </row>
    <row r="1225" spans="1:3" x14ac:dyDescent="0.2">
      <c r="A1225" s="3">
        <v>0</v>
      </c>
      <c r="B1225" s="3" t="str">
        <f>wells_times_gen!A1225</f>
        <v>well1224</v>
      </c>
      <c r="C1225" s="3">
        <f>wells_times_gen!B1225</f>
        <v>0</v>
      </c>
    </row>
    <row r="1226" spans="1:3" x14ac:dyDescent="0.2">
      <c r="A1226" s="3">
        <v>0</v>
      </c>
      <c r="B1226" s="3" t="str">
        <f>wells_times_gen!A1226</f>
        <v>well1225</v>
      </c>
      <c r="C1226" s="3">
        <f>wells_times_gen!B1226</f>
        <v>0</v>
      </c>
    </row>
    <row r="1227" spans="1:3" x14ac:dyDescent="0.2">
      <c r="A1227" s="3">
        <v>0</v>
      </c>
      <c r="B1227" s="3" t="str">
        <f>wells_times_gen!A1227</f>
        <v>well1226</v>
      </c>
      <c r="C1227" s="3">
        <f>wells_times_gen!B1227</f>
        <v>0</v>
      </c>
    </row>
    <row r="1228" spans="1:3" x14ac:dyDescent="0.2">
      <c r="A1228" s="3">
        <v>0</v>
      </c>
      <c r="B1228" s="3" t="str">
        <f>wells_times_gen!A1228</f>
        <v>well1227</v>
      </c>
      <c r="C1228" s="3">
        <f>wells_times_gen!B1228</f>
        <v>0</v>
      </c>
    </row>
    <row r="1229" spans="1:3" x14ac:dyDescent="0.2">
      <c r="A1229" s="3">
        <v>0</v>
      </c>
      <c r="B1229" s="3" t="str">
        <f>wells_times_gen!A1229</f>
        <v>well1228</v>
      </c>
      <c r="C1229" s="3">
        <f>wells_times_gen!B1229</f>
        <v>0</v>
      </c>
    </row>
    <row r="1230" spans="1:3" x14ac:dyDescent="0.2">
      <c r="A1230" s="3">
        <v>0</v>
      </c>
      <c r="B1230" s="3" t="str">
        <f>wells_times_gen!A1230</f>
        <v>well1229</v>
      </c>
      <c r="C1230" s="3">
        <f>wells_times_gen!B1230</f>
        <v>0</v>
      </c>
    </row>
    <row r="1231" spans="1:3" x14ac:dyDescent="0.2">
      <c r="A1231" s="3">
        <v>0</v>
      </c>
      <c r="B1231" s="3" t="str">
        <f>wells_times_gen!A1231</f>
        <v>well1230</v>
      </c>
      <c r="C1231" s="3">
        <f>wells_times_gen!B1231</f>
        <v>0</v>
      </c>
    </row>
    <row r="1232" spans="1:3" x14ac:dyDescent="0.2">
      <c r="A1232" s="3">
        <v>0</v>
      </c>
      <c r="B1232" s="3" t="str">
        <f>wells_times_gen!A1232</f>
        <v>well1231</v>
      </c>
      <c r="C1232" s="3">
        <f>wells_times_gen!B1232</f>
        <v>0</v>
      </c>
    </row>
    <row r="1233" spans="1:3" x14ac:dyDescent="0.2">
      <c r="A1233" s="3">
        <v>0</v>
      </c>
      <c r="B1233" s="3" t="str">
        <f>wells_times_gen!A1233</f>
        <v>well1232</v>
      </c>
      <c r="C1233" s="3">
        <f>wells_times_gen!B1233</f>
        <v>0</v>
      </c>
    </row>
    <row r="1234" spans="1:3" x14ac:dyDescent="0.2">
      <c r="A1234" s="3">
        <v>0</v>
      </c>
      <c r="B1234" s="3" t="str">
        <f>wells_times_gen!A1234</f>
        <v>well1233</v>
      </c>
      <c r="C1234" s="3">
        <f>wells_times_gen!B1234</f>
        <v>0</v>
      </c>
    </row>
    <row r="1235" spans="1:3" x14ac:dyDescent="0.2">
      <c r="A1235" s="3">
        <v>0</v>
      </c>
      <c r="B1235" s="3" t="str">
        <f>wells_times_gen!A1235</f>
        <v>well1234</v>
      </c>
      <c r="C1235" s="3">
        <f>wells_times_gen!B1235</f>
        <v>-388.47824637295901</v>
      </c>
    </row>
    <row r="1236" spans="1:3" x14ac:dyDescent="0.2">
      <c r="A1236" s="3">
        <v>0</v>
      </c>
      <c r="B1236" s="3" t="str">
        <f>wells_times_gen!A1236</f>
        <v>well1235</v>
      </c>
      <c r="C1236" s="3">
        <f>wells_times_gen!B1236</f>
        <v>0</v>
      </c>
    </row>
    <row r="1237" spans="1:3" x14ac:dyDescent="0.2">
      <c r="A1237" s="3">
        <v>0</v>
      </c>
      <c r="B1237" s="3" t="str">
        <f>wells_times_gen!A1237</f>
        <v>well1236</v>
      </c>
      <c r="C1237" s="3">
        <f>wells_times_gen!B1237</f>
        <v>0</v>
      </c>
    </row>
    <row r="1238" spans="1:3" x14ac:dyDescent="0.2">
      <c r="A1238" s="3">
        <v>0</v>
      </c>
      <c r="B1238" s="3" t="str">
        <f>wells_times_gen!A1238</f>
        <v>well1237</v>
      </c>
      <c r="C1238" s="3">
        <f>wells_times_gen!B1238</f>
        <v>0</v>
      </c>
    </row>
    <row r="1239" spans="1:3" x14ac:dyDescent="0.2">
      <c r="A1239" s="3">
        <v>0</v>
      </c>
      <c r="B1239" s="3" t="str">
        <f>wells_times_gen!A1239</f>
        <v>well1238</v>
      </c>
      <c r="C1239" s="3">
        <f>wells_times_gen!B1239</f>
        <v>0</v>
      </c>
    </row>
    <row r="1240" spans="1:3" x14ac:dyDescent="0.2">
      <c r="A1240" s="3">
        <v>0</v>
      </c>
      <c r="B1240" s="3" t="str">
        <f>wells_times_gen!A1240</f>
        <v>well1239</v>
      </c>
      <c r="C1240" s="3">
        <f>wells_times_gen!B1240</f>
        <v>0</v>
      </c>
    </row>
    <row r="1241" spans="1:3" x14ac:dyDescent="0.2">
      <c r="A1241" s="3">
        <v>0</v>
      </c>
      <c r="B1241" s="3" t="str">
        <f>wells_times_gen!A1241</f>
        <v>well1240</v>
      </c>
      <c r="C1241" s="3">
        <f>wells_times_gen!B1241</f>
        <v>0</v>
      </c>
    </row>
    <row r="1242" spans="1:3" x14ac:dyDescent="0.2">
      <c r="A1242" s="3">
        <v>0</v>
      </c>
      <c r="B1242" s="3" t="str">
        <f>wells_times_gen!A1242</f>
        <v>well1241</v>
      </c>
      <c r="C1242" s="3">
        <f>wells_times_gen!B1242</f>
        <v>0</v>
      </c>
    </row>
    <row r="1243" spans="1:3" x14ac:dyDescent="0.2">
      <c r="A1243" s="3">
        <v>0</v>
      </c>
      <c r="B1243" s="3" t="str">
        <f>wells_times_gen!A1243</f>
        <v>well1242</v>
      </c>
      <c r="C1243" s="3">
        <f>wells_times_gen!B1243</f>
        <v>0</v>
      </c>
    </row>
    <row r="1244" spans="1:3" x14ac:dyDescent="0.2">
      <c r="A1244" s="3">
        <v>0</v>
      </c>
      <c r="B1244" s="3" t="str">
        <f>wells_times_gen!A1244</f>
        <v>well1243</v>
      </c>
      <c r="C1244" s="3">
        <f>wells_times_gen!B1244</f>
        <v>0</v>
      </c>
    </row>
    <row r="1245" spans="1:3" x14ac:dyDescent="0.2">
      <c r="A1245" s="3">
        <v>0</v>
      </c>
      <c r="B1245" s="3" t="str">
        <f>wells_times_gen!A1245</f>
        <v>well1244</v>
      </c>
      <c r="C1245" s="3">
        <f>wells_times_gen!B1245</f>
        <v>0</v>
      </c>
    </row>
    <row r="1246" spans="1:3" x14ac:dyDescent="0.2">
      <c r="A1246" s="3">
        <v>0</v>
      </c>
      <c r="B1246" s="3" t="str">
        <f>wells_times_gen!A1246</f>
        <v>well1245</v>
      </c>
      <c r="C1246" s="3">
        <f>wells_times_gen!B1246</f>
        <v>-121.60110740220441</v>
      </c>
    </row>
    <row r="1247" spans="1:3" x14ac:dyDescent="0.2">
      <c r="A1247" s="3">
        <v>0</v>
      </c>
      <c r="B1247" s="3" t="str">
        <f>wells_times_gen!A1247</f>
        <v>well1246</v>
      </c>
      <c r="C1247" s="3">
        <f>wells_times_gen!B1247</f>
        <v>0</v>
      </c>
    </row>
    <row r="1248" spans="1:3" x14ac:dyDescent="0.2">
      <c r="A1248" s="3">
        <v>0</v>
      </c>
      <c r="B1248" s="3" t="str">
        <f>wells_times_gen!A1248</f>
        <v>well1247</v>
      </c>
      <c r="C1248" s="3">
        <f>wells_times_gen!B1248</f>
        <v>0</v>
      </c>
    </row>
    <row r="1249" spans="1:3" x14ac:dyDescent="0.2">
      <c r="A1249" s="3">
        <v>0</v>
      </c>
      <c r="B1249" s="3" t="str">
        <f>wells_times_gen!A1249</f>
        <v>well1248</v>
      </c>
      <c r="C1249" s="3">
        <f>wells_times_gen!B1249</f>
        <v>0</v>
      </c>
    </row>
    <row r="1250" spans="1:3" x14ac:dyDescent="0.2">
      <c r="A1250" s="3">
        <v>0</v>
      </c>
      <c r="B1250" s="3" t="str">
        <f>wells_times_gen!A1250</f>
        <v>well1249</v>
      </c>
      <c r="C1250" s="3">
        <f>wells_times_gen!B1250</f>
        <v>0</v>
      </c>
    </row>
    <row r="1251" spans="1:3" x14ac:dyDescent="0.2">
      <c r="A1251" s="3">
        <v>0</v>
      </c>
      <c r="B1251" s="3" t="str">
        <f>wells_times_gen!A1251</f>
        <v>well1250</v>
      </c>
      <c r="C1251" s="3">
        <f>wells_times_gen!B1251</f>
        <v>0</v>
      </c>
    </row>
    <row r="1252" spans="1:3" x14ac:dyDescent="0.2">
      <c r="A1252" s="3">
        <v>0</v>
      </c>
      <c r="B1252" s="3" t="str">
        <f>wells_times_gen!A1252</f>
        <v>well1251</v>
      </c>
      <c r="C1252" s="3">
        <f>wells_times_gen!B1252</f>
        <v>0</v>
      </c>
    </row>
    <row r="1253" spans="1:3" x14ac:dyDescent="0.2">
      <c r="A1253" s="3">
        <v>0</v>
      </c>
      <c r="B1253" s="3" t="str">
        <f>wells_times_gen!A1253</f>
        <v>well1252</v>
      </c>
      <c r="C1253" s="3">
        <f>wells_times_gen!B1253</f>
        <v>0</v>
      </c>
    </row>
    <row r="1254" spans="1:3" x14ac:dyDescent="0.2">
      <c r="A1254" s="3">
        <v>0</v>
      </c>
      <c r="B1254" s="3" t="str">
        <f>wells_times_gen!A1254</f>
        <v>well1253</v>
      </c>
      <c r="C1254" s="3">
        <f>wells_times_gen!B1254</f>
        <v>0</v>
      </c>
    </row>
    <row r="1255" spans="1:3" x14ac:dyDescent="0.2">
      <c r="A1255" s="3">
        <v>0</v>
      </c>
      <c r="B1255" s="3" t="str">
        <f>wells_times_gen!A1255</f>
        <v>well1254</v>
      </c>
      <c r="C1255" s="3">
        <f>wells_times_gen!B1255</f>
        <v>0</v>
      </c>
    </row>
    <row r="1256" spans="1:3" x14ac:dyDescent="0.2">
      <c r="A1256" s="3">
        <v>0</v>
      </c>
      <c r="B1256" s="3" t="str">
        <f>wells_times_gen!A1256</f>
        <v>well1255</v>
      </c>
      <c r="C1256" s="3">
        <f>wells_times_gen!B1256</f>
        <v>0</v>
      </c>
    </row>
    <row r="1257" spans="1:3" x14ac:dyDescent="0.2">
      <c r="A1257" s="3">
        <v>0</v>
      </c>
      <c r="B1257" s="3" t="str">
        <f>wells_times_gen!A1257</f>
        <v>well1256</v>
      </c>
      <c r="C1257" s="3">
        <f>wells_times_gen!B1257</f>
        <v>0</v>
      </c>
    </row>
    <row r="1258" spans="1:3" x14ac:dyDescent="0.2">
      <c r="A1258" s="3">
        <v>0</v>
      </c>
      <c r="B1258" s="3" t="str">
        <f>wells_times_gen!A1258</f>
        <v>well1257</v>
      </c>
      <c r="C1258" s="3">
        <f>wells_times_gen!B1258</f>
        <v>0</v>
      </c>
    </row>
    <row r="1259" spans="1:3" x14ac:dyDescent="0.2">
      <c r="A1259" s="3">
        <v>0</v>
      </c>
      <c r="B1259" s="3" t="str">
        <f>wells_times_gen!A1259</f>
        <v>well1258</v>
      </c>
      <c r="C1259" s="3">
        <f>wells_times_gen!B1259</f>
        <v>0</v>
      </c>
    </row>
    <row r="1260" spans="1:3" x14ac:dyDescent="0.2">
      <c r="A1260" s="3">
        <v>0</v>
      </c>
      <c r="B1260" s="3" t="str">
        <f>wells_times_gen!A1260</f>
        <v>well1259</v>
      </c>
      <c r="C1260" s="3">
        <f>wells_times_gen!B1260</f>
        <v>0</v>
      </c>
    </row>
    <row r="1261" spans="1:3" x14ac:dyDescent="0.2">
      <c r="A1261" s="3">
        <v>0</v>
      </c>
      <c r="B1261" s="3" t="str">
        <f>wells_times_gen!A1261</f>
        <v>well1260</v>
      </c>
      <c r="C1261" s="3">
        <f>wells_times_gen!B1261</f>
        <v>0</v>
      </c>
    </row>
    <row r="1262" spans="1:3" x14ac:dyDescent="0.2">
      <c r="A1262" s="3">
        <v>0</v>
      </c>
      <c r="B1262" s="3" t="str">
        <f>wells_times_gen!A1262</f>
        <v>well1261</v>
      </c>
      <c r="C1262" s="3">
        <f>wells_times_gen!B1262</f>
        <v>0</v>
      </c>
    </row>
    <row r="1263" spans="1:3" x14ac:dyDescent="0.2">
      <c r="A1263" s="3">
        <v>0</v>
      </c>
      <c r="B1263" s="3" t="str">
        <f>wells_times_gen!A1263</f>
        <v>well1262</v>
      </c>
      <c r="C1263" s="3">
        <f>wells_times_gen!B1263</f>
        <v>0</v>
      </c>
    </row>
    <row r="1264" spans="1:3" x14ac:dyDescent="0.2">
      <c r="A1264" s="3">
        <v>0</v>
      </c>
      <c r="B1264" s="3" t="str">
        <f>wells_times_gen!A1264</f>
        <v>well1263</v>
      </c>
      <c r="C1264" s="3">
        <f>wells_times_gen!B1264</f>
        <v>0</v>
      </c>
    </row>
    <row r="1265" spans="1:3" x14ac:dyDescent="0.2">
      <c r="A1265" s="3">
        <v>0</v>
      </c>
      <c r="B1265" s="3" t="str">
        <f>wells_times_gen!A1265</f>
        <v>well1264</v>
      </c>
      <c r="C1265" s="3">
        <f>wells_times_gen!B1265</f>
        <v>0</v>
      </c>
    </row>
    <row r="1266" spans="1:3" x14ac:dyDescent="0.2">
      <c r="A1266" s="3">
        <v>0</v>
      </c>
      <c r="B1266" s="3" t="str">
        <f>wells_times_gen!A1266</f>
        <v>well1265</v>
      </c>
      <c r="C1266" s="3">
        <f>wells_times_gen!B1266</f>
        <v>0</v>
      </c>
    </row>
    <row r="1267" spans="1:3" x14ac:dyDescent="0.2">
      <c r="A1267" s="3">
        <v>0</v>
      </c>
      <c r="B1267" s="3" t="str">
        <f>wells_times_gen!A1267</f>
        <v>well1266</v>
      </c>
      <c r="C1267" s="3">
        <f>wells_times_gen!B1267</f>
        <v>0</v>
      </c>
    </row>
    <row r="1268" spans="1:3" x14ac:dyDescent="0.2">
      <c r="A1268" s="3">
        <v>0</v>
      </c>
      <c r="B1268" s="3" t="str">
        <f>wells_times_gen!A1268</f>
        <v>well1267</v>
      </c>
      <c r="C1268" s="3">
        <f>wells_times_gen!B1268</f>
        <v>-70.858823226639416</v>
      </c>
    </row>
    <row r="1269" spans="1:3" x14ac:dyDescent="0.2">
      <c r="A1269" s="3">
        <v>0</v>
      </c>
      <c r="B1269" s="3" t="str">
        <f>wells_times_gen!A1269</f>
        <v>well1268</v>
      </c>
      <c r="C1269" s="3">
        <f>wells_times_gen!B1269</f>
        <v>0</v>
      </c>
    </row>
    <row r="1270" spans="1:3" x14ac:dyDescent="0.2">
      <c r="A1270" s="3">
        <v>0</v>
      </c>
      <c r="B1270" s="3" t="str">
        <f>wells_times_gen!A1270</f>
        <v>well1269</v>
      </c>
      <c r="C1270" s="3">
        <f>wells_times_gen!B1270</f>
        <v>0</v>
      </c>
    </row>
    <row r="1271" spans="1:3" x14ac:dyDescent="0.2">
      <c r="A1271" s="3">
        <v>0</v>
      </c>
      <c r="B1271" s="3" t="str">
        <f>wells_times_gen!A1271</f>
        <v>well1270</v>
      </c>
      <c r="C1271" s="3">
        <f>wells_times_gen!B1271</f>
        <v>0</v>
      </c>
    </row>
    <row r="1272" spans="1:3" x14ac:dyDescent="0.2">
      <c r="A1272" s="3">
        <v>0</v>
      </c>
      <c r="B1272" s="3" t="str">
        <f>wells_times_gen!A1272</f>
        <v>well1271</v>
      </c>
      <c r="C1272" s="3">
        <f>wells_times_gen!B1272</f>
        <v>0</v>
      </c>
    </row>
    <row r="1273" spans="1:3" x14ac:dyDescent="0.2">
      <c r="A1273" s="3">
        <v>0</v>
      </c>
      <c r="B1273" s="3" t="str">
        <f>wells_times_gen!A1273</f>
        <v>well1272</v>
      </c>
      <c r="C1273" s="3">
        <f>wells_times_gen!B1273</f>
        <v>0</v>
      </c>
    </row>
    <row r="1274" spans="1:3" x14ac:dyDescent="0.2">
      <c r="A1274" s="3">
        <v>0</v>
      </c>
      <c r="B1274" s="3" t="str">
        <f>wells_times_gen!A1274</f>
        <v>well1273</v>
      </c>
      <c r="C1274" s="3">
        <f>wells_times_gen!B1274</f>
        <v>0</v>
      </c>
    </row>
    <row r="1275" spans="1:3" x14ac:dyDescent="0.2">
      <c r="A1275" s="3">
        <v>0</v>
      </c>
      <c r="B1275" s="3" t="str">
        <f>wells_times_gen!A1275</f>
        <v>well1274</v>
      </c>
      <c r="C1275" s="3">
        <f>wells_times_gen!B1275</f>
        <v>0</v>
      </c>
    </row>
    <row r="1276" spans="1:3" x14ac:dyDescent="0.2">
      <c r="A1276" s="3">
        <v>0</v>
      </c>
      <c r="B1276" s="3" t="str">
        <f>wells_times_gen!A1276</f>
        <v>well1275</v>
      </c>
      <c r="C1276" s="3">
        <f>wells_times_gen!B1276</f>
        <v>0</v>
      </c>
    </row>
    <row r="1277" spans="1:3" x14ac:dyDescent="0.2">
      <c r="A1277" s="3">
        <v>0</v>
      </c>
      <c r="B1277" s="3" t="str">
        <f>wells_times_gen!A1277</f>
        <v>well1276</v>
      </c>
      <c r="C1277" s="3">
        <f>wells_times_gen!B1277</f>
        <v>0</v>
      </c>
    </row>
    <row r="1278" spans="1:3" x14ac:dyDescent="0.2">
      <c r="A1278" s="3">
        <v>0</v>
      </c>
      <c r="B1278" s="3" t="str">
        <f>wells_times_gen!A1278</f>
        <v>well1277</v>
      </c>
      <c r="C1278" s="3">
        <f>wells_times_gen!B1278</f>
        <v>0</v>
      </c>
    </row>
    <row r="1279" spans="1:3" x14ac:dyDescent="0.2">
      <c r="A1279" s="3">
        <v>0</v>
      </c>
      <c r="B1279" s="3" t="str">
        <f>wells_times_gen!A1279</f>
        <v>well1278</v>
      </c>
      <c r="C1279" s="3">
        <f>wells_times_gen!B1279</f>
        <v>-90.230789243322903</v>
      </c>
    </row>
    <row r="1280" spans="1:3" x14ac:dyDescent="0.2">
      <c r="A1280" s="3">
        <v>0</v>
      </c>
      <c r="B1280" s="3" t="str">
        <f>wells_times_gen!A1280</f>
        <v>well1279</v>
      </c>
      <c r="C1280" s="3">
        <f>wells_times_gen!B1280</f>
        <v>0</v>
      </c>
    </row>
    <row r="1281" spans="1:3" x14ac:dyDescent="0.2">
      <c r="A1281" s="3">
        <v>0</v>
      </c>
      <c r="B1281" s="3" t="str">
        <f>wells_times_gen!A1281</f>
        <v>well1280</v>
      </c>
      <c r="C1281" s="3">
        <f>wells_times_gen!B1281</f>
        <v>0</v>
      </c>
    </row>
    <row r="1282" spans="1:3" x14ac:dyDescent="0.2">
      <c r="A1282" s="3">
        <v>0</v>
      </c>
      <c r="B1282" s="3" t="str">
        <f>wells_times_gen!A1282</f>
        <v>well1281</v>
      </c>
      <c r="C1282" s="3">
        <f>wells_times_gen!B1282</f>
        <v>0</v>
      </c>
    </row>
    <row r="1283" spans="1:3" x14ac:dyDescent="0.2">
      <c r="A1283" s="3">
        <v>0</v>
      </c>
      <c r="B1283" s="3" t="str">
        <f>wells_times_gen!A1283</f>
        <v>well1282</v>
      </c>
      <c r="C1283" s="3">
        <f>wells_times_gen!B1283</f>
        <v>0</v>
      </c>
    </row>
    <row r="1284" spans="1:3" x14ac:dyDescent="0.2">
      <c r="A1284" s="3">
        <v>0</v>
      </c>
      <c r="B1284" s="3" t="str">
        <f>wells_times_gen!A1284</f>
        <v>well1283</v>
      </c>
      <c r="C1284" s="3">
        <f>wells_times_gen!B1284</f>
        <v>0</v>
      </c>
    </row>
    <row r="1285" spans="1:3" x14ac:dyDescent="0.2">
      <c r="A1285" s="3">
        <v>0</v>
      </c>
      <c r="B1285" s="3" t="str">
        <f>wells_times_gen!A1285</f>
        <v>well1284</v>
      </c>
      <c r="C1285" s="3">
        <f>wells_times_gen!B1285</f>
        <v>0</v>
      </c>
    </row>
    <row r="1286" spans="1:3" x14ac:dyDescent="0.2">
      <c r="A1286" s="3">
        <v>0</v>
      </c>
      <c r="B1286" s="3" t="str">
        <f>wells_times_gen!A1286</f>
        <v>well1285</v>
      </c>
      <c r="C1286" s="3">
        <f>wells_times_gen!B1286</f>
        <v>0</v>
      </c>
    </row>
    <row r="1287" spans="1:3" x14ac:dyDescent="0.2">
      <c r="A1287" s="3">
        <v>0</v>
      </c>
      <c r="B1287" s="3" t="str">
        <f>wells_times_gen!A1287</f>
        <v>well1286</v>
      </c>
      <c r="C1287" s="3">
        <f>wells_times_gen!B1287</f>
        <v>0</v>
      </c>
    </row>
    <row r="1288" spans="1:3" x14ac:dyDescent="0.2">
      <c r="A1288" s="3">
        <v>0</v>
      </c>
      <c r="B1288" s="3" t="str">
        <f>wells_times_gen!A1288</f>
        <v>well1287</v>
      </c>
      <c r="C1288" s="3">
        <f>wells_times_gen!B1288</f>
        <v>0</v>
      </c>
    </row>
    <row r="1289" spans="1:3" x14ac:dyDescent="0.2">
      <c r="A1289" s="3">
        <v>0</v>
      </c>
      <c r="B1289" s="3" t="str">
        <f>wells_times_gen!A1289</f>
        <v>well1288</v>
      </c>
      <c r="C1289" s="3">
        <f>wells_times_gen!B1289</f>
        <v>0</v>
      </c>
    </row>
    <row r="1290" spans="1:3" x14ac:dyDescent="0.2">
      <c r="A1290" s="3">
        <v>0</v>
      </c>
      <c r="B1290" s="3" t="str">
        <f>wells_times_gen!A1290</f>
        <v>well1289</v>
      </c>
      <c r="C1290" s="3">
        <f>wells_times_gen!B1290</f>
        <v>-147.04250285912408</v>
      </c>
    </row>
    <row r="1291" spans="1:3" x14ac:dyDescent="0.2">
      <c r="A1291" s="3">
        <v>0</v>
      </c>
      <c r="B1291" s="3" t="str">
        <f>wells_times_gen!A1291</f>
        <v>well1290</v>
      </c>
      <c r="C1291" s="3">
        <f>wells_times_gen!B1291</f>
        <v>0</v>
      </c>
    </row>
    <row r="1292" spans="1:3" x14ac:dyDescent="0.2">
      <c r="A1292" s="3">
        <v>0</v>
      </c>
      <c r="B1292" s="3" t="str">
        <f>wells_times_gen!A1292</f>
        <v>well1291</v>
      </c>
      <c r="C1292" s="3">
        <f>wells_times_gen!B1292</f>
        <v>0</v>
      </c>
    </row>
    <row r="1293" spans="1:3" x14ac:dyDescent="0.2">
      <c r="A1293" s="3">
        <v>0</v>
      </c>
      <c r="B1293" s="3" t="str">
        <f>wells_times_gen!A1293</f>
        <v>well1292</v>
      </c>
      <c r="C1293" s="3">
        <f>wells_times_gen!B1293</f>
        <v>0</v>
      </c>
    </row>
    <row r="1294" spans="1:3" x14ac:dyDescent="0.2">
      <c r="A1294" s="3">
        <v>0</v>
      </c>
      <c r="B1294" s="3" t="str">
        <f>wells_times_gen!A1294</f>
        <v>well1293</v>
      </c>
      <c r="C1294" s="3">
        <f>wells_times_gen!B1294</f>
        <v>0</v>
      </c>
    </row>
    <row r="1295" spans="1:3" x14ac:dyDescent="0.2">
      <c r="A1295" s="3">
        <v>0</v>
      </c>
      <c r="B1295" s="3" t="str">
        <f>wells_times_gen!A1295</f>
        <v>well1294</v>
      </c>
      <c r="C1295" s="3">
        <f>wells_times_gen!B1295</f>
        <v>0</v>
      </c>
    </row>
    <row r="1296" spans="1:3" x14ac:dyDescent="0.2">
      <c r="A1296" s="3">
        <v>0</v>
      </c>
      <c r="B1296" s="3" t="str">
        <f>wells_times_gen!A1296</f>
        <v>well1295</v>
      </c>
      <c r="C1296" s="3">
        <f>wells_times_gen!B1296</f>
        <v>0</v>
      </c>
    </row>
    <row r="1297" spans="1:3" x14ac:dyDescent="0.2">
      <c r="A1297" s="3">
        <v>0</v>
      </c>
      <c r="B1297" s="3" t="str">
        <f>wells_times_gen!A1297</f>
        <v>well1296</v>
      </c>
      <c r="C1297" s="3">
        <f>wells_times_gen!B1297</f>
        <v>0</v>
      </c>
    </row>
    <row r="1298" spans="1:3" x14ac:dyDescent="0.2">
      <c r="A1298" s="3">
        <v>0</v>
      </c>
      <c r="B1298" s="3" t="str">
        <f>wells_times_gen!A1298</f>
        <v>well1297</v>
      </c>
      <c r="C1298" s="3">
        <f>wells_times_gen!B1298</f>
        <v>0</v>
      </c>
    </row>
    <row r="1299" spans="1:3" x14ac:dyDescent="0.2">
      <c r="A1299" s="3">
        <v>0</v>
      </c>
      <c r="B1299" s="3" t="str">
        <f>wells_times_gen!A1299</f>
        <v>well1298</v>
      </c>
      <c r="C1299" s="3">
        <f>wells_times_gen!B1299</f>
        <v>0</v>
      </c>
    </row>
    <row r="1300" spans="1:3" x14ac:dyDescent="0.2">
      <c r="A1300" s="3">
        <v>0</v>
      </c>
      <c r="B1300" s="3" t="str">
        <f>wells_times_gen!A1300</f>
        <v>well1299</v>
      </c>
      <c r="C1300" s="3">
        <f>wells_times_gen!B1300</f>
        <v>0</v>
      </c>
    </row>
    <row r="1301" spans="1:3" x14ac:dyDescent="0.2">
      <c r="A1301" s="3">
        <v>0</v>
      </c>
      <c r="B1301" s="3" t="str">
        <f>wells_times_gen!A1301</f>
        <v>well1300</v>
      </c>
      <c r="C1301" s="3">
        <f>wells_times_gen!B1301</f>
        <v>-10.915397036730328</v>
      </c>
    </row>
    <row r="1302" spans="1:3" x14ac:dyDescent="0.2">
      <c r="A1302" s="3">
        <v>0</v>
      </c>
      <c r="B1302" s="3" t="str">
        <f>wells_times_gen!A1302</f>
        <v>well1301</v>
      </c>
      <c r="C1302" s="3">
        <f>wells_times_gen!B1302</f>
        <v>0</v>
      </c>
    </row>
    <row r="1303" spans="1:3" x14ac:dyDescent="0.2">
      <c r="A1303" s="3">
        <v>0</v>
      </c>
      <c r="B1303" s="3" t="str">
        <f>wells_times_gen!A1303</f>
        <v>well1302</v>
      </c>
      <c r="C1303" s="3">
        <f>wells_times_gen!B1303</f>
        <v>0</v>
      </c>
    </row>
    <row r="1304" spans="1:3" x14ac:dyDescent="0.2">
      <c r="A1304" s="3">
        <v>0</v>
      </c>
      <c r="B1304" s="3" t="str">
        <f>wells_times_gen!A1304</f>
        <v>well1303</v>
      </c>
      <c r="C1304" s="3">
        <f>wells_times_gen!B1304</f>
        <v>0</v>
      </c>
    </row>
    <row r="1305" spans="1:3" x14ac:dyDescent="0.2">
      <c r="A1305" s="3">
        <v>0</v>
      </c>
      <c r="B1305" s="3" t="str">
        <f>wells_times_gen!A1305</f>
        <v>well1304</v>
      </c>
      <c r="C1305" s="3">
        <f>wells_times_gen!B1305</f>
        <v>0</v>
      </c>
    </row>
    <row r="1306" spans="1:3" x14ac:dyDescent="0.2">
      <c r="A1306" s="3">
        <v>0</v>
      </c>
      <c r="B1306" s="3" t="str">
        <f>wells_times_gen!A1306</f>
        <v>well1305</v>
      </c>
      <c r="C1306" s="3">
        <f>wells_times_gen!B1306</f>
        <v>0</v>
      </c>
    </row>
    <row r="1307" spans="1:3" x14ac:dyDescent="0.2">
      <c r="A1307" s="3">
        <v>0</v>
      </c>
      <c r="B1307" s="3" t="str">
        <f>wells_times_gen!A1307</f>
        <v>well1306</v>
      </c>
      <c r="C1307" s="3">
        <f>wells_times_gen!B1307</f>
        <v>0</v>
      </c>
    </row>
    <row r="1308" spans="1:3" x14ac:dyDescent="0.2">
      <c r="A1308" s="3">
        <v>0</v>
      </c>
      <c r="B1308" s="3" t="str">
        <f>wells_times_gen!A1308</f>
        <v>well1307</v>
      </c>
      <c r="C1308" s="3">
        <f>wells_times_gen!B1308</f>
        <v>0</v>
      </c>
    </row>
    <row r="1309" spans="1:3" x14ac:dyDescent="0.2">
      <c r="A1309" s="3">
        <v>0</v>
      </c>
      <c r="B1309" s="3" t="str">
        <f>wells_times_gen!A1309</f>
        <v>well1308</v>
      </c>
      <c r="C1309" s="3">
        <f>wells_times_gen!B1309</f>
        <v>0</v>
      </c>
    </row>
    <row r="1310" spans="1:3" x14ac:dyDescent="0.2">
      <c r="A1310" s="3">
        <v>0</v>
      </c>
      <c r="B1310" s="3" t="str">
        <f>wells_times_gen!A1310</f>
        <v>well1309</v>
      </c>
      <c r="C1310" s="3">
        <f>wells_times_gen!B1310</f>
        <v>0</v>
      </c>
    </row>
    <row r="1311" spans="1:3" x14ac:dyDescent="0.2">
      <c r="A1311" s="3">
        <v>0</v>
      </c>
      <c r="B1311" s="3" t="str">
        <f>wells_times_gen!A1311</f>
        <v>well1310</v>
      </c>
      <c r="C1311" s="3">
        <f>wells_times_gen!B1311</f>
        <v>0</v>
      </c>
    </row>
    <row r="1312" spans="1:3" x14ac:dyDescent="0.2">
      <c r="A1312" s="3">
        <v>0</v>
      </c>
      <c r="B1312" s="3" t="str">
        <f>wells_times_gen!A1312</f>
        <v>well1311</v>
      </c>
      <c r="C1312" s="3">
        <f>wells_times_gen!B1312</f>
        <v>-671.35171632086588</v>
      </c>
    </row>
    <row r="1313" spans="1:3" x14ac:dyDescent="0.2">
      <c r="A1313" s="3">
        <v>0</v>
      </c>
      <c r="B1313" s="3" t="str">
        <f>wells_times_gen!A1313</f>
        <v>well1312</v>
      </c>
      <c r="C1313" s="3">
        <f>wells_times_gen!B1313</f>
        <v>0</v>
      </c>
    </row>
    <row r="1314" spans="1:3" x14ac:dyDescent="0.2">
      <c r="A1314" s="3">
        <v>0</v>
      </c>
      <c r="B1314" s="3" t="str">
        <f>wells_times_gen!A1314</f>
        <v>well1313</v>
      </c>
      <c r="C1314" s="3">
        <f>wells_times_gen!B1314</f>
        <v>0</v>
      </c>
    </row>
    <row r="1315" spans="1:3" x14ac:dyDescent="0.2">
      <c r="A1315" s="3">
        <v>0</v>
      </c>
      <c r="B1315" s="3" t="str">
        <f>wells_times_gen!A1315</f>
        <v>well1314</v>
      </c>
      <c r="C1315" s="3">
        <f>wells_times_gen!B1315</f>
        <v>0</v>
      </c>
    </row>
    <row r="1316" spans="1:3" x14ac:dyDescent="0.2">
      <c r="A1316" s="3">
        <v>0</v>
      </c>
      <c r="B1316" s="3" t="str">
        <f>wells_times_gen!A1316</f>
        <v>well1315</v>
      </c>
      <c r="C1316" s="3">
        <f>wells_times_gen!B1316</f>
        <v>0</v>
      </c>
    </row>
    <row r="1317" spans="1:3" x14ac:dyDescent="0.2">
      <c r="A1317" s="3">
        <v>0</v>
      </c>
      <c r="B1317" s="3" t="str">
        <f>wells_times_gen!A1317</f>
        <v>well1316</v>
      </c>
      <c r="C1317" s="3">
        <f>wells_times_gen!B1317</f>
        <v>0</v>
      </c>
    </row>
    <row r="1318" spans="1:3" x14ac:dyDescent="0.2">
      <c r="A1318" s="3">
        <v>0</v>
      </c>
      <c r="B1318" s="3" t="str">
        <f>wells_times_gen!A1318</f>
        <v>well1317</v>
      </c>
      <c r="C1318" s="3">
        <f>wells_times_gen!B1318</f>
        <v>0</v>
      </c>
    </row>
    <row r="1319" spans="1:3" x14ac:dyDescent="0.2">
      <c r="A1319" s="3">
        <v>0</v>
      </c>
      <c r="B1319" s="3" t="str">
        <f>wells_times_gen!A1319</f>
        <v>well1318</v>
      </c>
      <c r="C1319" s="3">
        <f>wells_times_gen!B1319</f>
        <v>0</v>
      </c>
    </row>
    <row r="1320" spans="1:3" x14ac:dyDescent="0.2">
      <c r="A1320" s="3">
        <v>0</v>
      </c>
      <c r="B1320" s="3" t="str">
        <f>wells_times_gen!A1320</f>
        <v>well1319</v>
      </c>
      <c r="C1320" s="3">
        <f>wells_times_gen!B1320</f>
        <v>0</v>
      </c>
    </row>
    <row r="1321" spans="1:3" x14ac:dyDescent="0.2">
      <c r="A1321" s="3">
        <v>0</v>
      </c>
      <c r="B1321" s="3" t="str">
        <f>wells_times_gen!A1321</f>
        <v>well1320</v>
      </c>
      <c r="C1321" s="3">
        <f>wells_times_gen!B1321</f>
        <v>0</v>
      </c>
    </row>
    <row r="1322" spans="1:3" x14ac:dyDescent="0.2">
      <c r="A1322" s="3">
        <v>0</v>
      </c>
      <c r="B1322" s="3" t="str">
        <f>wells_times_gen!A1322</f>
        <v>well1321</v>
      </c>
      <c r="C1322" s="3">
        <f>wells_times_gen!B1322</f>
        <v>0</v>
      </c>
    </row>
    <row r="1323" spans="1:3" x14ac:dyDescent="0.2">
      <c r="A1323" s="3">
        <v>0</v>
      </c>
      <c r="B1323" s="3" t="str">
        <f>wells_times_gen!A1323</f>
        <v>well1322</v>
      </c>
      <c r="C1323" s="3">
        <f>wells_times_gen!B1323</f>
        <v>0</v>
      </c>
    </row>
    <row r="1324" spans="1:3" x14ac:dyDescent="0.2">
      <c r="A1324" s="3">
        <v>0</v>
      </c>
      <c r="B1324" s="3" t="str">
        <f>wells_times_gen!A1324</f>
        <v>well1323</v>
      </c>
      <c r="C1324" s="3">
        <f>wells_times_gen!B1324</f>
        <v>0</v>
      </c>
    </row>
    <row r="1325" spans="1:3" x14ac:dyDescent="0.2">
      <c r="A1325" s="3">
        <v>0</v>
      </c>
      <c r="B1325" s="3" t="str">
        <f>wells_times_gen!A1325</f>
        <v>well1324</v>
      </c>
      <c r="C1325" s="3">
        <f>wells_times_gen!B1325</f>
        <v>0</v>
      </c>
    </row>
    <row r="1326" spans="1:3" x14ac:dyDescent="0.2">
      <c r="A1326" s="3">
        <v>0</v>
      </c>
      <c r="B1326" s="3" t="str">
        <f>wells_times_gen!A1326</f>
        <v>well1325</v>
      </c>
      <c r="C1326" s="3">
        <f>wells_times_gen!B1326</f>
        <v>0</v>
      </c>
    </row>
    <row r="1327" spans="1:3" x14ac:dyDescent="0.2">
      <c r="A1327" s="3">
        <v>0</v>
      </c>
      <c r="B1327" s="3" t="str">
        <f>wells_times_gen!A1327</f>
        <v>well1326</v>
      </c>
      <c r="C1327" s="3">
        <f>wells_times_gen!B1327</f>
        <v>0</v>
      </c>
    </row>
    <row r="1328" spans="1:3" x14ac:dyDescent="0.2">
      <c r="A1328" s="3">
        <v>0</v>
      </c>
      <c r="B1328" s="3" t="str">
        <f>wells_times_gen!A1328</f>
        <v>well1327</v>
      </c>
      <c r="C1328" s="3">
        <f>wells_times_gen!B1328</f>
        <v>0</v>
      </c>
    </row>
    <row r="1329" spans="1:3" x14ac:dyDescent="0.2">
      <c r="A1329" s="3">
        <v>0</v>
      </c>
      <c r="B1329" s="3" t="str">
        <f>wells_times_gen!A1329</f>
        <v>well1328</v>
      </c>
      <c r="C1329" s="3">
        <f>wells_times_gen!B1329</f>
        <v>0</v>
      </c>
    </row>
    <row r="1330" spans="1:3" x14ac:dyDescent="0.2">
      <c r="A1330" s="3">
        <v>0</v>
      </c>
      <c r="B1330" s="3" t="str">
        <f>wells_times_gen!A1330</f>
        <v>well1329</v>
      </c>
      <c r="C1330" s="3">
        <f>wells_times_gen!B1330</f>
        <v>0</v>
      </c>
    </row>
    <row r="1331" spans="1:3" x14ac:dyDescent="0.2">
      <c r="A1331" s="3">
        <v>0</v>
      </c>
      <c r="B1331" s="3" t="str">
        <f>wells_times_gen!A1331</f>
        <v>well1330</v>
      </c>
      <c r="C1331" s="3">
        <f>wells_times_gen!B1331</f>
        <v>0</v>
      </c>
    </row>
    <row r="1332" spans="1:3" x14ac:dyDescent="0.2">
      <c r="A1332" s="3">
        <v>0</v>
      </c>
      <c r="B1332" s="3" t="str">
        <f>wells_times_gen!A1332</f>
        <v>well1331</v>
      </c>
      <c r="C1332" s="3">
        <f>wells_times_gen!B1332</f>
        <v>0</v>
      </c>
    </row>
    <row r="1333" spans="1:3" x14ac:dyDescent="0.2">
      <c r="A1333" s="3">
        <v>0</v>
      </c>
      <c r="B1333" s="3" t="str">
        <f>wells_times_gen!A1333</f>
        <v>well1332</v>
      </c>
      <c r="C1333" s="3">
        <f>wells_times_gen!B1333</f>
        <v>0</v>
      </c>
    </row>
    <row r="1334" spans="1:3" x14ac:dyDescent="0.2">
      <c r="A1334" s="3">
        <v>0</v>
      </c>
      <c r="B1334" s="3" t="str">
        <f>wells_times_gen!A1334</f>
        <v>well1333</v>
      </c>
      <c r="C1334" s="3">
        <f>wells_times_gen!B1334</f>
        <v>-1564.3709599329381</v>
      </c>
    </row>
    <row r="1335" spans="1:3" x14ac:dyDescent="0.2">
      <c r="A1335" s="3">
        <v>0</v>
      </c>
      <c r="B1335" s="3" t="str">
        <f>wells_times_gen!A1335</f>
        <v>well1334</v>
      </c>
      <c r="C1335" s="3">
        <f>wells_times_gen!B1335</f>
        <v>0</v>
      </c>
    </row>
    <row r="1336" spans="1:3" x14ac:dyDescent="0.2">
      <c r="A1336" s="3">
        <v>0</v>
      </c>
      <c r="B1336" s="3" t="str">
        <f>wells_times_gen!A1336</f>
        <v>well1335</v>
      </c>
      <c r="C1336" s="3">
        <f>wells_times_gen!B1336</f>
        <v>0</v>
      </c>
    </row>
    <row r="1337" spans="1:3" x14ac:dyDescent="0.2">
      <c r="A1337" s="3">
        <v>0</v>
      </c>
      <c r="B1337" s="3" t="str">
        <f>wells_times_gen!A1337</f>
        <v>well1336</v>
      </c>
      <c r="C1337" s="3">
        <f>wells_times_gen!B1337</f>
        <v>0</v>
      </c>
    </row>
    <row r="1338" spans="1:3" x14ac:dyDescent="0.2">
      <c r="A1338" s="3">
        <v>0</v>
      </c>
      <c r="B1338" s="3" t="str">
        <f>wells_times_gen!A1338</f>
        <v>well1337</v>
      </c>
      <c r="C1338" s="3">
        <f>wells_times_gen!B1338</f>
        <v>0</v>
      </c>
    </row>
    <row r="1339" spans="1:3" x14ac:dyDescent="0.2">
      <c r="A1339" s="3">
        <v>0</v>
      </c>
      <c r="B1339" s="3" t="str">
        <f>wells_times_gen!A1339</f>
        <v>well1338</v>
      </c>
      <c r="C1339" s="3">
        <f>wells_times_gen!B1339</f>
        <v>0</v>
      </c>
    </row>
    <row r="1340" spans="1:3" x14ac:dyDescent="0.2">
      <c r="A1340" s="3">
        <v>0</v>
      </c>
      <c r="B1340" s="3" t="str">
        <f>wells_times_gen!A1340</f>
        <v>well1339</v>
      </c>
      <c r="C1340" s="3">
        <f>wells_times_gen!B1340</f>
        <v>0</v>
      </c>
    </row>
    <row r="1341" spans="1:3" x14ac:dyDescent="0.2">
      <c r="A1341" s="3">
        <v>0</v>
      </c>
      <c r="B1341" s="3" t="str">
        <f>wells_times_gen!A1341</f>
        <v>well1340</v>
      </c>
      <c r="C1341" s="3">
        <f>wells_times_gen!B1341</f>
        <v>0</v>
      </c>
    </row>
    <row r="1342" spans="1:3" x14ac:dyDescent="0.2">
      <c r="A1342" s="3">
        <v>0</v>
      </c>
      <c r="B1342" s="3" t="str">
        <f>wells_times_gen!A1342</f>
        <v>well1341</v>
      </c>
      <c r="C1342" s="3">
        <f>wells_times_gen!B1342</f>
        <v>0</v>
      </c>
    </row>
    <row r="1343" spans="1:3" x14ac:dyDescent="0.2">
      <c r="A1343" s="3">
        <v>0</v>
      </c>
      <c r="B1343" s="3" t="str">
        <f>wells_times_gen!A1343</f>
        <v>well1342</v>
      </c>
      <c r="C1343" s="3">
        <f>wells_times_gen!B1343</f>
        <v>0</v>
      </c>
    </row>
    <row r="1344" spans="1:3" x14ac:dyDescent="0.2">
      <c r="A1344" s="3">
        <v>0</v>
      </c>
      <c r="B1344" s="3" t="str">
        <f>wells_times_gen!A1344</f>
        <v>well1343</v>
      </c>
      <c r="C1344" s="3">
        <f>wells_times_gen!B1344</f>
        <v>0</v>
      </c>
    </row>
    <row r="1345" spans="1:3" x14ac:dyDescent="0.2">
      <c r="A1345" s="3">
        <v>0</v>
      </c>
      <c r="B1345" s="3" t="str">
        <f>wells_times_gen!A1345</f>
        <v>well1344</v>
      </c>
      <c r="C1345" s="3">
        <f>wells_times_gen!B1345</f>
        <v>0</v>
      </c>
    </row>
    <row r="1346" spans="1:3" x14ac:dyDescent="0.2">
      <c r="A1346" s="3">
        <v>0</v>
      </c>
      <c r="B1346" s="3" t="str">
        <f>wells_times_gen!A1346</f>
        <v>well1345</v>
      </c>
      <c r="C1346" s="3">
        <f>wells_times_gen!B1346</f>
        <v>-471.75845021407923</v>
      </c>
    </row>
    <row r="1347" spans="1:3" x14ac:dyDescent="0.2">
      <c r="A1347" s="3">
        <v>0</v>
      </c>
      <c r="B1347" s="3" t="str">
        <f>wells_times_gen!A1347</f>
        <v>well1346</v>
      </c>
      <c r="C1347" s="3">
        <f>wells_times_gen!B1347</f>
        <v>0</v>
      </c>
    </row>
    <row r="1348" spans="1:3" x14ac:dyDescent="0.2">
      <c r="A1348" s="3">
        <v>0</v>
      </c>
      <c r="B1348" s="3" t="str">
        <f>wells_times_gen!A1348</f>
        <v>well1347</v>
      </c>
      <c r="C1348" s="3">
        <f>wells_times_gen!B1348</f>
        <v>0</v>
      </c>
    </row>
    <row r="1349" spans="1:3" x14ac:dyDescent="0.2">
      <c r="A1349" s="3">
        <v>0</v>
      </c>
      <c r="B1349" s="3" t="str">
        <f>wells_times_gen!A1349</f>
        <v>well1348</v>
      </c>
      <c r="C1349" s="3">
        <f>wells_times_gen!B1349</f>
        <v>0</v>
      </c>
    </row>
    <row r="1350" spans="1:3" x14ac:dyDescent="0.2">
      <c r="A1350" s="3">
        <v>0</v>
      </c>
      <c r="B1350" s="3" t="str">
        <f>wells_times_gen!A1350</f>
        <v>well1349</v>
      </c>
      <c r="C1350" s="3">
        <f>wells_times_gen!B1350</f>
        <v>0</v>
      </c>
    </row>
    <row r="1351" spans="1:3" x14ac:dyDescent="0.2">
      <c r="A1351" s="3">
        <v>0</v>
      </c>
      <c r="B1351" s="3" t="str">
        <f>wells_times_gen!A1351</f>
        <v>well1350</v>
      </c>
      <c r="C1351" s="3">
        <f>wells_times_gen!B1351</f>
        <v>0</v>
      </c>
    </row>
    <row r="1352" spans="1:3" x14ac:dyDescent="0.2">
      <c r="A1352" s="3">
        <v>0</v>
      </c>
      <c r="B1352" s="3" t="str">
        <f>wells_times_gen!A1352</f>
        <v>well1351</v>
      </c>
      <c r="C1352" s="3">
        <f>wells_times_gen!B1352</f>
        <v>0</v>
      </c>
    </row>
    <row r="1353" spans="1:3" x14ac:dyDescent="0.2">
      <c r="A1353" s="3">
        <v>0</v>
      </c>
      <c r="B1353" s="3" t="str">
        <f>wells_times_gen!A1353</f>
        <v>well1352</v>
      </c>
      <c r="C1353" s="3">
        <f>wells_times_gen!B1353</f>
        <v>0</v>
      </c>
    </row>
    <row r="1354" spans="1:3" x14ac:dyDescent="0.2">
      <c r="A1354" s="3">
        <v>0</v>
      </c>
      <c r="B1354" s="3" t="str">
        <f>wells_times_gen!A1354</f>
        <v>well1353</v>
      </c>
      <c r="C1354" s="3">
        <f>wells_times_gen!B1354</f>
        <v>0</v>
      </c>
    </row>
    <row r="1355" spans="1:3" x14ac:dyDescent="0.2">
      <c r="A1355" s="3">
        <v>0</v>
      </c>
      <c r="B1355" s="3" t="str">
        <f>wells_times_gen!A1355</f>
        <v>well1354</v>
      </c>
      <c r="C1355" s="3">
        <f>wells_times_gen!B1355</f>
        <v>0</v>
      </c>
    </row>
    <row r="1356" spans="1:3" x14ac:dyDescent="0.2">
      <c r="A1356" s="3">
        <v>0</v>
      </c>
      <c r="B1356" s="3" t="str">
        <f>wells_times_gen!A1356</f>
        <v>well1355</v>
      </c>
      <c r="C1356" s="3">
        <f>wells_times_gen!B1356</f>
        <v>0</v>
      </c>
    </row>
    <row r="1357" spans="1:3" x14ac:dyDescent="0.2">
      <c r="A1357" s="3">
        <v>0</v>
      </c>
      <c r="B1357" s="3" t="str">
        <f>wells_times_gen!A1357</f>
        <v>well1356</v>
      </c>
      <c r="C1357" s="3">
        <f>wells_times_gen!B1357</f>
        <v>-281.96188738385712</v>
      </c>
    </row>
    <row r="1358" spans="1:3" x14ac:dyDescent="0.2">
      <c r="A1358" s="3">
        <v>0</v>
      </c>
      <c r="B1358" s="3" t="str">
        <f>wells_times_gen!A1358</f>
        <v>well1357</v>
      </c>
      <c r="C1358" s="3">
        <f>wells_times_gen!B1358</f>
        <v>0</v>
      </c>
    </row>
    <row r="1359" spans="1:3" x14ac:dyDescent="0.2">
      <c r="A1359" s="3">
        <v>0</v>
      </c>
      <c r="B1359" s="3" t="str">
        <f>wells_times_gen!A1359</f>
        <v>well1358</v>
      </c>
      <c r="C1359" s="3">
        <f>wells_times_gen!B1359</f>
        <v>0</v>
      </c>
    </row>
    <row r="1360" spans="1:3" x14ac:dyDescent="0.2">
      <c r="A1360" s="3">
        <v>0</v>
      </c>
      <c r="B1360" s="3" t="str">
        <f>wells_times_gen!A1360</f>
        <v>well1359</v>
      </c>
      <c r="C1360" s="3">
        <f>wells_times_gen!B1360</f>
        <v>0</v>
      </c>
    </row>
    <row r="1361" spans="1:3" x14ac:dyDescent="0.2">
      <c r="A1361" s="3">
        <v>0</v>
      </c>
      <c r="B1361" s="3" t="str">
        <f>wells_times_gen!A1361</f>
        <v>well1360</v>
      </c>
      <c r="C1361" s="3">
        <f>wells_times_gen!B1361</f>
        <v>0</v>
      </c>
    </row>
    <row r="1362" spans="1:3" x14ac:dyDescent="0.2">
      <c r="A1362" s="3">
        <v>0</v>
      </c>
      <c r="B1362" s="3" t="str">
        <f>wells_times_gen!A1362</f>
        <v>well1361</v>
      </c>
      <c r="C1362" s="3">
        <f>wells_times_gen!B1362</f>
        <v>0</v>
      </c>
    </row>
    <row r="1363" spans="1:3" x14ac:dyDescent="0.2">
      <c r="A1363" s="3">
        <v>0</v>
      </c>
      <c r="B1363" s="3" t="str">
        <f>wells_times_gen!A1363</f>
        <v>well1362</v>
      </c>
      <c r="C1363" s="3">
        <f>wells_times_gen!B1363</f>
        <v>0</v>
      </c>
    </row>
    <row r="1364" spans="1:3" x14ac:dyDescent="0.2">
      <c r="A1364" s="3">
        <v>0</v>
      </c>
      <c r="B1364" s="3" t="str">
        <f>wells_times_gen!A1364</f>
        <v>well1363</v>
      </c>
      <c r="C1364" s="3">
        <f>wells_times_gen!B1364</f>
        <v>0</v>
      </c>
    </row>
    <row r="1365" spans="1:3" x14ac:dyDescent="0.2">
      <c r="A1365" s="3">
        <v>0</v>
      </c>
      <c r="B1365" s="3" t="str">
        <f>wells_times_gen!A1365</f>
        <v>well1364</v>
      </c>
      <c r="C1365" s="3">
        <f>wells_times_gen!B1365</f>
        <v>0</v>
      </c>
    </row>
    <row r="1366" spans="1:3" x14ac:dyDescent="0.2">
      <c r="A1366" s="3">
        <v>0</v>
      </c>
      <c r="B1366" s="3" t="str">
        <f>wells_times_gen!A1366</f>
        <v>well1365</v>
      </c>
      <c r="C1366" s="3">
        <f>wells_times_gen!B1366</f>
        <v>0</v>
      </c>
    </row>
    <row r="1367" spans="1:3" x14ac:dyDescent="0.2">
      <c r="A1367" s="3">
        <v>0</v>
      </c>
      <c r="B1367" s="3" t="str">
        <f>wells_times_gen!A1367</f>
        <v>well1366</v>
      </c>
      <c r="C1367" s="3">
        <f>wells_times_gen!B1367</f>
        <v>0</v>
      </c>
    </row>
    <row r="1368" spans="1:3" x14ac:dyDescent="0.2">
      <c r="A1368" s="3">
        <v>0</v>
      </c>
      <c r="B1368" s="3" t="str">
        <f>wells_times_gen!A1368</f>
        <v>well1367</v>
      </c>
      <c r="C1368" s="3">
        <f>wells_times_gen!B1368</f>
        <v>0</v>
      </c>
    </row>
    <row r="1369" spans="1:3" x14ac:dyDescent="0.2">
      <c r="A1369" s="3">
        <v>0</v>
      </c>
      <c r="B1369" s="3" t="str">
        <f>wells_times_gen!A1369</f>
        <v>well1368</v>
      </c>
      <c r="C1369" s="3">
        <f>wells_times_gen!B1369</f>
        <v>0</v>
      </c>
    </row>
    <row r="1370" spans="1:3" x14ac:dyDescent="0.2">
      <c r="A1370" s="3">
        <v>0</v>
      </c>
      <c r="B1370" s="3" t="str">
        <f>wells_times_gen!A1370</f>
        <v>well1369</v>
      </c>
      <c r="C1370" s="3">
        <f>wells_times_gen!B1370</f>
        <v>0</v>
      </c>
    </row>
    <row r="1371" spans="1:3" x14ac:dyDescent="0.2">
      <c r="A1371" s="3">
        <v>0</v>
      </c>
      <c r="B1371" s="3" t="str">
        <f>wells_times_gen!A1371</f>
        <v>well1370</v>
      </c>
      <c r="C1371" s="3">
        <f>wells_times_gen!B1371</f>
        <v>0</v>
      </c>
    </row>
    <row r="1372" spans="1:3" x14ac:dyDescent="0.2">
      <c r="A1372" s="3">
        <v>0</v>
      </c>
      <c r="B1372" s="3" t="str">
        <f>wells_times_gen!A1372</f>
        <v>well1371</v>
      </c>
      <c r="C1372" s="3">
        <f>wells_times_gen!B1372</f>
        <v>0</v>
      </c>
    </row>
    <row r="1373" spans="1:3" x14ac:dyDescent="0.2">
      <c r="A1373" s="3">
        <v>0</v>
      </c>
      <c r="B1373" s="3" t="str">
        <f>wells_times_gen!A1373</f>
        <v>well1372</v>
      </c>
      <c r="C1373" s="3">
        <f>wells_times_gen!B1373</f>
        <v>0</v>
      </c>
    </row>
    <row r="1374" spans="1:3" x14ac:dyDescent="0.2">
      <c r="A1374" s="3">
        <v>0</v>
      </c>
      <c r="B1374" s="3" t="str">
        <f>wells_times_gen!A1374</f>
        <v>well1373</v>
      </c>
      <c r="C1374" s="3">
        <f>wells_times_gen!B1374</f>
        <v>0</v>
      </c>
    </row>
    <row r="1375" spans="1:3" x14ac:dyDescent="0.2">
      <c r="A1375" s="3">
        <v>0</v>
      </c>
      <c r="B1375" s="3" t="str">
        <f>wells_times_gen!A1375</f>
        <v>well1374</v>
      </c>
      <c r="C1375" s="3">
        <f>wells_times_gen!B1375</f>
        <v>0</v>
      </c>
    </row>
    <row r="1376" spans="1:3" x14ac:dyDescent="0.2">
      <c r="A1376" s="3">
        <v>0</v>
      </c>
      <c r="B1376" s="3" t="str">
        <f>wells_times_gen!A1376</f>
        <v>well1375</v>
      </c>
      <c r="C1376" s="3">
        <f>wells_times_gen!B1376</f>
        <v>0</v>
      </c>
    </row>
    <row r="1377" spans="1:3" x14ac:dyDescent="0.2">
      <c r="A1377" s="3">
        <v>0</v>
      </c>
      <c r="B1377" s="3" t="str">
        <f>wells_times_gen!A1377</f>
        <v>well1376</v>
      </c>
      <c r="C1377" s="3">
        <f>wells_times_gen!B1377</f>
        <v>0</v>
      </c>
    </row>
    <row r="1378" spans="1:3" x14ac:dyDescent="0.2">
      <c r="A1378" s="3">
        <v>0</v>
      </c>
      <c r="B1378" s="3" t="str">
        <f>wells_times_gen!A1378</f>
        <v>well1377</v>
      </c>
      <c r="C1378" s="3">
        <f>wells_times_gen!B1378</f>
        <v>0</v>
      </c>
    </row>
    <row r="1379" spans="1:3" x14ac:dyDescent="0.2">
      <c r="A1379" s="3">
        <v>0</v>
      </c>
      <c r="B1379" s="3" t="str">
        <f>wells_times_gen!A1379</f>
        <v>well1378</v>
      </c>
      <c r="C1379" s="3">
        <f>wells_times_gen!B1379</f>
        <v>-216.18748274925196</v>
      </c>
    </row>
    <row r="1380" spans="1:3" x14ac:dyDescent="0.2">
      <c r="A1380" s="3">
        <v>0</v>
      </c>
      <c r="B1380" s="3" t="str">
        <f>wells_times_gen!A1380</f>
        <v>well1379</v>
      </c>
      <c r="C1380" s="3">
        <f>wells_times_gen!B1380</f>
        <v>0</v>
      </c>
    </row>
    <row r="1381" spans="1:3" x14ac:dyDescent="0.2">
      <c r="A1381" s="3">
        <v>0</v>
      </c>
      <c r="B1381" s="3" t="str">
        <f>wells_times_gen!A1381</f>
        <v>well1380</v>
      </c>
      <c r="C1381" s="3">
        <f>wells_times_gen!B1381</f>
        <v>0</v>
      </c>
    </row>
    <row r="1382" spans="1:3" x14ac:dyDescent="0.2">
      <c r="A1382" s="3">
        <v>0</v>
      </c>
      <c r="B1382" s="3" t="str">
        <f>wells_times_gen!A1382</f>
        <v>well1381</v>
      </c>
      <c r="C1382" s="3">
        <f>wells_times_gen!B1382</f>
        <v>0</v>
      </c>
    </row>
    <row r="1383" spans="1:3" x14ac:dyDescent="0.2">
      <c r="A1383" s="3">
        <v>0</v>
      </c>
      <c r="B1383" s="3" t="str">
        <f>wells_times_gen!A1383</f>
        <v>well1382</v>
      </c>
      <c r="C1383" s="3">
        <f>wells_times_gen!B1383</f>
        <v>0</v>
      </c>
    </row>
    <row r="1384" spans="1:3" x14ac:dyDescent="0.2">
      <c r="A1384" s="3">
        <v>0</v>
      </c>
      <c r="B1384" s="3" t="str">
        <f>wells_times_gen!A1384</f>
        <v>well1383</v>
      </c>
      <c r="C1384" s="3">
        <f>wells_times_gen!B1384</f>
        <v>0</v>
      </c>
    </row>
    <row r="1385" spans="1:3" x14ac:dyDescent="0.2">
      <c r="A1385" s="3">
        <v>0</v>
      </c>
      <c r="B1385" s="3" t="str">
        <f>wells_times_gen!A1385</f>
        <v>well1384</v>
      </c>
      <c r="C1385" s="3">
        <f>wells_times_gen!B1385</f>
        <v>0</v>
      </c>
    </row>
    <row r="1386" spans="1:3" x14ac:dyDescent="0.2">
      <c r="A1386" s="3">
        <v>0</v>
      </c>
      <c r="B1386" s="3" t="str">
        <f>wells_times_gen!A1386</f>
        <v>well1385</v>
      </c>
      <c r="C1386" s="3">
        <f>wells_times_gen!B1386</f>
        <v>0</v>
      </c>
    </row>
    <row r="1387" spans="1:3" x14ac:dyDescent="0.2">
      <c r="A1387" s="3">
        <v>0</v>
      </c>
      <c r="B1387" s="3" t="str">
        <f>wells_times_gen!A1387</f>
        <v>well1386</v>
      </c>
      <c r="C1387" s="3">
        <f>wells_times_gen!B1387</f>
        <v>0</v>
      </c>
    </row>
    <row r="1388" spans="1:3" x14ac:dyDescent="0.2">
      <c r="A1388" s="3">
        <v>0</v>
      </c>
      <c r="B1388" s="3" t="str">
        <f>wells_times_gen!A1388</f>
        <v>well1387</v>
      </c>
      <c r="C1388" s="3">
        <f>wells_times_gen!B1388</f>
        <v>0</v>
      </c>
    </row>
    <row r="1389" spans="1:3" x14ac:dyDescent="0.2">
      <c r="A1389" s="3">
        <v>0</v>
      </c>
      <c r="B1389" s="3" t="str">
        <f>wells_times_gen!A1389</f>
        <v>well1388</v>
      </c>
      <c r="C1389" s="3">
        <f>wells_times_gen!B1389</f>
        <v>0</v>
      </c>
    </row>
    <row r="1390" spans="1:3" x14ac:dyDescent="0.2">
      <c r="A1390" s="3">
        <v>0</v>
      </c>
      <c r="B1390" s="3" t="str">
        <f>wells_times_gen!A1390</f>
        <v>well1389</v>
      </c>
      <c r="C1390" s="3">
        <f>wells_times_gen!B1390</f>
        <v>-461.58259051171717</v>
      </c>
    </row>
    <row r="1391" spans="1:3" x14ac:dyDescent="0.2">
      <c r="A1391" s="3">
        <v>0</v>
      </c>
      <c r="B1391" s="3" t="str">
        <f>wells_times_gen!A1391</f>
        <v>well1390</v>
      </c>
      <c r="C1391" s="3">
        <f>wells_times_gen!B1391</f>
        <v>0</v>
      </c>
    </row>
    <row r="1392" spans="1:3" x14ac:dyDescent="0.2">
      <c r="A1392" s="3">
        <v>0</v>
      </c>
      <c r="B1392" s="3" t="str">
        <f>wells_times_gen!A1392</f>
        <v>well1391</v>
      </c>
      <c r="C1392" s="3">
        <f>wells_times_gen!B1392</f>
        <v>0</v>
      </c>
    </row>
    <row r="1393" spans="1:3" x14ac:dyDescent="0.2">
      <c r="A1393" s="3">
        <v>0</v>
      </c>
      <c r="B1393" s="3" t="str">
        <f>wells_times_gen!A1393</f>
        <v>well1392</v>
      </c>
      <c r="C1393" s="3">
        <f>wells_times_gen!B1393</f>
        <v>0</v>
      </c>
    </row>
    <row r="1394" spans="1:3" x14ac:dyDescent="0.2">
      <c r="A1394" s="3">
        <v>0</v>
      </c>
      <c r="B1394" s="3" t="str">
        <f>wells_times_gen!A1394</f>
        <v>well1393</v>
      </c>
      <c r="C1394" s="3">
        <f>wells_times_gen!B1394</f>
        <v>0</v>
      </c>
    </row>
    <row r="1395" spans="1:3" x14ac:dyDescent="0.2">
      <c r="A1395" s="3">
        <v>0</v>
      </c>
      <c r="B1395" s="3" t="str">
        <f>wells_times_gen!A1395</f>
        <v>well1394</v>
      </c>
      <c r="C1395" s="3">
        <f>wells_times_gen!B1395</f>
        <v>0</v>
      </c>
    </row>
    <row r="1396" spans="1:3" x14ac:dyDescent="0.2">
      <c r="A1396" s="3">
        <v>0</v>
      </c>
      <c r="B1396" s="3" t="str">
        <f>wells_times_gen!A1396</f>
        <v>well1395</v>
      </c>
      <c r="C1396" s="3">
        <f>wells_times_gen!B1396</f>
        <v>0</v>
      </c>
    </row>
    <row r="1397" spans="1:3" x14ac:dyDescent="0.2">
      <c r="A1397" s="3">
        <v>0</v>
      </c>
      <c r="B1397" s="3" t="str">
        <f>wells_times_gen!A1397</f>
        <v>well1396</v>
      </c>
      <c r="C1397" s="3">
        <f>wells_times_gen!B1397</f>
        <v>0</v>
      </c>
    </row>
    <row r="1398" spans="1:3" x14ac:dyDescent="0.2">
      <c r="A1398" s="3">
        <v>0</v>
      </c>
      <c r="B1398" s="3" t="str">
        <f>wells_times_gen!A1398</f>
        <v>well1397</v>
      </c>
      <c r="C1398" s="3">
        <f>wells_times_gen!B1398</f>
        <v>0</v>
      </c>
    </row>
    <row r="1399" spans="1:3" x14ac:dyDescent="0.2">
      <c r="A1399" s="3">
        <v>0</v>
      </c>
      <c r="B1399" s="3" t="str">
        <f>wells_times_gen!A1399</f>
        <v>well1398</v>
      </c>
      <c r="C1399" s="3">
        <f>wells_times_gen!B1399</f>
        <v>0</v>
      </c>
    </row>
    <row r="1400" spans="1:3" x14ac:dyDescent="0.2">
      <c r="A1400" s="3">
        <v>0</v>
      </c>
      <c r="B1400" s="3" t="str">
        <f>wells_times_gen!A1400</f>
        <v>well1399</v>
      </c>
      <c r="C1400" s="3">
        <f>wells_times_gen!B1400</f>
        <v>0</v>
      </c>
    </row>
    <row r="1401" spans="1:3" x14ac:dyDescent="0.2">
      <c r="A1401" s="3">
        <v>0</v>
      </c>
      <c r="B1401" s="3" t="str">
        <f>wells_times_gen!A1401</f>
        <v>well1400</v>
      </c>
      <c r="C1401" s="3">
        <f>wells_times_gen!B1401</f>
        <v>-601.24496182487917</v>
      </c>
    </row>
    <row r="1402" spans="1:3" x14ac:dyDescent="0.2">
      <c r="A1402" s="3">
        <v>0</v>
      </c>
      <c r="B1402" s="3" t="str">
        <f>wells_times_gen!A1402</f>
        <v>well1401</v>
      </c>
      <c r="C1402" s="3">
        <f>wells_times_gen!B1402</f>
        <v>0</v>
      </c>
    </row>
    <row r="1403" spans="1:3" x14ac:dyDescent="0.2">
      <c r="A1403" s="3">
        <v>0</v>
      </c>
      <c r="B1403" s="3" t="str">
        <f>wells_times_gen!A1403</f>
        <v>well1402</v>
      </c>
      <c r="C1403" s="3">
        <f>wells_times_gen!B1403</f>
        <v>0</v>
      </c>
    </row>
    <row r="1404" spans="1:3" x14ac:dyDescent="0.2">
      <c r="A1404" s="3">
        <v>0</v>
      </c>
      <c r="B1404" s="3" t="str">
        <f>wells_times_gen!A1404</f>
        <v>well1403</v>
      </c>
      <c r="C1404" s="3">
        <f>wells_times_gen!B1404</f>
        <v>0</v>
      </c>
    </row>
    <row r="1405" spans="1:3" x14ac:dyDescent="0.2">
      <c r="A1405" s="3">
        <v>0</v>
      </c>
      <c r="B1405" s="3" t="str">
        <f>wells_times_gen!A1405</f>
        <v>well1404</v>
      </c>
      <c r="C1405" s="3">
        <f>wells_times_gen!B1405</f>
        <v>0</v>
      </c>
    </row>
    <row r="1406" spans="1:3" x14ac:dyDescent="0.2">
      <c r="A1406" s="3">
        <v>0</v>
      </c>
      <c r="B1406" s="3" t="str">
        <f>wells_times_gen!A1406</f>
        <v>well1405</v>
      </c>
      <c r="C1406" s="3">
        <f>wells_times_gen!B1406</f>
        <v>0</v>
      </c>
    </row>
    <row r="1407" spans="1:3" x14ac:dyDescent="0.2">
      <c r="A1407" s="3">
        <v>0</v>
      </c>
      <c r="B1407" s="3" t="str">
        <f>wells_times_gen!A1407</f>
        <v>well1406</v>
      </c>
      <c r="C1407" s="3">
        <f>wells_times_gen!B1407</f>
        <v>0</v>
      </c>
    </row>
    <row r="1408" spans="1:3" x14ac:dyDescent="0.2">
      <c r="A1408" s="3">
        <v>0</v>
      </c>
      <c r="B1408" s="3" t="str">
        <f>wells_times_gen!A1408</f>
        <v>well1407</v>
      </c>
      <c r="C1408" s="3">
        <f>wells_times_gen!B1408</f>
        <v>0</v>
      </c>
    </row>
    <row r="1409" spans="1:3" x14ac:dyDescent="0.2">
      <c r="A1409" s="3">
        <v>0</v>
      </c>
      <c r="B1409" s="3" t="str">
        <f>wells_times_gen!A1409</f>
        <v>well1408</v>
      </c>
      <c r="C1409" s="3">
        <f>wells_times_gen!B1409</f>
        <v>0</v>
      </c>
    </row>
    <row r="1410" spans="1:3" x14ac:dyDescent="0.2">
      <c r="A1410" s="3">
        <v>0</v>
      </c>
      <c r="B1410" s="3" t="str">
        <f>wells_times_gen!A1410</f>
        <v>well1409</v>
      </c>
      <c r="C1410" s="3">
        <f>wells_times_gen!B1410</f>
        <v>0</v>
      </c>
    </row>
    <row r="1411" spans="1:3" x14ac:dyDescent="0.2">
      <c r="A1411" s="3">
        <v>0</v>
      </c>
      <c r="B1411" s="3" t="str">
        <f>wells_times_gen!A1411</f>
        <v>well1410</v>
      </c>
      <c r="C1411" s="3">
        <f>wells_times_gen!B1411</f>
        <v>0</v>
      </c>
    </row>
    <row r="1412" spans="1:3" x14ac:dyDescent="0.2">
      <c r="A1412" s="3">
        <v>0</v>
      </c>
      <c r="B1412" s="3" t="str">
        <f>wells_times_gen!A1412</f>
        <v>well1411</v>
      </c>
      <c r="C1412" s="3">
        <f>wells_times_gen!B1412</f>
        <v>0</v>
      </c>
    </row>
    <row r="1413" spans="1:3" x14ac:dyDescent="0.2">
      <c r="A1413" s="3">
        <v>0</v>
      </c>
      <c r="B1413" s="3" t="str">
        <f>wells_times_gen!A1413</f>
        <v>well1412</v>
      </c>
      <c r="C1413" s="3">
        <f>wells_times_gen!B1413</f>
        <v>0</v>
      </c>
    </row>
    <row r="1414" spans="1:3" x14ac:dyDescent="0.2">
      <c r="A1414" s="3">
        <v>0</v>
      </c>
      <c r="B1414" s="3" t="str">
        <f>wells_times_gen!A1414</f>
        <v>well1413</v>
      </c>
      <c r="C1414" s="3">
        <f>wells_times_gen!B1414</f>
        <v>0</v>
      </c>
    </row>
    <row r="1415" spans="1:3" x14ac:dyDescent="0.2">
      <c r="A1415" s="3">
        <v>0</v>
      </c>
      <c r="B1415" s="3" t="str">
        <f>wells_times_gen!A1415</f>
        <v>well1414</v>
      </c>
      <c r="C1415" s="3">
        <f>wells_times_gen!B1415</f>
        <v>0</v>
      </c>
    </row>
    <row r="1416" spans="1:3" x14ac:dyDescent="0.2">
      <c r="A1416" s="3">
        <v>0</v>
      </c>
      <c r="B1416" s="3" t="str">
        <f>wells_times_gen!A1416</f>
        <v>well1415</v>
      </c>
      <c r="C1416" s="3">
        <f>wells_times_gen!B1416</f>
        <v>0</v>
      </c>
    </row>
    <row r="1417" spans="1:3" x14ac:dyDescent="0.2">
      <c r="A1417" s="3">
        <v>0</v>
      </c>
      <c r="B1417" s="3" t="str">
        <f>wells_times_gen!A1417</f>
        <v>well1416</v>
      </c>
      <c r="C1417" s="3">
        <f>wells_times_gen!B1417</f>
        <v>0</v>
      </c>
    </row>
    <row r="1418" spans="1:3" x14ac:dyDescent="0.2">
      <c r="A1418" s="3">
        <v>0</v>
      </c>
      <c r="B1418" s="3" t="str">
        <f>wells_times_gen!A1418</f>
        <v>well1417</v>
      </c>
      <c r="C1418" s="3">
        <f>wells_times_gen!B1418</f>
        <v>0</v>
      </c>
    </row>
    <row r="1419" spans="1:3" x14ac:dyDescent="0.2">
      <c r="A1419" s="3">
        <v>0</v>
      </c>
      <c r="B1419" s="3" t="str">
        <f>wells_times_gen!A1419</f>
        <v>well1418</v>
      </c>
      <c r="C1419" s="3">
        <f>wells_times_gen!B1419</f>
        <v>0</v>
      </c>
    </row>
    <row r="1420" spans="1:3" x14ac:dyDescent="0.2">
      <c r="A1420" s="3">
        <v>0</v>
      </c>
      <c r="B1420" s="3" t="str">
        <f>wells_times_gen!A1420</f>
        <v>well1419</v>
      </c>
      <c r="C1420" s="3">
        <f>wells_times_gen!B1420</f>
        <v>0</v>
      </c>
    </row>
    <row r="1421" spans="1:3" x14ac:dyDescent="0.2">
      <c r="A1421" s="3">
        <v>0</v>
      </c>
      <c r="B1421" s="3" t="str">
        <f>wells_times_gen!A1421</f>
        <v>well1420</v>
      </c>
      <c r="C1421" s="3">
        <f>wells_times_gen!B1421</f>
        <v>0</v>
      </c>
    </row>
    <row r="1422" spans="1:3" x14ac:dyDescent="0.2">
      <c r="A1422" s="3">
        <v>0</v>
      </c>
      <c r="B1422" s="3" t="str">
        <f>wells_times_gen!A1422</f>
        <v>well1421</v>
      </c>
      <c r="C1422" s="3">
        <f>wells_times_gen!B1422</f>
        <v>0</v>
      </c>
    </row>
    <row r="1423" spans="1:3" x14ac:dyDescent="0.2">
      <c r="A1423" s="3">
        <v>0</v>
      </c>
      <c r="B1423" s="3" t="str">
        <f>wells_times_gen!A1423</f>
        <v>well1422</v>
      </c>
      <c r="C1423" s="3">
        <f>wells_times_gen!B1423</f>
        <v>-255.26901182728352</v>
      </c>
    </row>
    <row r="1424" spans="1:3" x14ac:dyDescent="0.2">
      <c r="A1424" s="3">
        <v>0</v>
      </c>
      <c r="B1424" s="3" t="str">
        <f>wells_times_gen!A1424</f>
        <v>well1423</v>
      </c>
      <c r="C1424" s="3">
        <f>wells_times_gen!B1424</f>
        <v>0</v>
      </c>
    </row>
    <row r="1425" spans="1:3" x14ac:dyDescent="0.2">
      <c r="A1425" s="3">
        <v>0</v>
      </c>
      <c r="B1425" s="3" t="str">
        <f>wells_times_gen!A1425</f>
        <v>well1424</v>
      </c>
      <c r="C1425" s="3">
        <f>wells_times_gen!B1425</f>
        <v>0</v>
      </c>
    </row>
    <row r="1426" spans="1:3" x14ac:dyDescent="0.2">
      <c r="A1426" s="3">
        <v>0</v>
      </c>
      <c r="B1426" s="3" t="str">
        <f>wells_times_gen!A1426</f>
        <v>well1425</v>
      </c>
      <c r="C1426" s="3">
        <f>wells_times_gen!B1426</f>
        <v>0</v>
      </c>
    </row>
    <row r="1427" spans="1:3" x14ac:dyDescent="0.2">
      <c r="A1427" s="3">
        <v>0</v>
      </c>
      <c r="B1427" s="3" t="str">
        <f>wells_times_gen!A1427</f>
        <v>well1426</v>
      </c>
      <c r="C1427" s="3">
        <f>wells_times_gen!B1427</f>
        <v>0</v>
      </c>
    </row>
    <row r="1428" spans="1:3" x14ac:dyDescent="0.2">
      <c r="A1428" s="3">
        <v>0</v>
      </c>
      <c r="B1428" s="3" t="str">
        <f>wells_times_gen!A1428</f>
        <v>well1427</v>
      </c>
      <c r="C1428" s="3">
        <f>wells_times_gen!B1428</f>
        <v>0</v>
      </c>
    </row>
    <row r="1429" spans="1:3" x14ac:dyDescent="0.2">
      <c r="A1429" s="3">
        <v>0</v>
      </c>
      <c r="B1429" s="3" t="str">
        <f>wells_times_gen!A1429</f>
        <v>well1428</v>
      </c>
      <c r="C1429" s="3">
        <f>wells_times_gen!B1429</f>
        <v>0</v>
      </c>
    </row>
    <row r="1430" spans="1:3" x14ac:dyDescent="0.2">
      <c r="A1430" s="3">
        <v>0</v>
      </c>
      <c r="B1430" s="3" t="str">
        <f>wells_times_gen!A1430</f>
        <v>well1429</v>
      </c>
      <c r="C1430" s="3">
        <f>wells_times_gen!B1430</f>
        <v>0</v>
      </c>
    </row>
    <row r="1431" spans="1:3" x14ac:dyDescent="0.2">
      <c r="A1431" s="3">
        <v>0</v>
      </c>
      <c r="B1431" s="3" t="str">
        <f>wells_times_gen!A1431</f>
        <v>well1430</v>
      </c>
      <c r="C1431" s="3">
        <f>wells_times_gen!B1431</f>
        <v>0</v>
      </c>
    </row>
    <row r="1432" spans="1:3" x14ac:dyDescent="0.2">
      <c r="A1432" s="3">
        <v>0</v>
      </c>
      <c r="B1432" s="3" t="str">
        <f>wells_times_gen!A1432</f>
        <v>well1431</v>
      </c>
      <c r="C1432" s="3">
        <f>wells_times_gen!B1432</f>
        <v>0</v>
      </c>
    </row>
    <row r="1433" spans="1:3" x14ac:dyDescent="0.2">
      <c r="A1433" s="3">
        <v>0</v>
      </c>
      <c r="B1433" s="3" t="str">
        <f>wells_times_gen!A1433</f>
        <v>well1432</v>
      </c>
      <c r="C1433" s="3">
        <f>wells_times_gen!B1433</f>
        <v>0</v>
      </c>
    </row>
    <row r="1434" spans="1:3" x14ac:dyDescent="0.2">
      <c r="A1434" s="3">
        <v>0</v>
      </c>
      <c r="B1434" s="3" t="str">
        <f>wells_times_gen!A1434</f>
        <v>well1433</v>
      </c>
      <c r="C1434" s="3">
        <f>wells_times_gen!B1434</f>
        <v>-435.28516959757144</v>
      </c>
    </row>
    <row r="1435" spans="1:3" x14ac:dyDescent="0.2">
      <c r="A1435" s="3">
        <v>0</v>
      </c>
      <c r="B1435" s="3" t="str">
        <f>wells_times_gen!A1435</f>
        <v>well1434</v>
      </c>
      <c r="C1435" s="3">
        <f>wells_times_gen!B1435</f>
        <v>0</v>
      </c>
    </row>
    <row r="1436" spans="1:3" x14ac:dyDescent="0.2">
      <c r="A1436" s="3">
        <v>0</v>
      </c>
      <c r="B1436" s="3" t="str">
        <f>wells_times_gen!A1436</f>
        <v>well1435</v>
      </c>
      <c r="C1436" s="3">
        <f>wells_times_gen!B1436</f>
        <v>0</v>
      </c>
    </row>
    <row r="1437" spans="1:3" x14ac:dyDescent="0.2">
      <c r="A1437" s="3">
        <v>0</v>
      </c>
      <c r="B1437" s="3" t="str">
        <f>wells_times_gen!A1437</f>
        <v>well1436</v>
      </c>
      <c r="C1437" s="3">
        <f>wells_times_gen!B1437</f>
        <v>0</v>
      </c>
    </row>
    <row r="1438" spans="1:3" x14ac:dyDescent="0.2">
      <c r="A1438" s="3">
        <v>0</v>
      </c>
      <c r="B1438" s="3" t="str">
        <f>wells_times_gen!A1438</f>
        <v>well1437</v>
      </c>
      <c r="C1438" s="3">
        <f>wells_times_gen!B1438</f>
        <v>0</v>
      </c>
    </row>
    <row r="1439" spans="1:3" x14ac:dyDescent="0.2">
      <c r="A1439" s="3">
        <v>0</v>
      </c>
      <c r="B1439" s="3" t="str">
        <f>wells_times_gen!A1439</f>
        <v>well1438</v>
      </c>
      <c r="C1439" s="3">
        <f>wells_times_gen!B1439</f>
        <v>0</v>
      </c>
    </row>
    <row r="1440" spans="1:3" x14ac:dyDescent="0.2">
      <c r="A1440" s="3">
        <v>0</v>
      </c>
      <c r="B1440" s="3" t="str">
        <f>wells_times_gen!A1440</f>
        <v>well1439</v>
      </c>
      <c r="C1440" s="3">
        <f>wells_times_gen!B1440</f>
        <v>0</v>
      </c>
    </row>
    <row r="1441" spans="1:3" x14ac:dyDescent="0.2">
      <c r="A1441" s="3">
        <v>0</v>
      </c>
      <c r="B1441" s="3" t="str">
        <f>wells_times_gen!A1441</f>
        <v>well1440</v>
      </c>
      <c r="C1441" s="3">
        <f>wells_times_gen!B1441</f>
        <v>0</v>
      </c>
    </row>
    <row r="1442" spans="1:3" x14ac:dyDescent="0.2">
      <c r="A1442" s="3">
        <v>0</v>
      </c>
      <c r="B1442" s="3" t="str">
        <f>wells_times_gen!A1442</f>
        <v>well1441</v>
      </c>
      <c r="C1442" s="3">
        <f>wells_times_gen!B1442</f>
        <v>-458.7143195933956</v>
      </c>
    </row>
    <row r="1443" spans="1:3" x14ac:dyDescent="0.2">
      <c r="A1443" s="3">
        <v>0</v>
      </c>
      <c r="B1443" s="3" t="str">
        <f>wells_times_gen!A1443</f>
        <v>well1442</v>
      </c>
      <c r="C1443" s="3">
        <f>wells_times_gen!B1443</f>
        <v>-120.44891154566866</v>
      </c>
    </row>
    <row r="1444" spans="1:3" x14ac:dyDescent="0.2">
      <c r="A1444" s="3">
        <v>0</v>
      </c>
      <c r="B1444" s="3" t="str">
        <f>wells_times_gen!A1444</f>
        <v>well1443</v>
      </c>
      <c r="C1444" s="3">
        <f>wells_times_gen!B1444</f>
        <v>0</v>
      </c>
    </row>
    <row r="1445" spans="1:3" x14ac:dyDescent="0.2">
      <c r="A1445" s="3">
        <v>0</v>
      </c>
      <c r="B1445" s="3" t="str">
        <f>wells_times_gen!A1445</f>
        <v>well1444</v>
      </c>
      <c r="C1445" s="3">
        <f>wells_times_gen!B1445</f>
        <v>-266.79691083870631</v>
      </c>
    </row>
    <row r="1446" spans="1:3" x14ac:dyDescent="0.2">
      <c r="A1446" s="3">
        <v>0</v>
      </c>
      <c r="B1446" s="3" t="str">
        <f>wells_times_gen!A1446</f>
        <v>well1445</v>
      </c>
      <c r="C1446" s="3">
        <f>wells_times_gen!B1446</f>
        <v>0</v>
      </c>
    </row>
    <row r="1447" spans="1:3" x14ac:dyDescent="0.2">
      <c r="A1447" s="3">
        <v>0</v>
      </c>
      <c r="B1447" s="3" t="str">
        <f>wells_times_gen!A1447</f>
        <v>well1446</v>
      </c>
      <c r="C1447" s="3">
        <f>wells_times_gen!B1447</f>
        <v>0</v>
      </c>
    </row>
    <row r="1448" spans="1:3" x14ac:dyDescent="0.2">
      <c r="A1448" s="3">
        <v>0</v>
      </c>
      <c r="B1448" s="3" t="str">
        <f>wells_times_gen!A1448</f>
        <v>well1447</v>
      </c>
      <c r="C1448" s="3">
        <f>wells_times_gen!B1448</f>
        <v>0</v>
      </c>
    </row>
    <row r="1449" spans="1:3" x14ac:dyDescent="0.2">
      <c r="A1449" s="3">
        <v>0</v>
      </c>
      <c r="B1449" s="3" t="str">
        <f>wells_times_gen!A1449</f>
        <v>well1448</v>
      </c>
      <c r="C1449" s="3">
        <f>wells_times_gen!B1449</f>
        <v>0</v>
      </c>
    </row>
    <row r="1450" spans="1:3" x14ac:dyDescent="0.2">
      <c r="A1450" s="3">
        <v>0</v>
      </c>
      <c r="B1450" s="3" t="str">
        <f>wells_times_gen!A1450</f>
        <v>well1449</v>
      </c>
      <c r="C1450" s="3">
        <f>wells_times_gen!B1450</f>
        <v>0</v>
      </c>
    </row>
    <row r="1451" spans="1:3" x14ac:dyDescent="0.2">
      <c r="A1451" s="3">
        <v>0</v>
      </c>
      <c r="B1451" s="3" t="str">
        <f>wells_times_gen!A1451</f>
        <v>well1450</v>
      </c>
      <c r="C1451" s="3">
        <f>wells_times_gen!B1451</f>
        <v>0</v>
      </c>
    </row>
    <row r="1452" spans="1:3" x14ac:dyDescent="0.2">
      <c r="A1452" s="3">
        <v>0</v>
      </c>
      <c r="B1452" s="3" t="str">
        <f>wells_times_gen!A1452</f>
        <v>well1451</v>
      </c>
      <c r="C1452" s="3">
        <f>wells_times_gen!B1452</f>
        <v>0</v>
      </c>
    </row>
    <row r="1453" spans="1:3" x14ac:dyDescent="0.2">
      <c r="A1453" s="3">
        <v>0</v>
      </c>
      <c r="B1453" s="3" t="str">
        <f>wells_times_gen!A1453</f>
        <v>well1452</v>
      </c>
      <c r="C1453" s="3">
        <f>wells_times_gen!B1453</f>
        <v>0</v>
      </c>
    </row>
    <row r="1454" spans="1:3" x14ac:dyDescent="0.2">
      <c r="A1454" s="3">
        <v>0</v>
      </c>
      <c r="B1454" s="3" t="str">
        <f>wells_times_gen!A1454</f>
        <v>well1453</v>
      </c>
      <c r="C1454" s="3">
        <f>wells_times_gen!B1454</f>
        <v>-188.83524849727047</v>
      </c>
    </row>
    <row r="1455" spans="1:3" x14ac:dyDescent="0.2">
      <c r="A1455" s="3">
        <v>0</v>
      </c>
      <c r="B1455" s="3" t="str">
        <f>wells_times_gen!A1455</f>
        <v>well1454</v>
      </c>
      <c r="C1455" s="3">
        <f>wells_times_gen!B1455</f>
        <v>0</v>
      </c>
    </row>
    <row r="1456" spans="1:3" x14ac:dyDescent="0.2">
      <c r="A1456" s="3">
        <v>0</v>
      </c>
      <c r="B1456" s="3" t="str">
        <f>wells_times_gen!A1456</f>
        <v>well1455</v>
      </c>
      <c r="C1456" s="3">
        <f>wells_times_gen!B1456</f>
        <v>0</v>
      </c>
    </row>
    <row r="1457" spans="1:3" x14ac:dyDescent="0.2">
      <c r="A1457" s="3">
        <v>0</v>
      </c>
      <c r="B1457" s="3" t="str">
        <f>wells_times_gen!A1457</f>
        <v>well1456</v>
      </c>
      <c r="C1457" s="3">
        <f>wells_times_gen!B1457</f>
        <v>0</v>
      </c>
    </row>
    <row r="1458" spans="1:3" x14ac:dyDescent="0.2">
      <c r="A1458" s="3">
        <v>0</v>
      </c>
      <c r="B1458" s="3" t="str">
        <f>wells_times_gen!A1458</f>
        <v>well1457</v>
      </c>
      <c r="C1458" s="3">
        <f>wells_times_gen!B1458</f>
        <v>0</v>
      </c>
    </row>
    <row r="1459" spans="1:3" x14ac:dyDescent="0.2">
      <c r="A1459" s="3">
        <v>0</v>
      </c>
      <c r="B1459" s="3" t="str">
        <f>wells_times_gen!A1459</f>
        <v>well1458</v>
      </c>
      <c r="C1459" s="3">
        <f>wells_times_gen!B1459</f>
        <v>0</v>
      </c>
    </row>
    <row r="1460" spans="1:3" x14ac:dyDescent="0.2">
      <c r="A1460" s="3">
        <v>0</v>
      </c>
      <c r="B1460" s="3" t="str">
        <f>wells_times_gen!A1460</f>
        <v>well1459</v>
      </c>
      <c r="C1460" s="3">
        <f>wells_times_gen!B1460</f>
        <v>0</v>
      </c>
    </row>
    <row r="1461" spans="1:3" x14ac:dyDescent="0.2">
      <c r="A1461" s="3">
        <v>0</v>
      </c>
      <c r="B1461" s="3" t="str">
        <f>wells_times_gen!A1461</f>
        <v>well1460</v>
      </c>
      <c r="C1461" s="3">
        <f>wells_times_gen!B1461</f>
        <v>0</v>
      </c>
    </row>
    <row r="1462" spans="1:3" x14ac:dyDescent="0.2">
      <c r="A1462" s="3">
        <v>0</v>
      </c>
      <c r="B1462" s="3" t="str">
        <f>wells_times_gen!A1462</f>
        <v>well1461</v>
      </c>
      <c r="C1462" s="3">
        <f>wells_times_gen!B1462</f>
        <v>0</v>
      </c>
    </row>
    <row r="1463" spans="1:3" x14ac:dyDescent="0.2">
      <c r="A1463" s="3">
        <v>0</v>
      </c>
      <c r="B1463" s="3" t="str">
        <f>wells_times_gen!A1463</f>
        <v>well1462</v>
      </c>
      <c r="C1463" s="3">
        <f>wells_times_gen!B1463</f>
        <v>0</v>
      </c>
    </row>
    <row r="1464" spans="1:3" x14ac:dyDescent="0.2">
      <c r="A1464" s="3">
        <v>0</v>
      </c>
      <c r="B1464" s="3" t="str">
        <f>wells_times_gen!A1464</f>
        <v>well1463</v>
      </c>
      <c r="C1464" s="3">
        <f>wells_times_gen!B1464</f>
        <v>0</v>
      </c>
    </row>
    <row r="1465" spans="1:3" x14ac:dyDescent="0.2">
      <c r="A1465" s="3">
        <v>0</v>
      </c>
      <c r="B1465" s="3" t="str">
        <f>wells_times_gen!A1465</f>
        <v>well1464</v>
      </c>
      <c r="C1465" s="3">
        <f>wells_times_gen!B1465</f>
        <v>-649.09904637790282</v>
      </c>
    </row>
    <row r="1466" spans="1:3" x14ac:dyDescent="0.2">
      <c r="A1466" s="3">
        <v>0</v>
      </c>
      <c r="B1466" s="3" t="str">
        <f>wells_times_gen!A1466</f>
        <v>well1465</v>
      </c>
      <c r="C1466" s="3">
        <f>wells_times_gen!B1466</f>
        <v>0</v>
      </c>
    </row>
    <row r="1467" spans="1:3" x14ac:dyDescent="0.2">
      <c r="A1467" s="3">
        <v>0</v>
      </c>
      <c r="B1467" s="3" t="str">
        <f>wells_times_gen!A1467</f>
        <v>well1466</v>
      </c>
      <c r="C1467" s="3">
        <f>wells_times_gen!B1467</f>
        <v>0</v>
      </c>
    </row>
    <row r="1468" spans="1:3" x14ac:dyDescent="0.2">
      <c r="A1468" s="3">
        <v>0</v>
      </c>
      <c r="B1468" s="3" t="str">
        <f>wells_times_gen!A1468</f>
        <v>well1467</v>
      </c>
      <c r="C1468" s="3">
        <f>wells_times_gen!B1468</f>
        <v>0</v>
      </c>
    </row>
    <row r="1469" spans="1:3" x14ac:dyDescent="0.2">
      <c r="A1469" s="3">
        <v>0</v>
      </c>
      <c r="B1469" s="3" t="str">
        <f>wells_times_gen!A1469</f>
        <v>well1468</v>
      </c>
      <c r="C1469" s="3">
        <f>wells_times_gen!B1469</f>
        <v>0</v>
      </c>
    </row>
    <row r="1470" spans="1:3" x14ac:dyDescent="0.2">
      <c r="A1470" s="3">
        <v>0</v>
      </c>
      <c r="B1470" s="3" t="str">
        <f>wells_times_gen!A1470</f>
        <v>well1469</v>
      </c>
      <c r="C1470" s="3">
        <f>wells_times_gen!B1470</f>
        <v>0</v>
      </c>
    </row>
    <row r="1471" spans="1:3" x14ac:dyDescent="0.2">
      <c r="A1471" s="3">
        <v>0</v>
      </c>
      <c r="B1471" s="3" t="str">
        <f>wells_times_gen!A1471</f>
        <v>well1470</v>
      </c>
      <c r="C1471" s="3">
        <f>wells_times_gen!B1471</f>
        <v>-65.459709112482628</v>
      </c>
    </row>
    <row r="1472" spans="1:3" x14ac:dyDescent="0.2">
      <c r="A1472" s="3">
        <v>0</v>
      </c>
      <c r="B1472" s="3" t="str">
        <f>wells_times_gen!A1472</f>
        <v>well1471</v>
      </c>
      <c r="C1472" s="3">
        <f>wells_times_gen!B1472</f>
        <v>0</v>
      </c>
    </row>
    <row r="1473" spans="1:3" x14ac:dyDescent="0.2">
      <c r="A1473" s="3">
        <v>0</v>
      </c>
      <c r="B1473" s="3" t="str">
        <f>wells_times_gen!A1473</f>
        <v>well1472</v>
      </c>
      <c r="C1473" s="3">
        <f>wells_times_gen!B1473</f>
        <v>-107.39416900824057</v>
      </c>
    </row>
    <row r="1474" spans="1:3" x14ac:dyDescent="0.2">
      <c r="A1474" s="3">
        <v>0</v>
      </c>
      <c r="B1474" s="3" t="str">
        <f>wells_times_gen!A1474</f>
        <v>well1473</v>
      </c>
      <c r="C1474" s="3">
        <f>wells_times_gen!B1474</f>
        <v>0</v>
      </c>
    </row>
    <row r="1475" spans="1:3" x14ac:dyDescent="0.2">
      <c r="A1475" s="3">
        <v>0</v>
      </c>
      <c r="B1475" s="3" t="str">
        <f>wells_times_gen!A1475</f>
        <v>well1474</v>
      </c>
      <c r="C1475" s="3">
        <f>wells_times_gen!B1475</f>
        <v>0</v>
      </c>
    </row>
    <row r="1476" spans="1:3" x14ac:dyDescent="0.2">
      <c r="A1476" s="3">
        <v>0</v>
      </c>
      <c r="B1476" s="3" t="str">
        <f>wells_times_gen!A1476</f>
        <v>well1475</v>
      </c>
      <c r="C1476" s="3">
        <f>wells_times_gen!B1476</f>
        <v>-306.65092736020898</v>
      </c>
    </row>
    <row r="1477" spans="1:3" x14ac:dyDescent="0.2">
      <c r="A1477" s="3">
        <v>0</v>
      </c>
      <c r="B1477" s="3" t="str">
        <f>wells_times_gen!A1477</f>
        <v>well1476</v>
      </c>
      <c r="C1477" s="3">
        <f>wells_times_gen!B1477</f>
        <v>-287.98843785312101</v>
      </c>
    </row>
    <row r="1478" spans="1:3" x14ac:dyDescent="0.2">
      <c r="A1478" s="3">
        <v>0</v>
      </c>
      <c r="B1478" s="3" t="str">
        <f>wells_times_gen!A1478</f>
        <v>well1477</v>
      </c>
      <c r="C1478" s="3">
        <f>wells_times_gen!B1478</f>
        <v>0</v>
      </c>
    </row>
    <row r="1479" spans="1:3" x14ac:dyDescent="0.2">
      <c r="A1479" s="3">
        <v>0</v>
      </c>
      <c r="B1479" s="3" t="str">
        <f>wells_times_gen!A1479</f>
        <v>well1478</v>
      </c>
      <c r="C1479" s="3">
        <f>wells_times_gen!B1479</f>
        <v>0</v>
      </c>
    </row>
    <row r="1480" spans="1:3" x14ac:dyDescent="0.2">
      <c r="A1480" s="3">
        <v>0</v>
      </c>
      <c r="B1480" s="3" t="str">
        <f>wells_times_gen!A1480</f>
        <v>well1479</v>
      </c>
      <c r="C1480" s="3">
        <f>wells_times_gen!B1480</f>
        <v>-71.493422782303895</v>
      </c>
    </row>
    <row r="1481" spans="1:3" x14ac:dyDescent="0.2">
      <c r="A1481" s="3">
        <v>0</v>
      </c>
      <c r="B1481" s="3" t="str">
        <f>wells_times_gen!A1481</f>
        <v>well1480</v>
      </c>
      <c r="C1481" s="3">
        <f>wells_times_gen!B1481</f>
        <v>0</v>
      </c>
    </row>
    <row r="1482" spans="1:3" x14ac:dyDescent="0.2">
      <c r="A1482" s="3">
        <v>0</v>
      </c>
      <c r="B1482" s="3" t="str">
        <f>wells_times_gen!A1482</f>
        <v>well1481</v>
      </c>
      <c r="C1482" s="3">
        <f>wells_times_gen!B1482</f>
        <v>0</v>
      </c>
    </row>
    <row r="1483" spans="1:3" x14ac:dyDescent="0.2">
      <c r="A1483" s="3">
        <v>0</v>
      </c>
      <c r="B1483" s="3" t="str">
        <f>wells_times_gen!A1483</f>
        <v>well1482</v>
      </c>
      <c r="C1483" s="3">
        <f>wells_times_gen!B1483</f>
        <v>0</v>
      </c>
    </row>
    <row r="1484" spans="1:3" x14ac:dyDescent="0.2">
      <c r="A1484" s="3">
        <v>0</v>
      </c>
      <c r="B1484" s="3" t="str">
        <f>wells_times_gen!A1484</f>
        <v>well1483</v>
      </c>
      <c r="C1484" s="3">
        <f>wells_times_gen!B1484</f>
        <v>0</v>
      </c>
    </row>
    <row r="1485" spans="1:3" x14ac:dyDescent="0.2">
      <c r="A1485" s="3">
        <v>0</v>
      </c>
      <c r="B1485" s="3" t="str">
        <f>wells_times_gen!A1485</f>
        <v>well1484</v>
      </c>
      <c r="C1485" s="3">
        <f>wells_times_gen!B1485</f>
        <v>0</v>
      </c>
    </row>
    <row r="1486" spans="1:3" x14ac:dyDescent="0.2">
      <c r="A1486" s="3">
        <v>0</v>
      </c>
      <c r="B1486" s="3" t="str">
        <f>wells_times_gen!A1486</f>
        <v>well1485</v>
      </c>
      <c r="C1486" s="3">
        <f>wells_times_gen!B1486</f>
        <v>0</v>
      </c>
    </row>
    <row r="1487" spans="1:3" x14ac:dyDescent="0.2">
      <c r="A1487" s="3">
        <v>0</v>
      </c>
      <c r="B1487" s="3" t="str">
        <f>wells_times_gen!A1487</f>
        <v>well1486</v>
      </c>
      <c r="C1487" s="3">
        <f>wells_times_gen!B1487</f>
        <v>-513.49319492447466</v>
      </c>
    </row>
    <row r="1488" spans="1:3" x14ac:dyDescent="0.2">
      <c r="A1488" s="3">
        <v>0</v>
      </c>
      <c r="B1488" s="3" t="str">
        <f>wells_times_gen!A1488</f>
        <v>well1487</v>
      </c>
      <c r="C1488" s="3">
        <f>wells_times_gen!B1488</f>
        <v>0</v>
      </c>
    </row>
    <row r="1489" spans="1:3" x14ac:dyDescent="0.2">
      <c r="A1489" s="3">
        <v>0</v>
      </c>
      <c r="B1489" s="3" t="str">
        <f>wells_times_gen!A1489</f>
        <v>well1488</v>
      </c>
      <c r="C1489" s="3">
        <f>wells_times_gen!B1489</f>
        <v>0</v>
      </c>
    </row>
    <row r="1490" spans="1:3" x14ac:dyDescent="0.2">
      <c r="A1490" s="3">
        <v>0</v>
      </c>
      <c r="B1490" s="3" t="str">
        <f>wells_times_gen!A1490</f>
        <v>well1489</v>
      </c>
      <c r="C1490" s="3">
        <f>wells_times_gen!B1490</f>
        <v>0</v>
      </c>
    </row>
    <row r="1491" spans="1:3" x14ac:dyDescent="0.2">
      <c r="A1491" s="3">
        <v>0</v>
      </c>
      <c r="B1491" s="3" t="str">
        <f>wells_times_gen!A1491</f>
        <v>well1490</v>
      </c>
      <c r="C1491" s="3">
        <f>wells_times_gen!B1491</f>
        <v>0</v>
      </c>
    </row>
    <row r="1492" spans="1:3" x14ac:dyDescent="0.2">
      <c r="A1492" s="3">
        <v>0</v>
      </c>
      <c r="B1492" s="3" t="str">
        <f>wells_times_gen!A1492</f>
        <v>well1491</v>
      </c>
      <c r="C1492" s="3">
        <f>wells_times_gen!B1492</f>
        <v>0</v>
      </c>
    </row>
    <row r="1493" spans="1:3" x14ac:dyDescent="0.2">
      <c r="A1493" s="3">
        <v>0</v>
      </c>
      <c r="B1493" s="3" t="str">
        <f>wells_times_gen!A1493</f>
        <v>well1492</v>
      </c>
      <c r="C1493" s="3">
        <f>wells_times_gen!B1493</f>
        <v>0</v>
      </c>
    </row>
    <row r="1494" spans="1:3" x14ac:dyDescent="0.2">
      <c r="A1494" s="3">
        <v>0</v>
      </c>
      <c r="B1494" s="3" t="str">
        <f>wells_times_gen!A1494</f>
        <v>well1493</v>
      </c>
      <c r="C1494" s="3">
        <f>wells_times_gen!B1494</f>
        <v>0</v>
      </c>
    </row>
    <row r="1495" spans="1:3" x14ac:dyDescent="0.2">
      <c r="A1495" s="3">
        <v>0</v>
      </c>
      <c r="B1495" s="3" t="str">
        <f>wells_times_gen!A1495</f>
        <v>well1494</v>
      </c>
      <c r="C1495" s="3">
        <f>wells_times_gen!B1495</f>
        <v>0</v>
      </c>
    </row>
    <row r="1496" spans="1:3" x14ac:dyDescent="0.2">
      <c r="A1496" s="3">
        <v>0</v>
      </c>
      <c r="B1496" s="3" t="str">
        <f>wells_times_gen!A1496</f>
        <v>well1495</v>
      </c>
      <c r="C1496" s="3">
        <f>wells_times_gen!B1496</f>
        <v>0</v>
      </c>
    </row>
    <row r="1497" spans="1:3" x14ac:dyDescent="0.2">
      <c r="A1497" s="3">
        <v>0</v>
      </c>
      <c r="B1497" s="3" t="str">
        <f>wells_times_gen!A1497</f>
        <v>well1496</v>
      </c>
      <c r="C1497" s="3">
        <f>wells_times_gen!B1497</f>
        <v>0</v>
      </c>
    </row>
    <row r="1498" spans="1:3" x14ac:dyDescent="0.2">
      <c r="A1498" s="3">
        <v>1</v>
      </c>
      <c r="B1498" s="3" t="str">
        <f>wells_times_gen!A2</f>
        <v>well1</v>
      </c>
      <c r="C1498" s="3">
        <f>wells_times_gen!C2</f>
        <v>0</v>
      </c>
    </row>
    <row r="1499" spans="1:3" x14ac:dyDescent="0.2">
      <c r="A1499" s="3">
        <v>1</v>
      </c>
      <c r="B1499" s="3" t="str">
        <f>wells_times_gen!A3</f>
        <v>well10</v>
      </c>
      <c r="C1499" s="3">
        <f>wells_times_gen!C3</f>
        <v>-404.79</v>
      </c>
    </row>
    <row r="1500" spans="1:3" x14ac:dyDescent="0.2">
      <c r="A1500" s="3">
        <v>1</v>
      </c>
      <c r="B1500" s="3" t="str">
        <f>wells_times_gen!A4</f>
        <v>well100</v>
      </c>
      <c r="C1500" s="3">
        <f>wells_times_gen!C4</f>
        <v>0</v>
      </c>
    </row>
    <row r="1501" spans="1:3" x14ac:dyDescent="0.2">
      <c r="A1501" s="3">
        <v>1</v>
      </c>
      <c r="B1501" s="3" t="str">
        <f>wells_times_gen!A5</f>
        <v>well1000</v>
      </c>
      <c r="C1501" s="3">
        <f>wells_times_gen!C5</f>
        <v>0</v>
      </c>
    </row>
    <row r="1502" spans="1:3" x14ac:dyDescent="0.2">
      <c r="A1502" s="3">
        <v>1</v>
      </c>
      <c r="B1502" s="3" t="str">
        <f>wells_times_gen!A6</f>
        <v>well1001</v>
      </c>
      <c r="C1502" s="3">
        <f>wells_times_gen!C6</f>
        <v>0</v>
      </c>
    </row>
    <row r="1503" spans="1:3" x14ac:dyDescent="0.2">
      <c r="A1503" s="3">
        <v>1</v>
      </c>
      <c r="B1503" s="3" t="str">
        <f>wells_times_gen!A7</f>
        <v>well1002</v>
      </c>
      <c r="C1503" s="3">
        <f>wells_times_gen!C7</f>
        <v>0</v>
      </c>
    </row>
    <row r="1504" spans="1:3" x14ac:dyDescent="0.2">
      <c r="A1504" s="3">
        <v>1</v>
      </c>
      <c r="B1504" s="3" t="str">
        <f>wells_times_gen!A8</f>
        <v>well1003</v>
      </c>
      <c r="C1504" s="3">
        <f>wells_times_gen!C8</f>
        <v>0</v>
      </c>
    </row>
    <row r="1505" spans="1:3" x14ac:dyDescent="0.2">
      <c r="A1505" s="3">
        <v>1</v>
      </c>
      <c r="B1505" s="3" t="str">
        <f>wells_times_gen!A9</f>
        <v>well1004</v>
      </c>
      <c r="C1505" s="3">
        <f>wells_times_gen!C9</f>
        <v>0</v>
      </c>
    </row>
    <row r="1506" spans="1:3" x14ac:dyDescent="0.2">
      <c r="A1506" s="3">
        <v>1</v>
      </c>
      <c r="B1506" s="3" t="str">
        <f>wells_times_gen!A10</f>
        <v>well1005</v>
      </c>
      <c r="C1506" s="3">
        <f>wells_times_gen!C10</f>
        <v>0</v>
      </c>
    </row>
    <row r="1507" spans="1:3" x14ac:dyDescent="0.2">
      <c r="A1507" s="3">
        <v>1</v>
      </c>
      <c r="B1507" s="3" t="str">
        <f>wells_times_gen!A11</f>
        <v>well1006</v>
      </c>
      <c r="C1507" s="3">
        <f>wells_times_gen!C11</f>
        <v>0</v>
      </c>
    </row>
    <row r="1508" spans="1:3" x14ac:dyDescent="0.2">
      <c r="A1508" s="3">
        <v>1</v>
      </c>
      <c r="B1508" s="3" t="str">
        <f>wells_times_gen!A12</f>
        <v>well1007</v>
      </c>
      <c r="C1508" s="3">
        <f>wells_times_gen!C12</f>
        <v>0</v>
      </c>
    </row>
    <row r="1509" spans="1:3" x14ac:dyDescent="0.2">
      <c r="A1509" s="3">
        <v>1</v>
      </c>
      <c r="B1509" s="3" t="str">
        <f>wells_times_gen!A13</f>
        <v>well1008</v>
      </c>
      <c r="C1509" s="3">
        <f>wells_times_gen!C13</f>
        <v>0</v>
      </c>
    </row>
    <row r="1510" spans="1:3" x14ac:dyDescent="0.2">
      <c r="A1510" s="3">
        <v>1</v>
      </c>
      <c r="B1510" s="3" t="str">
        <f>wells_times_gen!A14</f>
        <v>well1009</v>
      </c>
      <c r="C1510" s="3">
        <f>wells_times_gen!C14</f>
        <v>0</v>
      </c>
    </row>
    <row r="1511" spans="1:3" x14ac:dyDescent="0.2">
      <c r="A1511" s="3">
        <v>1</v>
      </c>
      <c r="B1511" s="3" t="str">
        <f>wells_times_gen!A15</f>
        <v>well101</v>
      </c>
      <c r="C1511" s="3">
        <f>wells_times_gen!C15</f>
        <v>0</v>
      </c>
    </row>
    <row r="1512" spans="1:3" x14ac:dyDescent="0.2">
      <c r="A1512" s="3">
        <v>1</v>
      </c>
      <c r="B1512" s="3" t="str">
        <f>wells_times_gen!A16</f>
        <v>well1010</v>
      </c>
      <c r="C1512" s="3">
        <f>wells_times_gen!C16</f>
        <v>0</v>
      </c>
    </row>
    <row r="1513" spans="1:3" x14ac:dyDescent="0.2">
      <c r="A1513" s="3">
        <v>1</v>
      </c>
      <c r="B1513" s="3" t="str">
        <f>wells_times_gen!A17</f>
        <v>well102</v>
      </c>
      <c r="C1513" s="3">
        <f>wells_times_gen!C17</f>
        <v>0</v>
      </c>
    </row>
    <row r="1514" spans="1:3" x14ac:dyDescent="0.2">
      <c r="A1514" s="3">
        <v>1</v>
      </c>
      <c r="B1514" s="3" t="str">
        <f>wells_times_gen!A18</f>
        <v>well103</v>
      </c>
      <c r="C1514" s="3">
        <f>wells_times_gen!C18</f>
        <v>0</v>
      </c>
    </row>
    <row r="1515" spans="1:3" x14ac:dyDescent="0.2">
      <c r="A1515" s="3">
        <v>1</v>
      </c>
      <c r="B1515" s="3" t="str">
        <f>wells_times_gen!A19</f>
        <v>well104</v>
      </c>
      <c r="C1515" s="3">
        <f>wells_times_gen!C19</f>
        <v>-80.099999999999994</v>
      </c>
    </row>
    <row r="1516" spans="1:3" x14ac:dyDescent="0.2">
      <c r="A1516" s="3">
        <v>1</v>
      </c>
      <c r="B1516" s="3" t="str">
        <f>wells_times_gen!A20</f>
        <v>well105</v>
      </c>
      <c r="C1516" s="3">
        <f>wells_times_gen!C20</f>
        <v>0</v>
      </c>
    </row>
    <row r="1517" spans="1:3" x14ac:dyDescent="0.2">
      <c r="A1517" s="3">
        <v>1</v>
      </c>
      <c r="B1517" s="3" t="str">
        <f>wells_times_gen!A21</f>
        <v>well106</v>
      </c>
      <c r="C1517" s="3">
        <f>wells_times_gen!C21</f>
        <v>0</v>
      </c>
    </row>
    <row r="1518" spans="1:3" x14ac:dyDescent="0.2">
      <c r="A1518" s="3">
        <v>1</v>
      </c>
      <c r="B1518" s="3" t="str">
        <f>wells_times_gen!A22</f>
        <v>well107</v>
      </c>
      <c r="C1518" s="3">
        <f>wells_times_gen!C22</f>
        <v>0</v>
      </c>
    </row>
    <row r="1519" spans="1:3" x14ac:dyDescent="0.2">
      <c r="A1519" s="3">
        <v>1</v>
      </c>
      <c r="B1519" s="3" t="str">
        <f>wells_times_gen!A23</f>
        <v>well108</v>
      </c>
      <c r="C1519" s="3">
        <f>wells_times_gen!C23</f>
        <v>0</v>
      </c>
    </row>
    <row r="1520" spans="1:3" x14ac:dyDescent="0.2">
      <c r="A1520" s="3">
        <v>1</v>
      </c>
      <c r="B1520" s="3" t="str">
        <f>wells_times_gen!A24</f>
        <v>well109</v>
      </c>
      <c r="C1520" s="3">
        <f>wells_times_gen!C24</f>
        <v>0</v>
      </c>
    </row>
    <row r="1521" spans="1:3" x14ac:dyDescent="0.2">
      <c r="A1521" s="3">
        <v>1</v>
      </c>
      <c r="B1521" s="3" t="str">
        <f>wells_times_gen!A25</f>
        <v>well11</v>
      </c>
      <c r="C1521" s="3">
        <f>wells_times_gen!C25</f>
        <v>-284.66000000000003</v>
      </c>
    </row>
    <row r="1522" spans="1:3" x14ac:dyDescent="0.2">
      <c r="A1522" s="3">
        <v>1</v>
      </c>
      <c r="B1522" s="3" t="str">
        <f>wells_times_gen!A26</f>
        <v>well110</v>
      </c>
      <c r="C1522" s="3">
        <f>wells_times_gen!C26</f>
        <v>0</v>
      </c>
    </row>
    <row r="1523" spans="1:3" x14ac:dyDescent="0.2">
      <c r="A1523" s="3">
        <v>1</v>
      </c>
      <c r="B1523" s="3" t="str">
        <f>wells_times_gen!A27</f>
        <v>well111</v>
      </c>
      <c r="C1523" s="3">
        <f>wells_times_gen!C27</f>
        <v>0</v>
      </c>
    </row>
    <row r="1524" spans="1:3" x14ac:dyDescent="0.2">
      <c r="A1524" s="3">
        <v>1</v>
      </c>
      <c r="B1524" s="3" t="str">
        <f>wells_times_gen!A28</f>
        <v>well112</v>
      </c>
      <c r="C1524" s="3">
        <f>wells_times_gen!C28</f>
        <v>0</v>
      </c>
    </row>
    <row r="1525" spans="1:3" x14ac:dyDescent="0.2">
      <c r="A1525" s="3">
        <v>1</v>
      </c>
      <c r="B1525" s="3" t="str">
        <f>wells_times_gen!A29</f>
        <v>well113</v>
      </c>
      <c r="C1525" s="3">
        <f>wells_times_gen!C29</f>
        <v>0</v>
      </c>
    </row>
    <row r="1526" spans="1:3" x14ac:dyDescent="0.2">
      <c r="A1526" s="3">
        <v>1</v>
      </c>
      <c r="B1526" s="3" t="str">
        <f>wells_times_gen!A30</f>
        <v>well114</v>
      </c>
      <c r="C1526" s="3">
        <f>wells_times_gen!C30</f>
        <v>0</v>
      </c>
    </row>
    <row r="1527" spans="1:3" x14ac:dyDescent="0.2">
      <c r="A1527" s="3">
        <v>1</v>
      </c>
      <c r="B1527" s="3" t="str">
        <f>wells_times_gen!A31</f>
        <v>well115</v>
      </c>
      <c r="C1527" s="3">
        <f>wells_times_gen!C31</f>
        <v>0</v>
      </c>
    </row>
    <row r="1528" spans="1:3" x14ac:dyDescent="0.2">
      <c r="A1528" s="3">
        <v>1</v>
      </c>
      <c r="B1528" s="3" t="str">
        <f>wells_times_gen!A32</f>
        <v>well116</v>
      </c>
      <c r="C1528" s="3">
        <f>wells_times_gen!C32</f>
        <v>0</v>
      </c>
    </row>
    <row r="1529" spans="1:3" x14ac:dyDescent="0.2">
      <c r="A1529" s="3">
        <v>1</v>
      </c>
      <c r="B1529" s="3" t="str">
        <f>wells_times_gen!A33</f>
        <v>well117</v>
      </c>
      <c r="C1529" s="3">
        <f>wells_times_gen!C33</f>
        <v>0</v>
      </c>
    </row>
    <row r="1530" spans="1:3" x14ac:dyDescent="0.2">
      <c r="A1530" s="3">
        <v>1</v>
      </c>
      <c r="B1530" s="3" t="str">
        <f>wells_times_gen!A34</f>
        <v>well118</v>
      </c>
      <c r="C1530" s="3">
        <f>wells_times_gen!C34</f>
        <v>0</v>
      </c>
    </row>
    <row r="1531" spans="1:3" x14ac:dyDescent="0.2">
      <c r="A1531" s="3">
        <v>1</v>
      </c>
      <c r="B1531" s="3" t="str">
        <f>wells_times_gen!A35</f>
        <v>well119</v>
      </c>
      <c r="C1531" s="3">
        <f>wells_times_gen!C35</f>
        <v>-292.44</v>
      </c>
    </row>
    <row r="1532" spans="1:3" x14ac:dyDescent="0.2">
      <c r="A1532" s="3">
        <v>1</v>
      </c>
      <c r="B1532" s="3" t="str">
        <f>wells_times_gen!A36</f>
        <v>well12</v>
      </c>
      <c r="C1532" s="3">
        <f>wells_times_gen!C36</f>
        <v>-317.05</v>
      </c>
    </row>
    <row r="1533" spans="1:3" x14ac:dyDescent="0.2">
      <c r="A1533" s="3">
        <v>1</v>
      </c>
      <c r="B1533" s="3" t="str">
        <f>wells_times_gen!A37</f>
        <v>well120</v>
      </c>
      <c r="C1533" s="3">
        <f>wells_times_gen!C37</f>
        <v>0</v>
      </c>
    </row>
    <row r="1534" spans="1:3" x14ac:dyDescent="0.2">
      <c r="A1534" s="3">
        <v>1</v>
      </c>
      <c r="B1534" s="3" t="str">
        <f>wells_times_gen!A38</f>
        <v>well121</v>
      </c>
      <c r="C1534" s="3">
        <f>wells_times_gen!C38</f>
        <v>0</v>
      </c>
    </row>
    <row r="1535" spans="1:3" x14ac:dyDescent="0.2">
      <c r="A1535" s="3">
        <v>1</v>
      </c>
      <c r="B1535" s="3" t="str">
        <f>wells_times_gen!A39</f>
        <v>well122</v>
      </c>
      <c r="C1535" s="3">
        <f>wells_times_gen!C39</f>
        <v>0</v>
      </c>
    </row>
    <row r="1536" spans="1:3" x14ac:dyDescent="0.2">
      <c r="A1536" s="3">
        <v>1</v>
      </c>
      <c r="B1536" s="3" t="str">
        <f>wells_times_gen!A40</f>
        <v>well123</v>
      </c>
      <c r="C1536" s="3">
        <f>wells_times_gen!C40</f>
        <v>0</v>
      </c>
    </row>
    <row r="1537" spans="1:3" x14ac:dyDescent="0.2">
      <c r="A1537" s="3">
        <v>1</v>
      </c>
      <c r="B1537" s="3" t="str">
        <f>wells_times_gen!A41</f>
        <v>well124</v>
      </c>
      <c r="C1537" s="3">
        <f>wells_times_gen!C41</f>
        <v>0</v>
      </c>
    </row>
    <row r="1538" spans="1:3" x14ac:dyDescent="0.2">
      <c r="A1538" s="3">
        <v>1</v>
      </c>
      <c r="B1538" s="3" t="str">
        <f>wells_times_gen!A42</f>
        <v>well125</v>
      </c>
      <c r="C1538" s="3">
        <f>wells_times_gen!C42</f>
        <v>0</v>
      </c>
    </row>
    <row r="1539" spans="1:3" x14ac:dyDescent="0.2">
      <c r="A1539" s="3">
        <v>1</v>
      </c>
      <c r="B1539" s="3" t="str">
        <f>wells_times_gen!A43</f>
        <v>well126</v>
      </c>
      <c r="C1539" s="3">
        <f>wells_times_gen!C43</f>
        <v>0</v>
      </c>
    </row>
    <row r="1540" spans="1:3" x14ac:dyDescent="0.2">
      <c r="A1540" s="3">
        <v>1</v>
      </c>
      <c r="B1540" s="3" t="str">
        <f>wells_times_gen!A44</f>
        <v>well127</v>
      </c>
      <c r="C1540" s="3">
        <f>wells_times_gen!C44</f>
        <v>-234.33</v>
      </c>
    </row>
    <row r="1541" spans="1:3" x14ac:dyDescent="0.2">
      <c r="A1541" s="3">
        <v>1</v>
      </c>
      <c r="B1541" s="3" t="str">
        <f>wells_times_gen!A45</f>
        <v>well128</v>
      </c>
      <c r="C1541" s="3">
        <f>wells_times_gen!C45</f>
        <v>0</v>
      </c>
    </row>
    <row r="1542" spans="1:3" x14ac:dyDescent="0.2">
      <c r="A1542" s="3">
        <v>1</v>
      </c>
      <c r="B1542" s="3" t="str">
        <f>wells_times_gen!A46</f>
        <v>well129</v>
      </c>
      <c r="C1542" s="3">
        <f>wells_times_gen!C46</f>
        <v>-227.21</v>
      </c>
    </row>
    <row r="1543" spans="1:3" x14ac:dyDescent="0.2">
      <c r="A1543" s="3">
        <v>1</v>
      </c>
      <c r="B1543" s="3" t="str">
        <f>wells_times_gen!A47</f>
        <v>well13</v>
      </c>
      <c r="C1543" s="3">
        <f>wells_times_gen!C47</f>
        <v>-143.38</v>
      </c>
    </row>
    <row r="1544" spans="1:3" x14ac:dyDescent="0.2">
      <c r="A1544" s="3">
        <v>1</v>
      </c>
      <c r="B1544" s="3" t="str">
        <f>wells_times_gen!A48</f>
        <v>well130</v>
      </c>
      <c r="C1544" s="3">
        <f>wells_times_gen!C48</f>
        <v>0</v>
      </c>
    </row>
    <row r="1545" spans="1:3" x14ac:dyDescent="0.2">
      <c r="A1545" s="3">
        <v>1</v>
      </c>
      <c r="B1545" s="3" t="str">
        <f>wells_times_gen!A49</f>
        <v>well131</v>
      </c>
      <c r="C1545" s="3">
        <f>wells_times_gen!C49</f>
        <v>-143.04</v>
      </c>
    </row>
    <row r="1546" spans="1:3" x14ac:dyDescent="0.2">
      <c r="A1546" s="3">
        <v>1</v>
      </c>
      <c r="B1546" s="3" t="str">
        <f>wells_times_gen!A50</f>
        <v>well132</v>
      </c>
      <c r="C1546" s="3">
        <f>wells_times_gen!C50</f>
        <v>0</v>
      </c>
    </row>
    <row r="1547" spans="1:3" x14ac:dyDescent="0.2">
      <c r="A1547" s="3">
        <v>1</v>
      </c>
      <c r="B1547" s="3" t="str">
        <f>wells_times_gen!A51</f>
        <v>well133</v>
      </c>
      <c r="C1547" s="3">
        <f>wells_times_gen!C51</f>
        <v>0</v>
      </c>
    </row>
    <row r="1548" spans="1:3" x14ac:dyDescent="0.2">
      <c r="A1548" s="3">
        <v>1</v>
      </c>
      <c r="B1548" s="3" t="str">
        <f>wells_times_gen!A52</f>
        <v>well134</v>
      </c>
      <c r="C1548" s="3">
        <f>wells_times_gen!C52</f>
        <v>0</v>
      </c>
    </row>
    <row r="1549" spans="1:3" x14ac:dyDescent="0.2">
      <c r="A1549" s="3">
        <v>1</v>
      </c>
      <c r="B1549" s="3" t="str">
        <f>wells_times_gen!A53</f>
        <v>well135</v>
      </c>
      <c r="C1549" s="3">
        <f>wells_times_gen!C53</f>
        <v>-310.02999999999997</v>
      </c>
    </row>
    <row r="1550" spans="1:3" x14ac:dyDescent="0.2">
      <c r="A1550" s="3">
        <v>1</v>
      </c>
      <c r="B1550" s="3" t="str">
        <f>wells_times_gen!A54</f>
        <v>well136</v>
      </c>
      <c r="C1550" s="3">
        <f>wells_times_gen!C54</f>
        <v>-187.27</v>
      </c>
    </row>
    <row r="1551" spans="1:3" x14ac:dyDescent="0.2">
      <c r="A1551" s="3">
        <v>1</v>
      </c>
      <c r="B1551" s="3" t="str">
        <f>wells_times_gen!A55</f>
        <v>well137</v>
      </c>
      <c r="C1551" s="3">
        <f>wells_times_gen!C55</f>
        <v>0</v>
      </c>
    </row>
    <row r="1552" spans="1:3" x14ac:dyDescent="0.2">
      <c r="A1552" s="3">
        <v>1</v>
      </c>
      <c r="B1552" s="3" t="str">
        <f>wells_times_gen!A56</f>
        <v>well138</v>
      </c>
      <c r="C1552" s="3">
        <f>wells_times_gen!C56</f>
        <v>-108.44</v>
      </c>
    </row>
    <row r="1553" spans="1:3" x14ac:dyDescent="0.2">
      <c r="A1553" s="3">
        <v>1</v>
      </c>
      <c r="B1553" s="3" t="str">
        <f>wells_times_gen!A57</f>
        <v>well139</v>
      </c>
      <c r="C1553" s="3">
        <f>wells_times_gen!C57</f>
        <v>-53.6</v>
      </c>
    </row>
    <row r="1554" spans="1:3" x14ac:dyDescent="0.2">
      <c r="A1554" s="3">
        <v>1</v>
      </c>
      <c r="B1554" s="3" t="str">
        <f>wells_times_gen!A58</f>
        <v>well14</v>
      </c>
      <c r="C1554" s="3">
        <f>wells_times_gen!C58</f>
        <v>0</v>
      </c>
    </row>
    <row r="1555" spans="1:3" x14ac:dyDescent="0.2">
      <c r="A1555" s="3">
        <v>1</v>
      </c>
      <c r="B1555" s="3" t="str">
        <f>wells_times_gen!A59</f>
        <v>well140</v>
      </c>
      <c r="C1555" s="3">
        <f>wells_times_gen!C59</f>
        <v>-229.27</v>
      </c>
    </row>
    <row r="1556" spans="1:3" x14ac:dyDescent="0.2">
      <c r="A1556" s="3">
        <v>1</v>
      </c>
      <c r="B1556" s="3" t="str">
        <f>wells_times_gen!A60</f>
        <v>well141</v>
      </c>
      <c r="C1556" s="3">
        <f>wells_times_gen!C60</f>
        <v>0</v>
      </c>
    </row>
    <row r="1557" spans="1:3" x14ac:dyDescent="0.2">
      <c r="A1557" s="3">
        <v>1</v>
      </c>
      <c r="B1557" s="3" t="str">
        <f>wells_times_gen!A61</f>
        <v>well142</v>
      </c>
      <c r="C1557" s="3">
        <f>wells_times_gen!C61</f>
        <v>0</v>
      </c>
    </row>
    <row r="1558" spans="1:3" x14ac:dyDescent="0.2">
      <c r="A1558" s="3">
        <v>1</v>
      </c>
      <c r="B1558" s="3" t="str">
        <f>wells_times_gen!A62</f>
        <v>well143</v>
      </c>
      <c r="C1558" s="3">
        <f>wells_times_gen!C62</f>
        <v>-145.76</v>
      </c>
    </row>
    <row r="1559" spans="1:3" x14ac:dyDescent="0.2">
      <c r="A1559" s="3">
        <v>1</v>
      </c>
      <c r="B1559" s="3" t="str">
        <f>wells_times_gen!A63</f>
        <v>well144</v>
      </c>
      <c r="C1559" s="3">
        <f>wells_times_gen!C63</f>
        <v>-280.58</v>
      </c>
    </row>
    <row r="1560" spans="1:3" x14ac:dyDescent="0.2">
      <c r="A1560" s="3">
        <v>1</v>
      </c>
      <c r="B1560" s="3" t="str">
        <f>wells_times_gen!A64</f>
        <v>well145</v>
      </c>
      <c r="C1560" s="3">
        <f>wells_times_gen!C64</f>
        <v>0</v>
      </c>
    </row>
    <row r="1561" spans="1:3" x14ac:dyDescent="0.2">
      <c r="A1561" s="3">
        <v>1</v>
      </c>
      <c r="B1561" s="3" t="str">
        <f>wells_times_gen!A65</f>
        <v>well146</v>
      </c>
      <c r="C1561" s="3">
        <f>wells_times_gen!C65</f>
        <v>0</v>
      </c>
    </row>
    <row r="1562" spans="1:3" x14ac:dyDescent="0.2">
      <c r="A1562" s="3">
        <v>1</v>
      </c>
      <c r="B1562" s="3" t="str">
        <f>wells_times_gen!A66</f>
        <v>well147</v>
      </c>
      <c r="C1562" s="3">
        <f>wells_times_gen!C66</f>
        <v>0</v>
      </c>
    </row>
    <row r="1563" spans="1:3" x14ac:dyDescent="0.2">
      <c r="A1563" s="3">
        <v>1</v>
      </c>
      <c r="B1563" s="3" t="str">
        <f>wells_times_gen!A67</f>
        <v>well148</v>
      </c>
      <c r="C1563" s="3">
        <f>wells_times_gen!C67</f>
        <v>0</v>
      </c>
    </row>
    <row r="1564" spans="1:3" x14ac:dyDescent="0.2">
      <c r="A1564" s="3">
        <v>1</v>
      </c>
      <c r="B1564" s="3" t="str">
        <f>wells_times_gen!A68</f>
        <v>well149</v>
      </c>
      <c r="C1564" s="3">
        <f>wells_times_gen!C68</f>
        <v>0</v>
      </c>
    </row>
    <row r="1565" spans="1:3" x14ac:dyDescent="0.2">
      <c r="A1565" s="3">
        <v>1</v>
      </c>
      <c r="B1565" s="3" t="str">
        <f>wells_times_gen!A69</f>
        <v>well15</v>
      </c>
      <c r="C1565" s="3">
        <f>wells_times_gen!C69</f>
        <v>0</v>
      </c>
    </row>
    <row r="1566" spans="1:3" x14ac:dyDescent="0.2">
      <c r="A1566" s="3">
        <v>1</v>
      </c>
      <c r="B1566" s="3" t="str">
        <f>wells_times_gen!A70</f>
        <v>well150</v>
      </c>
      <c r="C1566" s="3">
        <f>wells_times_gen!C70</f>
        <v>0</v>
      </c>
    </row>
    <row r="1567" spans="1:3" x14ac:dyDescent="0.2">
      <c r="A1567" s="3">
        <v>1</v>
      </c>
      <c r="B1567" s="3" t="str">
        <f>wells_times_gen!A71</f>
        <v>well151</v>
      </c>
      <c r="C1567" s="3">
        <f>wells_times_gen!C71</f>
        <v>0</v>
      </c>
    </row>
    <row r="1568" spans="1:3" x14ac:dyDescent="0.2">
      <c r="A1568" s="3">
        <v>1</v>
      </c>
      <c r="B1568" s="3" t="str">
        <f>wells_times_gen!A72</f>
        <v>well152</v>
      </c>
      <c r="C1568" s="3">
        <f>wells_times_gen!C72</f>
        <v>0</v>
      </c>
    </row>
    <row r="1569" spans="1:3" x14ac:dyDescent="0.2">
      <c r="A1569" s="3">
        <v>1</v>
      </c>
      <c r="B1569" s="3" t="str">
        <f>wells_times_gen!A73</f>
        <v>well153</v>
      </c>
      <c r="C1569" s="3">
        <f>wells_times_gen!C73</f>
        <v>0</v>
      </c>
    </row>
    <row r="1570" spans="1:3" x14ac:dyDescent="0.2">
      <c r="A1570" s="3">
        <v>1</v>
      </c>
      <c r="B1570" s="3" t="str">
        <f>wells_times_gen!A74</f>
        <v>well154</v>
      </c>
      <c r="C1570" s="3">
        <f>wells_times_gen!C74</f>
        <v>0</v>
      </c>
    </row>
    <row r="1571" spans="1:3" x14ac:dyDescent="0.2">
      <c r="A1571" s="3">
        <v>1</v>
      </c>
      <c r="B1571" s="3" t="str">
        <f>wells_times_gen!A75</f>
        <v>well155</v>
      </c>
      <c r="C1571" s="3">
        <f>wells_times_gen!C75</f>
        <v>0</v>
      </c>
    </row>
    <row r="1572" spans="1:3" x14ac:dyDescent="0.2">
      <c r="A1572" s="3">
        <v>1</v>
      </c>
      <c r="B1572" s="3" t="str">
        <f>wells_times_gen!A76</f>
        <v>well156</v>
      </c>
      <c r="C1572" s="3">
        <f>wells_times_gen!C76</f>
        <v>0</v>
      </c>
    </row>
    <row r="1573" spans="1:3" x14ac:dyDescent="0.2">
      <c r="A1573" s="3">
        <v>1</v>
      </c>
      <c r="B1573" s="3" t="str">
        <f>wells_times_gen!A77</f>
        <v>well157</v>
      </c>
      <c r="C1573" s="3">
        <f>wells_times_gen!C77</f>
        <v>0</v>
      </c>
    </row>
    <row r="1574" spans="1:3" x14ac:dyDescent="0.2">
      <c r="A1574" s="3">
        <v>1</v>
      </c>
      <c r="B1574" s="3" t="str">
        <f>wells_times_gen!A78</f>
        <v>well158</v>
      </c>
      <c r="C1574" s="3">
        <f>wells_times_gen!C78</f>
        <v>0</v>
      </c>
    </row>
    <row r="1575" spans="1:3" x14ac:dyDescent="0.2">
      <c r="A1575" s="3">
        <v>1</v>
      </c>
      <c r="B1575" s="3" t="str">
        <f>wells_times_gen!A79</f>
        <v>well159</v>
      </c>
      <c r="C1575" s="3">
        <f>wells_times_gen!C79</f>
        <v>0</v>
      </c>
    </row>
    <row r="1576" spans="1:3" x14ac:dyDescent="0.2">
      <c r="A1576" s="3">
        <v>1</v>
      </c>
      <c r="B1576" s="3" t="str">
        <f>wells_times_gen!A80</f>
        <v>well16</v>
      </c>
      <c r="C1576" s="3">
        <f>wells_times_gen!C80</f>
        <v>-216.31</v>
      </c>
    </row>
    <row r="1577" spans="1:3" x14ac:dyDescent="0.2">
      <c r="A1577" s="3">
        <v>1</v>
      </c>
      <c r="B1577" s="3" t="str">
        <f>wells_times_gen!A81</f>
        <v>well160</v>
      </c>
      <c r="C1577" s="3">
        <f>wells_times_gen!C81</f>
        <v>0</v>
      </c>
    </row>
    <row r="1578" spans="1:3" x14ac:dyDescent="0.2">
      <c r="A1578" s="3">
        <v>1</v>
      </c>
      <c r="B1578" s="3" t="str">
        <f>wells_times_gen!A82</f>
        <v>well161</v>
      </c>
      <c r="C1578" s="3">
        <f>wells_times_gen!C82</f>
        <v>0</v>
      </c>
    </row>
    <row r="1579" spans="1:3" x14ac:dyDescent="0.2">
      <c r="A1579" s="3">
        <v>1</v>
      </c>
      <c r="B1579" s="3" t="str">
        <f>wells_times_gen!A83</f>
        <v>well162</v>
      </c>
      <c r="C1579" s="3">
        <f>wells_times_gen!C83</f>
        <v>0</v>
      </c>
    </row>
    <row r="1580" spans="1:3" x14ac:dyDescent="0.2">
      <c r="A1580" s="3">
        <v>1</v>
      </c>
      <c r="B1580" s="3" t="str">
        <f>wells_times_gen!A84</f>
        <v>well163</v>
      </c>
      <c r="C1580" s="3">
        <f>wells_times_gen!C84</f>
        <v>0</v>
      </c>
    </row>
    <row r="1581" spans="1:3" x14ac:dyDescent="0.2">
      <c r="A1581" s="3">
        <v>1</v>
      </c>
      <c r="B1581" s="3" t="str">
        <f>wells_times_gen!A85</f>
        <v>well164</v>
      </c>
      <c r="C1581" s="3">
        <f>wells_times_gen!C85</f>
        <v>0</v>
      </c>
    </row>
    <row r="1582" spans="1:3" x14ac:dyDescent="0.2">
      <c r="A1582" s="3">
        <v>1</v>
      </c>
      <c r="B1582" s="3" t="str">
        <f>wells_times_gen!A86</f>
        <v>well165</v>
      </c>
      <c r="C1582" s="3">
        <f>wells_times_gen!C86</f>
        <v>0</v>
      </c>
    </row>
    <row r="1583" spans="1:3" x14ac:dyDescent="0.2">
      <c r="A1583" s="3">
        <v>1</v>
      </c>
      <c r="B1583" s="3" t="str">
        <f>wells_times_gen!A87</f>
        <v>well166</v>
      </c>
      <c r="C1583" s="3">
        <f>wells_times_gen!C87</f>
        <v>0</v>
      </c>
    </row>
    <row r="1584" spans="1:3" x14ac:dyDescent="0.2">
      <c r="A1584" s="3">
        <v>1</v>
      </c>
      <c r="B1584" s="3" t="str">
        <f>wells_times_gen!A88</f>
        <v>well167</v>
      </c>
      <c r="C1584" s="3">
        <f>wells_times_gen!C88</f>
        <v>0</v>
      </c>
    </row>
    <row r="1585" spans="1:3" x14ac:dyDescent="0.2">
      <c r="A1585" s="3">
        <v>1</v>
      </c>
      <c r="B1585" s="3" t="str">
        <f>wells_times_gen!A89</f>
        <v>well168</v>
      </c>
      <c r="C1585" s="3">
        <f>wells_times_gen!C89</f>
        <v>0</v>
      </c>
    </row>
    <row r="1586" spans="1:3" x14ac:dyDescent="0.2">
      <c r="A1586" s="3">
        <v>1</v>
      </c>
      <c r="B1586" s="3" t="str">
        <f>wells_times_gen!A90</f>
        <v>well169</v>
      </c>
      <c r="C1586" s="3">
        <f>wells_times_gen!C90</f>
        <v>0</v>
      </c>
    </row>
    <row r="1587" spans="1:3" x14ac:dyDescent="0.2">
      <c r="A1587" s="3">
        <v>1</v>
      </c>
      <c r="B1587" s="3" t="str">
        <f>wells_times_gen!A91</f>
        <v>well17</v>
      </c>
      <c r="C1587" s="3">
        <f>wells_times_gen!C91</f>
        <v>0</v>
      </c>
    </row>
    <row r="1588" spans="1:3" x14ac:dyDescent="0.2">
      <c r="A1588" s="3">
        <v>1</v>
      </c>
      <c r="B1588" s="3" t="str">
        <f>wells_times_gen!A92</f>
        <v>well170</v>
      </c>
      <c r="C1588" s="3">
        <f>wells_times_gen!C92</f>
        <v>0</v>
      </c>
    </row>
    <row r="1589" spans="1:3" x14ac:dyDescent="0.2">
      <c r="A1589" s="3">
        <v>1</v>
      </c>
      <c r="B1589" s="3" t="str">
        <f>wells_times_gen!A93</f>
        <v>well171</v>
      </c>
      <c r="C1589" s="3">
        <f>wells_times_gen!C93</f>
        <v>0</v>
      </c>
    </row>
    <row r="1590" spans="1:3" x14ac:dyDescent="0.2">
      <c r="A1590" s="3">
        <v>1</v>
      </c>
      <c r="B1590" s="3" t="str">
        <f>wells_times_gen!A94</f>
        <v>well172</v>
      </c>
      <c r="C1590" s="3">
        <f>wells_times_gen!C94</f>
        <v>0</v>
      </c>
    </row>
    <row r="1591" spans="1:3" x14ac:dyDescent="0.2">
      <c r="A1591" s="3">
        <v>1</v>
      </c>
      <c r="B1591" s="3" t="str">
        <f>wells_times_gen!A95</f>
        <v>well173</v>
      </c>
      <c r="C1591" s="3">
        <f>wells_times_gen!C95</f>
        <v>0</v>
      </c>
    </row>
    <row r="1592" spans="1:3" x14ac:dyDescent="0.2">
      <c r="A1592" s="3">
        <v>1</v>
      </c>
      <c r="B1592" s="3" t="str">
        <f>wells_times_gen!A96</f>
        <v>well174</v>
      </c>
      <c r="C1592" s="3">
        <f>wells_times_gen!C96</f>
        <v>0</v>
      </c>
    </row>
    <row r="1593" spans="1:3" x14ac:dyDescent="0.2">
      <c r="A1593" s="3">
        <v>1</v>
      </c>
      <c r="B1593" s="3" t="str">
        <f>wells_times_gen!A97</f>
        <v>well175</v>
      </c>
      <c r="C1593" s="3">
        <f>wells_times_gen!C97</f>
        <v>0</v>
      </c>
    </row>
    <row r="1594" spans="1:3" x14ac:dyDescent="0.2">
      <c r="A1594" s="3">
        <v>1</v>
      </c>
      <c r="B1594" s="3" t="str">
        <f>wells_times_gen!A98</f>
        <v>well176</v>
      </c>
      <c r="C1594" s="3">
        <f>wells_times_gen!C98</f>
        <v>0</v>
      </c>
    </row>
    <row r="1595" spans="1:3" x14ac:dyDescent="0.2">
      <c r="A1595" s="3">
        <v>1</v>
      </c>
      <c r="B1595" s="3" t="str">
        <f>wells_times_gen!A99</f>
        <v>well177</v>
      </c>
      <c r="C1595" s="3">
        <f>wells_times_gen!C99</f>
        <v>0</v>
      </c>
    </row>
    <row r="1596" spans="1:3" x14ac:dyDescent="0.2">
      <c r="A1596" s="3">
        <v>1</v>
      </c>
      <c r="B1596" s="3" t="str">
        <f>wells_times_gen!A100</f>
        <v>well178</v>
      </c>
      <c r="C1596" s="3">
        <f>wells_times_gen!C100</f>
        <v>0</v>
      </c>
    </row>
    <row r="1597" spans="1:3" x14ac:dyDescent="0.2">
      <c r="A1597" s="3">
        <v>1</v>
      </c>
      <c r="B1597" s="3" t="str">
        <f>wells_times_gen!A101</f>
        <v>well179</v>
      </c>
      <c r="C1597" s="3">
        <f>wells_times_gen!C101</f>
        <v>0</v>
      </c>
    </row>
    <row r="1598" spans="1:3" x14ac:dyDescent="0.2">
      <c r="A1598" s="3">
        <v>1</v>
      </c>
      <c r="B1598" s="3" t="str">
        <f>wells_times_gen!A102</f>
        <v>well18</v>
      </c>
      <c r="C1598" s="3">
        <f>wells_times_gen!C102</f>
        <v>-302.20999999999998</v>
      </c>
    </row>
    <row r="1599" spans="1:3" x14ac:dyDescent="0.2">
      <c r="A1599" s="3">
        <v>1</v>
      </c>
      <c r="B1599" s="3" t="str">
        <f>wells_times_gen!A103</f>
        <v>well180</v>
      </c>
      <c r="C1599" s="3">
        <f>wells_times_gen!C103</f>
        <v>0</v>
      </c>
    </row>
    <row r="1600" spans="1:3" x14ac:dyDescent="0.2">
      <c r="A1600" s="3">
        <v>1</v>
      </c>
      <c r="B1600" s="3" t="str">
        <f>wells_times_gen!A104</f>
        <v>well181</v>
      </c>
      <c r="C1600" s="3">
        <f>wells_times_gen!C104</f>
        <v>0</v>
      </c>
    </row>
    <row r="1601" spans="1:3" x14ac:dyDescent="0.2">
      <c r="A1601" s="3">
        <v>1</v>
      </c>
      <c r="B1601" s="3" t="str">
        <f>wells_times_gen!A105</f>
        <v>well182</v>
      </c>
      <c r="C1601" s="3">
        <f>wells_times_gen!C105</f>
        <v>0</v>
      </c>
    </row>
    <row r="1602" spans="1:3" x14ac:dyDescent="0.2">
      <c r="A1602" s="3">
        <v>1</v>
      </c>
      <c r="B1602" s="3" t="str">
        <f>wells_times_gen!A106</f>
        <v>well183</v>
      </c>
      <c r="C1602" s="3">
        <f>wells_times_gen!C106</f>
        <v>0</v>
      </c>
    </row>
    <row r="1603" spans="1:3" x14ac:dyDescent="0.2">
      <c r="A1603" s="3">
        <v>1</v>
      </c>
      <c r="B1603" s="3" t="str">
        <f>wells_times_gen!A107</f>
        <v>well184</v>
      </c>
      <c r="C1603" s="3">
        <f>wells_times_gen!C107</f>
        <v>0</v>
      </c>
    </row>
    <row r="1604" spans="1:3" x14ac:dyDescent="0.2">
      <c r="A1604" s="3">
        <v>1</v>
      </c>
      <c r="B1604" s="3" t="str">
        <f>wells_times_gen!A108</f>
        <v>well185</v>
      </c>
      <c r="C1604" s="3">
        <f>wells_times_gen!C108</f>
        <v>0</v>
      </c>
    </row>
    <row r="1605" spans="1:3" x14ac:dyDescent="0.2">
      <c r="A1605" s="3">
        <v>1</v>
      </c>
      <c r="B1605" s="3" t="str">
        <f>wells_times_gen!A109</f>
        <v>well186</v>
      </c>
      <c r="C1605" s="3">
        <f>wells_times_gen!C109</f>
        <v>0</v>
      </c>
    </row>
    <row r="1606" spans="1:3" x14ac:dyDescent="0.2">
      <c r="A1606" s="3">
        <v>1</v>
      </c>
      <c r="B1606" s="3" t="str">
        <f>wells_times_gen!A110</f>
        <v>well187</v>
      </c>
      <c r="C1606" s="3">
        <f>wells_times_gen!C110</f>
        <v>0</v>
      </c>
    </row>
    <row r="1607" spans="1:3" x14ac:dyDescent="0.2">
      <c r="A1607" s="3">
        <v>1</v>
      </c>
      <c r="B1607" s="3" t="str">
        <f>wells_times_gen!A111</f>
        <v>well188</v>
      </c>
      <c r="C1607" s="3">
        <f>wells_times_gen!C111</f>
        <v>0</v>
      </c>
    </row>
    <row r="1608" spans="1:3" x14ac:dyDescent="0.2">
      <c r="A1608" s="3">
        <v>1</v>
      </c>
      <c r="B1608" s="3" t="str">
        <f>wells_times_gen!A112</f>
        <v>well189</v>
      </c>
      <c r="C1608" s="3">
        <f>wells_times_gen!C112</f>
        <v>0</v>
      </c>
    </row>
    <row r="1609" spans="1:3" x14ac:dyDescent="0.2">
      <c r="A1609" s="3">
        <v>1</v>
      </c>
      <c r="B1609" s="3" t="str">
        <f>wells_times_gen!A113</f>
        <v>well19</v>
      </c>
      <c r="C1609" s="3">
        <f>wells_times_gen!C113</f>
        <v>-347.51</v>
      </c>
    </row>
    <row r="1610" spans="1:3" x14ac:dyDescent="0.2">
      <c r="A1610" s="3">
        <v>1</v>
      </c>
      <c r="B1610" s="3" t="str">
        <f>wells_times_gen!A114</f>
        <v>well190</v>
      </c>
      <c r="C1610" s="3">
        <f>wells_times_gen!C114</f>
        <v>0</v>
      </c>
    </row>
    <row r="1611" spans="1:3" x14ac:dyDescent="0.2">
      <c r="A1611" s="3">
        <v>1</v>
      </c>
      <c r="B1611" s="3" t="str">
        <f>wells_times_gen!A115</f>
        <v>well191</v>
      </c>
      <c r="C1611" s="3">
        <f>wells_times_gen!C115</f>
        <v>0</v>
      </c>
    </row>
    <row r="1612" spans="1:3" x14ac:dyDescent="0.2">
      <c r="A1612" s="3">
        <v>1</v>
      </c>
      <c r="B1612" s="3" t="str">
        <f>wells_times_gen!A116</f>
        <v>well192</v>
      </c>
      <c r="C1612" s="3">
        <f>wells_times_gen!C116</f>
        <v>0</v>
      </c>
    </row>
    <row r="1613" spans="1:3" x14ac:dyDescent="0.2">
      <c r="A1613" s="3">
        <v>1</v>
      </c>
      <c r="B1613" s="3" t="str">
        <f>wells_times_gen!A117</f>
        <v>well193</v>
      </c>
      <c r="C1613" s="3">
        <f>wells_times_gen!C117</f>
        <v>0</v>
      </c>
    </row>
    <row r="1614" spans="1:3" x14ac:dyDescent="0.2">
      <c r="A1614" s="3">
        <v>1</v>
      </c>
      <c r="B1614" s="3" t="str">
        <f>wells_times_gen!A118</f>
        <v>well194</v>
      </c>
      <c r="C1614" s="3">
        <f>wells_times_gen!C118</f>
        <v>0</v>
      </c>
    </row>
    <row r="1615" spans="1:3" x14ac:dyDescent="0.2">
      <c r="A1615" s="3">
        <v>1</v>
      </c>
      <c r="B1615" s="3" t="str">
        <f>wells_times_gen!A119</f>
        <v>well195</v>
      </c>
      <c r="C1615" s="3">
        <f>wells_times_gen!C119</f>
        <v>0</v>
      </c>
    </row>
    <row r="1616" spans="1:3" x14ac:dyDescent="0.2">
      <c r="A1616" s="3">
        <v>1</v>
      </c>
      <c r="B1616" s="3" t="str">
        <f>wells_times_gen!A120</f>
        <v>well196</v>
      </c>
      <c r="C1616" s="3">
        <f>wells_times_gen!C120</f>
        <v>0</v>
      </c>
    </row>
    <row r="1617" spans="1:3" x14ac:dyDescent="0.2">
      <c r="A1617" s="3">
        <v>1</v>
      </c>
      <c r="B1617" s="3" t="str">
        <f>wells_times_gen!A121</f>
        <v>well197</v>
      </c>
      <c r="C1617" s="3">
        <f>wells_times_gen!C121</f>
        <v>0</v>
      </c>
    </row>
    <row r="1618" spans="1:3" x14ac:dyDescent="0.2">
      <c r="A1618" s="3">
        <v>1</v>
      </c>
      <c r="B1618" s="3" t="str">
        <f>wells_times_gen!A122</f>
        <v>well198</v>
      </c>
      <c r="C1618" s="3">
        <f>wells_times_gen!C122</f>
        <v>0</v>
      </c>
    </row>
    <row r="1619" spans="1:3" x14ac:dyDescent="0.2">
      <c r="A1619" s="3">
        <v>1</v>
      </c>
      <c r="B1619" s="3" t="str">
        <f>wells_times_gen!A123</f>
        <v>well199</v>
      </c>
      <c r="C1619" s="3">
        <f>wells_times_gen!C123</f>
        <v>0</v>
      </c>
    </row>
    <row r="1620" spans="1:3" x14ac:dyDescent="0.2">
      <c r="A1620" s="3">
        <v>1</v>
      </c>
      <c r="B1620" s="3" t="str">
        <f>wells_times_gen!A124</f>
        <v>well2</v>
      </c>
      <c r="C1620" s="3">
        <f>wells_times_gen!C124</f>
        <v>0</v>
      </c>
    </row>
    <row r="1621" spans="1:3" x14ac:dyDescent="0.2">
      <c r="A1621" s="3">
        <v>1</v>
      </c>
      <c r="B1621" s="3" t="str">
        <f>wells_times_gen!A125</f>
        <v>well20</v>
      </c>
      <c r="C1621" s="3">
        <f>wells_times_gen!C125</f>
        <v>0</v>
      </c>
    </row>
    <row r="1622" spans="1:3" x14ac:dyDescent="0.2">
      <c r="A1622" s="3">
        <v>1</v>
      </c>
      <c r="B1622" s="3" t="str">
        <f>wells_times_gen!A126</f>
        <v>well200</v>
      </c>
      <c r="C1622" s="3">
        <f>wells_times_gen!C126</f>
        <v>0</v>
      </c>
    </row>
    <row r="1623" spans="1:3" x14ac:dyDescent="0.2">
      <c r="A1623" s="3">
        <v>1</v>
      </c>
      <c r="B1623" s="3" t="str">
        <f>wells_times_gen!A127</f>
        <v>well201</v>
      </c>
      <c r="C1623" s="3">
        <f>wells_times_gen!C127</f>
        <v>0</v>
      </c>
    </row>
    <row r="1624" spans="1:3" x14ac:dyDescent="0.2">
      <c r="A1624" s="3">
        <v>1</v>
      </c>
      <c r="B1624" s="3" t="str">
        <f>wells_times_gen!A128</f>
        <v>well202</v>
      </c>
      <c r="C1624" s="3">
        <f>wells_times_gen!C128</f>
        <v>0</v>
      </c>
    </row>
    <row r="1625" spans="1:3" x14ac:dyDescent="0.2">
      <c r="A1625" s="3">
        <v>1</v>
      </c>
      <c r="B1625" s="3" t="str">
        <f>wells_times_gen!A129</f>
        <v>well203</v>
      </c>
      <c r="C1625" s="3">
        <f>wells_times_gen!C129</f>
        <v>0</v>
      </c>
    </row>
    <row r="1626" spans="1:3" x14ac:dyDescent="0.2">
      <c r="A1626" s="3">
        <v>1</v>
      </c>
      <c r="B1626" s="3" t="str">
        <f>wells_times_gen!A130</f>
        <v>well204</v>
      </c>
      <c r="C1626" s="3">
        <f>wells_times_gen!C130</f>
        <v>0</v>
      </c>
    </row>
    <row r="1627" spans="1:3" x14ac:dyDescent="0.2">
      <c r="A1627" s="3">
        <v>1</v>
      </c>
      <c r="B1627" s="3" t="str">
        <f>wells_times_gen!A131</f>
        <v>well205</v>
      </c>
      <c r="C1627" s="3">
        <f>wells_times_gen!C131</f>
        <v>0</v>
      </c>
    </row>
    <row r="1628" spans="1:3" x14ac:dyDescent="0.2">
      <c r="A1628" s="3">
        <v>1</v>
      </c>
      <c r="B1628" s="3" t="str">
        <f>wells_times_gen!A132</f>
        <v>well206</v>
      </c>
      <c r="C1628" s="3">
        <f>wells_times_gen!C132</f>
        <v>0</v>
      </c>
    </row>
    <row r="1629" spans="1:3" x14ac:dyDescent="0.2">
      <c r="A1629" s="3">
        <v>1</v>
      </c>
      <c r="B1629" s="3" t="str">
        <f>wells_times_gen!A133</f>
        <v>well207</v>
      </c>
      <c r="C1629" s="3">
        <f>wells_times_gen!C133</f>
        <v>0</v>
      </c>
    </row>
    <row r="1630" spans="1:3" x14ac:dyDescent="0.2">
      <c r="A1630" s="3">
        <v>1</v>
      </c>
      <c r="B1630" s="3" t="str">
        <f>wells_times_gen!A134</f>
        <v>well208</v>
      </c>
      <c r="C1630" s="3">
        <f>wells_times_gen!C134</f>
        <v>0</v>
      </c>
    </row>
    <row r="1631" spans="1:3" x14ac:dyDescent="0.2">
      <c r="A1631" s="3">
        <v>1</v>
      </c>
      <c r="B1631" s="3" t="str">
        <f>wells_times_gen!A135</f>
        <v>well209</v>
      </c>
      <c r="C1631" s="3">
        <f>wells_times_gen!C135</f>
        <v>0</v>
      </c>
    </row>
    <row r="1632" spans="1:3" x14ac:dyDescent="0.2">
      <c r="A1632" s="3">
        <v>1</v>
      </c>
      <c r="B1632" s="3" t="str">
        <f>wells_times_gen!A136</f>
        <v>well21</v>
      </c>
      <c r="C1632" s="3">
        <f>wells_times_gen!C136</f>
        <v>0</v>
      </c>
    </row>
    <row r="1633" spans="1:3" x14ac:dyDescent="0.2">
      <c r="A1633" s="3">
        <v>1</v>
      </c>
      <c r="B1633" s="3" t="str">
        <f>wells_times_gen!A137</f>
        <v>well210</v>
      </c>
      <c r="C1633" s="3">
        <f>wells_times_gen!C137</f>
        <v>0</v>
      </c>
    </row>
    <row r="1634" spans="1:3" x14ac:dyDescent="0.2">
      <c r="A1634" s="3">
        <v>1</v>
      </c>
      <c r="B1634" s="3" t="str">
        <f>wells_times_gen!A138</f>
        <v>well211</v>
      </c>
      <c r="C1634" s="3">
        <f>wells_times_gen!C138</f>
        <v>0</v>
      </c>
    </row>
    <row r="1635" spans="1:3" x14ac:dyDescent="0.2">
      <c r="A1635" s="3">
        <v>1</v>
      </c>
      <c r="B1635" s="3" t="str">
        <f>wells_times_gen!A139</f>
        <v>well212</v>
      </c>
      <c r="C1635" s="3">
        <f>wells_times_gen!C139</f>
        <v>0</v>
      </c>
    </row>
    <row r="1636" spans="1:3" x14ac:dyDescent="0.2">
      <c r="A1636" s="3">
        <v>1</v>
      </c>
      <c r="B1636" s="3" t="str">
        <f>wells_times_gen!A140</f>
        <v>well213</v>
      </c>
      <c r="C1636" s="3">
        <f>wells_times_gen!C140</f>
        <v>0</v>
      </c>
    </row>
    <row r="1637" spans="1:3" x14ac:dyDescent="0.2">
      <c r="A1637" s="3">
        <v>1</v>
      </c>
      <c r="B1637" s="3" t="str">
        <f>wells_times_gen!A141</f>
        <v>well214</v>
      </c>
      <c r="C1637" s="3">
        <f>wells_times_gen!C141</f>
        <v>0</v>
      </c>
    </row>
    <row r="1638" spans="1:3" x14ac:dyDescent="0.2">
      <c r="A1638" s="3">
        <v>1</v>
      </c>
      <c r="B1638" s="3" t="str">
        <f>wells_times_gen!A142</f>
        <v>well215</v>
      </c>
      <c r="C1638" s="3">
        <f>wells_times_gen!C142</f>
        <v>0</v>
      </c>
    </row>
    <row r="1639" spans="1:3" x14ac:dyDescent="0.2">
      <c r="A1639" s="3">
        <v>1</v>
      </c>
      <c r="B1639" s="3" t="str">
        <f>wells_times_gen!A143</f>
        <v>well216</v>
      </c>
      <c r="C1639" s="3">
        <f>wells_times_gen!C143</f>
        <v>0</v>
      </c>
    </row>
    <row r="1640" spans="1:3" x14ac:dyDescent="0.2">
      <c r="A1640" s="3">
        <v>1</v>
      </c>
      <c r="B1640" s="3" t="str">
        <f>wells_times_gen!A144</f>
        <v>well217</v>
      </c>
      <c r="C1640" s="3">
        <f>wells_times_gen!C144</f>
        <v>0</v>
      </c>
    </row>
    <row r="1641" spans="1:3" x14ac:dyDescent="0.2">
      <c r="A1641" s="3">
        <v>1</v>
      </c>
      <c r="B1641" s="3" t="str">
        <f>wells_times_gen!A145</f>
        <v>well218</v>
      </c>
      <c r="C1641" s="3">
        <f>wells_times_gen!C145</f>
        <v>0</v>
      </c>
    </row>
    <row r="1642" spans="1:3" x14ac:dyDescent="0.2">
      <c r="A1642" s="3">
        <v>1</v>
      </c>
      <c r="B1642" s="3" t="str">
        <f>wells_times_gen!A146</f>
        <v>well219</v>
      </c>
      <c r="C1642" s="3">
        <f>wells_times_gen!C146</f>
        <v>0</v>
      </c>
    </row>
    <row r="1643" spans="1:3" x14ac:dyDescent="0.2">
      <c r="A1643" s="3">
        <v>1</v>
      </c>
      <c r="B1643" s="3" t="str">
        <f>wells_times_gen!A147</f>
        <v>well22</v>
      </c>
      <c r="C1643" s="3">
        <f>wells_times_gen!C147</f>
        <v>-270.61</v>
      </c>
    </row>
    <row r="1644" spans="1:3" x14ac:dyDescent="0.2">
      <c r="A1644" s="3">
        <v>1</v>
      </c>
      <c r="B1644" s="3" t="str">
        <f>wells_times_gen!A148</f>
        <v>well220</v>
      </c>
      <c r="C1644" s="3">
        <f>wells_times_gen!C148</f>
        <v>0</v>
      </c>
    </row>
    <row r="1645" spans="1:3" x14ac:dyDescent="0.2">
      <c r="A1645" s="3">
        <v>1</v>
      </c>
      <c r="B1645" s="3" t="str">
        <f>wells_times_gen!A149</f>
        <v>well221</v>
      </c>
      <c r="C1645" s="3">
        <f>wells_times_gen!C149</f>
        <v>0</v>
      </c>
    </row>
    <row r="1646" spans="1:3" x14ac:dyDescent="0.2">
      <c r="A1646" s="3">
        <v>1</v>
      </c>
      <c r="B1646" s="3" t="str">
        <f>wells_times_gen!A150</f>
        <v>well222</v>
      </c>
      <c r="C1646" s="3">
        <f>wells_times_gen!C150</f>
        <v>0</v>
      </c>
    </row>
    <row r="1647" spans="1:3" x14ac:dyDescent="0.2">
      <c r="A1647" s="3">
        <v>1</v>
      </c>
      <c r="B1647" s="3" t="str">
        <f>wells_times_gen!A151</f>
        <v>well223</v>
      </c>
      <c r="C1647" s="3">
        <f>wells_times_gen!C151</f>
        <v>0</v>
      </c>
    </row>
    <row r="1648" spans="1:3" x14ac:dyDescent="0.2">
      <c r="A1648" s="3">
        <v>1</v>
      </c>
      <c r="B1648" s="3" t="str">
        <f>wells_times_gen!A152</f>
        <v>well224</v>
      </c>
      <c r="C1648" s="3">
        <f>wells_times_gen!C152</f>
        <v>0</v>
      </c>
    </row>
    <row r="1649" spans="1:3" x14ac:dyDescent="0.2">
      <c r="A1649" s="3">
        <v>1</v>
      </c>
      <c r="B1649" s="3" t="str">
        <f>wells_times_gen!A153</f>
        <v>well225</v>
      </c>
      <c r="C1649" s="3">
        <f>wells_times_gen!C153</f>
        <v>0</v>
      </c>
    </row>
    <row r="1650" spans="1:3" x14ac:dyDescent="0.2">
      <c r="A1650" s="3">
        <v>1</v>
      </c>
      <c r="B1650" s="3" t="str">
        <f>wells_times_gen!A154</f>
        <v>well226</v>
      </c>
      <c r="C1650" s="3">
        <f>wells_times_gen!C154</f>
        <v>0</v>
      </c>
    </row>
    <row r="1651" spans="1:3" x14ac:dyDescent="0.2">
      <c r="A1651" s="3">
        <v>1</v>
      </c>
      <c r="B1651" s="3" t="str">
        <f>wells_times_gen!A155</f>
        <v>well227</v>
      </c>
      <c r="C1651" s="3">
        <f>wells_times_gen!C155</f>
        <v>0</v>
      </c>
    </row>
    <row r="1652" spans="1:3" x14ac:dyDescent="0.2">
      <c r="A1652" s="3">
        <v>1</v>
      </c>
      <c r="B1652" s="3" t="str">
        <f>wells_times_gen!A156</f>
        <v>well228</v>
      </c>
      <c r="C1652" s="3">
        <f>wells_times_gen!C156</f>
        <v>0</v>
      </c>
    </row>
    <row r="1653" spans="1:3" x14ac:dyDescent="0.2">
      <c r="A1653" s="3">
        <v>1</v>
      </c>
      <c r="B1653" s="3" t="str">
        <f>wells_times_gen!A157</f>
        <v>well229</v>
      </c>
      <c r="C1653" s="3">
        <f>wells_times_gen!C157</f>
        <v>0</v>
      </c>
    </row>
    <row r="1654" spans="1:3" x14ac:dyDescent="0.2">
      <c r="A1654" s="3">
        <v>1</v>
      </c>
      <c r="B1654" s="3" t="str">
        <f>wells_times_gen!A158</f>
        <v>well23</v>
      </c>
      <c r="C1654" s="3">
        <f>wells_times_gen!C158</f>
        <v>-122.09</v>
      </c>
    </row>
    <row r="1655" spans="1:3" x14ac:dyDescent="0.2">
      <c r="A1655" s="3">
        <v>1</v>
      </c>
      <c r="B1655" s="3" t="str">
        <f>wells_times_gen!A159</f>
        <v>well230</v>
      </c>
      <c r="C1655" s="3">
        <f>wells_times_gen!C159</f>
        <v>0</v>
      </c>
    </row>
    <row r="1656" spans="1:3" x14ac:dyDescent="0.2">
      <c r="A1656" s="3">
        <v>1</v>
      </c>
      <c r="B1656" s="3" t="str">
        <f>wells_times_gen!A160</f>
        <v>well231</v>
      </c>
      <c r="C1656" s="3">
        <f>wells_times_gen!C160</f>
        <v>0</v>
      </c>
    </row>
    <row r="1657" spans="1:3" x14ac:dyDescent="0.2">
      <c r="A1657" s="3">
        <v>1</v>
      </c>
      <c r="B1657" s="3" t="str">
        <f>wells_times_gen!A161</f>
        <v>well232</v>
      </c>
      <c r="C1657" s="3">
        <f>wells_times_gen!C161</f>
        <v>0</v>
      </c>
    </row>
    <row r="1658" spans="1:3" x14ac:dyDescent="0.2">
      <c r="A1658" s="3">
        <v>1</v>
      </c>
      <c r="B1658" s="3" t="str">
        <f>wells_times_gen!A162</f>
        <v>well233</v>
      </c>
      <c r="C1658" s="3">
        <f>wells_times_gen!C162</f>
        <v>0</v>
      </c>
    </row>
    <row r="1659" spans="1:3" x14ac:dyDescent="0.2">
      <c r="A1659" s="3">
        <v>1</v>
      </c>
      <c r="B1659" s="3" t="str">
        <f>wells_times_gen!A163</f>
        <v>well234</v>
      </c>
      <c r="C1659" s="3">
        <f>wells_times_gen!C163</f>
        <v>0</v>
      </c>
    </row>
    <row r="1660" spans="1:3" x14ac:dyDescent="0.2">
      <c r="A1660" s="3">
        <v>1</v>
      </c>
      <c r="B1660" s="3" t="str">
        <f>wells_times_gen!A164</f>
        <v>well235</v>
      </c>
      <c r="C1660" s="3">
        <f>wells_times_gen!C164</f>
        <v>0</v>
      </c>
    </row>
    <row r="1661" spans="1:3" x14ac:dyDescent="0.2">
      <c r="A1661" s="3">
        <v>1</v>
      </c>
      <c r="B1661" s="3" t="str">
        <f>wells_times_gen!A165</f>
        <v>well236</v>
      </c>
      <c r="C1661" s="3">
        <f>wells_times_gen!C165</f>
        <v>0</v>
      </c>
    </row>
    <row r="1662" spans="1:3" x14ac:dyDescent="0.2">
      <c r="A1662" s="3">
        <v>1</v>
      </c>
      <c r="B1662" s="3" t="str">
        <f>wells_times_gen!A166</f>
        <v>well237</v>
      </c>
      <c r="C1662" s="3">
        <f>wells_times_gen!C166</f>
        <v>0</v>
      </c>
    </row>
    <row r="1663" spans="1:3" x14ac:dyDescent="0.2">
      <c r="A1663" s="3">
        <v>1</v>
      </c>
      <c r="B1663" s="3" t="str">
        <f>wells_times_gen!A167</f>
        <v>well238</v>
      </c>
      <c r="C1663" s="3">
        <f>wells_times_gen!C167</f>
        <v>0</v>
      </c>
    </row>
    <row r="1664" spans="1:3" x14ac:dyDescent="0.2">
      <c r="A1664" s="3">
        <v>1</v>
      </c>
      <c r="B1664" s="3" t="str">
        <f>wells_times_gen!A168</f>
        <v>well239</v>
      </c>
      <c r="C1664" s="3">
        <f>wells_times_gen!C168</f>
        <v>0</v>
      </c>
    </row>
    <row r="1665" spans="1:3" x14ac:dyDescent="0.2">
      <c r="A1665" s="3">
        <v>1</v>
      </c>
      <c r="B1665" s="3" t="str">
        <f>wells_times_gen!A169</f>
        <v>well24</v>
      </c>
      <c r="C1665" s="3">
        <f>wells_times_gen!C169</f>
        <v>0</v>
      </c>
    </row>
    <row r="1666" spans="1:3" x14ac:dyDescent="0.2">
      <c r="A1666" s="3">
        <v>1</v>
      </c>
      <c r="B1666" s="3" t="str">
        <f>wells_times_gen!A170</f>
        <v>well240</v>
      </c>
      <c r="C1666" s="3">
        <f>wells_times_gen!C170</f>
        <v>0</v>
      </c>
    </row>
    <row r="1667" spans="1:3" x14ac:dyDescent="0.2">
      <c r="A1667" s="3">
        <v>1</v>
      </c>
      <c r="B1667" s="3" t="str">
        <f>wells_times_gen!A171</f>
        <v>well241</v>
      </c>
      <c r="C1667" s="3">
        <f>wells_times_gen!C171</f>
        <v>0</v>
      </c>
    </row>
    <row r="1668" spans="1:3" x14ac:dyDescent="0.2">
      <c r="A1668" s="3">
        <v>1</v>
      </c>
      <c r="B1668" s="3" t="str">
        <f>wells_times_gen!A172</f>
        <v>well242</v>
      </c>
      <c r="C1668" s="3">
        <f>wells_times_gen!C172</f>
        <v>0</v>
      </c>
    </row>
    <row r="1669" spans="1:3" x14ac:dyDescent="0.2">
      <c r="A1669" s="3">
        <v>1</v>
      </c>
      <c r="B1669" s="3" t="str">
        <f>wells_times_gen!A173</f>
        <v>well243</v>
      </c>
      <c r="C1669" s="3">
        <f>wells_times_gen!C173</f>
        <v>0</v>
      </c>
    </row>
    <row r="1670" spans="1:3" x14ac:dyDescent="0.2">
      <c r="A1670" s="3">
        <v>1</v>
      </c>
      <c r="B1670" s="3" t="str">
        <f>wells_times_gen!A174</f>
        <v>well244</v>
      </c>
      <c r="C1670" s="3">
        <f>wells_times_gen!C174</f>
        <v>0</v>
      </c>
    </row>
    <row r="1671" spans="1:3" x14ac:dyDescent="0.2">
      <c r="A1671" s="3">
        <v>1</v>
      </c>
      <c r="B1671" s="3" t="str">
        <f>wells_times_gen!A175</f>
        <v>well245</v>
      </c>
      <c r="C1671" s="3">
        <f>wells_times_gen!C175</f>
        <v>0</v>
      </c>
    </row>
    <row r="1672" spans="1:3" x14ac:dyDescent="0.2">
      <c r="A1672" s="3">
        <v>1</v>
      </c>
      <c r="B1672" s="3" t="str">
        <f>wells_times_gen!A176</f>
        <v>well246</v>
      </c>
      <c r="C1672" s="3">
        <f>wells_times_gen!C176</f>
        <v>0</v>
      </c>
    </row>
    <row r="1673" spans="1:3" x14ac:dyDescent="0.2">
      <c r="A1673" s="3">
        <v>1</v>
      </c>
      <c r="B1673" s="3" t="str">
        <f>wells_times_gen!A177</f>
        <v>well247</v>
      </c>
      <c r="C1673" s="3">
        <f>wells_times_gen!C177</f>
        <v>0</v>
      </c>
    </row>
    <row r="1674" spans="1:3" x14ac:dyDescent="0.2">
      <c r="A1674" s="3">
        <v>1</v>
      </c>
      <c r="B1674" s="3" t="str">
        <f>wells_times_gen!A178</f>
        <v>well248</v>
      </c>
      <c r="C1674" s="3">
        <f>wells_times_gen!C178</f>
        <v>0</v>
      </c>
    </row>
    <row r="1675" spans="1:3" x14ac:dyDescent="0.2">
      <c r="A1675" s="3">
        <v>1</v>
      </c>
      <c r="B1675" s="3" t="str">
        <f>wells_times_gen!A179</f>
        <v>well249</v>
      </c>
      <c r="C1675" s="3">
        <f>wells_times_gen!C179</f>
        <v>0</v>
      </c>
    </row>
    <row r="1676" spans="1:3" x14ac:dyDescent="0.2">
      <c r="A1676" s="3">
        <v>1</v>
      </c>
      <c r="B1676" s="3" t="str">
        <f>wells_times_gen!A180</f>
        <v>well25</v>
      </c>
      <c r="C1676" s="3">
        <f>wells_times_gen!C180</f>
        <v>0</v>
      </c>
    </row>
    <row r="1677" spans="1:3" x14ac:dyDescent="0.2">
      <c r="A1677" s="3">
        <v>1</v>
      </c>
      <c r="B1677" s="3" t="str">
        <f>wells_times_gen!A181</f>
        <v>well250</v>
      </c>
      <c r="C1677" s="3">
        <f>wells_times_gen!C181</f>
        <v>0</v>
      </c>
    </row>
    <row r="1678" spans="1:3" x14ac:dyDescent="0.2">
      <c r="A1678" s="3">
        <v>1</v>
      </c>
      <c r="B1678" s="3" t="str">
        <f>wells_times_gen!A182</f>
        <v>well251</v>
      </c>
      <c r="C1678" s="3">
        <f>wells_times_gen!C182</f>
        <v>0</v>
      </c>
    </row>
    <row r="1679" spans="1:3" x14ac:dyDescent="0.2">
      <c r="A1679" s="3">
        <v>1</v>
      </c>
      <c r="B1679" s="3" t="str">
        <f>wells_times_gen!A183</f>
        <v>well252</v>
      </c>
      <c r="C1679" s="3">
        <f>wells_times_gen!C183</f>
        <v>0</v>
      </c>
    </row>
    <row r="1680" spans="1:3" x14ac:dyDescent="0.2">
      <c r="A1680" s="3">
        <v>1</v>
      </c>
      <c r="B1680" s="3" t="str">
        <f>wells_times_gen!A184</f>
        <v>well253</v>
      </c>
      <c r="C1680" s="3">
        <f>wells_times_gen!C184</f>
        <v>0</v>
      </c>
    </row>
    <row r="1681" spans="1:3" x14ac:dyDescent="0.2">
      <c r="A1681" s="3">
        <v>1</v>
      </c>
      <c r="B1681" s="3" t="str">
        <f>wells_times_gen!A185</f>
        <v>well254</v>
      </c>
      <c r="C1681" s="3">
        <f>wells_times_gen!C185</f>
        <v>0</v>
      </c>
    </row>
    <row r="1682" spans="1:3" x14ac:dyDescent="0.2">
      <c r="A1682" s="3">
        <v>1</v>
      </c>
      <c r="B1682" s="3" t="str">
        <f>wells_times_gen!A186</f>
        <v>well255</v>
      </c>
      <c r="C1682" s="3">
        <f>wells_times_gen!C186</f>
        <v>0</v>
      </c>
    </row>
    <row r="1683" spans="1:3" x14ac:dyDescent="0.2">
      <c r="A1683" s="3">
        <v>1</v>
      </c>
      <c r="B1683" s="3" t="str">
        <f>wells_times_gen!A187</f>
        <v>well256</v>
      </c>
      <c r="C1683" s="3">
        <f>wells_times_gen!C187</f>
        <v>0</v>
      </c>
    </row>
    <row r="1684" spans="1:3" x14ac:dyDescent="0.2">
      <c r="A1684" s="3">
        <v>1</v>
      </c>
      <c r="B1684" s="3" t="str">
        <f>wells_times_gen!A188</f>
        <v>well257</v>
      </c>
      <c r="C1684" s="3">
        <f>wells_times_gen!C188</f>
        <v>0</v>
      </c>
    </row>
    <row r="1685" spans="1:3" x14ac:dyDescent="0.2">
      <c r="A1685" s="3">
        <v>1</v>
      </c>
      <c r="B1685" s="3" t="str">
        <f>wells_times_gen!A189</f>
        <v>well258</v>
      </c>
      <c r="C1685" s="3">
        <f>wells_times_gen!C189</f>
        <v>0</v>
      </c>
    </row>
    <row r="1686" spans="1:3" x14ac:dyDescent="0.2">
      <c r="A1686" s="3">
        <v>1</v>
      </c>
      <c r="B1686" s="3" t="str">
        <f>wells_times_gen!A190</f>
        <v>well259</v>
      </c>
      <c r="C1686" s="3">
        <f>wells_times_gen!C190</f>
        <v>0</v>
      </c>
    </row>
    <row r="1687" spans="1:3" x14ac:dyDescent="0.2">
      <c r="A1687" s="3">
        <v>1</v>
      </c>
      <c r="B1687" s="3" t="str">
        <f>wells_times_gen!A191</f>
        <v>well26</v>
      </c>
      <c r="C1687" s="3">
        <f>wells_times_gen!C191</f>
        <v>0</v>
      </c>
    </row>
    <row r="1688" spans="1:3" x14ac:dyDescent="0.2">
      <c r="A1688" s="3">
        <v>1</v>
      </c>
      <c r="B1688" s="3" t="str">
        <f>wells_times_gen!A192</f>
        <v>well260</v>
      </c>
      <c r="C1688" s="3">
        <f>wells_times_gen!C192</f>
        <v>0</v>
      </c>
    </row>
    <row r="1689" spans="1:3" x14ac:dyDescent="0.2">
      <c r="A1689" s="3">
        <v>1</v>
      </c>
      <c r="B1689" s="3" t="str">
        <f>wells_times_gen!A193</f>
        <v>well261</v>
      </c>
      <c r="C1689" s="3">
        <f>wells_times_gen!C193</f>
        <v>0</v>
      </c>
    </row>
    <row r="1690" spans="1:3" x14ac:dyDescent="0.2">
      <c r="A1690" s="3">
        <v>1</v>
      </c>
      <c r="B1690" s="3" t="str">
        <f>wells_times_gen!A194</f>
        <v>well262</v>
      </c>
      <c r="C1690" s="3">
        <f>wells_times_gen!C194</f>
        <v>0</v>
      </c>
    </row>
    <row r="1691" spans="1:3" x14ac:dyDescent="0.2">
      <c r="A1691" s="3">
        <v>1</v>
      </c>
      <c r="B1691" s="3" t="str">
        <f>wells_times_gen!A195</f>
        <v>well263</v>
      </c>
      <c r="C1691" s="3">
        <f>wells_times_gen!C195</f>
        <v>0</v>
      </c>
    </row>
    <row r="1692" spans="1:3" x14ac:dyDescent="0.2">
      <c r="A1692" s="3">
        <v>1</v>
      </c>
      <c r="B1692" s="3" t="str">
        <f>wells_times_gen!A196</f>
        <v>well264</v>
      </c>
      <c r="C1692" s="3">
        <f>wells_times_gen!C196</f>
        <v>0</v>
      </c>
    </row>
    <row r="1693" spans="1:3" x14ac:dyDescent="0.2">
      <c r="A1693" s="3">
        <v>1</v>
      </c>
      <c r="B1693" s="3" t="str">
        <f>wells_times_gen!A197</f>
        <v>well265</v>
      </c>
      <c r="C1693" s="3">
        <f>wells_times_gen!C197</f>
        <v>0</v>
      </c>
    </row>
    <row r="1694" spans="1:3" x14ac:dyDescent="0.2">
      <c r="A1694" s="3">
        <v>1</v>
      </c>
      <c r="B1694" s="3" t="str">
        <f>wells_times_gen!A198</f>
        <v>well266</v>
      </c>
      <c r="C1694" s="3">
        <f>wells_times_gen!C198</f>
        <v>0</v>
      </c>
    </row>
    <row r="1695" spans="1:3" x14ac:dyDescent="0.2">
      <c r="A1695" s="3">
        <v>1</v>
      </c>
      <c r="B1695" s="3" t="str">
        <f>wells_times_gen!A199</f>
        <v>well267</v>
      </c>
      <c r="C1695" s="3">
        <f>wells_times_gen!C199</f>
        <v>0</v>
      </c>
    </row>
    <row r="1696" spans="1:3" x14ac:dyDescent="0.2">
      <c r="A1696" s="3">
        <v>1</v>
      </c>
      <c r="B1696" s="3" t="str">
        <f>wells_times_gen!A200</f>
        <v>well268</v>
      </c>
      <c r="C1696" s="3">
        <f>wells_times_gen!C200</f>
        <v>0</v>
      </c>
    </row>
    <row r="1697" spans="1:3" x14ac:dyDescent="0.2">
      <c r="A1697" s="3">
        <v>1</v>
      </c>
      <c r="B1697" s="3" t="str">
        <f>wells_times_gen!A201</f>
        <v>well269</v>
      </c>
      <c r="C1697" s="3">
        <f>wells_times_gen!C201</f>
        <v>0</v>
      </c>
    </row>
    <row r="1698" spans="1:3" x14ac:dyDescent="0.2">
      <c r="A1698" s="3">
        <v>1</v>
      </c>
      <c r="B1698" s="3" t="str">
        <f>wells_times_gen!A202</f>
        <v>well27</v>
      </c>
      <c r="C1698" s="3">
        <f>wells_times_gen!C202</f>
        <v>-308.22000000000003</v>
      </c>
    </row>
    <row r="1699" spans="1:3" x14ac:dyDescent="0.2">
      <c r="A1699" s="3">
        <v>1</v>
      </c>
      <c r="B1699" s="3" t="str">
        <f>wells_times_gen!A203</f>
        <v>well270</v>
      </c>
      <c r="C1699" s="3">
        <f>wells_times_gen!C203</f>
        <v>0</v>
      </c>
    </row>
    <row r="1700" spans="1:3" x14ac:dyDescent="0.2">
      <c r="A1700" s="3">
        <v>1</v>
      </c>
      <c r="B1700" s="3" t="str">
        <f>wells_times_gen!A204</f>
        <v>well271</v>
      </c>
      <c r="C1700" s="3">
        <f>wells_times_gen!C204</f>
        <v>0</v>
      </c>
    </row>
    <row r="1701" spans="1:3" x14ac:dyDescent="0.2">
      <c r="A1701" s="3">
        <v>1</v>
      </c>
      <c r="B1701" s="3" t="str">
        <f>wells_times_gen!A205</f>
        <v>well272</v>
      </c>
      <c r="C1701" s="3">
        <f>wells_times_gen!C205</f>
        <v>0</v>
      </c>
    </row>
    <row r="1702" spans="1:3" x14ac:dyDescent="0.2">
      <c r="A1702" s="3">
        <v>1</v>
      </c>
      <c r="B1702" s="3" t="str">
        <f>wells_times_gen!A206</f>
        <v>well273</v>
      </c>
      <c r="C1702" s="3">
        <f>wells_times_gen!C206</f>
        <v>0</v>
      </c>
    </row>
    <row r="1703" spans="1:3" x14ac:dyDescent="0.2">
      <c r="A1703" s="3">
        <v>1</v>
      </c>
      <c r="B1703" s="3" t="str">
        <f>wells_times_gen!A207</f>
        <v>well274</v>
      </c>
      <c r="C1703" s="3">
        <f>wells_times_gen!C207</f>
        <v>0</v>
      </c>
    </row>
    <row r="1704" spans="1:3" x14ac:dyDescent="0.2">
      <c r="A1704" s="3">
        <v>1</v>
      </c>
      <c r="B1704" s="3" t="str">
        <f>wells_times_gen!A208</f>
        <v>well275</v>
      </c>
      <c r="C1704" s="3">
        <f>wells_times_gen!C208</f>
        <v>0</v>
      </c>
    </row>
    <row r="1705" spans="1:3" x14ac:dyDescent="0.2">
      <c r="A1705" s="3">
        <v>1</v>
      </c>
      <c r="B1705" s="3" t="str">
        <f>wells_times_gen!A209</f>
        <v>well276</v>
      </c>
      <c r="C1705" s="3">
        <f>wells_times_gen!C209</f>
        <v>0</v>
      </c>
    </row>
    <row r="1706" spans="1:3" x14ac:dyDescent="0.2">
      <c r="A1706" s="3">
        <v>1</v>
      </c>
      <c r="B1706" s="3" t="str">
        <f>wells_times_gen!A210</f>
        <v>well277</v>
      </c>
      <c r="C1706" s="3">
        <f>wells_times_gen!C210</f>
        <v>0</v>
      </c>
    </row>
    <row r="1707" spans="1:3" x14ac:dyDescent="0.2">
      <c r="A1707" s="3">
        <v>1</v>
      </c>
      <c r="B1707" s="3" t="str">
        <f>wells_times_gen!A211</f>
        <v>well278</v>
      </c>
      <c r="C1707" s="3">
        <f>wells_times_gen!C211</f>
        <v>0</v>
      </c>
    </row>
    <row r="1708" spans="1:3" x14ac:dyDescent="0.2">
      <c r="A1708" s="3">
        <v>1</v>
      </c>
      <c r="B1708" s="3" t="str">
        <f>wells_times_gen!A212</f>
        <v>well279</v>
      </c>
      <c r="C1708" s="3">
        <f>wells_times_gen!C212</f>
        <v>0</v>
      </c>
    </row>
    <row r="1709" spans="1:3" x14ac:dyDescent="0.2">
      <c r="A1709" s="3">
        <v>1</v>
      </c>
      <c r="B1709" s="3" t="str">
        <f>wells_times_gen!A213</f>
        <v>well28</v>
      </c>
      <c r="C1709" s="3">
        <f>wells_times_gen!C213</f>
        <v>-98.82</v>
      </c>
    </row>
    <row r="1710" spans="1:3" x14ac:dyDescent="0.2">
      <c r="A1710" s="3">
        <v>1</v>
      </c>
      <c r="B1710" s="3" t="str">
        <f>wells_times_gen!A214</f>
        <v>well280</v>
      </c>
      <c r="C1710" s="3">
        <f>wells_times_gen!C214</f>
        <v>0</v>
      </c>
    </row>
    <row r="1711" spans="1:3" x14ac:dyDescent="0.2">
      <c r="A1711" s="3">
        <v>1</v>
      </c>
      <c r="B1711" s="3" t="str">
        <f>wells_times_gen!A215</f>
        <v>well281</v>
      </c>
      <c r="C1711" s="3">
        <f>wells_times_gen!C215</f>
        <v>0</v>
      </c>
    </row>
    <row r="1712" spans="1:3" x14ac:dyDescent="0.2">
      <c r="A1712" s="3">
        <v>1</v>
      </c>
      <c r="B1712" s="3" t="str">
        <f>wells_times_gen!A216</f>
        <v>well282</v>
      </c>
      <c r="C1712" s="3">
        <f>wells_times_gen!C216</f>
        <v>0</v>
      </c>
    </row>
    <row r="1713" spans="1:3" x14ac:dyDescent="0.2">
      <c r="A1713" s="3">
        <v>1</v>
      </c>
      <c r="B1713" s="3" t="str">
        <f>wells_times_gen!A217</f>
        <v>well283</v>
      </c>
      <c r="C1713" s="3">
        <f>wells_times_gen!C217</f>
        <v>0</v>
      </c>
    </row>
    <row r="1714" spans="1:3" x14ac:dyDescent="0.2">
      <c r="A1714" s="3">
        <v>1</v>
      </c>
      <c r="B1714" s="3" t="str">
        <f>wells_times_gen!A218</f>
        <v>well284</v>
      </c>
      <c r="C1714" s="3">
        <f>wells_times_gen!C218</f>
        <v>0</v>
      </c>
    </row>
    <row r="1715" spans="1:3" x14ac:dyDescent="0.2">
      <c r="A1715" s="3">
        <v>1</v>
      </c>
      <c r="B1715" s="3" t="str">
        <f>wells_times_gen!A219</f>
        <v>well285</v>
      </c>
      <c r="C1715" s="3">
        <f>wells_times_gen!C219</f>
        <v>0</v>
      </c>
    </row>
    <row r="1716" spans="1:3" x14ac:dyDescent="0.2">
      <c r="A1716" s="3">
        <v>1</v>
      </c>
      <c r="B1716" s="3" t="str">
        <f>wells_times_gen!A220</f>
        <v>well286</v>
      </c>
      <c r="C1716" s="3">
        <f>wells_times_gen!C220</f>
        <v>0</v>
      </c>
    </row>
    <row r="1717" spans="1:3" x14ac:dyDescent="0.2">
      <c r="A1717" s="3">
        <v>1</v>
      </c>
      <c r="B1717" s="3" t="str">
        <f>wells_times_gen!A221</f>
        <v>well287</v>
      </c>
      <c r="C1717" s="3">
        <f>wells_times_gen!C221</f>
        <v>0</v>
      </c>
    </row>
    <row r="1718" spans="1:3" x14ac:dyDescent="0.2">
      <c r="A1718" s="3">
        <v>1</v>
      </c>
      <c r="B1718" s="3" t="str">
        <f>wells_times_gen!A222</f>
        <v>well288</v>
      </c>
      <c r="C1718" s="3">
        <f>wells_times_gen!C222</f>
        <v>0</v>
      </c>
    </row>
    <row r="1719" spans="1:3" x14ac:dyDescent="0.2">
      <c r="A1719" s="3">
        <v>1</v>
      </c>
      <c r="B1719" s="3" t="str">
        <f>wells_times_gen!A223</f>
        <v>well289</v>
      </c>
      <c r="C1719" s="3">
        <f>wells_times_gen!C223</f>
        <v>0</v>
      </c>
    </row>
    <row r="1720" spans="1:3" x14ac:dyDescent="0.2">
      <c r="A1720" s="3">
        <v>1</v>
      </c>
      <c r="B1720" s="3" t="str">
        <f>wells_times_gen!A224</f>
        <v>well29</v>
      </c>
      <c r="C1720" s="3">
        <f>wells_times_gen!C224</f>
        <v>-107.98</v>
      </c>
    </row>
    <row r="1721" spans="1:3" x14ac:dyDescent="0.2">
      <c r="A1721" s="3">
        <v>1</v>
      </c>
      <c r="B1721" s="3" t="str">
        <f>wells_times_gen!A225</f>
        <v>well290</v>
      </c>
      <c r="C1721" s="3">
        <f>wells_times_gen!C225</f>
        <v>0</v>
      </c>
    </row>
    <row r="1722" spans="1:3" x14ac:dyDescent="0.2">
      <c r="A1722" s="3">
        <v>1</v>
      </c>
      <c r="B1722" s="3" t="str">
        <f>wells_times_gen!A226</f>
        <v>well291</v>
      </c>
      <c r="C1722" s="3">
        <f>wells_times_gen!C226</f>
        <v>0</v>
      </c>
    </row>
    <row r="1723" spans="1:3" x14ac:dyDescent="0.2">
      <c r="A1723" s="3">
        <v>1</v>
      </c>
      <c r="B1723" s="3" t="str">
        <f>wells_times_gen!A227</f>
        <v>well292</v>
      </c>
      <c r="C1723" s="3">
        <f>wells_times_gen!C227</f>
        <v>0</v>
      </c>
    </row>
    <row r="1724" spans="1:3" x14ac:dyDescent="0.2">
      <c r="A1724" s="3">
        <v>1</v>
      </c>
      <c r="B1724" s="3" t="str">
        <f>wells_times_gen!A228</f>
        <v>well293</v>
      </c>
      <c r="C1724" s="3">
        <f>wells_times_gen!C228</f>
        <v>0</v>
      </c>
    </row>
    <row r="1725" spans="1:3" x14ac:dyDescent="0.2">
      <c r="A1725" s="3">
        <v>1</v>
      </c>
      <c r="B1725" s="3" t="str">
        <f>wells_times_gen!A229</f>
        <v>well294</v>
      </c>
      <c r="C1725" s="3">
        <f>wells_times_gen!C229</f>
        <v>0</v>
      </c>
    </row>
    <row r="1726" spans="1:3" x14ac:dyDescent="0.2">
      <c r="A1726" s="3">
        <v>1</v>
      </c>
      <c r="B1726" s="3" t="str">
        <f>wells_times_gen!A230</f>
        <v>well295</v>
      </c>
      <c r="C1726" s="3">
        <f>wells_times_gen!C230</f>
        <v>0</v>
      </c>
    </row>
    <row r="1727" spans="1:3" x14ac:dyDescent="0.2">
      <c r="A1727" s="3">
        <v>1</v>
      </c>
      <c r="B1727" s="3" t="str">
        <f>wells_times_gen!A231</f>
        <v>well296</v>
      </c>
      <c r="C1727" s="3">
        <f>wells_times_gen!C231</f>
        <v>0</v>
      </c>
    </row>
    <row r="1728" spans="1:3" x14ac:dyDescent="0.2">
      <c r="A1728" s="3">
        <v>1</v>
      </c>
      <c r="B1728" s="3" t="str">
        <f>wells_times_gen!A232</f>
        <v>well297</v>
      </c>
      <c r="C1728" s="3">
        <f>wells_times_gen!C232</f>
        <v>0</v>
      </c>
    </row>
    <row r="1729" spans="1:3" x14ac:dyDescent="0.2">
      <c r="A1729" s="3">
        <v>1</v>
      </c>
      <c r="B1729" s="3" t="str">
        <f>wells_times_gen!A233</f>
        <v>well298</v>
      </c>
      <c r="C1729" s="3">
        <f>wells_times_gen!C233</f>
        <v>0</v>
      </c>
    </row>
    <row r="1730" spans="1:3" x14ac:dyDescent="0.2">
      <c r="A1730" s="3">
        <v>1</v>
      </c>
      <c r="B1730" s="3" t="str">
        <f>wells_times_gen!A234</f>
        <v>well299</v>
      </c>
      <c r="C1730" s="3">
        <f>wells_times_gen!C234</f>
        <v>0</v>
      </c>
    </row>
    <row r="1731" spans="1:3" x14ac:dyDescent="0.2">
      <c r="A1731" s="3">
        <v>1</v>
      </c>
      <c r="B1731" s="3" t="str">
        <f>wells_times_gen!A235</f>
        <v>well3</v>
      </c>
      <c r="C1731" s="3">
        <f>wells_times_gen!C235</f>
        <v>0</v>
      </c>
    </row>
    <row r="1732" spans="1:3" x14ac:dyDescent="0.2">
      <c r="A1732" s="3">
        <v>1</v>
      </c>
      <c r="B1732" s="3" t="str">
        <f>wells_times_gen!A236</f>
        <v>well30</v>
      </c>
      <c r="C1732" s="3">
        <f>wells_times_gen!C236</f>
        <v>-152.85</v>
      </c>
    </row>
    <row r="1733" spans="1:3" x14ac:dyDescent="0.2">
      <c r="A1733" s="3">
        <v>1</v>
      </c>
      <c r="B1733" s="3" t="str">
        <f>wells_times_gen!A237</f>
        <v>well300</v>
      </c>
      <c r="C1733" s="3">
        <f>wells_times_gen!C237</f>
        <v>0</v>
      </c>
    </row>
    <row r="1734" spans="1:3" x14ac:dyDescent="0.2">
      <c r="A1734" s="3">
        <v>1</v>
      </c>
      <c r="B1734" s="3" t="str">
        <f>wells_times_gen!A238</f>
        <v>well301</v>
      </c>
      <c r="C1734" s="3">
        <f>wells_times_gen!C238</f>
        <v>0</v>
      </c>
    </row>
    <row r="1735" spans="1:3" x14ac:dyDescent="0.2">
      <c r="A1735" s="3">
        <v>1</v>
      </c>
      <c r="B1735" s="3" t="str">
        <f>wells_times_gen!A239</f>
        <v>well302</v>
      </c>
      <c r="C1735" s="3">
        <f>wells_times_gen!C239</f>
        <v>0</v>
      </c>
    </row>
    <row r="1736" spans="1:3" x14ac:dyDescent="0.2">
      <c r="A1736" s="3">
        <v>1</v>
      </c>
      <c r="B1736" s="3" t="str">
        <f>wells_times_gen!A240</f>
        <v>well303</v>
      </c>
      <c r="C1736" s="3">
        <f>wells_times_gen!C240</f>
        <v>0</v>
      </c>
    </row>
    <row r="1737" spans="1:3" x14ac:dyDescent="0.2">
      <c r="A1737" s="3">
        <v>1</v>
      </c>
      <c r="B1737" s="3" t="str">
        <f>wells_times_gen!A241</f>
        <v>well304</v>
      </c>
      <c r="C1737" s="3">
        <f>wells_times_gen!C241</f>
        <v>0</v>
      </c>
    </row>
    <row r="1738" spans="1:3" x14ac:dyDescent="0.2">
      <c r="A1738" s="3">
        <v>1</v>
      </c>
      <c r="B1738" s="3" t="str">
        <f>wells_times_gen!A242</f>
        <v>well305</v>
      </c>
      <c r="C1738" s="3">
        <f>wells_times_gen!C242</f>
        <v>0</v>
      </c>
    </row>
    <row r="1739" spans="1:3" x14ac:dyDescent="0.2">
      <c r="A1739" s="3">
        <v>1</v>
      </c>
      <c r="B1739" s="3" t="str">
        <f>wells_times_gen!A243</f>
        <v>well306</v>
      </c>
      <c r="C1739" s="3">
        <f>wells_times_gen!C243</f>
        <v>0</v>
      </c>
    </row>
    <row r="1740" spans="1:3" x14ac:dyDescent="0.2">
      <c r="A1740" s="3">
        <v>1</v>
      </c>
      <c r="B1740" s="3" t="str">
        <f>wells_times_gen!A244</f>
        <v>well307</v>
      </c>
      <c r="C1740" s="3">
        <f>wells_times_gen!C244</f>
        <v>0</v>
      </c>
    </row>
    <row r="1741" spans="1:3" x14ac:dyDescent="0.2">
      <c r="A1741" s="3">
        <v>1</v>
      </c>
      <c r="B1741" s="3" t="str">
        <f>wells_times_gen!A245</f>
        <v>well308</v>
      </c>
      <c r="C1741" s="3">
        <f>wells_times_gen!C245</f>
        <v>0</v>
      </c>
    </row>
    <row r="1742" spans="1:3" x14ac:dyDescent="0.2">
      <c r="A1742" s="3">
        <v>1</v>
      </c>
      <c r="B1742" s="3" t="str">
        <f>wells_times_gen!A246</f>
        <v>well309</v>
      </c>
      <c r="C1742" s="3">
        <f>wells_times_gen!C246</f>
        <v>0</v>
      </c>
    </row>
    <row r="1743" spans="1:3" x14ac:dyDescent="0.2">
      <c r="A1743" s="3">
        <v>1</v>
      </c>
      <c r="B1743" s="3" t="str">
        <f>wells_times_gen!A247</f>
        <v>well31</v>
      </c>
      <c r="C1743" s="3">
        <f>wells_times_gen!C247</f>
        <v>-137.29</v>
      </c>
    </row>
    <row r="1744" spans="1:3" x14ac:dyDescent="0.2">
      <c r="A1744" s="3">
        <v>1</v>
      </c>
      <c r="B1744" s="3" t="str">
        <f>wells_times_gen!A248</f>
        <v>well310</v>
      </c>
      <c r="C1744" s="3">
        <f>wells_times_gen!C248</f>
        <v>0</v>
      </c>
    </row>
    <row r="1745" spans="1:3" x14ac:dyDescent="0.2">
      <c r="A1745" s="3">
        <v>1</v>
      </c>
      <c r="B1745" s="3" t="str">
        <f>wells_times_gen!A249</f>
        <v>well311</v>
      </c>
      <c r="C1745" s="3">
        <f>wells_times_gen!C249</f>
        <v>0</v>
      </c>
    </row>
    <row r="1746" spans="1:3" x14ac:dyDescent="0.2">
      <c r="A1746" s="3">
        <v>1</v>
      </c>
      <c r="B1746" s="3" t="str">
        <f>wells_times_gen!A250</f>
        <v>well312</v>
      </c>
      <c r="C1746" s="3">
        <f>wells_times_gen!C250</f>
        <v>0</v>
      </c>
    </row>
    <row r="1747" spans="1:3" x14ac:dyDescent="0.2">
      <c r="A1747" s="3">
        <v>1</v>
      </c>
      <c r="B1747" s="3" t="str">
        <f>wells_times_gen!A251</f>
        <v>well313</v>
      </c>
      <c r="C1747" s="3">
        <f>wells_times_gen!C251</f>
        <v>0</v>
      </c>
    </row>
    <row r="1748" spans="1:3" x14ac:dyDescent="0.2">
      <c r="A1748" s="3">
        <v>1</v>
      </c>
      <c r="B1748" s="3" t="str">
        <f>wells_times_gen!A252</f>
        <v>well314</v>
      </c>
      <c r="C1748" s="3">
        <f>wells_times_gen!C252</f>
        <v>0</v>
      </c>
    </row>
    <row r="1749" spans="1:3" x14ac:dyDescent="0.2">
      <c r="A1749" s="3">
        <v>1</v>
      </c>
      <c r="B1749" s="3" t="str">
        <f>wells_times_gen!A253</f>
        <v>well315</v>
      </c>
      <c r="C1749" s="3">
        <f>wells_times_gen!C253</f>
        <v>0</v>
      </c>
    </row>
    <row r="1750" spans="1:3" x14ac:dyDescent="0.2">
      <c r="A1750" s="3">
        <v>1</v>
      </c>
      <c r="B1750" s="3" t="str">
        <f>wells_times_gen!A254</f>
        <v>well316</v>
      </c>
      <c r="C1750" s="3">
        <f>wells_times_gen!C254</f>
        <v>0</v>
      </c>
    </row>
    <row r="1751" spans="1:3" x14ac:dyDescent="0.2">
      <c r="A1751" s="3">
        <v>1</v>
      </c>
      <c r="B1751" s="3" t="str">
        <f>wells_times_gen!A255</f>
        <v>well317</v>
      </c>
      <c r="C1751" s="3">
        <f>wells_times_gen!C255</f>
        <v>0</v>
      </c>
    </row>
    <row r="1752" spans="1:3" x14ac:dyDescent="0.2">
      <c r="A1752" s="3">
        <v>1</v>
      </c>
      <c r="B1752" s="3" t="str">
        <f>wells_times_gen!A256</f>
        <v>well318</v>
      </c>
      <c r="C1752" s="3">
        <f>wells_times_gen!C256</f>
        <v>0</v>
      </c>
    </row>
    <row r="1753" spans="1:3" x14ac:dyDescent="0.2">
      <c r="A1753" s="3">
        <v>1</v>
      </c>
      <c r="B1753" s="3" t="str">
        <f>wells_times_gen!A257</f>
        <v>well319</v>
      </c>
      <c r="C1753" s="3">
        <f>wells_times_gen!C257</f>
        <v>0</v>
      </c>
    </row>
    <row r="1754" spans="1:3" x14ac:dyDescent="0.2">
      <c r="A1754" s="3">
        <v>1</v>
      </c>
      <c r="B1754" s="3" t="str">
        <f>wells_times_gen!A258</f>
        <v>well32</v>
      </c>
      <c r="C1754" s="3">
        <f>wells_times_gen!C258</f>
        <v>0</v>
      </c>
    </row>
    <row r="1755" spans="1:3" x14ac:dyDescent="0.2">
      <c r="A1755" s="3">
        <v>1</v>
      </c>
      <c r="B1755" s="3" t="str">
        <f>wells_times_gen!A259</f>
        <v>well320</v>
      </c>
      <c r="C1755" s="3">
        <f>wells_times_gen!C259</f>
        <v>0</v>
      </c>
    </row>
    <row r="1756" spans="1:3" x14ac:dyDescent="0.2">
      <c r="A1756" s="3">
        <v>1</v>
      </c>
      <c r="B1756" s="3" t="str">
        <f>wells_times_gen!A260</f>
        <v>well321</v>
      </c>
      <c r="C1756" s="3">
        <f>wells_times_gen!C260</f>
        <v>0</v>
      </c>
    </row>
    <row r="1757" spans="1:3" x14ac:dyDescent="0.2">
      <c r="A1757" s="3">
        <v>1</v>
      </c>
      <c r="B1757" s="3" t="str">
        <f>wells_times_gen!A261</f>
        <v>well322</v>
      </c>
      <c r="C1757" s="3">
        <f>wells_times_gen!C261</f>
        <v>0</v>
      </c>
    </row>
    <row r="1758" spans="1:3" x14ac:dyDescent="0.2">
      <c r="A1758" s="3">
        <v>1</v>
      </c>
      <c r="B1758" s="3" t="str">
        <f>wells_times_gen!A262</f>
        <v>well323</v>
      </c>
      <c r="C1758" s="3">
        <f>wells_times_gen!C262</f>
        <v>0</v>
      </c>
    </row>
    <row r="1759" spans="1:3" x14ac:dyDescent="0.2">
      <c r="A1759" s="3">
        <v>1</v>
      </c>
      <c r="B1759" s="3" t="str">
        <f>wells_times_gen!A263</f>
        <v>well324</v>
      </c>
      <c r="C1759" s="3">
        <f>wells_times_gen!C263</f>
        <v>0</v>
      </c>
    </row>
    <row r="1760" spans="1:3" x14ac:dyDescent="0.2">
      <c r="A1760" s="3">
        <v>1</v>
      </c>
      <c r="B1760" s="3" t="str">
        <f>wells_times_gen!A264</f>
        <v>well325</v>
      </c>
      <c r="C1760" s="3">
        <f>wells_times_gen!C264</f>
        <v>0</v>
      </c>
    </row>
    <row r="1761" spans="1:3" x14ac:dyDescent="0.2">
      <c r="A1761" s="3">
        <v>1</v>
      </c>
      <c r="B1761" s="3" t="str">
        <f>wells_times_gen!A265</f>
        <v>well326</v>
      </c>
      <c r="C1761" s="3">
        <f>wells_times_gen!C265</f>
        <v>0</v>
      </c>
    </row>
    <row r="1762" spans="1:3" x14ac:dyDescent="0.2">
      <c r="A1762" s="3">
        <v>1</v>
      </c>
      <c r="B1762" s="3" t="str">
        <f>wells_times_gen!A266</f>
        <v>well327</v>
      </c>
      <c r="C1762" s="3">
        <f>wells_times_gen!C266</f>
        <v>0</v>
      </c>
    </row>
    <row r="1763" spans="1:3" x14ac:dyDescent="0.2">
      <c r="A1763" s="3">
        <v>1</v>
      </c>
      <c r="B1763" s="3" t="str">
        <f>wells_times_gen!A267</f>
        <v>well328</v>
      </c>
      <c r="C1763" s="3">
        <f>wells_times_gen!C267</f>
        <v>0</v>
      </c>
    </row>
    <row r="1764" spans="1:3" x14ac:dyDescent="0.2">
      <c r="A1764" s="3">
        <v>1</v>
      </c>
      <c r="B1764" s="3" t="str">
        <f>wells_times_gen!A268</f>
        <v>well329</v>
      </c>
      <c r="C1764" s="3">
        <f>wells_times_gen!C268</f>
        <v>0</v>
      </c>
    </row>
    <row r="1765" spans="1:3" x14ac:dyDescent="0.2">
      <c r="A1765" s="3">
        <v>1</v>
      </c>
      <c r="B1765" s="3" t="str">
        <f>wells_times_gen!A269</f>
        <v>well33</v>
      </c>
      <c r="C1765" s="3">
        <f>wells_times_gen!C269</f>
        <v>-134.30000000000001</v>
      </c>
    </row>
    <row r="1766" spans="1:3" x14ac:dyDescent="0.2">
      <c r="A1766" s="3">
        <v>1</v>
      </c>
      <c r="B1766" s="3" t="str">
        <f>wells_times_gen!A270</f>
        <v>well330</v>
      </c>
      <c r="C1766" s="3">
        <f>wells_times_gen!C270</f>
        <v>0</v>
      </c>
    </row>
    <row r="1767" spans="1:3" x14ac:dyDescent="0.2">
      <c r="A1767" s="3">
        <v>1</v>
      </c>
      <c r="B1767" s="3" t="str">
        <f>wells_times_gen!A271</f>
        <v>well331</v>
      </c>
      <c r="C1767" s="3">
        <f>wells_times_gen!C271</f>
        <v>0</v>
      </c>
    </row>
    <row r="1768" spans="1:3" x14ac:dyDescent="0.2">
      <c r="A1768" s="3">
        <v>1</v>
      </c>
      <c r="B1768" s="3" t="str">
        <f>wells_times_gen!A272</f>
        <v>well332</v>
      </c>
      <c r="C1768" s="3">
        <f>wells_times_gen!C272</f>
        <v>0</v>
      </c>
    </row>
    <row r="1769" spans="1:3" x14ac:dyDescent="0.2">
      <c r="A1769" s="3">
        <v>1</v>
      </c>
      <c r="B1769" s="3" t="str">
        <f>wells_times_gen!A273</f>
        <v>well333</v>
      </c>
      <c r="C1769" s="3">
        <f>wells_times_gen!C273</f>
        <v>0</v>
      </c>
    </row>
    <row r="1770" spans="1:3" x14ac:dyDescent="0.2">
      <c r="A1770" s="3">
        <v>1</v>
      </c>
      <c r="B1770" s="3" t="str">
        <f>wells_times_gen!A274</f>
        <v>well334</v>
      </c>
      <c r="C1770" s="3">
        <f>wells_times_gen!C274</f>
        <v>0</v>
      </c>
    </row>
    <row r="1771" spans="1:3" x14ac:dyDescent="0.2">
      <c r="A1771" s="3">
        <v>1</v>
      </c>
      <c r="B1771" s="3" t="str">
        <f>wells_times_gen!A275</f>
        <v>well335</v>
      </c>
      <c r="C1771" s="3">
        <f>wells_times_gen!C275</f>
        <v>0</v>
      </c>
    </row>
    <row r="1772" spans="1:3" x14ac:dyDescent="0.2">
      <c r="A1772" s="3">
        <v>1</v>
      </c>
      <c r="B1772" s="3" t="str">
        <f>wells_times_gen!A276</f>
        <v>well336</v>
      </c>
      <c r="C1772" s="3">
        <f>wells_times_gen!C276</f>
        <v>0</v>
      </c>
    </row>
    <row r="1773" spans="1:3" x14ac:dyDescent="0.2">
      <c r="A1773" s="3">
        <v>1</v>
      </c>
      <c r="B1773" s="3" t="str">
        <f>wells_times_gen!A277</f>
        <v>well337</v>
      </c>
      <c r="C1773" s="3">
        <f>wells_times_gen!C277</f>
        <v>0</v>
      </c>
    </row>
    <row r="1774" spans="1:3" x14ac:dyDescent="0.2">
      <c r="A1774" s="3">
        <v>1</v>
      </c>
      <c r="B1774" s="3" t="str">
        <f>wells_times_gen!A278</f>
        <v>well338</v>
      </c>
      <c r="C1774" s="3">
        <f>wells_times_gen!C278</f>
        <v>0</v>
      </c>
    </row>
    <row r="1775" spans="1:3" x14ac:dyDescent="0.2">
      <c r="A1775" s="3">
        <v>1</v>
      </c>
      <c r="B1775" s="3" t="str">
        <f>wells_times_gen!A279</f>
        <v>well339</v>
      </c>
      <c r="C1775" s="3">
        <f>wells_times_gen!C279</f>
        <v>0</v>
      </c>
    </row>
    <row r="1776" spans="1:3" x14ac:dyDescent="0.2">
      <c r="A1776" s="3">
        <v>1</v>
      </c>
      <c r="B1776" s="3" t="str">
        <f>wells_times_gen!A280</f>
        <v>well34</v>
      </c>
      <c r="C1776" s="3">
        <f>wells_times_gen!C280</f>
        <v>-149.65</v>
      </c>
    </row>
    <row r="1777" spans="1:3" x14ac:dyDescent="0.2">
      <c r="A1777" s="3">
        <v>1</v>
      </c>
      <c r="B1777" s="3" t="str">
        <f>wells_times_gen!A281</f>
        <v>well340</v>
      </c>
      <c r="C1777" s="3">
        <f>wells_times_gen!C281</f>
        <v>0</v>
      </c>
    </row>
    <row r="1778" spans="1:3" x14ac:dyDescent="0.2">
      <c r="A1778" s="3">
        <v>1</v>
      </c>
      <c r="B1778" s="3" t="str">
        <f>wells_times_gen!A282</f>
        <v>well341</v>
      </c>
      <c r="C1778" s="3">
        <f>wells_times_gen!C282</f>
        <v>0</v>
      </c>
    </row>
    <row r="1779" spans="1:3" x14ac:dyDescent="0.2">
      <c r="A1779" s="3">
        <v>1</v>
      </c>
      <c r="B1779" s="3" t="str">
        <f>wells_times_gen!A283</f>
        <v>well342</v>
      </c>
      <c r="C1779" s="3">
        <f>wells_times_gen!C283</f>
        <v>0</v>
      </c>
    </row>
    <row r="1780" spans="1:3" x14ac:dyDescent="0.2">
      <c r="A1780" s="3">
        <v>1</v>
      </c>
      <c r="B1780" s="3" t="str">
        <f>wells_times_gen!A284</f>
        <v>well343</v>
      </c>
      <c r="C1780" s="3">
        <f>wells_times_gen!C284</f>
        <v>0</v>
      </c>
    </row>
    <row r="1781" spans="1:3" x14ac:dyDescent="0.2">
      <c r="A1781" s="3">
        <v>1</v>
      </c>
      <c r="B1781" s="3" t="str">
        <f>wells_times_gen!A285</f>
        <v>well344</v>
      </c>
      <c r="C1781" s="3">
        <f>wells_times_gen!C285</f>
        <v>0</v>
      </c>
    </row>
    <row r="1782" spans="1:3" x14ac:dyDescent="0.2">
      <c r="A1782" s="3">
        <v>1</v>
      </c>
      <c r="B1782" s="3" t="str">
        <f>wells_times_gen!A286</f>
        <v>well345</v>
      </c>
      <c r="C1782" s="3">
        <f>wells_times_gen!C286</f>
        <v>0</v>
      </c>
    </row>
    <row r="1783" spans="1:3" x14ac:dyDescent="0.2">
      <c r="A1783" s="3">
        <v>1</v>
      </c>
      <c r="B1783" s="3" t="str">
        <f>wells_times_gen!A287</f>
        <v>well346</v>
      </c>
      <c r="C1783" s="3">
        <f>wells_times_gen!C287</f>
        <v>0</v>
      </c>
    </row>
    <row r="1784" spans="1:3" x14ac:dyDescent="0.2">
      <c r="A1784" s="3">
        <v>1</v>
      </c>
      <c r="B1784" s="3" t="str">
        <f>wells_times_gen!A288</f>
        <v>well347</v>
      </c>
      <c r="C1784" s="3">
        <f>wells_times_gen!C288</f>
        <v>0</v>
      </c>
    </row>
    <row r="1785" spans="1:3" x14ac:dyDescent="0.2">
      <c r="A1785" s="3">
        <v>1</v>
      </c>
      <c r="B1785" s="3" t="str">
        <f>wells_times_gen!A289</f>
        <v>well348</v>
      </c>
      <c r="C1785" s="3">
        <f>wells_times_gen!C289</f>
        <v>0</v>
      </c>
    </row>
    <row r="1786" spans="1:3" x14ac:dyDescent="0.2">
      <c r="A1786" s="3">
        <v>1</v>
      </c>
      <c r="B1786" s="3" t="str">
        <f>wells_times_gen!A290</f>
        <v>well349</v>
      </c>
      <c r="C1786" s="3">
        <f>wells_times_gen!C290</f>
        <v>0</v>
      </c>
    </row>
    <row r="1787" spans="1:3" x14ac:dyDescent="0.2">
      <c r="A1787" s="3">
        <v>1</v>
      </c>
      <c r="B1787" s="3" t="str">
        <f>wells_times_gen!A291</f>
        <v>well35</v>
      </c>
      <c r="C1787" s="3">
        <f>wells_times_gen!C291</f>
        <v>-342.34</v>
      </c>
    </row>
    <row r="1788" spans="1:3" x14ac:dyDescent="0.2">
      <c r="A1788" s="3">
        <v>1</v>
      </c>
      <c r="B1788" s="3" t="str">
        <f>wells_times_gen!A292</f>
        <v>well350</v>
      </c>
      <c r="C1788" s="3">
        <f>wells_times_gen!C292</f>
        <v>0</v>
      </c>
    </row>
    <row r="1789" spans="1:3" x14ac:dyDescent="0.2">
      <c r="A1789" s="3">
        <v>1</v>
      </c>
      <c r="B1789" s="3" t="str">
        <f>wells_times_gen!A293</f>
        <v>well351</v>
      </c>
      <c r="C1789" s="3">
        <f>wells_times_gen!C293</f>
        <v>0</v>
      </c>
    </row>
    <row r="1790" spans="1:3" x14ac:dyDescent="0.2">
      <c r="A1790" s="3">
        <v>1</v>
      </c>
      <c r="B1790" s="3" t="str">
        <f>wells_times_gen!A294</f>
        <v>well352</v>
      </c>
      <c r="C1790" s="3">
        <f>wells_times_gen!C294</f>
        <v>0</v>
      </c>
    </row>
    <row r="1791" spans="1:3" x14ac:dyDescent="0.2">
      <c r="A1791" s="3">
        <v>1</v>
      </c>
      <c r="B1791" s="3" t="str">
        <f>wells_times_gen!A295</f>
        <v>well353</v>
      </c>
      <c r="C1791" s="3">
        <f>wells_times_gen!C295</f>
        <v>0</v>
      </c>
    </row>
    <row r="1792" spans="1:3" x14ac:dyDescent="0.2">
      <c r="A1792" s="3">
        <v>1</v>
      </c>
      <c r="B1792" s="3" t="str">
        <f>wells_times_gen!A296</f>
        <v>well354</v>
      </c>
      <c r="C1792" s="3">
        <f>wells_times_gen!C296</f>
        <v>0</v>
      </c>
    </row>
    <row r="1793" spans="1:3" x14ac:dyDescent="0.2">
      <c r="A1793" s="3">
        <v>1</v>
      </c>
      <c r="B1793" s="3" t="str">
        <f>wells_times_gen!A297</f>
        <v>well355</v>
      </c>
      <c r="C1793" s="3">
        <f>wells_times_gen!C297</f>
        <v>0</v>
      </c>
    </row>
    <row r="1794" spans="1:3" x14ac:dyDescent="0.2">
      <c r="A1794" s="3">
        <v>1</v>
      </c>
      <c r="B1794" s="3" t="str">
        <f>wells_times_gen!A298</f>
        <v>well356</v>
      </c>
      <c r="C1794" s="3">
        <f>wells_times_gen!C298</f>
        <v>0</v>
      </c>
    </row>
    <row r="1795" spans="1:3" x14ac:dyDescent="0.2">
      <c r="A1795" s="3">
        <v>1</v>
      </c>
      <c r="B1795" s="3" t="str">
        <f>wells_times_gen!A299</f>
        <v>well357</v>
      </c>
      <c r="C1795" s="3">
        <f>wells_times_gen!C299</f>
        <v>0</v>
      </c>
    </row>
    <row r="1796" spans="1:3" x14ac:dyDescent="0.2">
      <c r="A1796" s="3">
        <v>1</v>
      </c>
      <c r="B1796" s="3" t="str">
        <f>wells_times_gen!A300</f>
        <v>well358</v>
      </c>
      <c r="C1796" s="3">
        <f>wells_times_gen!C300</f>
        <v>0</v>
      </c>
    </row>
    <row r="1797" spans="1:3" x14ac:dyDescent="0.2">
      <c r="A1797" s="3">
        <v>1</v>
      </c>
      <c r="B1797" s="3" t="str">
        <f>wells_times_gen!A301</f>
        <v>well359</v>
      </c>
      <c r="C1797" s="3">
        <f>wells_times_gen!C301</f>
        <v>0</v>
      </c>
    </row>
    <row r="1798" spans="1:3" x14ac:dyDescent="0.2">
      <c r="A1798" s="3">
        <v>1</v>
      </c>
      <c r="B1798" s="3" t="str">
        <f>wells_times_gen!A302</f>
        <v>well36</v>
      </c>
      <c r="C1798" s="3">
        <f>wells_times_gen!C302</f>
        <v>-216.82</v>
      </c>
    </row>
    <row r="1799" spans="1:3" x14ac:dyDescent="0.2">
      <c r="A1799" s="3">
        <v>1</v>
      </c>
      <c r="B1799" s="3" t="str">
        <f>wells_times_gen!A303</f>
        <v>well360</v>
      </c>
      <c r="C1799" s="3">
        <f>wells_times_gen!C303</f>
        <v>0</v>
      </c>
    </row>
    <row r="1800" spans="1:3" x14ac:dyDescent="0.2">
      <c r="A1800" s="3">
        <v>1</v>
      </c>
      <c r="B1800" s="3" t="str">
        <f>wells_times_gen!A304</f>
        <v>well361</v>
      </c>
      <c r="C1800" s="3">
        <f>wells_times_gen!C304</f>
        <v>0</v>
      </c>
    </row>
    <row r="1801" spans="1:3" x14ac:dyDescent="0.2">
      <c r="A1801" s="3">
        <v>1</v>
      </c>
      <c r="B1801" s="3" t="str">
        <f>wells_times_gen!A305</f>
        <v>well362</v>
      </c>
      <c r="C1801" s="3">
        <f>wells_times_gen!C305</f>
        <v>0</v>
      </c>
    </row>
    <row r="1802" spans="1:3" x14ac:dyDescent="0.2">
      <c r="A1802" s="3">
        <v>1</v>
      </c>
      <c r="B1802" s="3" t="str">
        <f>wells_times_gen!A306</f>
        <v>well363</v>
      </c>
      <c r="C1802" s="3">
        <f>wells_times_gen!C306</f>
        <v>0</v>
      </c>
    </row>
    <row r="1803" spans="1:3" x14ac:dyDescent="0.2">
      <c r="A1803" s="3">
        <v>1</v>
      </c>
      <c r="B1803" s="3" t="str">
        <f>wells_times_gen!A307</f>
        <v>well364</v>
      </c>
      <c r="C1803" s="3">
        <f>wells_times_gen!C307</f>
        <v>0</v>
      </c>
    </row>
    <row r="1804" spans="1:3" x14ac:dyDescent="0.2">
      <c r="A1804" s="3">
        <v>1</v>
      </c>
      <c r="B1804" s="3" t="str">
        <f>wells_times_gen!A308</f>
        <v>well365</v>
      </c>
      <c r="C1804" s="3">
        <f>wells_times_gen!C308</f>
        <v>0</v>
      </c>
    </row>
    <row r="1805" spans="1:3" x14ac:dyDescent="0.2">
      <c r="A1805" s="3">
        <v>1</v>
      </c>
      <c r="B1805" s="3" t="str">
        <f>wells_times_gen!A309</f>
        <v>well366</v>
      </c>
      <c r="C1805" s="3">
        <f>wells_times_gen!C309</f>
        <v>0</v>
      </c>
    </row>
    <row r="1806" spans="1:3" x14ac:dyDescent="0.2">
      <c r="A1806" s="3">
        <v>1</v>
      </c>
      <c r="B1806" s="3" t="str">
        <f>wells_times_gen!A310</f>
        <v>well367</v>
      </c>
      <c r="C1806" s="3">
        <f>wells_times_gen!C310</f>
        <v>0</v>
      </c>
    </row>
    <row r="1807" spans="1:3" x14ac:dyDescent="0.2">
      <c r="A1807" s="3">
        <v>1</v>
      </c>
      <c r="B1807" s="3" t="str">
        <f>wells_times_gen!A311</f>
        <v>well368</v>
      </c>
      <c r="C1807" s="3">
        <f>wells_times_gen!C311</f>
        <v>0</v>
      </c>
    </row>
    <row r="1808" spans="1:3" x14ac:dyDescent="0.2">
      <c r="A1808" s="3">
        <v>1</v>
      </c>
      <c r="B1808" s="3" t="str">
        <f>wells_times_gen!A312</f>
        <v>well369</v>
      </c>
      <c r="C1808" s="3">
        <f>wells_times_gen!C312</f>
        <v>0</v>
      </c>
    </row>
    <row r="1809" spans="1:3" x14ac:dyDescent="0.2">
      <c r="A1809" s="3">
        <v>1</v>
      </c>
      <c r="B1809" s="3" t="str">
        <f>wells_times_gen!A313</f>
        <v>well37</v>
      </c>
      <c r="C1809" s="3">
        <f>wells_times_gen!C313</f>
        <v>-279.19</v>
      </c>
    </row>
    <row r="1810" spans="1:3" x14ac:dyDescent="0.2">
      <c r="A1810" s="3">
        <v>1</v>
      </c>
      <c r="B1810" s="3" t="str">
        <f>wells_times_gen!A314</f>
        <v>well370</v>
      </c>
      <c r="C1810" s="3">
        <f>wells_times_gen!C314</f>
        <v>0</v>
      </c>
    </row>
    <row r="1811" spans="1:3" x14ac:dyDescent="0.2">
      <c r="A1811" s="3">
        <v>1</v>
      </c>
      <c r="B1811" s="3" t="str">
        <f>wells_times_gen!A315</f>
        <v>well371</v>
      </c>
      <c r="C1811" s="3">
        <f>wells_times_gen!C315</f>
        <v>0</v>
      </c>
    </row>
    <row r="1812" spans="1:3" x14ac:dyDescent="0.2">
      <c r="A1812" s="3">
        <v>1</v>
      </c>
      <c r="B1812" s="3" t="str">
        <f>wells_times_gen!A316</f>
        <v>well372</v>
      </c>
      <c r="C1812" s="3">
        <f>wells_times_gen!C316</f>
        <v>0</v>
      </c>
    </row>
    <row r="1813" spans="1:3" x14ac:dyDescent="0.2">
      <c r="A1813" s="3">
        <v>1</v>
      </c>
      <c r="B1813" s="3" t="str">
        <f>wells_times_gen!A317</f>
        <v>well373</v>
      </c>
      <c r="C1813" s="3">
        <f>wells_times_gen!C317</f>
        <v>0</v>
      </c>
    </row>
    <row r="1814" spans="1:3" x14ac:dyDescent="0.2">
      <c r="A1814" s="3">
        <v>1</v>
      </c>
      <c r="B1814" s="3" t="str">
        <f>wells_times_gen!A318</f>
        <v>well374</v>
      </c>
      <c r="C1814" s="3">
        <f>wells_times_gen!C318</f>
        <v>0</v>
      </c>
    </row>
    <row r="1815" spans="1:3" x14ac:dyDescent="0.2">
      <c r="A1815" s="3">
        <v>1</v>
      </c>
      <c r="B1815" s="3" t="str">
        <f>wells_times_gen!A319</f>
        <v>well375</v>
      </c>
      <c r="C1815" s="3">
        <f>wells_times_gen!C319</f>
        <v>0</v>
      </c>
    </row>
    <row r="1816" spans="1:3" x14ac:dyDescent="0.2">
      <c r="A1816" s="3">
        <v>1</v>
      </c>
      <c r="B1816" s="3" t="str">
        <f>wells_times_gen!A320</f>
        <v>well376</v>
      </c>
      <c r="C1816" s="3">
        <f>wells_times_gen!C320</f>
        <v>0</v>
      </c>
    </row>
    <row r="1817" spans="1:3" x14ac:dyDescent="0.2">
      <c r="A1817" s="3">
        <v>1</v>
      </c>
      <c r="B1817" s="3" t="str">
        <f>wells_times_gen!A321</f>
        <v>well377</v>
      </c>
      <c r="C1817" s="3">
        <f>wells_times_gen!C321</f>
        <v>0</v>
      </c>
    </row>
    <row r="1818" spans="1:3" x14ac:dyDescent="0.2">
      <c r="A1818" s="3">
        <v>1</v>
      </c>
      <c r="B1818" s="3" t="str">
        <f>wells_times_gen!A322</f>
        <v>well378</v>
      </c>
      <c r="C1818" s="3">
        <f>wells_times_gen!C322</f>
        <v>0</v>
      </c>
    </row>
    <row r="1819" spans="1:3" x14ac:dyDescent="0.2">
      <c r="A1819" s="3">
        <v>1</v>
      </c>
      <c r="B1819" s="3" t="str">
        <f>wells_times_gen!A323</f>
        <v>well379</v>
      </c>
      <c r="C1819" s="3">
        <f>wells_times_gen!C323</f>
        <v>0</v>
      </c>
    </row>
    <row r="1820" spans="1:3" x14ac:dyDescent="0.2">
      <c r="A1820" s="3">
        <v>1</v>
      </c>
      <c r="B1820" s="3" t="str">
        <f>wells_times_gen!A324</f>
        <v>well38</v>
      </c>
      <c r="C1820" s="3">
        <f>wells_times_gen!C324</f>
        <v>0</v>
      </c>
    </row>
    <row r="1821" spans="1:3" x14ac:dyDescent="0.2">
      <c r="A1821" s="3">
        <v>1</v>
      </c>
      <c r="B1821" s="3" t="str">
        <f>wells_times_gen!A325</f>
        <v>well380</v>
      </c>
      <c r="C1821" s="3">
        <f>wells_times_gen!C325</f>
        <v>0</v>
      </c>
    </row>
    <row r="1822" spans="1:3" x14ac:dyDescent="0.2">
      <c r="A1822" s="3">
        <v>1</v>
      </c>
      <c r="B1822" s="3" t="str">
        <f>wells_times_gen!A326</f>
        <v>well381</v>
      </c>
      <c r="C1822" s="3">
        <f>wells_times_gen!C326</f>
        <v>0</v>
      </c>
    </row>
    <row r="1823" spans="1:3" x14ac:dyDescent="0.2">
      <c r="A1823" s="3">
        <v>1</v>
      </c>
      <c r="B1823" s="3" t="str">
        <f>wells_times_gen!A327</f>
        <v>well382</v>
      </c>
      <c r="C1823" s="3">
        <f>wells_times_gen!C327</f>
        <v>0</v>
      </c>
    </row>
    <row r="1824" spans="1:3" x14ac:dyDescent="0.2">
      <c r="A1824" s="3">
        <v>1</v>
      </c>
      <c r="B1824" s="3" t="str">
        <f>wells_times_gen!A328</f>
        <v>well383</v>
      </c>
      <c r="C1824" s="3">
        <f>wells_times_gen!C328</f>
        <v>0</v>
      </c>
    </row>
    <row r="1825" spans="1:3" x14ac:dyDescent="0.2">
      <c r="A1825" s="3">
        <v>1</v>
      </c>
      <c r="B1825" s="3" t="str">
        <f>wells_times_gen!A329</f>
        <v>well384</v>
      </c>
      <c r="C1825" s="3">
        <f>wells_times_gen!C329</f>
        <v>0</v>
      </c>
    </row>
    <row r="1826" spans="1:3" x14ac:dyDescent="0.2">
      <c r="A1826" s="3">
        <v>1</v>
      </c>
      <c r="B1826" s="3" t="str">
        <f>wells_times_gen!A330</f>
        <v>well385</v>
      </c>
      <c r="C1826" s="3">
        <f>wells_times_gen!C330</f>
        <v>0</v>
      </c>
    </row>
    <row r="1827" spans="1:3" x14ac:dyDescent="0.2">
      <c r="A1827" s="3">
        <v>1</v>
      </c>
      <c r="B1827" s="3" t="str">
        <f>wells_times_gen!A331</f>
        <v>well386</v>
      </c>
      <c r="C1827" s="3">
        <f>wells_times_gen!C331</f>
        <v>0</v>
      </c>
    </row>
    <row r="1828" spans="1:3" x14ac:dyDescent="0.2">
      <c r="A1828" s="3">
        <v>1</v>
      </c>
      <c r="B1828" s="3" t="str">
        <f>wells_times_gen!A332</f>
        <v>well387</v>
      </c>
      <c r="C1828" s="3">
        <f>wells_times_gen!C332</f>
        <v>0</v>
      </c>
    </row>
    <row r="1829" spans="1:3" x14ac:dyDescent="0.2">
      <c r="A1829" s="3">
        <v>1</v>
      </c>
      <c r="B1829" s="3" t="str">
        <f>wells_times_gen!A333</f>
        <v>well388</v>
      </c>
      <c r="C1829" s="3">
        <f>wells_times_gen!C333</f>
        <v>0</v>
      </c>
    </row>
    <row r="1830" spans="1:3" x14ac:dyDescent="0.2">
      <c r="A1830" s="3">
        <v>1</v>
      </c>
      <c r="B1830" s="3" t="str">
        <f>wells_times_gen!A334</f>
        <v>well389</v>
      </c>
      <c r="C1830" s="3">
        <f>wells_times_gen!C334</f>
        <v>0</v>
      </c>
    </row>
    <row r="1831" spans="1:3" x14ac:dyDescent="0.2">
      <c r="A1831" s="3">
        <v>1</v>
      </c>
      <c r="B1831" s="3" t="str">
        <f>wells_times_gen!A335</f>
        <v>well39</v>
      </c>
      <c r="C1831" s="3">
        <f>wells_times_gen!C335</f>
        <v>0</v>
      </c>
    </row>
    <row r="1832" spans="1:3" x14ac:dyDescent="0.2">
      <c r="A1832" s="3">
        <v>1</v>
      </c>
      <c r="B1832" s="3" t="str">
        <f>wells_times_gen!A336</f>
        <v>well390</v>
      </c>
      <c r="C1832" s="3">
        <f>wells_times_gen!C336</f>
        <v>0</v>
      </c>
    </row>
    <row r="1833" spans="1:3" x14ac:dyDescent="0.2">
      <c r="A1833" s="3">
        <v>1</v>
      </c>
      <c r="B1833" s="3" t="str">
        <f>wells_times_gen!A337</f>
        <v>well391</v>
      </c>
      <c r="C1833" s="3">
        <f>wells_times_gen!C337</f>
        <v>0</v>
      </c>
    </row>
    <row r="1834" spans="1:3" x14ac:dyDescent="0.2">
      <c r="A1834" s="3">
        <v>1</v>
      </c>
      <c r="B1834" s="3" t="str">
        <f>wells_times_gen!A338</f>
        <v>well392</v>
      </c>
      <c r="C1834" s="3">
        <f>wells_times_gen!C338</f>
        <v>0</v>
      </c>
    </row>
    <row r="1835" spans="1:3" x14ac:dyDescent="0.2">
      <c r="A1835" s="3">
        <v>1</v>
      </c>
      <c r="B1835" s="3" t="str">
        <f>wells_times_gen!A339</f>
        <v>well393</v>
      </c>
      <c r="C1835" s="3">
        <f>wells_times_gen!C339</f>
        <v>0</v>
      </c>
    </row>
    <row r="1836" spans="1:3" x14ac:dyDescent="0.2">
      <c r="A1836" s="3">
        <v>1</v>
      </c>
      <c r="B1836" s="3" t="str">
        <f>wells_times_gen!A340</f>
        <v>well394</v>
      </c>
      <c r="C1836" s="3">
        <f>wells_times_gen!C340</f>
        <v>0</v>
      </c>
    </row>
    <row r="1837" spans="1:3" x14ac:dyDescent="0.2">
      <c r="A1837" s="3">
        <v>1</v>
      </c>
      <c r="B1837" s="3" t="str">
        <f>wells_times_gen!A341</f>
        <v>well395</v>
      </c>
      <c r="C1837" s="3">
        <f>wells_times_gen!C341</f>
        <v>0</v>
      </c>
    </row>
    <row r="1838" spans="1:3" x14ac:dyDescent="0.2">
      <c r="A1838" s="3">
        <v>1</v>
      </c>
      <c r="B1838" s="3" t="str">
        <f>wells_times_gen!A342</f>
        <v>well396</v>
      </c>
      <c r="C1838" s="3">
        <f>wells_times_gen!C342</f>
        <v>0</v>
      </c>
    </row>
    <row r="1839" spans="1:3" x14ac:dyDescent="0.2">
      <c r="A1839" s="3">
        <v>1</v>
      </c>
      <c r="B1839" s="3" t="str">
        <f>wells_times_gen!A343</f>
        <v>well397</v>
      </c>
      <c r="C1839" s="3">
        <f>wells_times_gen!C343</f>
        <v>0</v>
      </c>
    </row>
    <row r="1840" spans="1:3" x14ac:dyDescent="0.2">
      <c r="A1840" s="3">
        <v>1</v>
      </c>
      <c r="B1840" s="3" t="str">
        <f>wells_times_gen!A344</f>
        <v>well398</v>
      </c>
      <c r="C1840" s="3">
        <f>wells_times_gen!C344</f>
        <v>0</v>
      </c>
    </row>
    <row r="1841" spans="1:3" x14ac:dyDescent="0.2">
      <c r="A1841" s="3">
        <v>1</v>
      </c>
      <c r="B1841" s="3" t="str">
        <f>wells_times_gen!A345</f>
        <v>well399</v>
      </c>
      <c r="C1841" s="3">
        <f>wells_times_gen!C345</f>
        <v>0</v>
      </c>
    </row>
    <row r="1842" spans="1:3" x14ac:dyDescent="0.2">
      <c r="A1842" s="3">
        <v>1</v>
      </c>
      <c r="B1842" s="3" t="str">
        <f>wells_times_gen!A346</f>
        <v>well4</v>
      </c>
      <c r="C1842" s="3">
        <f>wells_times_gen!C346</f>
        <v>0</v>
      </c>
    </row>
    <row r="1843" spans="1:3" x14ac:dyDescent="0.2">
      <c r="A1843" s="3">
        <v>1</v>
      </c>
      <c r="B1843" s="3" t="str">
        <f>wells_times_gen!A347</f>
        <v>well40</v>
      </c>
      <c r="C1843" s="3">
        <f>wells_times_gen!C347</f>
        <v>-252.13</v>
      </c>
    </row>
    <row r="1844" spans="1:3" x14ac:dyDescent="0.2">
      <c r="A1844" s="3">
        <v>1</v>
      </c>
      <c r="B1844" s="3" t="str">
        <f>wells_times_gen!A348</f>
        <v>well400</v>
      </c>
      <c r="C1844" s="3">
        <f>wells_times_gen!C348</f>
        <v>0</v>
      </c>
    </row>
    <row r="1845" spans="1:3" x14ac:dyDescent="0.2">
      <c r="A1845" s="3">
        <v>1</v>
      </c>
      <c r="B1845" s="3" t="str">
        <f>wells_times_gen!A349</f>
        <v>well401</v>
      </c>
      <c r="C1845" s="3">
        <f>wells_times_gen!C349</f>
        <v>0</v>
      </c>
    </row>
    <row r="1846" spans="1:3" x14ac:dyDescent="0.2">
      <c r="A1846" s="3">
        <v>1</v>
      </c>
      <c r="B1846" s="3" t="str">
        <f>wells_times_gen!A350</f>
        <v>well402</v>
      </c>
      <c r="C1846" s="3">
        <f>wells_times_gen!C350</f>
        <v>0</v>
      </c>
    </row>
    <row r="1847" spans="1:3" x14ac:dyDescent="0.2">
      <c r="A1847" s="3">
        <v>1</v>
      </c>
      <c r="B1847" s="3" t="str">
        <f>wells_times_gen!A351</f>
        <v>well403</v>
      </c>
      <c r="C1847" s="3">
        <f>wells_times_gen!C351</f>
        <v>0</v>
      </c>
    </row>
    <row r="1848" spans="1:3" x14ac:dyDescent="0.2">
      <c r="A1848" s="3">
        <v>1</v>
      </c>
      <c r="B1848" s="3" t="str">
        <f>wells_times_gen!A352</f>
        <v>well404</v>
      </c>
      <c r="C1848" s="3">
        <f>wells_times_gen!C352</f>
        <v>0</v>
      </c>
    </row>
    <row r="1849" spans="1:3" x14ac:dyDescent="0.2">
      <c r="A1849" s="3">
        <v>1</v>
      </c>
      <c r="B1849" s="3" t="str">
        <f>wells_times_gen!A353</f>
        <v>well405</v>
      </c>
      <c r="C1849" s="3">
        <f>wells_times_gen!C353</f>
        <v>0</v>
      </c>
    </row>
    <row r="1850" spans="1:3" x14ac:dyDescent="0.2">
      <c r="A1850" s="3">
        <v>1</v>
      </c>
      <c r="B1850" s="3" t="str">
        <f>wells_times_gen!A354</f>
        <v>well406</v>
      </c>
      <c r="C1850" s="3">
        <f>wells_times_gen!C354</f>
        <v>0</v>
      </c>
    </row>
    <row r="1851" spans="1:3" x14ac:dyDescent="0.2">
      <c r="A1851" s="3">
        <v>1</v>
      </c>
      <c r="B1851" s="3" t="str">
        <f>wells_times_gen!A355</f>
        <v>well407</v>
      </c>
      <c r="C1851" s="3">
        <f>wells_times_gen!C355</f>
        <v>0</v>
      </c>
    </row>
    <row r="1852" spans="1:3" x14ac:dyDescent="0.2">
      <c r="A1852" s="3">
        <v>1</v>
      </c>
      <c r="B1852" s="3" t="str">
        <f>wells_times_gen!A356</f>
        <v>well408</v>
      </c>
      <c r="C1852" s="3">
        <f>wells_times_gen!C356</f>
        <v>0</v>
      </c>
    </row>
    <row r="1853" spans="1:3" x14ac:dyDescent="0.2">
      <c r="A1853" s="3">
        <v>1</v>
      </c>
      <c r="B1853" s="3" t="str">
        <f>wells_times_gen!A357</f>
        <v>well409</v>
      </c>
      <c r="C1853" s="3">
        <f>wells_times_gen!C357</f>
        <v>0</v>
      </c>
    </row>
    <row r="1854" spans="1:3" x14ac:dyDescent="0.2">
      <c r="A1854" s="3">
        <v>1</v>
      </c>
      <c r="B1854" s="3" t="str">
        <f>wells_times_gen!A358</f>
        <v>well41</v>
      </c>
      <c r="C1854" s="3">
        <f>wells_times_gen!C358</f>
        <v>-93.31</v>
      </c>
    </row>
    <row r="1855" spans="1:3" x14ac:dyDescent="0.2">
      <c r="A1855" s="3">
        <v>1</v>
      </c>
      <c r="B1855" s="3" t="str">
        <f>wells_times_gen!A359</f>
        <v>well410</v>
      </c>
      <c r="C1855" s="3">
        <f>wells_times_gen!C359</f>
        <v>0</v>
      </c>
    </row>
    <row r="1856" spans="1:3" x14ac:dyDescent="0.2">
      <c r="A1856" s="3">
        <v>1</v>
      </c>
      <c r="B1856" s="3" t="str">
        <f>wells_times_gen!A360</f>
        <v>well411</v>
      </c>
      <c r="C1856" s="3">
        <f>wells_times_gen!C360</f>
        <v>0</v>
      </c>
    </row>
    <row r="1857" spans="1:3" x14ac:dyDescent="0.2">
      <c r="A1857" s="3">
        <v>1</v>
      </c>
      <c r="B1857" s="3" t="str">
        <f>wells_times_gen!A361</f>
        <v>well412</v>
      </c>
      <c r="C1857" s="3">
        <f>wells_times_gen!C361</f>
        <v>0</v>
      </c>
    </row>
    <row r="1858" spans="1:3" x14ac:dyDescent="0.2">
      <c r="A1858" s="3">
        <v>1</v>
      </c>
      <c r="B1858" s="3" t="str">
        <f>wells_times_gen!A362</f>
        <v>well413</v>
      </c>
      <c r="C1858" s="3">
        <f>wells_times_gen!C362</f>
        <v>0</v>
      </c>
    </row>
    <row r="1859" spans="1:3" x14ac:dyDescent="0.2">
      <c r="A1859" s="3">
        <v>1</v>
      </c>
      <c r="B1859" s="3" t="str">
        <f>wells_times_gen!A363</f>
        <v>well414</v>
      </c>
      <c r="C1859" s="3">
        <f>wells_times_gen!C363</f>
        <v>0</v>
      </c>
    </row>
    <row r="1860" spans="1:3" x14ac:dyDescent="0.2">
      <c r="A1860" s="3">
        <v>1</v>
      </c>
      <c r="B1860" s="3" t="str">
        <f>wells_times_gen!A364</f>
        <v>well415</v>
      </c>
      <c r="C1860" s="3">
        <f>wells_times_gen!C364</f>
        <v>0</v>
      </c>
    </row>
    <row r="1861" spans="1:3" x14ac:dyDescent="0.2">
      <c r="A1861" s="3">
        <v>1</v>
      </c>
      <c r="B1861" s="3" t="str">
        <f>wells_times_gen!A365</f>
        <v>well416</v>
      </c>
      <c r="C1861" s="3">
        <f>wells_times_gen!C365</f>
        <v>0</v>
      </c>
    </row>
    <row r="1862" spans="1:3" x14ac:dyDescent="0.2">
      <c r="A1862" s="3">
        <v>1</v>
      </c>
      <c r="B1862" s="3" t="str">
        <f>wells_times_gen!A366</f>
        <v>well417</v>
      </c>
      <c r="C1862" s="3">
        <f>wells_times_gen!C366</f>
        <v>0</v>
      </c>
    </row>
    <row r="1863" spans="1:3" x14ac:dyDescent="0.2">
      <c r="A1863" s="3">
        <v>1</v>
      </c>
      <c r="B1863" s="3" t="str">
        <f>wells_times_gen!A367</f>
        <v>well418</v>
      </c>
      <c r="C1863" s="3">
        <f>wells_times_gen!C367</f>
        <v>0</v>
      </c>
    </row>
    <row r="1864" spans="1:3" x14ac:dyDescent="0.2">
      <c r="A1864" s="3">
        <v>1</v>
      </c>
      <c r="B1864" s="3" t="str">
        <f>wells_times_gen!A368</f>
        <v>well419</v>
      </c>
      <c r="C1864" s="3">
        <f>wells_times_gen!C368</f>
        <v>0</v>
      </c>
    </row>
    <row r="1865" spans="1:3" x14ac:dyDescent="0.2">
      <c r="A1865" s="3">
        <v>1</v>
      </c>
      <c r="B1865" s="3" t="str">
        <f>wells_times_gen!A369</f>
        <v>well42</v>
      </c>
      <c r="C1865" s="3">
        <f>wells_times_gen!C369</f>
        <v>0</v>
      </c>
    </row>
    <row r="1866" spans="1:3" x14ac:dyDescent="0.2">
      <c r="A1866" s="3">
        <v>1</v>
      </c>
      <c r="B1866" s="3" t="str">
        <f>wells_times_gen!A370</f>
        <v>well420</v>
      </c>
      <c r="C1866" s="3">
        <f>wells_times_gen!C370</f>
        <v>0</v>
      </c>
    </row>
    <row r="1867" spans="1:3" x14ac:dyDescent="0.2">
      <c r="A1867" s="3">
        <v>1</v>
      </c>
      <c r="B1867" s="3" t="str">
        <f>wells_times_gen!A371</f>
        <v>well421</v>
      </c>
      <c r="C1867" s="3">
        <f>wells_times_gen!C371</f>
        <v>0</v>
      </c>
    </row>
    <row r="1868" spans="1:3" x14ac:dyDescent="0.2">
      <c r="A1868" s="3">
        <v>1</v>
      </c>
      <c r="B1868" s="3" t="str">
        <f>wells_times_gen!A372</f>
        <v>well422</v>
      </c>
      <c r="C1868" s="3">
        <f>wells_times_gen!C372</f>
        <v>0</v>
      </c>
    </row>
    <row r="1869" spans="1:3" x14ac:dyDescent="0.2">
      <c r="A1869" s="3">
        <v>1</v>
      </c>
      <c r="B1869" s="3" t="str">
        <f>wells_times_gen!A373</f>
        <v>well423</v>
      </c>
      <c r="C1869" s="3">
        <f>wells_times_gen!C373</f>
        <v>0</v>
      </c>
    </row>
    <row r="1870" spans="1:3" x14ac:dyDescent="0.2">
      <c r="A1870" s="3">
        <v>1</v>
      </c>
      <c r="B1870" s="3" t="str">
        <f>wells_times_gen!A374</f>
        <v>well424</v>
      </c>
      <c r="C1870" s="3">
        <f>wells_times_gen!C374</f>
        <v>0</v>
      </c>
    </row>
    <row r="1871" spans="1:3" x14ac:dyDescent="0.2">
      <c r="A1871" s="3">
        <v>1</v>
      </c>
      <c r="B1871" s="3" t="str">
        <f>wells_times_gen!A375</f>
        <v>well425</v>
      </c>
      <c r="C1871" s="3">
        <f>wells_times_gen!C375</f>
        <v>0</v>
      </c>
    </row>
    <row r="1872" spans="1:3" x14ac:dyDescent="0.2">
      <c r="A1872" s="3">
        <v>1</v>
      </c>
      <c r="B1872" s="3" t="str">
        <f>wells_times_gen!A376</f>
        <v>well426</v>
      </c>
      <c r="C1872" s="3">
        <f>wells_times_gen!C376</f>
        <v>0</v>
      </c>
    </row>
    <row r="1873" spans="1:3" x14ac:dyDescent="0.2">
      <c r="A1873" s="3">
        <v>1</v>
      </c>
      <c r="B1873" s="3" t="str">
        <f>wells_times_gen!A377</f>
        <v>well427</v>
      </c>
      <c r="C1873" s="3">
        <f>wells_times_gen!C377</f>
        <v>0</v>
      </c>
    </row>
    <row r="1874" spans="1:3" x14ac:dyDescent="0.2">
      <c r="A1874" s="3">
        <v>1</v>
      </c>
      <c r="B1874" s="3" t="str">
        <f>wells_times_gen!A378</f>
        <v>well428</v>
      </c>
      <c r="C1874" s="3">
        <f>wells_times_gen!C378</f>
        <v>0</v>
      </c>
    </row>
    <row r="1875" spans="1:3" x14ac:dyDescent="0.2">
      <c r="A1875" s="3">
        <v>1</v>
      </c>
      <c r="B1875" s="3" t="str">
        <f>wells_times_gen!A379</f>
        <v>well429</v>
      </c>
      <c r="C1875" s="3">
        <f>wells_times_gen!C379</f>
        <v>0</v>
      </c>
    </row>
    <row r="1876" spans="1:3" x14ac:dyDescent="0.2">
      <c r="A1876" s="3">
        <v>1</v>
      </c>
      <c r="B1876" s="3" t="str">
        <f>wells_times_gen!A380</f>
        <v>well43</v>
      </c>
      <c r="C1876" s="3">
        <f>wells_times_gen!C380</f>
        <v>-109.2</v>
      </c>
    </row>
    <row r="1877" spans="1:3" x14ac:dyDescent="0.2">
      <c r="A1877" s="3">
        <v>1</v>
      </c>
      <c r="B1877" s="3" t="str">
        <f>wells_times_gen!A381</f>
        <v>well430</v>
      </c>
      <c r="C1877" s="3">
        <f>wells_times_gen!C381</f>
        <v>0</v>
      </c>
    </row>
    <row r="1878" spans="1:3" x14ac:dyDescent="0.2">
      <c r="A1878" s="3">
        <v>1</v>
      </c>
      <c r="B1878" s="3" t="str">
        <f>wells_times_gen!A382</f>
        <v>well431</v>
      </c>
      <c r="C1878" s="3">
        <f>wells_times_gen!C382</f>
        <v>0</v>
      </c>
    </row>
    <row r="1879" spans="1:3" x14ac:dyDescent="0.2">
      <c r="A1879" s="3">
        <v>1</v>
      </c>
      <c r="B1879" s="3" t="str">
        <f>wells_times_gen!A383</f>
        <v>well432</v>
      </c>
      <c r="C1879" s="3">
        <f>wells_times_gen!C383</f>
        <v>0</v>
      </c>
    </row>
    <row r="1880" spans="1:3" x14ac:dyDescent="0.2">
      <c r="A1880" s="3">
        <v>1</v>
      </c>
      <c r="B1880" s="3" t="str">
        <f>wells_times_gen!A384</f>
        <v>well433</v>
      </c>
      <c r="C1880" s="3">
        <f>wells_times_gen!C384</f>
        <v>0</v>
      </c>
    </row>
    <row r="1881" spans="1:3" x14ac:dyDescent="0.2">
      <c r="A1881" s="3">
        <v>1</v>
      </c>
      <c r="B1881" s="3" t="str">
        <f>wells_times_gen!A385</f>
        <v>well434</v>
      </c>
      <c r="C1881" s="3">
        <f>wells_times_gen!C385</f>
        <v>0</v>
      </c>
    </row>
    <row r="1882" spans="1:3" x14ac:dyDescent="0.2">
      <c r="A1882" s="3">
        <v>1</v>
      </c>
      <c r="B1882" s="3" t="str">
        <f>wells_times_gen!A386</f>
        <v>well435</v>
      </c>
      <c r="C1882" s="3">
        <f>wells_times_gen!C386</f>
        <v>0</v>
      </c>
    </row>
    <row r="1883" spans="1:3" x14ac:dyDescent="0.2">
      <c r="A1883" s="3">
        <v>1</v>
      </c>
      <c r="B1883" s="3" t="str">
        <f>wells_times_gen!A387</f>
        <v>well436</v>
      </c>
      <c r="C1883" s="3">
        <f>wells_times_gen!C387</f>
        <v>0</v>
      </c>
    </row>
    <row r="1884" spans="1:3" x14ac:dyDescent="0.2">
      <c r="A1884" s="3">
        <v>1</v>
      </c>
      <c r="B1884" s="3" t="str">
        <f>wells_times_gen!A388</f>
        <v>well437</v>
      </c>
      <c r="C1884" s="3">
        <f>wells_times_gen!C388</f>
        <v>0</v>
      </c>
    </row>
    <row r="1885" spans="1:3" x14ac:dyDescent="0.2">
      <c r="A1885" s="3">
        <v>1</v>
      </c>
      <c r="B1885" s="3" t="str">
        <f>wells_times_gen!A389</f>
        <v>well438</v>
      </c>
      <c r="C1885" s="3">
        <f>wells_times_gen!C389</f>
        <v>0</v>
      </c>
    </row>
    <row r="1886" spans="1:3" x14ac:dyDescent="0.2">
      <c r="A1886" s="3">
        <v>1</v>
      </c>
      <c r="B1886" s="3" t="str">
        <f>wells_times_gen!A390</f>
        <v>well439</v>
      </c>
      <c r="C1886" s="3">
        <f>wells_times_gen!C390</f>
        <v>0</v>
      </c>
    </row>
    <row r="1887" spans="1:3" x14ac:dyDescent="0.2">
      <c r="A1887" s="3">
        <v>1</v>
      </c>
      <c r="B1887" s="3" t="str">
        <f>wells_times_gen!A391</f>
        <v>well44</v>
      </c>
      <c r="C1887" s="3">
        <f>wells_times_gen!C391</f>
        <v>-149.83000000000001</v>
      </c>
    </row>
    <row r="1888" spans="1:3" x14ac:dyDescent="0.2">
      <c r="A1888" s="3">
        <v>1</v>
      </c>
      <c r="B1888" s="3" t="str">
        <f>wells_times_gen!A392</f>
        <v>well440</v>
      </c>
      <c r="C1888" s="3">
        <f>wells_times_gen!C392</f>
        <v>0</v>
      </c>
    </row>
    <row r="1889" spans="1:3" x14ac:dyDescent="0.2">
      <c r="A1889" s="3">
        <v>1</v>
      </c>
      <c r="B1889" s="3" t="str">
        <f>wells_times_gen!A393</f>
        <v>well441</v>
      </c>
      <c r="C1889" s="3">
        <f>wells_times_gen!C393</f>
        <v>0</v>
      </c>
    </row>
    <row r="1890" spans="1:3" x14ac:dyDescent="0.2">
      <c r="A1890" s="3">
        <v>1</v>
      </c>
      <c r="B1890" s="3" t="str">
        <f>wells_times_gen!A394</f>
        <v>well442</v>
      </c>
      <c r="C1890" s="3">
        <f>wells_times_gen!C394</f>
        <v>0</v>
      </c>
    </row>
    <row r="1891" spans="1:3" x14ac:dyDescent="0.2">
      <c r="A1891" s="3">
        <v>1</v>
      </c>
      <c r="B1891" s="3" t="str">
        <f>wells_times_gen!A395</f>
        <v>well443</v>
      </c>
      <c r="C1891" s="3">
        <f>wells_times_gen!C395</f>
        <v>0</v>
      </c>
    </row>
    <row r="1892" spans="1:3" x14ac:dyDescent="0.2">
      <c r="A1892" s="3">
        <v>1</v>
      </c>
      <c r="B1892" s="3" t="str">
        <f>wells_times_gen!A396</f>
        <v>well444</v>
      </c>
      <c r="C1892" s="3">
        <f>wells_times_gen!C396</f>
        <v>0</v>
      </c>
    </row>
    <row r="1893" spans="1:3" x14ac:dyDescent="0.2">
      <c r="A1893" s="3">
        <v>1</v>
      </c>
      <c r="B1893" s="3" t="str">
        <f>wells_times_gen!A397</f>
        <v>well445</v>
      </c>
      <c r="C1893" s="3">
        <f>wells_times_gen!C397</f>
        <v>0</v>
      </c>
    </row>
    <row r="1894" spans="1:3" x14ac:dyDescent="0.2">
      <c r="A1894" s="3">
        <v>1</v>
      </c>
      <c r="B1894" s="3" t="str">
        <f>wells_times_gen!A398</f>
        <v>well446</v>
      </c>
      <c r="C1894" s="3">
        <f>wells_times_gen!C398</f>
        <v>0</v>
      </c>
    </row>
    <row r="1895" spans="1:3" x14ac:dyDescent="0.2">
      <c r="A1895" s="3">
        <v>1</v>
      </c>
      <c r="B1895" s="3" t="str">
        <f>wells_times_gen!A399</f>
        <v>well447</v>
      </c>
      <c r="C1895" s="3">
        <f>wells_times_gen!C399</f>
        <v>0</v>
      </c>
    </row>
    <row r="1896" spans="1:3" x14ac:dyDescent="0.2">
      <c r="A1896" s="3">
        <v>1</v>
      </c>
      <c r="B1896" s="3" t="str">
        <f>wells_times_gen!A400</f>
        <v>well448</v>
      </c>
      <c r="C1896" s="3">
        <f>wells_times_gen!C400</f>
        <v>0</v>
      </c>
    </row>
    <row r="1897" spans="1:3" x14ac:dyDescent="0.2">
      <c r="A1897" s="3">
        <v>1</v>
      </c>
      <c r="B1897" s="3" t="str">
        <f>wells_times_gen!A401</f>
        <v>well449</v>
      </c>
      <c r="C1897" s="3">
        <f>wells_times_gen!C401</f>
        <v>0</v>
      </c>
    </row>
    <row r="1898" spans="1:3" x14ac:dyDescent="0.2">
      <c r="A1898" s="3">
        <v>1</v>
      </c>
      <c r="B1898" s="3" t="str">
        <f>wells_times_gen!A402</f>
        <v>well45</v>
      </c>
      <c r="C1898" s="3">
        <f>wells_times_gen!C402</f>
        <v>-283.94</v>
      </c>
    </row>
    <row r="1899" spans="1:3" x14ac:dyDescent="0.2">
      <c r="A1899" s="3">
        <v>1</v>
      </c>
      <c r="B1899" s="3" t="str">
        <f>wells_times_gen!A403</f>
        <v>well450</v>
      </c>
      <c r="C1899" s="3">
        <f>wells_times_gen!C403</f>
        <v>0</v>
      </c>
    </row>
    <row r="1900" spans="1:3" x14ac:dyDescent="0.2">
      <c r="A1900" s="3">
        <v>1</v>
      </c>
      <c r="B1900" s="3" t="str">
        <f>wells_times_gen!A404</f>
        <v>well451</v>
      </c>
      <c r="C1900" s="3">
        <f>wells_times_gen!C404</f>
        <v>0</v>
      </c>
    </row>
    <row r="1901" spans="1:3" x14ac:dyDescent="0.2">
      <c r="A1901" s="3">
        <v>1</v>
      </c>
      <c r="B1901" s="3" t="str">
        <f>wells_times_gen!A405</f>
        <v>well452</v>
      </c>
      <c r="C1901" s="3">
        <f>wells_times_gen!C405</f>
        <v>0</v>
      </c>
    </row>
    <row r="1902" spans="1:3" x14ac:dyDescent="0.2">
      <c r="A1902" s="3">
        <v>1</v>
      </c>
      <c r="B1902" s="3" t="str">
        <f>wells_times_gen!A406</f>
        <v>well453</v>
      </c>
      <c r="C1902" s="3">
        <f>wells_times_gen!C406</f>
        <v>0</v>
      </c>
    </row>
    <row r="1903" spans="1:3" x14ac:dyDescent="0.2">
      <c r="A1903" s="3">
        <v>1</v>
      </c>
      <c r="B1903" s="3" t="str">
        <f>wells_times_gen!A407</f>
        <v>well454</v>
      </c>
      <c r="C1903" s="3">
        <f>wells_times_gen!C407</f>
        <v>0</v>
      </c>
    </row>
    <row r="1904" spans="1:3" x14ac:dyDescent="0.2">
      <c r="A1904" s="3">
        <v>1</v>
      </c>
      <c r="B1904" s="3" t="str">
        <f>wells_times_gen!A408</f>
        <v>well455</v>
      </c>
      <c r="C1904" s="3">
        <f>wells_times_gen!C408</f>
        <v>0</v>
      </c>
    </row>
    <row r="1905" spans="1:3" x14ac:dyDescent="0.2">
      <c r="A1905" s="3">
        <v>1</v>
      </c>
      <c r="B1905" s="3" t="str">
        <f>wells_times_gen!A409</f>
        <v>well456</v>
      </c>
      <c r="C1905" s="3">
        <f>wells_times_gen!C409</f>
        <v>0</v>
      </c>
    </row>
    <row r="1906" spans="1:3" x14ac:dyDescent="0.2">
      <c r="A1906" s="3">
        <v>1</v>
      </c>
      <c r="B1906" s="3" t="str">
        <f>wells_times_gen!A410</f>
        <v>well457</v>
      </c>
      <c r="C1906" s="3">
        <f>wells_times_gen!C410</f>
        <v>0</v>
      </c>
    </row>
    <row r="1907" spans="1:3" x14ac:dyDescent="0.2">
      <c r="A1907" s="3">
        <v>1</v>
      </c>
      <c r="B1907" s="3" t="str">
        <f>wells_times_gen!A411</f>
        <v>well458</v>
      </c>
      <c r="C1907" s="3">
        <f>wells_times_gen!C411</f>
        <v>0</v>
      </c>
    </row>
    <row r="1908" spans="1:3" x14ac:dyDescent="0.2">
      <c r="A1908" s="3">
        <v>1</v>
      </c>
      <c r="B1908" s="3" t="str">
        <f>wells_times_gen!A412</f>
        <v>well459</v>
      </c>
      <c r="C1908" s="3">
        <f>wells_times_gen!C412</f>
        <v>0</v>
      </c>
    </row>
    <row r="1909" spans="1:3" x14ac:dyDescent="0.2">
      <c r="A1909" s="3">
        <v>1</v>
      </c>
      <c r="B1909" s="3" t="str">
        <f>wells_times_gen!A413</f>
        <v>well46</v>
      </c>
      <c r="C1909" s="3">
        <f>wells_times_gen!C413</f>
        <v>0</v>
      </c>
    </row>
    <row r="1910" spans="1:3" x14ac:dyDescent="0.2">
      <c r="A1910" s="3">
        <v>1</v>
      </c>
      <c r="B1910" s="3" t="str">
        <f>wells_times_gen!A414</f>
        <v>well460</v>
      </c>
      <c r="C1910" s="3">
        <f>wells_times_gen!C414</f>
        <v>0</v>
      </c>
    </row>
    <row r="1911" spans="1:3" x14ac:dyDescent="0.2">
      <c r="A1911" s="3">
        <v>1</v>
      </c>
      <c r="B1911" s="3" t="str">
        <f>wells_times_gen!A415</f>
        <v>well461</v>
      </c>
      <c r="C1911" s="3">
        <f>wells_times_gen!C415</f>
        <v>0</v>
      </c>
    </row>
    <row r="1912" spans="1:3" x14ac:dyDescent="0.2">
      <c r="A1912" s="3">
        <v>1</v>
      </c>
      <c r="B1912" s="3" t="str">
        <f>wells_times_gen!A416</f>
        <v>well462</v>
      </c>
      <c r="C1912" s="3">
        <f>wells_times_gen!C416</f>
        <v>0</v>
      </c>
    </row>
    <row r="1913" spans="1:3" x14ac:dyDescent="0.2">
      <c r="A1913" s="3">
        <v>1</v>
      </c>
      <c r="B1913" s="3" t="str">
        <f>wells_times_gen!A417</f>
        <v>well463</v>
      </c>
      <c r="C1913" s="3">
        <f>wells_times_gen!C417</f>
        <v>0</v>
      </c>
    </row>
    <row r="1914" spans="1:3" x14ac:dyDescent="0.2">
      <c r="A1914" s="3">
        <v>1</v>
      </c>
      <c r="B1914" s="3" t="str">
        <f>wells_times_gen!A418</f>
        <v>well464</v>
      </c>
      <c r="C1914" s="3">
        <f>wells_times_gen!C418</f>
        <v>0</v>
      </c>
    </row>
    <row r="1915" spans="1:3" x14ac:dyDescent="0.2">
      <c r="A1915" s="3">
        <v>1</v>
      </c>
      <c r="B1915" s="3" t="str">
        <f>wells_times_gen!A419</f>
        <v>well465</v>
      </c>
      <c r="C1915" s="3">
        <f>wells_times_gen!C419</f>
        <v>0</v>
      </c>
    </row>
    <row r="1916" spans="1:3" x14ac:dyDescent="0.2">
      <c r="A1916" s="3">
        <v>1</v>
      </c>
      <c r="B1916" s="3" t="str">
        <f>wells_times_gen!A420</f>
        <v>well466</v>
      </c>
      <c r="C1916" s="3">
        <f>wells_times_gen!C420</f>
        <v>0</v>
      </c>
    </row>
    <row r="1917" spans="1:3" x14ac:dyDescent="0.2">
      <c r="A1917" s="3">
        <v>1</v>
      </c>
      <c r="B1917" s="3" t="str">
        <f>wells_times_gen!A421</f>
        <v>well467</v>
      </c>
      <c r="C1917" s="3">
        <f>wells_times_gen!C421</f>
        <v>0</v>
      </c>
    </row>
    <row r="1918" spans="1:3" x14ac:dyDescent="0.2">
      <c r="A1918" s="3">
        <v>1</v>
      </c>
      <c r="B1918" s="3" t="str">
        <f>wells_times_gen!A422</f>
        <v>well468</v>
      </c>
      <c r="C1918" s="3">
        <f>wells_times_gen!C422</f>
        <v>0</v>
      </c>
    </row>
    <row r="1919" spans="1:3" x14ac:dyDescent="0.2">
      <c r="A1919" s="3">
        <v>1</v>
      </c>
      <c r="B1919" s="3" t="str">
        <f>wells_times_gen!A423</f>
        <v>well469</v>
      </c>
      <c r="C1919" s="3">
        <f>wells_times_gen!C423</f>
        <v>0</v>
      </c>
    </row>
    <row r="1920" spans="1:3" x14ac:dyDescent="0.2">
      <c r="A1920" s="3">
        <v>1</v>
      </c>
      <c r="B1920" s="3" t="str">
        <f>wells_times_gen!A424</f>
        <v>well47</v>
      </c>
      <c r="C1920" s="3">
        <f>wells_times_gen!C424</f>
        <v>-123.2</v>
      </c>
    </row>
    <row r="1921" spans="1:3" x14ac:dyDescent="0.2">
      <c r="A1921" s="3">
        <v>1</v>
      </c>
      <c r="B1921" s="3" t="str">
        <f>wells_times_gen!A425</f>
        <v>well470</v>
      </c>
      <c r="C1921" s="3">
        <f>wells_times_gen!C425</f>
        <v>0</v>
      </c>
    </row>
    <row r="1922" spans="1:3" x14ac:dyDescent="0.2">
      <c r="A1922" s="3">
        <v>1</v>
      </c>
      <c r="B1922" s="3" t="str">
        <f>wells_times_gen!A426</f>
        <v>well471</v>
      </c>
      <c r="C1922" s="3">
        <f>wells_times_gen!C426</f>
        <v>0</v>
      </c>
    </row>
    <row r="1923" spans="1:3" x14ac:dyDescent="0.2">
      <c r="A1923" s="3">
        <v>1</v>
      </c>
      <c r="B1923" s="3" t="str">
        <f>wells_times_gen!A427</f>
        <v>well472</v>
      </c>
      <c r="C1923" s="3">
        <f>wells_times_gen!C427</f>
        <v>0</v>
      </c>
    </row>
    <row r="1924" spans="1:3" x14ac:dyDescent="0.2">
      <c r="A1924" s="3">
        <v>1</v>
      </c>
      <c r="B1924" s="3" t="str">
        <f>wells_times_gen!A428</f>
        <v>well473</v>
      </c>
      <c r="C1924" s="3">
        <f>wells_times_gen!C428</f>
        <v>0</v>
      </c>
    </row>
    <row r="1925" spans="1:3" x14ac:dyDescent="0.2">
      <c r="A1925" s="3">
        <v>1</v>
      </c>
      <c r="B1925" s="3" t="str">
        <f>wells_times_gen!A429</f>
        <v>well474</v>
      </c>
      <c r="C1925" s="3">
        <f>wells_times_gen!C429</f>
        <v>0</v>
      </c>
    </row>
    <row r="1926" spans="1:3" x14ac:dyDescent="0.2">
      <c r="A1926" s="3">
        <v>1</v>
      </c>
      <c r="B1926" s="3" t="str">
        <f>wells_times_gen!A430</f>
        <v>well475</v>
      </c>
      <c r="C1926" s="3">
        <f>wells_times_gen!C430</f>
        <v>0</v>
      </c>
    </row>
    <row r="1927" spans="1:3" x14ac:dyDescent="0.2">
      <c r="A1927" s="3">
        <v>1</v>
      </c>
      <c r="B1927" s="3" t="str">
        <f>wells_times_gen!A431</f>
        <v>well476</v>
      </c>
      <c r="C1927" s="3">
        <f>wells_times_gen!C431</f>
        <v>0</v>
      </c>
    </row>
    <row r="1928" spans="1:3" x14ac:dyDescent="0.2">
      <c r="A1928" s="3">
        <v>1</v>
      </c>
      <c r="B1928" s="3" t="str">
        <f>wells_times_gen!A432</f>
        <v>well477</v>
      </c>
      <c r="C1928" s="3">
        <f>wells_times_gen!C432</f>
        <v>0</v>
      </c>
    </row>
    <row r="1929" spans="1:3" x14ac:dyDescent="0.2">
      <c r="A1929" s="3">
        <v>1</v>
      </c>
      <c r="B1929" s="3" t="str">
        <f>wells_times_gen!A433</f>
        <v>well478</v>
      </c>
      <c r="C1929" s="3">
        <f>wells_times_gen!C433</f>
        <v>0</v>
      </c>
    </row>
    <row r="1930" spans="1:3" x14ac:dyDescent="0.2">
      <c r="A1930" s="3">
        <v>1</v>
      </c>
      <c r="B1930" s="3" t="str">
        <f>wells_times_gen!A434</f>
        <v>well479</v>
      </c>
      <c r="C1930" s="3">
        <f>wells_times_gen!C434</f>
        <v>0</v>
      </c>
    </row>
    <row r="1931" spans="1:3" x14ac:dyDescent="0.2">
      <c r="A1931" s="3">
        <v>1</v>
      </c>
      <c r="B1931" s="3" t="str">
        <f>wells_times_gen!A435</f>
        <v>well48</v>
      </c>
      <c r="C1931" s="3">
        <f>wells_times_gen!C435</f>
        <v>-226.89</v>
      </c>
    </row>
    <row r="1932" spans="1:3" x14ac:dyDescent="0.2">
      <c r="A1932" s="3">
        <v>1</v>
      </c>
      <c r="B1932" s="3" t="str">
        <f>wells_times_gen!A436</f>
        <v>well480</v>
      </c>
      <c r="C1932" s="3">
        <f>wells_times_gen!C436</f>
        <v>0</v>
      </c>
    </row>
    <row r="1933" spans="1:3" x14ac:dyDescent="0.2">
      <c r="A1933" s="3">
        <v>1</v>
      </c>
      <c r="B1933" s="3" t="str">
        <f>wells_times_gen!A437</f>
        <v>well481</v>
      </c>
      <c r="C1933" s="3">
        <f>wells_times_gen!C437</f>
        <v>0</v>
      </c>
    </row>
    <row r="1934" spans="1:3" x14ac:dyDescent="0.2">
      <c r="A1934" s="3">
        <v>1</v>
      </c>
      <c r="B1934" s="3" t="str">
        <f>wells_times_gen!A438</f>
        <v>well482</v>
      </c>
      <c r="C1934" s="3">
        <f>wells_times_gen!C438</f>
        <v>0</v>
      </c>
    </row>
    <row r="1935" spans="1:3" x14ac:dyDescent="0.2">
      <c r="A1935" s="3">
        <v>1</v>
      </c>
      <c r="B1935" s="3" t="str">
        <f>wells_times_gen!A439</f>
        <v>well483</v>
      </c>
      <c r="C1935" s="3">
        <f>wells_times_gen!C439</f>
        <v>0</v>
      </c>
    </row>
    <row r="1936" spans="1:3" x14ac:dyDescent="0.2">
      <c r="A1936" s="3">
        <v>1</v>
      </c>
      <c r="B1936" s="3" t="str">
        <f>wells_times_gen!A440</f>
        <v>well484</v>
      </c>
      <c r="C1936" s="3">
        <f>wells_times_gen!C440</f>
        <v>0</v>
      </c>
    </row>
    <row r="1937" spans="1:3" x14ac:dyDescent="0.2">
      <c r="A1937" s="3">
        <v>1</v>
      </c>
      <c r="B1937" s="3" t="str">
        <f>wells_times_gen!A441</f>
        <v>well485</v>
      </c>
      <c r="C1937" s="3">
        <f>wells_times_gen!C441</f>
        <v>0</v>
      </c>
    </row>
    <row r="1938" spans="1:3" x14ac:dyDescent="0.2">
      <c r="A1938" s="3">
        <v>1</v>
      </c>
      <c r="B1938" s="3" t="str">
        <f>wells_times_gen!A442</f>
        <v>well486</v>
      </c>
      <c r="C1938" s="3">
        <f>wells_times_gen!C442</f>
        <v>0</v>
      </c>
    </row>
    <row r="1939" spans="1:3" x14ac:dyDescent="0.2">
      <c r="A1939" s="3">
        <v>1</v>
      </c>
      <c r="B1939" s="3" t="str">
        <f>wells_times_gen!A443</f>
        <v>well487</v>
      </c>
      <c r="C1939" s="3">
        <f>wells_times_gen!C443</f>
        <v>0</v>
      </c>
    </row>
    <row r="1940" spans="1:3" x14ac:dyDescent="0.2">
      <c r="A1940" s="3">
        <v>1</v>
      </c>
      <c r="B1940" s="3" t="str">
        <f>wells_times_gen!A444</f>
        <v>well488</v>
      </c>
      <c r="C1940" s="3">
        <f>wells_times_gen!C444</f>
        <v>0</v>
      </c>
    </row>
    <row r="1941" spans="1:3" x14ac:dyDescent="0.2">
      <c r="A1941" s="3">
        <v>1</v>
      </c>
      <c r="B1941" s="3" t="str">
        <f>wells_times_gen!A445</f>
        <v>well489</v>
      </c>
      <c r="C1941" s="3">
        <f>wells_times_gen!C445</f>
        <v>0</v>
      </c>
    </row>
    <row r="1942" spans="1:3" x14ac:dyDescent="0.2">
      <c r="A1942" s="3">
        <v>1</v>
      </c>
      <c r="B1942" s="3" t="str">
        <f>wells_times_gen!A446</f>
        <v>well49</v>
      </c>
      <c r="C1942" s="3">
        <f>wells_times_gen!C446</f>
        <v>-286.89999999999998</v>
      </c>
    </row>
    <row r="1943" spans="1:3" x14ac:dyDescent="0.2">
      <c r="A1943" s="3">
        <v>1</v>
      </c>
      <c r="B1943" s="3" t="str">
        <f>wells_times_gen!A447</f>
        <v>well490</v>
      </c>
      <c r="C1943" s="3">
        <f>wells_times_gen!C447</f>
        <v>0</v>
      </c>
    </row>
    <row r="1944" spans="1:3" x14ac:dyDescent="0.2">
      <c r="A1944" s="3">
        <v>1</v>
      </c>
      <c r="B1944" s="3" t="str">
        <f>wells_times_gen!A448</f>
        <v>well491</v>
      </c>
      <c r="C1944" s="3">
        <f>wells_times_gen!C448</f>
        <v>0</v>
      </c>
    </row>
    <row r="1945" spans="1:3" x14ac:dyDescent="0.2">
      <c r="A1945" s="3">
        <v>1</v>
      </c>
      <c r="B1945" s="3" t="str">
        <f>wells_times_gen!A449</f>
        <v>well492</v>
      </c>
      <c r="C1945" s="3">
        <f>wells_times_gen!C449</f>
        <v>0</v>
      </c>
    </row>
    <row r="1946" spans="1:3" x14ac:dyDescent="0.2">
      <c r="A1946" s="3">
        <v>1</v>
      </c>
      <c r="B1946" s="3" t="str">
        <f>wells_times_gen!A450</f>
        <v>well493</v>
      </c>
      <c r="C1946" s="3">
        <f>wells_times_gen!C450</f>
        <v>0</v>
      </c>
    </row>
    <row r="1947" spans="1:3" x14ac:dyDescent="0.2">
      <c r="A1947" s="3">
        <v>1</v>
      </c>
      <c r="B1947" s="3" t="str">
        <f>wells_times_gen!A451</f>
        <v>well494</v>
      </c>
      <c r="C1947" s="3">
        <f>wells_times_gen!C451</f>
        <v>0</v>
      </c>
    </row>
    <row r="1948" spans="1:3" x14ac:dyDescent="0.2">
      <c r="A1948" s="3">
        <v>1</v>
      </c>
      <c r="B1948" s="3" t="str">
        <f>wells_times_gen!A452</f>
        <v>well495</v>
      </c>
      <c r="C1948" s="3">
        <f>wells_times_gen!C452</f>
        <v>0</v>
      </c>
    </row>
    <row r="1949" spans="1:3" x14ac:dyDescent="0.2">
      <c r="A1949" s="3">
        <v>1</v>
      </c>
      <c r="B1949" s="3" t="str">
        <f>wells_times_gen!A453</f>
        <v>well496</v>
      </c>
      <c r="C1949" s="3">
        <f>wells_times_gen!C453</f>
        <v>0</v>
      </c>
    </row>
    <row r="1950" spans="1:3" x14ac:dyDescent="0.2">
      <c r="A1950" s="3">
        <v>1</v>
      </c>
      <c r="B1950" s="3" t="str">
        <f>wells_times_gen!A454</f>
        <v>well497</v>
      </c>
      <c r="C1950" s="3">
        <f>wells_times_gen!C454</f>
        <v>0</v>
      </c>
    </row>
    <row r="1951" spans="1:3" x14ac:dyDescent="0.2">
      <c r="A1951" s="3">
        <v>1</v>
      </c>
      <c r="B1951" s="3" t="str">
        <f>wells_times_gen!A455</f>
        <v>well498</v>
      </c>
      <c r="C1951" s="3">
        <f>wells_times_gen!C455</f>
        <v>0</v>
      </c>
    </row>
    <row r="1952" spans="1:3" x14ac:dyDescent="0.2">
      <c r="A1952" s="3">
        <v>1</v>
      </c>
      <c r="B1952" s="3" t="str">
        <f>wells_times_gen!A456</f>
        <v>well499</v>
      </c>
      <c r="C1952" s="3">
        <f>wells_times_gen!C456</f>
        <v>0</v>
      </c>
    </row>
    <row r="1953" spans="1:3" x14ac:dyDescent="0.2">
      <c r="A1953" s="3">
        <v>1</v>
      </c>
      <c r="B1953" s="3" t="str">
        <f>wells_times_gen!A457</f>
        <v>well5</v>
      </c>
      <c r="C1953" s="3">
        <f>wells_times_gen!C457</f>
        <v>-50.4</v>
      </c>
    </row>
    <row r="1954" spans="1:3" x14ac:dyDescent="0.2">
      <c r="A1954" s="3">
        <v>1</v>
      </c>
      <c r="B1954" s="3" t="str">
        <f>wells_times_gen!A458</f>
        <v>well50</v>
      </c>
      <c r="C1954" s="3">
        <f>wells_times_gen!C458</f>
        <v>0</v>
      </c>
    </row>
    <row r="1955" spans="1:3" x14ac:dyDescent="0.2">
      <c r="A1955" s="3">
        <v>1</v>
      </c>
      <c r="B1955" s="3" t="str">
        <f>wells_times_gen!A459</f>
        <v>well500</v>
      </c>
      <c r="C1955" s="3">
        <f>wells_times_gen!C459</f>
        <v>0</v>
      </c>
    </row>
    <row r="1956" spans="1:3" x14ac:dyDescent="0.2">
      <c r="A1956" s="3">
        <v>1</v>
      </c>
      <c r="B1956" s="3" t="str">
        <f>wells_times_gen!A460</f>
        <v>well501</v>
      </c>
      <c r="C1956" s="3">
        <f>wells_times_gen!C460</f>
        <v>0</v>
      </c>
    </row>
    <row r="1957" spans="1:3" x14ac:dyDescent="0.2">
      <c r="A1957" s="3">
        <v>1</v>
      </c>
      <c r="B1957" s="3" t="str">
        <f>wells_times_gen!A461</f>
        <v>well502</v>
      </c>
      <c r="C1957" s="3">
        <f>wells_times_gen!C461</f>
        <v>0</v>
      </c>
    </row>
    <row r="1958" spans="1:3" x14ac:dyDescent="0.2">
      <c r="A1958" s="3">
        <v>1</v>
      </c>
      <c r="B1958" s="3" t="str">
        <f>wells_times_gen!A462</f>
        <v>well503</v>
      </c>
      <c r="C1958" s="3">
        <f>wells_times_gen!C462</f>
        <v>0</v>
      </c>
    </row>
    <row r="1959" spans="1:3" x14ac:dyDescent="0.2">
      <c r="A1959" s="3">
        <v>1</v>
      </c>
      <c r="B1959" s="3" t="str">
        <f>wells_times_gen!A463</f>
        <v>well504</v>
      </c>
      <c r="C1959" s="3">
        <f>wells_times_gen!C463</f>
        <v>0</v>
      </c>
    </row>
    <row r="1960" spans="1:3" x14ac:dyDescent="0.2">
      <c r="A1960" s="3">
        <v>1</v>
      </c>
      <c r="B1960" s="3" t="str">
        <f>wells_times_gen!A464</f>
        <v>well505</v>
      </c>
      <c r="C1960" s="3">
        <f>wells_times_gen!C464</f>
        <v>0</v>
      </c>
    </row>
    <row r="1961" spans="1:3" x14ac:dyDescent="0.2">
      <c r="A1961" s="3">
        <v>1</v>
      </c>
      <c r="B1961" s="3" t="str">
        <f>wells_times_gen!A465</f>
        <v>well506</v>
      </c>
      <c r="C1961" s="3">
        <f>wells_times_gen!C465</f>
        <v>0</v>
      </c>
    </row>
    <row r="1962" spans="1:3" x14ac:dyDescent="0.2">
      <c r="A1962" s="3">
        <v>1</v>
      </c>
      <c r="B1962" s="3" t="str">
        <f>wells_times_gen!A466</f>
        <v>well507</v>
      </c>
      <c r="C1962" s="3">
        <f>wells_times_gen!C466</f>
        <v>0</v>
      </c>
    </row>
    <row r="1963" spans="1:3" x14ac:dyDescent="0.2">
      <c r="A1963" s="3">
        <v>1</v>
      </c>
      <c r="B1963" s="3" t="str">
        <f>wells_times_gen!A467</f>
        <v>well508</v>
      </c>
      <c r="C1963" s="3">
        <f>wells_times_gen!C467</f>
        <v>0</v>
      </c>
    </row>
    <row r="1964" spans="1:3" x14ac:dyDescent="0.2">
      <c r="A1964" s="3">
        <v>1</v>
      </c>
      <c r="B1964" s="3" t="str">
        <f>wells_times_gen!A468</f>
        <v>well509</v>
      </c>
      <c r="C1964" s="3">
        <f>wells_times_gen!C468</f>
        <v>0</v>
      </c>
    </row>
    <row r="1965" spans="1:3" x14ac:dyDescent="0.2">
      <c r="A1965" s="3">
        <v>1</v>
      </c>
      <c r="B1965" s="3" t="str">
        <f>wells_times_gen!A469</f>
        <v>well51</v>
      </c>
      <c r="C1965" s="3">
        <f>wells_times_gen!C469</f>
        <v>-90.05</v>
      </c>
    </row>
    <row r="1966" spans="1:3" x14ac:dyDescent="0.2">
      <c r="A1966" s="3">
        <v>1</v>
      </c>
      <c r="B1966" s="3" t="str">
        <f>wells_times_gen!A470</f>
        <v>well510</v>
      </c>
      <c r="C1966" s="3">
        <f>wells_times_gen!C470</f>
        <v>0</v>
      </c>
    </row>
    <row r="1967" spans="1:3" x14ac:dyDescent="0.2">
      <c r="A1967" s="3">
        <v>1</v>
      </c>
      <c r="B1967" s="3" t="str">
        <f>wells_times_gen!A471</f>
        <v>well511</v>
      </c>
      <c r="C1967" s="3">
        <f>wells_times_gen!C471</f>
        <v>0</v>
      </c>
    </row>
    <row r="1968" spans="1:3" x14ac:dyDescent="0.2">
      <c r="A1968" s="3">
        <v>1</v>
      </c>
      <c r="B1968" s="3" t="str">
        <f>wells_times_gen!A472</f>
        <v>well512</v>
      </c>
      <c r="C1968" s="3">
        <f>wells_times_gen!C472</f>
        <v>0</v>
      </c>
    </row>
    <row r="1969" spans="1:3" x14ac:dyDescent="0.2">
      <c r="A1969" s="3">
        <v>1</v>
      </c>
      <c r="B1969" s="3" t="str">
        <f>wells_times_gen!A473</f>
        <v>well513</v>
      </c>
      <c r="C1969" s="3">
        <f>wells_times_gen!C473</f>
        <v>0</v>
      </c>
    </row>
    <row r="1970" spans="1:3" x14ac:dyDescent="0.2">
      <c r="A1970" s="3">
        <v>1</v>
      </c>
      <c r="B1970" s="3" t="str">
        <f>wells_times_gen!A474</f>
        <v>well514</v>
      </c>
      <c r="C1970" s="3">
        <f>wells_times_gen!C474</f>
        <v>0</v>
      </c>
    </row>
    <row r="1971" spans="1:3" x14ac:dyDescent="0.2">
      <c r="A1971" s="3">
        <v>1</v>
      </c>
      <c r="B1971" s="3" t="str">
        <f>wells_times_gen!A475</f>
        <v>well515</v>
      </c>
      <c r="C1971" s="3">
        <f>wells_times_gen!C475</f>
        <v>0</v>
      </c>
    </row>
    <row r="1972" spans="1:3" x14ac:dyDescent="0.2">
      <c r="A1972" s="3">
        <v>1</v>
      </c>
      <c r="B1972" s="3" t="str">
        <f>wells_times_gen!A476</f>
        <v>well516</v>
      </c>
      <c r="C1972" s="3">
        <f>wells_times_gen!C476</f>
        <v>0</v>
      </c>
    </row>
    <row r="1973" spans="1:3" x14ac:dyDescent="0.2">
      <c r="A1973" s="3">
        <v>1</v>
      </c>
      <c r="B1973" s="3" t="str">
        <f>wells_times_gen!A477</f>
        <v>well517</v>
      </c>
      <c r="C1973" s="3">
        <f>wells_times_gen!C477</f>
        <v>0</v>
      </c>
    </row>
    <row r="1974" spans="1:3" x14ac:dyDescent="0.2">
      <c r="A1974" s="3">
        <v>1</v>
      </c>
      <c r="B1974" s="3" t="str">
        <f>wells_times_gen!A478</f>
        <v>well518</v>
      </c>
      <c r="C1974" s="3">
        <f>wells_times_gen!C478</f>
        <v>0</v>
      </c>
    </row>
    <row r="1975" spans="1:3" x14ac:dyDescent="0.2">
      <c r="A1975" s="3">
        <v>1</v>
      </c>
      <c r="B1975" s="3" t="str">
        <f>wells_times_gen!A479</f>
        <v>well519</v>
      </c>
      <c r="C1975" s="3">
        <f>wells_times_gen!C479</f>
        <v>0</v>
      </c>
    </row>
    <row r="1976" spans="1:3" x14ac:dyDescent="0.2">
      <c r="A1976" s="3">
        <v>1</v>
      </c>
      <c r="B1976" s="3" t="str">
        <f>wells_times_gen!A480</f>
        <v>well52</v>
      </c>
      <c r="C1976" s="3">
        <f>wells_times_gen!C480</f>
        <v>0</v>
      </c>
    </row>
    <row r="1977" spans="1:3" x14ac:dyDescent="0.2">
      <c r="A1977" s="3">
        <v>1</v>
      </c>
      <c r="B1977" s="3" t="str">
        <f>wells_times_gen!A481</f>
        <v>well520</v>
      </c>
      <c r="C1977" s="3">
        <f>wells_times_gen!C481</f>
        <v>0</v>
      </c>
    </row>
    <row r="1978" spans="1:3" x14ac:dyDescent="0.2">
      <c r="A1978" s="3">
        <v>1</v>
      </c>
      <c r="B1978" s="3" t="str">
        <f>wells_times_gen!A482</f>
        <v>well521</v>
      </c>
      <c r="C1978" s="3">
        <f>wells_times_gen!C482</f>
        <v>0</v>
      </c>
    </row>
    <row r="1979" spans="1:3" x14ac:dyDescent="0.2">
      <c r="A1979" s="3">
        <v>1</v>
      </c>
      <c r="B1979" s="3" t="str">
        <f>wells_times_gen!A483</f>
        <v>well522</v>
      </c>
      <c r="C1979" s="3">
        <f>wells_times_gen!C483</f>
        <v>0</v>
      </c>
    </row>
    <row r="1980" spans="1:3" x14ac:dyDescent="0.2">
      <c r="A1980" s="3">
        <v>1</v>
      </c>
      <c r="B1980" s="3" t="str">
        <f>wells_times_gen!A484</f>
        <v>well523</v>
      </c>
      <c r="C1980" s="3">
        <f>wells_times_gen!C484</f>
        <v>0</v>
      </c>
    </row>
    <row r="1981" spans="1:3" x14ac:dyDescent="0.2">
      <c r="A1981" s="3">
        <v>1</v>
      </c>
      <c r="B1981" s="3" t="str">
        <f>wells_times_gen!A485</f>
        <v>well524</v>
      </c>
      <c r="C1981" s="3">
        <f>wells_times_gen!C485</f>
        <v>0</v>
      </c>
    </row>
    <row r="1982" spans="1:3" x14ac:dyDescent="0.2">
      <c r="A1982" s="3">
        <v>1</v>
      </c>
      <c r="B1982" s="3" t="str">
        <f>wells_times_gen!A486</f>
        <v>well525</v>
      </c>
      <c r="C1982" s="3">
        <f>wells_times_gen!C486</f>
        <v>0</v>
      </c>
    </row>
    <row r="1983" spans="1:3" x14ac:dyDescent="0.2">
      <c r="A1983" s="3">
        <v>1</v>
      </c>
      <c r="B1983" s="3" t="str">
        <f>wells_times_gen!A487</f>
        <v>well526</v>
      </c>
      <c r="C1983" s="3">
        <f>wells_times_gen!C487</f>
        <v>0</v>
      </c>
    </row>
    <row r="1984" spans="1:3" x14ac:dyDescent="0.2">
      <c r="A1984" s="3">
        <v>1</v>
      </c>
      <c r="B1984" s="3" t="str">
        <f>wells_times_gen!A488</f>
        <v>well527</v>
      </c>
      <c r="C1984" s="3">
        <f>wells_times_gen!C488</f>
        <v>0</v>
      </c>
    </row>
    <row r="1985" spans="1:3" x14ac:dyDescent="0.2">
      <c r="A1985" s="3">
        <v>1</v>
      </c>
      <c r="B1985" s="3" t="str">
        <f>wells_times_gen!A489</f>
        <v>well528</v>
      </c>
      <c r="C1985" s="3">
        <f>wells_times_gen!C489</f>
        <v>0</v>
      </c>
    </row>
    <row r="1986" spans="1:3" x14ac:dyDescent="0.2">
      <c r="A1986" s="3">
        <v>1</v>
      </c>
      <c r="B1986" s="3" t="str">
        <f>wells_times_gen!A490</f>
        <v>well529</v>
      </c>
      <c r="C1986" s="3">
        <f>wells_times_gen!C490</f>
        <v>0</v>
      </c>
    </row>
    <row r="1987" spans="1:3" x14ac:dyDescent="0.2">
      <c r="A1987" s="3">
        <v>1</v>
      </c>
      <c r="B1987" s="3" t="str">
        <f>wells_times_gen!A491</f>
        <v>well53</v>
      </c>
      <c r="C1987" s="3">
        <f>wells_times_gen!C491</f>
        <v>0</v>
      </c>
    </row>
    <row r="1988" spans="1:3" x14ac:dyDescent="0.2">
      <c r="A1988" s="3">
        <v>1</v>
      </c>
      <c r="B1988" s="3" t="str">
        <f>wells_times_gen!A492</f>
        <v>well530</v>
      </c>
      <c r="C1988" s="3">
        <f>wells_times_gen!C492</f>
        <v>0</v>
      </c>
    </row>
    <row r="1989" spans="1:3" x14ac:dyDescent="0.2">
      <c r="A1989" s="3">
        <v>1</v>
      </c>
      <c r="B1989" s="3" t="str">
        <f>wells_times_gen!A493</f>
        <v>well531</v>
      </c>
      <c r="C1989" s="3">
        <f>wells_times_gen!C493</f>
        <v>0</v>
      </c>
    </row>
    <row r="1990" spans="1:3" x14ac:dyDescent="0.2">
      <c r="A1990" s="3">
        <v>1</v>
      </c>
      <c r="B1990" s="3" t="str">
        <f>wells_times_gen!A494</f>
        <v>well532</v>
      </c>
      <c r="C1990" s="3">
        <f>wells_times_gen!C494</f>
        <v>0</v>
      </c>
    </row>
    <row r="1991" spans="1:3" x14ac:dyDescent="0.2">
      <c r="A1991" s="3">
        <v>1</v>
      </c>
      <c r="B1991" s="3" t="str">
        <f>wells_times_gen!A495</f>
        <v>well533</v>
      </c>
      <c r="C1991" s="3">
        <f>wells_times_gen!C495</f>
        <v>0</v>
      </c>
    </row>
    <row r="1992" spans="1:3" x14ac:dyDescent="0.2">
      <c r="A1992" s="3">
        <v>1</v>
      </c>
      <c r="B1992" s="3" t="str">
        <f>wells_times_gen!A496</f>
        <v>well534</v>
      </c>
      <c r="C1992" s="3">
        <f>wells_times_gen!C496</f>
        <v>0</v>
      </c>
    </row>
    <row r="1993" spans="1:3" x14ac:dyDescent="0.2">
      <c r="A1993" s="3">
        <v>1</v>
      </c>
      <c r="B1993" s="3" t="str">
        <f>wells_times_gen!A497</f>
        <v>well535</v>
      </c>
      <c r="C1993" s="3">
        <f>wells_times_gen!C497</f>
        <v>0</v>
      </c>
    </row>
    <row r="1994" spans="1:3" x14ac:dyDescent="0.2">
      <c r="A1994" s="3">
        <v>1</v>
      </c>
      <c r="B1994" s="3" t="str">
        <f>wells_times_gen!A498</f>
        <v>well536</v>
      </c>
      <c r="C1994" s="3">
        <f>wells_times_gen!C498</f>
        <v>0</v>
      </c>
    </row>
    <row r="1995" spans="1:3" x14ac:dyDescent="0.2">
      <c r="A1995" s="3">
        <v>1</v>
      </c>
      <c r="B1995" s="3" t="str">
        <f>wells_times_gen!A499</f>
        <v>well537</v>
      </c>
      <c r="C1995" s="3">
        <f>wells_times_gen!C499</f>
        <v>0</v>
      </c>
    </row>
    <row r="1996" spans="1:3" x14ac:dyDescent="0.2">
      <c r="A1996" s="3">
        <v>1</v>
      </c>
      <c r="B1996" s="3" t="str">
        <f>wells_times_gen!A500</f>
        <v>well538</v>
      </c>
      <c r="C1996" s="3">
        <f>wells_times_gen!C500</f>
        <v>0</v>
      </c>
    </row>
    <row r="1997" spans="1:3" x14ac:dyDescent="0.2">
      <c r="A1997" s="3">
        <v>1</v>
      </c>
      <c r="B1997" s="3" t="str">
        <f>wells_times_gen!A501</f>
        <v>well539</v>
      </c>
      <c r="C1997" s="3">
        <f>wells_times_gen!C501</f>
        <v>0</v>
      </c>
    </row>
    <row r="1998" spans="1:3" x14ac:dyDescent="0.2">
      <c r="A1998" s="3">
        <v>1</v>
      </c>
      <c r="B1998" s="3" t="str">
        <f>wells_times_gen!A502</f>
        <v>well54</v>
      </c>
      <c r="C1998" s="3">
        <f>wells_times_gen!C502</f>
        <v>0</v>
      </c>
    </row>
    <row r="1999" spans="1:3" x14ac:dyDescent="0.2">
      <c r="A1999" s="3">
        <v>1</v>
      </c>
      <c r="B1999" s="3" t="str">
        <f>wells_times_gen!A503</f>
        <v>well540</v>
      </c>
      <c r="C1999" s="3">
        <f>wells_times_gen!C503</f>
        <v>0</v>
      </c>
    </row>
    <row r="2000" spans="1:3" x14ac:dyDescent="0.2">
      <c r="A2000" s="3">
        <v>1</v>
      </c>
      <c r="B2000" s="3" t="str">
        <f>wells_times_gen!A504</f>
        <v>well541</v>
      </c>
      <c r="C2000" s="3">
        <f>wells_times_gen!C504</f>
        <v>0</v>
      </c>
    </row>
    <row r="2001" spans="1:3" x14ac:dyDescent="0.2">
      <c r="A2001" s="3">
        <v>1</v>
      </c>
      <c r="B2001" s="3" t="str">
        <f>wells_times_gen!A505</f>
        <v>well542</v>
      </c>
      <c r="C2001" s="3">
        <f>wells_times_gen!C505</f>
        <v>0</v>
      </c>
    </row>
    <row r="2002" spans="1:3" x14ac:dyDescent="0.2">
      <c r="A2002" s="3">
        <v>1</v>
      </c>
      <c r="B2002" s="3" t="str">
        <f>wells_times_gen!A506</f>
        <v>well543</v>
      </c>
      <c r="C2002" s="3">
        <f>wells_times_gen!C506</f>
        <v>0</v>
      </c>
    </row>
    <row r="2003" spans="1:3" x14ac:dyDescent="0.2">
      <c r="A2003" s="3">
        <v>1</v>
      </c>
      <c r="B2003" s="3" t="str">
        <f>wells_times_gen!A507</f>
        <v>well544</v>
      </c>
      <c r="C2003" s="3">
        <f>wells_times_gen!C507</f>
        <v>0</v>
      </c>
    </row>
    <row r="2004" spans="1:3" x14ac:dyDescent="0.2">
      <c r="A2004" s="3">
        <v>1</v>
      </c>
      <c r="B2004" s="3" t="str">
        <f>wells_times_gen!A508</f>
        <v>well545</v>
      </c>
      <c r="C2004" s="3">
        <f>wells_times_gen!C508</f>
        <v>0</v>
      </c>
    </row>
    <row r="2005" spans="1:3" x14ac:dyDescent="0.2">
      <c r="A2005" s="3">
        <v>1</v>
      </c>
      <c r="B2005" s="3" t="str">
        <f>wells_times_gen!A509</f>
        <v>well546</v>
      </c>
      <c r="C2005" s="3">
        <f>wells_times_gen!C509</f>
        <v>0</v>
      </c>
    </row>
    <row r="2006" spans="1:3" x14ac:dyDescent="0.2">
      <c r="A2006" s="3">
        <v>1</v>
      </c>
      <c r="B2006" s="3" t="str">
        <f>wells_times_gen!A510</f>
        <v>well547</v>
      </c>
      <c r="C2006" s="3">
        <f>wells_times_gen!C510</f>
        <v>0</v>
      </c>
    </row>
    <row r="2007" spans="1:3" x14ac:dyDescent="0.2">
      <c r="A2007" s="3">
        <v>1</v>
      </c>
      <c r="B2007" s="3" t="str">
        <f>wells_times_gen!A511</f>
        <v>well548</v>
      </c>
      <c r="C2007" s="3">
        <f>wells_times_gen!C511</f>
        <v>0</v>
      </c>
    </row>
    <row r="2008" spans="1:3" x14ac:dyDescent="0.2">
      <c r="A2008" s="3">
        <v>1</v>
      </c>
      <c r="B2008" s="3" t="str">
        <f>wells_times_gen!A512</f>
        <v>well549</v>
      </c>
      <c r="C2008" s="3">
        <f>wells_times_gen!C512</f>
        <v>0</v>
      </c>
    </row>
    <row r="2009" spans="1:3" x14ac:dyDescent="0.2">
      <c r="A2009" s="3">
        <v>1</v>
      </c>
      <c r="B2009" s="3" t="str">
        <f>wells_times_gen!A513</f>
        <v>well55</v>
      </c>
      <c r="C2009" s="3">
        <f>wells_times_gen!C513</f>
        <v>0</v>
      </c>
    </row>
    <row r="2010" spans="1:3" x14ac:dyDescent="0.2">
      <c r="A2010" s="3">
        <v>1</v>
      </c>
      <c r="B2010" s="3" t="str">
        <f>wells_times_gen!A514</f>
        <v>well550</v>
      </c>
      <c r="C2010" s="3">
        <f>wells_times_gen!C514</f>
        <v>0</v>
      </c>
    </row>
    <row r="2011" spans="1:3" x14ac:dyDescent="0.2">
      <c r="A2011" s="3">
        <v>1</v>
      </c>
      <c r="B2011" s="3" t="str">
        <f>wells_times_gen!A515</f>
        <v>well551</v>
      </c>
      <c r="C2011" s="3">
        <f>wells_times_gen!C515</f>
        <v>0</v>
      </c>
    </row>
    <row r="2012" spans="1:3" x14ac:dyDescent="0.2">
      <c r="A2012" s="3">
        <v>1</v>
      </c>
      <c r="B2012" s="3" t="str">
        <f>wells_times_gen!A516</f>
        <v>well552</v>
      </c>
      <c r="C2012" s="3">
        <f>wells_times_gen!C516</f>
        <v>0</v>
      </c>
    </row>
    <row r="2013" spans="1:3" x14ac:dyDescent="0.2">
      <c r="A2013" s="3">
        <v>1</v>
      </c>
      <c r="B2013" s="3" t="str">
        <f>wells_times_gen!A517</f>
        <v>well553</v>
      </c>
      <c r="C2013" s="3">
        <f>wells_times_gen!C517</f>
        <v>0</v>
      </c>
    </row>
    <row r="2014" spans="1:3" x14ac:dyDescent="0.2">
      <c r="A2014" s="3">
        <v>1</v>
      </c>
      <c r="B2014" s="3" t="str">
        <f>wells_times_gen!A518</f>
        <v>well554</v>
      </c>
      <c r="C2014" s="3">
        <f>wells_times_gen!C518</f>
        <v>0</v>
      </c>
    </row>
    <row r="2015" spans="1:3" x14ac:dyDescent="0.2">
      <c r="A2015" s="3">
        <v>1</v>
      </c>
      <c r="B2015" s="3" t="str">
        <f>wells_times_gen!A519</f>
        <v>well555</v>
      </c>
      <c r="C2015" s="3">
        <f>wells_times_gen!C519</f>
        <v>0</v>
      </c>
    </row>
    <row r="2016" spans="1:3" x14ac:dyDescent="0.2">
      <c r="A2016" s="3">
        <v>1</v>
      </c>
      <c r="B2016" s="3" t="str">
        <f>wells_times_gen!A520</f>
        <v>well556</v>
      </c>
      <c r="C2016" s="3">
        <f>wells_times_gen!C520</f>
        <v>0</v>
      </c>
    </row>
    <row r="2017" spans="1:3" x14ac:dyDescent="0.2">
      <c r="A2017" s="3">
        <v>1</v>
      </c>
      <c r="B2017" s="3" t="str">
        <f>wells_times_gen!A521</f>
        <v>well557</v>
      </c>
      <c r="C2017" s="3">
        <f>wells_times_gen!C521</f>
        <v>0</v>
      </c>
    </row>
    <row r="2018" spans="1:3" x14ac:dyDescent="0.2">
      <c r="A2018" s="3">
        <v>1</v>
      </c>
      <c r="B2018" s="3" t="str">
        <f>wells_times_gen!A522</f>
        <v>well558</v>
      </c>
      <c r="C2018" s="3">
        <f>wells_times_gen!C522</f>
        <v>0</v>
      </c>
    </row>
    <row r="2019" spans="1:3" x14ac:dyDescent="0.2">
      <c r="A2019" s="3">
        <v>1</v>
      </c>
      <c r="B2019" s="3" t="str">
        <f>wells_times_gen!A523</f>
        <v>well559</v>
      </c>
      <c r="C2019" s="3">
        <f>wells_times_gen!C523</f>
        <v>0</v>
      </c>
    </row>
    <row r="2020" spans="1:3" x14ac:dyDescent="0.2">
      <c r="A2020" s="3">
        <v>1</v>
      </c>
      <c r="B2020" s="3" t="str">
        <f>wells_times_gen!A524</f>
        <v>well56</v>
      </c>
      <c r="C2020" s="3">
        <f>wells_times_gen!C524</f>
        <v>0</v>
      </c>
    </row>
    <row r="2021" spans="1:3" x14ac:dyDescent="0.2">
      <c r="A2021" s="3">
        <v>1</v>
      </c>
      <c r="B2021" s="3" t="str">
        <f>wells_times_gen!A525</f>
        <v>well560</v>
      </c>
      <c r="C2021" s="3">
        <f>wells_times_gen!C525</f>
        <v>0</v>
      </c>
    </row>
    <row r="2022" spans="1:3" x14ac:dyDescent="0.2">
      <c r="A2022" s="3">
        <v>1</v>
      </c>
      <c r="B2022" s="3" t="str">
        <f>wells_times_gen!A526</f>
        <v>well561</v>
      </c>
      <c r="C2022" s="3">
        <f>wells_times_gen!C526</f>
        <v>0</v>
      </c>
    </row>
    <row r="2023" spans="1:3" x14ac:dyDescent="0.2">
      <c r="A2023" s="3">
        <v>1</v>
      </c>
      <c r="B2023" s="3" t="str">
        <f>wells_times_gen!A527</f>
        <v>well562</v>
      </c>
      <c r="C2023" s="3">
        <f>wells_times_gen!C527</f>
        <v>0</v>
      </c>
    </row>
    <row r="2024" spans="1:3" x14ac:dyDescent="0.2">
      <c r="A2024" s="3">
        <v>1</v>
      </c>
      <c r="B2024" s="3" t="str">
        <f>wells_times_gen!A528</f>
        <v>well563</v>
      </c>
      <c r="C2024" s="3">
        <f>wells_times_gen!C528</f>
        <v>0</v>
      </c>
    </row>
    <row r="2025" spans="1:3" x14ac:dyDescent="0.2">
      <c r="A2025" s="3">
        <v>1</v>
      </c>
      <c r="B2025" s="3" t="str">
        <f>wells_times_gen!A529</f>
        <v>well564</v>
      </c>
      <c r="C2025" s="3">
        <f>wells_times_gen!C529</f>
        <v>0</v>
      </c>
    </row>
    <row r="2026" spans="1:3" x14ac:dyDescent="0.2">
      <c r="A2026" s="3">
        <v>1</v>
      </c>
      <c r="B2026" s="3" t="str">
        <f>wells_times_gen!A530</f>
        <v>well565</v>
      </c>
      <c r="C2026" s="3">
        <f>wells_times_gen!C530</f>
        <v>0</v>
      </c>
    </row>
    <row r="2027" spans="1:3" x14ac:dyDescent="0.2">
      <c r="A2027" s="3">
        <v>1</v>
      </c>
      <c r="B2027" s="3" t="str">
        <f>wells_times_gen!A531</f>
        <v>well566</v>
      </c>
      <c r="C2027" s="3">
        <f>wells_times_gen!C531</f>
        <v>0</v>
      </c>
    </row>
    <row r="2028" spans="1:3" x14ac:dyDescent="0.2">
      <c r="A2028" s="3">
        <v>1</v>
      </c>
      <c r="B2028" s="3" t="str">
        <f>wells_times_gen!A532</f>
        <v>well567</v>
      </c>
      <c r="C2028" s="3">
        <f>wells_times_gen!C532</f>
        <v>0</v>
      </c>
    </row>
    <row r="2029" spans="1:3" x14ac:dyDescent="0.2">
      <c r="A2029" s="3">
        <v>1</v>
      </c>
      <c r="B2029" s="3" t="str">
        <f>wells_times_gen!A533</f>
        <v>well568</v>
      </c>
      <c r="C2029" s="3">
        <f>wells_times_gen!C533</f>
        <v>0</v>
      </c>
    </row>
    <row r="2030" spans="1:3" x14ac:dyDescent="0.2">
      <c r="A2030" s="3">
        <v>1</v>
      </c>
      <c r="B2030" s="3" t="str">
        <f>wells_times_gen!A534</f>
        <v>well569</v>
      </c>
      <c r="C2030" s="3">
        <f>wells_times_gen!C534</f>
        <v>0</v>
      </c>
    </row>
    <row r="2031" spans="1:3" x14ac:dyDescent="0.2">
      <c r="A2031" s="3">
        <v>1</v>
      </c>
      <c r="B2031" s="3" t="str">
        <f>wells_times_gen!A535</f>
        <v>well57</v>
      </c>
      <c r="C2031" s="3">
        <f>wells_times_gen!C535</f>
        <v>0</v>
      </c>
    </row>
    <row r="2032" spans="1:3" x14ac:dyDescent="0.2">
      <c r="A2032" s="3">
        <v>1</v>
      </c>
      <c r="B2032" s="3" t="str">
        <f>wells_times_gen!A536</f>
        <v>well570</v>
      </c>
      <c r="C2032" s="3">
        <f>wells_times_gen!C536</f>
        <v>0</v>
      </c>
    </row>
    <row r="2033" spans="1:3" x14ac:dyDescent="0.2">
      <c r="A2033" s="3">
        <v>1</v>
      </c>
      <c r="B2033" s="3" t="str">
        <f>wells_times_gen!A537</f>
        <v>well571</v>
      </c>
      <c r="C2033" s="3">
        <f>wells_times_gen!C537</f>
        <v>0</v>
      </c>
    </row>
    <row r="2034" spans="1:3" x14ac:dyDescent="0.2">
      <c r="A2034" s="3">
        <v>1</v>
      </c>
      <c r="B2034" s="3" t="str">
        <f>wells_times_gen!A538</f>
        <v>well572</v>
      </c>
      <c r="C2034" s="3">
        <f>wells_times_gen!C538</f>
        <v>0</v>
      </c>
    </row>
    <row r="2035" spans="1:3" x14ac:dyDescent="0.2">
      <c r="A2035" s="3">
        <v>1</v>
      </c>
      <c r="B2035" s="3" t="str">
        <f>wells_times_gen!A539</f>
        <v>well573</v>
      </c>
      <c r="C2035" s="3">
        <f>wells_times_gen!C539</f>
        <v>0</v>
      </c>
    </row>
    <row r="2036" spans="1:3" x14ac:dyDescent="0.2">
      <c r="A2036" s="3">
        <v>1</v>
      </c>
      <c r="B2036" s="3" t="str">
        <f>wells_times_gen!A540</f>
        <v>well574</v>
      </c>
      <c r="C2036" s="3">
        <f>wells_times_gen!C540</f>
        <v>0</v>
      </c>
    </row>
    <row r="2037" spans="1:3" x14ac:dyDescent="0.2">
      <c r="A2037" s="3">
        <v>1</v>
      </c>
      <c r="B2037" s="3" t="str">
        <f>wells_times_gen!A541</f>
        <v>well575</v>
      </c>
      <c r="C2037" s="3">
        <f>wells_times_gen!C541</f>
        <v>0</v>
      </c>
    </row>
    <row r="2038" spans="1:3" x14ac:dyDescent="0.2">
      <c r="A2038" s="3">
        <v>1</v>
      </c>
      <c r="B2038" s="3" t="str">
        <f>wells_times_gen!A542</f>
        <v>well576</v>
      </c>
      <c r="C2038" s="3">
        <f>wells_times_gen!C542</f>
        <v>0</v>
      </c>
    </row>
    <row r="2039" spans="1:3" x14ac:dyDescent="0.2">
      <c r="A2039" s="3">
        <v>1</v>
      </c>
      <c r="B2039" s="3" t="str">
        <f>wells_times_gen!A543</f>
        <v>well577</v>
      </c>
      <c r="C2039" s="3">
        <f>wells_times_gen!C543</f>
        <v>0</v>
      </c>
    </row>
    <row r="2040" spans="1:3" x14ac:dyDescent="0.2">
      <c r="A2040" s="3">
        <v>1</v>
      </c>
      <c r="B2040" s="3" t="str">
        <f>wells_times_gen!A544</f>
        <v>well578</v>
      </c>
      <c r="C2040" s="3">
        <f>wells_times_gen!C544</f>
        <v>0</v>
      </c>
    </row>
    <row r="2041" spans="1:3" x14ac:dyDescent="0.2">
      <c r="A2041" s="3">
        <v>1</v>
      </c>
      <c r="B2041" s="3" t="str">
        <f>wells_times_gen!A545</f>
        <v>well579</v>
      </c>
      <c r="C2041" s="3">
        <f>wells_times_gen!C545</f>
        <v>0</v>
      </c>
    </row>
    <row r="2042" spans="1:3" x14ac:dyDescent="0.2">
      <c r="A2042" s="3">
        <v>1</v>
      </c>
      <c r="B2042" s="3" t="str">
        <f>wells_times_gen!A546</f>
        <v>well58</v>
      </c>
      <c r="C2042" s="3">
        <f>wells_times_gen!C546</f>
        <v>0</v>
      </c>
    </row>
    <row r="2043" spans="1:3" x14ac:dyDescent="0.2">
      <c r="A2043" s="3">
        <v>1</v>
      </c>
      <c r="B2043" s="3" t="str">
        <f>wells_times_gen!A547</f>
        <v>well580</v>
      </c>
      <c r="C2043" s="3">
        <f>wells_times_gen!C547</f>
        <v>0</v>
      </c>
    </row>
    <row r="2044" spans="1:3" x14ac:dyDescent="0.2">
      <c r="A2044" s="3">
        <v>1</v>
      </c>
      <c r="B2044" s="3" t="str">
        <f>wells_times_gen!A548</f>
        <v>well581</v>
      </c>
      <c r="C2044" s="3">
        <f>wells_times_gen!C548</f>
        <v>0</v>
      </c>
    </row>
    <row r="2045" spans="1:3" x14ac:dyDescent="0.2">
      <c r="A2045" s="3">
        <v>1</v>
      </c>
      <c r="B2045" s="3" t="str">
        <f>wells_times_gen!A549</f>
        <v>well582</v>
      </c>
      <c r="C2045" s="3">
        <f>wells_times_gen!C549</f>
        <v>0</v>
      </c>
    </row>
    <row r="2046" spans="1:3" x14ac:dyDescent="0.2">
      <c r="A2046" s="3">
        <v>1</v>
      </c>
      <c r="B2046" s="3" t="str">
        <f>wells_times_gen!A550</f>
        <v>well583</v>
      </c>
      <c r="C2046" s="3">
        <f>wells_times_gen!C550</f>
        <v>0</v>
      </c>
    </row>
    <row r="2047" spans="1:3" x14ac:dyDescent="0.2">
      <c r="A2047" s="3">
        <v>1</v>
      </c>
      <c r="B2047" s="3" t="str">
        <f>wells_times_gen!A551</f>
        <v>well584</v>
      </c>
      <c r="C2047" s="3">
        <f>wells_times_gen!C551</f>
        <v>0</v>
      </c>
    </row>
    <row r="2048" spans="1:3" x14ac:dyDescent="0.2">
      <c r="A2048" s="3">
        <v>1</v>
      </c>
      <c r="B2048" s="3" t="str">
        <f>wells_times_gen!A552</f>
        <v>well585</v>
      </c>
      <c r="C2048" s="3">
        <f>wells_times_gen!C552</f>
        <v>0</v>
      </c>
    </row>
    <row r="2049" spans="1:3" x14ac:dyDescent="0.2">
      <c r="A2049" s="3">
        <v>1</v>
      </c>
      <c r="B2049" s="3" t="str">
        <f>wells_times_gen!A553</f>
        <v>well586</v>
      </c>
      <c r="C2049" s="3">
        <f>wells_times_gen!C553</f>
        <v>0</v>
      </c>
    </row>
    <row r="2050" spans="1:3" x14ac:dyDescent="0.2">
      <c r="A2050" s="3">
        <v>1</v>
      </c>
      <c r="B2050" s="3" t="str">
        <f>wells_times_gen!A554</f>
        <v>well587</v>
      </c>
      <c r="C2050" s="3">
        <f>wells_times_gen!C554</f>
        <v>0</v>
      </c>
    </row>
    <row r="2051" spans="1:3" x14ac:dyDescent="0.2">
      <c r="A2051" s="3">
        <v>1</v>
      </c>
      <c r="B2051" s="3" t="str">
        <f>wells_times_gen!A555</f>
        <v>well588</v>
      </c>
      <c r="C2051" s="3">
        <f>wells_times_gen!C555</f>
        <v>0</v>
      </c>
    </row>
    <row r="2052" spans="1:3" x14ac:dyDescent="0.2">
      <c r="A2052" s="3">
        <v>1</v>
      </c>
      <c r="B2052" s="3" t="str">
        <f>wells_times_gen!A556</f>
        <v>well589</v>
      </c>
      <c r="C2052" s="3">
        <f>wells_times_gen!C556</f>
        <v>0</v>
      </c>
    </row>
    <row r="2053" spans="1:3" x14ac:dyDescent="0.2">
      <c r="A2053" s="3">
        <v>1</v>
      </c>
      <c r="B2053" s="3" t="str">
        <f>wells_times_gen!A557</f>
        <v>well59</v>
      </c>
      <c r="C2053" s="3">
        <f>wells_times_gen!C557</f>
        <v>0</v>
      </c>
    </row>
    <row r="2054" spans="1:3" x14ac:dyDescent="0.2">
      <c r="A2054" s="3">
        <v>1</v>
      </c>
      <c r="B2054" s="3" t="str">
        <f>wells_times_gen!A558</f>
        <v>well590</v>
      </c>
      <c r="C2054" s="3">
        <f>wells_times_gen!C558</f>
        <v>0</v>
      </c>
    </row>
    <row r="2055" spans="1:3" x14ac:dyDescent="0.2">
      <c r="A2055" s="3">
        <v>1</v>
      </c>
      <c r="B2055" s="3" t="str">
        <f>wells_times_gen!A559</f>
        <v>well591</v>
      </c>
      <c r="C2055" s="3">
        <f>wells_times_gen!C559</f>
        <v>0</v>
      </c>
    </row>
    <row r="2056" spans="1:3" x14ac:dyDescent="0.2">
      <c r="A2056" s="3">
        <v>1</v>
      </c>
      <c r="B2056" s="3" t="str">
        <f>wells_times_gen!A560</f>
        <v>well592</v>
      </c>
      <c r="C2056" s="3">
        <f>wells_times_gen!C560</f>
        <v>0</v>
      </c>
    </row>
    <row r="2057" spans="1:3" x14ac:dyDescent="0.2">
      <c r="A2057" s="3">
        <v>1</v>
      </c>
      <c r="B2057" s="3" t="str">
        <f>wells_times_gen!A561</f>
        <v>well593</v>
      </c>
      <c r="C2057" s="3">
        <f>wells_times_gen!C561</f>
        <v>0</v>
      </c>
    </row>
    <row r="2058" spans="1:3" x14ac:dyDescent="0.2">
      <c r="A2058" s="3">
        <v>1</v>
      </c>
      <c r="B2058" s="3" t="str">
        <f>wells_times_gen!A562</f>
        <v>well594</v>
      </c>
      <c r="C2058" s="3">
        <f>wells_times_gen!C562</f>
        <v>0</v>
      </c>
    </row>
    <row r="2059" spans="1:3" x14ac:dyDescent="0.2">
      <c r="A2059" s="3">
        <v>1</v>
      </c>
      <c r="B2059" s="3" t="str">
        <f>wells_times_gen!A563</f>
        <v>well595</v>
      </c>
      <c r="C2059" s="3">
        <f>wells_times_gen!C563</f>
        <v>0</v>
      </c>
    </row>
    <row r="2060" spans="1:3" x14ac:dyDescent="0.2">
      <c r="A2060" s="3">
        <v>1</v>
      </c>
      <c r="B2060" s="3" t="str">
        <f>wells_times_gen!A564</f>
        <v>well596</v>
      </c>
      <c r="C2060" s="3">
        <f>wells_times_gen!C564</f>
        <v>0</v>
      </c>
    </row>
    <row r="2061" spans="1:3" x14ac:dyDescent="0.2">
      <c r="A2061" s="3">
        <v>1</v>
      </c>
      <c r="B2061" s="3" t="str">
        <f>wells_times_gen!A565</f>
        <v>well597</v>
      </c>
      <c r="C2061" s="3">
        <f>wells_times_gen!C565</f>
        <v>0</v>
      </c>
    </row>
    <row r="2062" spans="1:3" x14ac:dyDescent="0.2">
      <c r="A2062" s="3">
        <v>1</v>
      </c>
      <c r="B2062" s="3" t="str">
        <f>wells_times_gen!A566</f>
        <v>well598</v>
      </c>
      <c r="C2062" s="3">
        <f>wells_times_gen!C566</f>
        <v>0</v>
      </c>
    </row>
    <row r="2063" spans="1:3" x14ac:dyDescent="0.2">
      <c r="A2063" s="3">
        <v>1</v>
      </c>
      <c r="B2063" s="3" t="str">
        <f>wells_times_gen!A567</f>
        <v>well599</v>
      </c>
      <c r="C2063" s="3">
        <f>wells_times_gen!C567</f>
        <v>0</v>
      </c>
    </row>
    <row r="2064" spans="1:3" x14ac:dyDescent="0.2">
      <c r="A2064" s="3">
        <v>1</v>
      </c>
      <c r="B2064" s="3" t="str">
        <f>wells_times_gen!A568</f>
        <v>well6</v>
      </c>
      <c r="C2064" s="3">
        <f>wells_times_gen!C568</f>
        <v>-245.89</v>
      </c>
    </row>
    <row r="2065" spans="1:3" x14ac:dyDescent="0.2">
      <c r="A2065" s="3">
        <v>1</v>
      </c>
      <c r="B2065" s="3" t="str">
        <f>wells_times_gen!A569</f>
        <v>well60</v>
      </c>
      <c r="C2065" s="3">
        <f>wells_times_gen!C569</f>
        <v>0</v>
      </c>
    </row>
    <row r="2066" spans="1:3" x14ac:dyDescent="0.2">
      <c r="A2066" s="3">
        <v>1</v>
      </c>
      <c r="B2066" s="3" t="str">
        <f>wells_times_gen!A570</f>
        <v>well600</v>
      </c>
      <c r="C2066" s="3">
        <f>wells_times_gen!C570</f>
        <v>0</v>
      </c>
    </row>
    <row r="2067" spans="1:3" x14ac:dyDescent="0.2">
      <c r="A2067" s="3">
        <v>1</v>
      </c>
      <c r="B2067" s="3" t="str">
        <f>wells_times_gen!A571</f>
        <v>well601</v>
      </c>
      <c r="C2067" s="3">
        <f>wells_times_gen!C571</f>
        <v>0</v>
      </c>
    </row>
    <row r="2068" spans="1:3" x14ac:dyDescent="0.2">
      <c r="A2068" s="3">
        <v>1</v>
      </c>
      <c r="B2068" s="3" t="str">
        <f>wells_times_gen!A572</f>
        <v>well602</v>
      </c>
      <c r="C2068" s="3">
        <f>wells_times_gen!C572</f>
        <v>0</v>
      </c>
    </row>
    <row r="2069" spans="1:3" x14ac:dyDescent="0.2">
      <c r="A2069" s="3">
        <v>1</v>
      </c>
      <c r="B2069" s="3" t="str">
        <f>wells_times_gen!A573</f>
        <v>well603</v>
      </c>
      <c r="C2069" s="3">
        <f>wells_times_gen!C573</f>
        <v>0</v>
      </c>
    </row>
    <row r="2070" spans="1:3" x14ac:dyDescent="0.2">
      <c r="A2070" s="3">
        <v>1</v>
      </c>
      <c r="B2070" s="3" t="str">
        <f>wells_times_gen!A574</f>
        <v>well604</v>
      </c>
      <c r="C2070" s="3">
        <f>wells_times_gen!C574</f>
        <v>0</v>
      </c>
    </row>
    <row r="2071" spans="1:3" x14ac:dyDescent="0.2">
      <c r="A2071" s="3">
        <v>1</v>
      </c>
      <c r="B2071" s="3" t="str">
        <f>wells_times_gen!A575</f>
        <v>well605</v>
      </c>
      <c r="C2071" s="3">
        <f>wells_times_gen!C575</f>
        <v>0</v>
      </c>
    </row>
    <row r="2072" spans="1:3" x14ac:dyDescent="0.2">
      <c r="A2072" s="3">
        <v>1</v>
      </c>
      <c r="B2072" s="3" t="str">
        <f>wells_times_gen!A576</f>
        <v>well606</v>
      </c>
      <c r="C2072" s="3">
        <f>wells_times_gen!C576</f>
        <v>0</v>
      </c>
    </row>
    <row r="2073" spans="1:3" x14ac:dyDescent="0.2">
      <c r="A2073" s="3">
        <v>1</v>
      </c>
      <c r="B2073" s="3" t="str">
        <f>wells_times_gen!A577</f>
        <v>well607</v>
      </c>
      <c r="C2073" s="3">
        <f>wells_times_gen!C577</f>
        <v>0</v>
      </c>
    </row>
    <row r="2074" spans="1:3" x14ac:dyDescent="0.2">
      <c r="A2074" s="3">
        <v>1</v>
      </c>
      <c r="B2074" s="3" t="str">
        <f>wells_times_gen!A578</f>
        <v>well608</v>
      </c>
      <c r="C2074" s="3">
        <f>wells_times_gen!C578</f>
        <v>0</v>
      </c>
    </row>
    <row r="2075" spans="1:3" x14ac:dyDescent="0.2">
      <c r="A2075" s="3">
        <v>1</v>
      </c>
      <c r="B2075" s="3" t="str">
        <f>wells_times_gen!A579</f>
        <v>well609</v>
      </c>
      <c r="C2075" s="3">
        <f>wells_times_gen!C579</f>
        <v>0</v>
      </c>
    </row>
    <row r="2076" spans="1:3" x14ac:dyDescent="0.2">
      <c r="A2076" s="3">
        <v>1</v>
      </c>
      <c r="B2076" s="3" t="str">
        <f>wells_times_gen!A580</f>
        <v>well61</v>
      </c>
      <c r="C2076" s="3">
        <f>wells_times_gen!C580</f>
        <v>0</v>
      </c>
    </row>
    <row r="2077" spans="1:3" x14ac:dyDescent="0.2">
      <c r="A2077" s="3">
        <v>1</v>
      </c>
      <c r="B2077" s="3" t="str">
        <f>wells_times_gen!A581</f>
        <v>well610</v>
      </c>
      <c r="C2077" s="3">
        <f>wells_times_gen!C581</f>
        <v>0</v>
      </c>
    </row>
    <row r="2078" spans="1:3" x14ac:dyDescent="0.2">
      <c r="A2078" s="3">
        <v>1</v>
      </c>
      <c r="B2078" s="3" t="str">
        <f>wells_times_gen!A582</f>
        <v>well611</v>
      </c>
      <c r="C2078" s="3">
        <f>wells_times_gen!C582</f>
        <v>0</v>
      </c>
    </row>
    <row r="2079" spans="1:3" x14ac:dyDescent="0.2">
      <c r="A2079" s="3">
        <v>1</v>
      </c>
      <c r="B2079" s="3" t="str">
        <f>wells_times_gen!A583</f>
        <v>well612</v>
      </c>
      <c r="C2079" s="3">
        <f>wells_times_gen!C583</f>
        <v>0</v>
      </c>
    </row>
    <row r="2080" spans="1:3" x14ac:dyDescent="0.2">
      <c r="A2080" s="3">
        <v>1</v>
      </c>
      <c r="B2080" s="3" t="str">
        <f>wells_times_gen!A584</f>
        <v>well613</v>
      </c>
      <c r="C2080" s="3">
        <f>wells_times_gen!C584</f>
        <v>0</v>
      </c>
    </row>
    <row r="2081" spans="1:3" x14ac:dyDescent="0.2">
      <c r="A2081" s="3">
        <v>1</v>
      </c>
      <c r="B2081" s="3" t="str">
        <f>wells_times_gen!A585</f>
        <v>well614</v>
      </c>
      <c r="C2081" s="3">
        <f>wells_times_gen!C585</f>
        <v>0</v>
      </c>
    </row>
    <row r="2082" spans="1:3" x14ac:dyDescent="0.2">
      <c r="A2082" s="3">
        <v>1</v>
      </c>
      <c r="B2082" s="3" t="str">
        <f>wells_times_gen!A586</f>
        <v>well615</v>
      </c>
      <c r="C2082" s="3">
        <f>wells_times_gen!C586</f>
        <v>0</v>
      </c>
    </row>
    <row r="2083" spans="1:3" x14ac:dyDescent="0.2">
      <c r="A2083" s="3">
        <v>1</v>
      </c>
      <c r="B2083" s="3" t="str">
        <f>wells_times_gen!A587</f>
        <v>well616</v>
      </c>
      <c r="C2083" s="3">
        <f>wells_times_gen!C587</f>
        <v>0</v>
      </c>
    </row>
    <row r="2084" spans="1:3" x14ac:dyDescent="0.2">
      <c r="A2084" s="3">
        <v>1</v>
      </c>
      <c r="B2084" s="3" t="str">
        <f>wells_times_gen!A588</f>
        <v>well617</v>
      </c>
      <c r="C2084" s="3">
        <f>wells_times_gen!C588</f>
        <v>0</v>
      </c>
    </row>
    <row r="2085" spans="1:3" x14ac:dyDescent="0.2">
      <c r="A2085" s="3">
        <v>1</v>
      </c>
      <c r="B2085" s="3" t="str">
        <f>wells_times_gen!A589</f>
        <v>well618</v>
      </c>
      <c r="C2085" s="3">
        <f>wells_times_gen!C589</f>
        <v>0</v>
      </c>
    </row>
    <row r="2086" spans="1:3" x14ac:dyDescent="0.2">
      <c r="A2086" s="3">
        <v>1</v>
      </c>
      <c r="B2086" s="3" t="str">
        <f>wells_times_gen!A590</f>
        <v>well619</v>
      </c>
      <c r="C2086" s="3">
        <f>wells_times_gen!C590</f>
        <v>0</v>
      </c>
    </row>
    <row r="2087" spans="1:3" x14ac:dyDescent="0.2">
      <c r="A2087" s="3">
        <v>1</v>
      </c>
      <c r="B2087" s="3" t="str">
        <f>wells_times_gen!A591</f>
        <v>well62</v>
      </c>
      <c r="C2087" s="3">
        <f>wells_times_gen!C591</f>
        <v>-174.57</v>
      </c>
    </row>
    <row r="2088" spans="1:3" x14ac:dyDescent="0.2">
      <c r="A2088" s="3">
        <v>1</v>
      </c>
      <c r="B2088" s="3" t="str">
        <f>wells_times_gen!A592</f>
        <v>well620</v>
      </c>
      <c r="C2088" s="3">
        <f>wells_times_gen!C592</f>
        <v>0</v>
      </c>
    </row>
    <row r="2089" spans="1:3" x14ac:dyDescent="0.2">
      <c r="A2089" s="3">
        <v>1</v>
      </c>
      <c r="B2089" s="3" t="str">
        <f>wells_times_gen!A593</f>
        <v>well621</v>
      </c>
      <c r="C2089" s="3">
        <f>wells_times_gen!C593</f>
        <v>0</v>
      </c>
    </row>
    <row r="2090" spans="1:3" x14ac:dyDescent="0.2">
      <c r="A2090" s="3">
        <v>1</v>
      </c>
      <c r="B2090" s="3" t="str">
        <f>wells_times_gen!A594</f>
        <v>well622</v>
      </c>
      <c r="C2090" s="3">
        <f>wells_times_gen!C594</f>
        <v>0</v>
      </c>
    </row>
    <row r="2091" spans="1:3" x14ac:dyDescent="0.2">
      <c r="A2091" s="3">
        <v>1</v>
      </c>
      <c r="B2091" s="3" t="str">
        <f>wells_times_gen!A595</f>
        <v>well623</v>
      </c>
      <c r="C2091" s="3">
        <f>wells_times_gen!C595</f>
        <v>0</v>
      </c>
    </row>
    <row r="2092" spans="1:3" x14ac:dyDescent="0.2">
      <c r="A2092" s="3">
        <v>1</v>
      </c>
      <c r="B2092" s="3" t="str">
        <f>wells_times_gen!A596</f>
        <v>well624</v>
      </c>
      <c r="C2092" s="3">
        <f>wells_times_gen!C596</f>
        <v>0</v>
      </c>
    </row>
    <row r="2093" spans="1:3" x14ac:dyDescent="0.2">
      <c r="A2093" s="3">
        <v>1</v>
      </c>
      <c r="B2093" s="3" t="str">
        <f>wells_times_gen!A597</f>
        <v>well625</v>
      </c>
      <c r="C2093" s="3">
        <f>wells_times_gen!C597</f>
        <v>0</v>
      </c>
    </row>
    <row r="2094" spans="1:3" x14ac:dyDescent="0.2">
      <c r="A2094" s="3">
        <v>1</v>
      </c>
      <c r="B2094" s="3" t="str">
        <f>wells_times_gen!A598</f>
        <v>well626</v>
      </c>
      <c r="C2094" s="3">
        <f>wells_times_gen!C598</f>
        <v>0</v>
      </c>
    </row>
    <row r="2095" spans="1:3" x14ac:dyDescent="0.2">
      <c r="A2095" s="3">
        <v>1</v>
      </c>
      <c r="B2095" s="3" t="str">
        <f>wells_times_gen!A599</f>
        <v>well627</v>
      </c>
      <c r="C2095" s="3">
        <f>wells_times_gen!C599</f>
        <v>0</v>
      </c>
    </row>
    <row r="2096" spans="1:3" x14ac:dyDescent="0.2">
      <c r="A2096" s="3">
        <v>1</v>
      </c>
      <c r="B2096" s="3" t="str">
        <f>wells_times_gen!A600</f>
        <v>well628</v>
      </c>
      <c r="C2096" s="3">
        <f>wells_times_gen!C600</f>
        <v>0</v>
      </c>
    </row>
    <row r="2097" spans="1:3" x14ac:dyDescent="0.2">
      <c r="A2097" s="3">
        <v>1</v>
      </c>
      <c r="B2097" s="3" t="str">
        <f>wells_times_gen!A601</f>
        <v>well629</v>
      </c>
      <c r="C2097" s="3">
        <f>wells_times_gen!C601</f>
        <v>0</v>
      </c>
    </row>
    <row r="2098" spans="1:3" x14ac:dyDescent="0.2">
      <c r="A2098" s="3">
        <v>1</v>
      </c>
      <c r="B2098" s="3" t="str">
        <f>wells_times_gen!A602</f>
        <v>well63</v>
      </c>
      <c r="C2098" s="3">
        <f>wells_times_gen!C602</f>
        <v>0</v>
      </c>
    </row>
    <row r="2099" spans="1:3" x14ac:dyDescent="0.2">
      <c r="A2099" s="3">
        <v>1</v>
      </c>
      <c r="B2099" s="3" t="str">
        <f>wells_times_gen!A603</f>
        <v>well630</v>
      </c>
      <c r="C2099" s="3">
        <f>wells_times_gen!C603</f>
        <v>0</v>
      </c>
    </row>
    <row r="2100" spans="1:3" x14ac:dyDescent="0.2">
      <c r="A2100" s="3">
        <v>1</v>
      </c>
      <c r="B2100" s="3" t="str">
        <f>wells_times_gen!A604</f>
        <v>well631</v>
      </c>
      <c r="C2100" s="3">
        <f>wells_times_gen!C604</f>
        <v>0</v>
      </c>
    </row>
    <row r="2101" spans="1:3" x14ac:dyDescent="0.2">
      <c r="A2101" s="3">
        <v>1</v>
      </c>
      <c r="B2101" s="3" t="str">
        <f>wells_times_gen!A605</f>
        <v>well632</v>
      </c>
      <c r="C2101" s="3">
        <f>wells_times_gen!C605</f>
        <v>0</v>
      </c>
    </row>
    <row r="2102" spans="1:3" x14ac:dyDescent="0.2">
      <c r="A2102" s="3">
        <v>1</v>
      </c>
      <c r="B2102" s="3" t="str">
        <f>wells_times_gen!A606</f>
        <v>well633</v>
      </c>
      <c r="C2102" s="3">
        <f>wells_times_gen!C606</f>
        <v>0</v>
      </c>
    </row>
    <row r="2103" spans="1:3" x14ac:dyDescent="0.2">
      <c r="A2103" s="3">
        <v>1</v>
      </c>
      <c r="B2103" s="3" t="str">
        <f>wells_times_gen!A607</f>
        <v>well634</v>
      </c>
      <c r="C2103" s="3">
        <f>wells_times_gen!C607</f>
        <v>0</v>
      </c>
    </row>
    <row r="2104" spans="1:3" x14ac:dyDescent="0.2">
      <c r="A2104" s="3">
        <v>1</v>
      </c>
      <c r="B2104" s="3" t="str">
        <f>wells_times_gen!A608</f>
        <v>well635</v>
      </c>
      <c r="C2104" s="3">
        <f>wells_times_gen!C608</f>
        <v>0</v>
      </c>
    </row>
    <row r="2105" spans="1:3" x14ac:dyDescent="0.2">
      <c r="A2105" s="3">
        <v>1</v>
      </c>
      <c r="B2105" s="3" t="str">
        <f>wells_times_gen!A609</f>
        <v>well636</v>
      </c>
      <c r="C2105" s="3">
        <f>wells_times_gen!C609</f>
        <v>0</v>
      </c>
    </row>
    <row r="2106" spans="1:3" x14ac:dyDescent="0.2">
      <c r="A2106" s="3">
        <v>1</v>
      </c>
      <c r="B2106" s="3" t="str">
        <f>wells_times_gen!A610</f>
        <v>well637</v>
      </c>
      <c r="C2106" s="3">
        <f>wells_times_gen!C610</f>
        <v>0</v>
      </c>
    </row>
    <row r="2107" spans="1:3" x14ac:dyDescent="0.2">
      <c r="A2107" s="3">
        <v>1</v>
      </c>
      <c r="B2107" s="3" t="str">
        <f>wells_times_gen!A611</f>
        <v>well638</v>
      </c>
      <c r="C2107" s="3">
        <f>wells_times_gen!C611</f>
        <v>0</v>
      </c>
    </row>
    <row r="2108" spans="1:3" x14ac:dyDescent="0.2">
      <c r="A2108" s="3">
        <v>1</v>
      </c>
      <c r="B2108" s="3" t="str">
        <f>wells_times_gen!A612</f>
        <v>well639</v>
      </c>
      <c r="C2108" s="3">
        <f>wells_times_gen!C612</f>
        <v>0</v>
      </c>
    </row>
    <row r="2109" spans="1:3" x14ac:dyDescent="0.2">
      <c r="A2109" s="3">
        <v>1</v>
      </c>
      <c r="B2109" s="3" t="str">
        <f>wells_times_gen!A613</f>
        <v>well64</v>
      </c>
      <c r="C2109" s="3">
        <f>wells_times_gen!C613</f>
        <v>-264.74</v>
      </c>
    </row>
    <row r="2110" spans="1:3" x14ac:dyDescent="0.2">
      <c r="A2110" s="3">
        <v>1</v>
      </c>
      <c r="B2110" s="3" t="str">
        <f>wells_times_gen!A614</f>
        <v>well640</v>
      </c>
      <c r="C2110" s="3">
        <f>wells_times_gen!C614</f>
        <v>0</v>
      </c>
    </row>
    <row r="2111" spans="1:3" x14ac:dyDescent="0.2">
      <c r="A2111" s="3">
        <v>1</v>
      </c>
      <c r="B2111" s="3" t="str">
        <f>wells_times_gen!A615</f>
        <v>well641</v>
      </c>
      <c r="C2111" s="3">
        <f>wells_times_gen!C615</f>
        <v>0</v>
      </c>
    </row>
    <row r="2112" spans="1:3" x14ac:dyDescent="0.2">
      <c r="A2112" s="3">
        <v>1</v>
      </c>
      <c r="B2112" s="3" t="str">
        <f>wells_times_gen!A616</f>
        <v>well642</v>
      </c>
      <c r="C2112" s="3">
        <f>wells_times_gen!C616</f>
        <v>0</v>
      </c>
    </row>
    <row r="2113" spans="1:3" x14ac:dyDescent="0.2">
      <c r="A2113" s="3">
        <v>1</v>
      </c>
      <c r="B2113" s="3" t="str">
        <f>wells_times_gen!A617</f>
        <v>well643</v>
      </c>
      <c r="C2113" s="3">
        <f>wells_times_gen!C617</f>
        <v>0</v>
      </c>
    </row>
    <row r="2114" spans="1:3" x14ac:dyDescent="0.2">
      <c r="A2114" s="3">
        <v>1</v>
      </c>
      <c r="B2114" s="3" t="str">
        <f>wells_times_gen!A618</f>
        <v>well644</v>
      </c>
      <c r="C2114" s="3">
        <f>wells_times_gen!C618</f>
        <v>0</v>
      </c>
    </row>
    <row r="2115" spans="1:3" x14ac:dyDescent="0.2">
      <c r="A2115" s="3">
        <v>1</v>
      </c>
      <c r="B2115" s="3" t="str">
        <f>wells_times_gen!A619</f>
        <v>well645</v>
      </c>
      <c r="C2115" s="3">
        <f>wells_times_gen!C619</f>
        <v>0</v>
      </c>
    </row>
    <row r="2116" spans="1:3" x14ac:dyDescent="0.2">
      <c r="A2116" s="3">
        <v>1</v>
      </c>
      <c r="B2116" s="3" t="str">
        <f>wells_times_gen!A620</f>
        <v>well646</v>
      </c>
      <c r="C2116" s="3">
        <f>wells_times_gen!C620</f>
        <v>0</v>
      </c>
    </row>
    <row r="2117" spans="1:3" x14ac:dyDescent="0.2">
      <c r="A2117" s="3">
        <v>1</v>
      </c>
      <c r="B2117" s="3" t="str">
        <f>wells_times_gen!A621</f>
        <v>well647</v>
      </c>
      <c r="C2117" s="3">
        <f>wells_times_gen!C621</f>
        <v>0</v>
      </c>
    </row>
    <row r="2118" spans="1:3" x14ac:dyDescent="0.2">
      <c r="A2118" s="3">
        <v>1</v>
      </c>
      <c r="B2118" s="3" t="str">
        <f>wells_times_gen!A622</f>
        <v>well648</v>
      </c>
      <c r="C2118" s="3">
        <f>wells_times_gen!C622</f>
        <v>0</v>
      </c>
    </row>
    <row r="2119" spans="1:3" x14ac:dyDescent="0.2">
      <c r="A2119" s="3">
        <v>1</v>
      </c>
      <c r="B2119" s="3" t="str">
        <f>wells_times_gen!A623</f>
        <v>well649</v>
      </c>
      <c r="C2119" s="3">
        <f>wells_times_gen!C623</f>
        <v>0</v>
      </c>
    </row>
    <row r="2120" spans="1:3" x14ac:dyDescent="0.2">
      <c r="A2120" s="3">
        <v>1</v>
      </c>
      <c r="B2120" s="3" t="str">
        <f>wells_times_gen!A624</f>
        <v>well65</v>
      </c>
      <c r="C2120" s="3">
        <f>wells_times_gen!C624</f>
        <v>0</v>
      </c>
    </row>
    <row r="2121" spans="1:3" x14ac:dyDescent="0.2">
      <c r="A2121" s="3">
        <v>1</v>
      </c>
      <c r="B2121" s="3" t="str">
        <f>wells_times_gen!A625</f>
        <v>well650</v>
      </c>
      <c r="C2121" s="3">
        <f>wells_times_gen!C625</f>
        <v>0</v>
      </c>
    </row>
    <row r="2122" spans="1:3" x14ac:dyDescent="0.2">
      <c r="A2122" s="3">
        <v>1</v>
      </c>
      <c r="B2122" s="3" t="str">
        <f>wells_times_gen!A626</f>
        <v>well651</v>
      </c>
      <c r="C2122" s="3">
        <f>wells_times_gen!C626</f>
        <v>0</v>
      </c>
    </row>
    <row r="2123" spans="1:3" x14ac:dyDescent="0.2">
      <c r="A2123" s="3">
        <v>1</v>
      </c>
      <c r="B2123" s="3" t="str">
        <f>wells_times_gen!A627</f>
        <v>well652</v>
      </c>
      <c r="C2123" s="3">
        <f>wells_times_gen!C627</f>
        <v>0</v>
      </c>
    </row>
    <row r="2124" spans="1:3" x14ac:dyDescent="0.2">
      <c r="A2124" s="3">
        <v>1</v>
      </c>
      <c r="B2124" s="3" t="str">
        <f>wells_times_gen!A628</f>
        <v>well653</v>
      </c>
      <c r="C2124" s="3">
        <f>wells_times_gen!C628</f>
        <v>0</v>
      </c>
    </row>
    <row r="2125" spans="1:3" x14ac:dyDescent="0.2">
      <c r="A2125" s="3">
        <v>1</v>
      </c>
      <c r="B2125" s="3" t="str">
        <f>wells_times_gen!A629</f>
        <v>well654</v>
      </c>
      <c r="C2125" s="3">
        <f>wells_times_gen!C629</f>
        <v>0</v>
      </c>
    </row>
    <row r="2126" spans="1:3" x14ac:dyDescent="0.2">
      <c r="A2126" s="3">
        <v>1</v>
      </c>
      <c r="B2126" s="3" t="str">
        <f>wells_times_gen!A630</f>
        <v>well655</v>
      </c>
      <c r="C2126" s="3">
        <f>wells_times_gen!C630</f>
        <v>0</v>
      </c>
    </row>
    <row r="2127" spans="1:3" x14ac:dyDescent="0.2">
      <c r="A2127" s="3">
        <v>1</v>
      </c>
      <c r="B2127" s="3" t="str">
        <f>wells_times_gen!A631</f>
        <v>well656</v>
      </c>
      <c r="C2127" s="3">
        <f>wells_times_gen!C631</f>
        <v>0</v>
      </c>
    </row>
    <row r="2128" spans="1:3" x14ac:dyDescent="0.2">
      <c r="A2128" s="3">
        <v>1</v>
      </c>
      <c r="B2128" s="3" t="str">
        <f>wells_times_gen!A632</f>
        <v>well657</v>
      </c>
      <c r="C2128" s="3">
        <f>wells_times_gen!C632</f>
        <v>0</v>
      </c>
    </row>
    <row r="2129" spans="1:3" x14ac:dyDescent="0.2">
      <c r="A2129" s="3">
        <v>1</v>
      </c>
      <c r="B2129" s="3" t="str">
        <f>wells_times_gen!A633</f>
        <v>well658</v>
      </c>
      <c r="C2129" s="3">
        <f>wells_times_gen!C633</f>
        <v>0</v>
      </c>
    </row>
    <row r="2130" spans="1:3" x14ac:dyDescent="0.2">
      <c r="A2130" s="3">
        <v>1</v>
      </c>
      <c r="B2130" s="3" t="str">
        <f>wells_times_gen!A634</f>
        <v>well659</v>
      </c>
      <c r="C2130" s="3">
        <f>wells_times_gen!C634</f>
        <v>0</v>
      </c>
    </row>
    <row r="2131" spans="1:3" x14ac:dyDescent="0.2">
      <c r="A2131" s="3">
        <v>1</v>
      </c>
      <c r="B2131" s="3" t="str">
        <f>wells_times_gen!A635</f>
        <v>well66</v>
      </c>
      <c r="C2131" s="3">
        <f>wells_times_gen!C635</f>
        <v>0</v>
      </c>
    </row>
    <row r="2132" spans="1:3" x14ac:dyDescent="0.2">
      <c r="A2132" s="3">
        <v>1</v>
      </c>
      <c r="B2132" s="3" t="str">
        <f>wells_times_gen!A636</f>
        <v>well660</v>
      </c>
      <c r="C2132" s="3">
        <f>wells_times_gen!C636</f>
        <v>0</v>
      </c>
    </row>
    <row r="2133" spans="1:3" x14ac:dyDescent="0.2">
      <c r="A2133" s="3">
        <v>1</v>
      </c>
      <c r="B2133" s="3" t="str">
        <f>wells_times_gen!A637</f>
        <v>well661</v>
      </c>
      <c r="C2133" s="3">
        <f>wells_times_gen!C637</f>
        <v>0</v>
      </c>
    </row>
    <row r="2134" spans="1:3" x14ac:dyDescent="0.2">
      <c r="A2134" s="3">
        <v>1</v>
      </c>
      <c r="B2134" s="3" t="str">
        <f>wells_times_gen!A638</f>
        <v>well662</v>
      </c>
      <c r="C2134" s="3">
        <f>wells_times_gen!C638</f>
        <v>0</v>
      </c>
    </row>
    <row r="2135" spans="1:3" x14ac:dyDescent="0.2">
      <c r="A2135" s="3">
        <v>1</v>
      </c>
      <c r="B2135" s="3" t="str">
        <f>wells_times_gen!A639</f>
        <v>well663</v>
      </c>
      <c r="C2135" s="3">
        <f>wells_times_gen!C639</f>
        <v>0</v>
      </c>
    </row>
    <row r="2136" spans="1:3" x14ac:dyDescent="0.2">
      <c r="A2136" s="3">
        <v>1</v>
      </c>
      <c r="B2136" s="3" t="str">
        <f>wells_times_gen!A640</f>
        <v>well664</v>
      </c>
      <c r="C2136" s="3">
        <f>wells_times_gen!C640</f>
        <v>0</v>
      </c>
    </row>
    <row r="2137" spans="1:3" x14ac:dyDescent="0.2">
      <c r="A2137" s="3">
        <v>1</v>
      </c>
      <c r="B2137" s="3" t="str">
        <f>wells_times_gen!A641</f>
        <v>well665</v>
      </c>
      <c r="C2137" s="3">
        <f>wells_times_gen!C641</f>
        <v>0</v>
      </c>
    </row>
    <row r="2138" spans="1:3" x14ac:dyDescent="0.2">
      <c r="A2138" s="3">
        <v>1</v>
      </c>
      <c r="B2138" s="3" t="str">
        <f>wells_times_gen!A642</f>
        <v>well666</v>
      </c>
      <c r="C2138" s="3">
        <f>wells_times_gen!C642</f>
        <v>0</v>
      </c>
    </row>
    <row r="2139" spans="1:3" x14ac:dyDescent="0.2">
      <c r="A2139" s="3">
        <v>1</v>
      </c>
      <c r="B2139" s="3" t="str">
        <f>wells_times_gen!A643</f>
        <v>well667</v>
      </c>
      <c r="C2139" s="3">
        <f>wells_times_gen!C643</f>
        <v>0</v>
      </c>
    </row>
    <row r="2140" spans="1:3" x14ac:dyDescent="0.2">
      <c r="A2140" s="3">
        <v>1</v>
      </c>
      <c r="B2140" s="3" t="str">
        <f>wells_times_gen!A644</f>
        <v>well668</v>
      </c>
      <c r="C2140" s="3">
        <f>wells_times_gen!C644</f>
        <v>0</v>
      </c>
    </row>
    <row r="2141" spans="1:3" x14ac:dyDescent="0.2">
      <c r="A2141" s="3">
        <v>1</v>
      </c>
      <c r="B2141" s="3" t="str">
        <f>wells_times_gen!A645</f>
        <v>well669</v>
      </c>
      <c r="C2141" s="3">
        <f>wells_times_gen!C645</f>
        <v>0</v>
      </c>
    </row>
    <row r="2142" spans="1:3" x14ac:dyDescent="0.2">
      <c r="A2142" s="3">
        <v>1</v>
      </c>
      <c r="B2142" s="3" t="str">
        <f>wells_times_gen!A646</f>
        <v>well67</v>
      </c>
      <c r="C2142" s="3">
        <f>wells_times_gen!C646</f>
        <v>0</v>
      </c>
    </row>
    <row r="2143" spans="1:3" x14ac:dyDescent="0.2">
      <c r="A2143" s="3">
        <v>1</v>
      </c>
      <c r="B2143" s="3" t="str">
        <f>wells_times_gen!A647</f>
        <v>well670</v>
      </c>
      <c r="C2143" s="3">
        <f>wells_times_gen!C647</f>
        <v>0</v>
      </c>
    </row>
    <row r="2144" spans="1:3" x14ac:dyDescent="0.2">
      <c r="A2144" s="3">
        <v>1</v>
      </c>
      <c r="B2144" s="3" t="str">
        <f>wells_times_gen!A648</f>
        <v>well671</v>
      </c>
      <c r="C2144" s="3">
        <f>wells_times_gen!C648</f>
        <v>0</v>
      </c>
    </row>
    <row r="2145" spans="1:3" x14ac:dyDescent="0.2">
      <c r="A2145" s="3">
        <v>1</v>
      </c>
      <c r="B2145" s="3" t="str">
        <f>wells_times_gen!A649</f>
        <v>well672</v>
      </c>
      <c r="C2145" s="3">
        <f>wells_times_gen!C649</f>
        <v>0</v>
      </c>
    </row>
    <row r="2146" spans="1:3" x14ac:dyDescent="0.2">
      <c r="A2146" s="3">
        <v>1</v>
      </c>
      <c r="B2146" s="3" t="str">
        <f>wells_times_gen!A650</f>
        <v>well673</v>
      </c>
      <c r="C2146" s="3">
        <f>wells_times_gen!C650</f>
        <v>0</v>
      </c>
    </row>
    <row r="2147" spans="1:3" x14ac:dyDescent="0.2">
      <c r="A2147" s="3">
        <v>1</v>
      </c>
      <c r="B2147" s="3" t="str">
        <f>wells_times_gen!A651</f>
        <v>well674</v>
      </c>
      <c r="C2147" s="3">
        <f>wells_times_gen!C651</f>
        <v>0</v>
      </c>
    </row>
    <row r="2148" spans="1:3" x14ac:dyDescent="0.2">
      <c r="A2148" s="3">
        <v>1</v>
      </c>
      <c r="B2148" s="3" t="str">
        <f>wells_times_gen!A652</f>
        <v>well675</v>
      </c>
      <c r="C2148" s="3">
        <f>wells_times_gen!C652</f>
        <v>0</v>
      </c>
    </row>
    <row r="2149" spans="1:3" x14ac:dyDescent="0.2">
      <c r="A2149" s="3">
        <v>1</v>
      </c>
      <c r="B2149" s="3" t="str">
        <f>wells_times_gen!A653</f>
        <v>well676</v>
      </c>
      <c r="C2149" s="3">
        <f>wells_times_gen!C653</f>
        <v>0</v>
      </c>
    </row>
    <row r="2150" spans="1:3" x14ac:dyDescent="0.2">
      <c r="A2150" s="3">
        <v>1</v>
      </c>
      <c r="B2150" s="3" t="str">
        <f>wells_times_gen!A654</f>
        <v>well677</v>
      </c>
      <c r="C2150" s="3">
        <f>wells_times_gen!C654</f>
        <v>0</v>
      </c>
    </row>
    <row r="2151" spans="1:3" x14ac:dyDescent="0.2">
      <c r="A2151" s="3">
        <v>1</v>
      </c>
      <c r="B2151" s="3" t="str">
        <f>wells_times_gen!A655</f>
        <v>well678</v>
      </c>
      <c r="C2151" s="3">
        <f>wells_times_gen!C655</f>
        <v>0</v>
      </c>
    </row>
    <row r="2152" spans="1:3" x14ac:dyDescent="0.2">
      <c r="A2152" s="3">
        <v>1</v>
      </c>
      <c r="B2152" s="3" t="str">
        <f>wells_times_gen!A656</f>
        <v>well679</v>
      </c>
      <c r="C2152" s="3">
        <f>wells_times_gen!C656</f>
        <v>0</v>
      </c>
    </row>
    <row r="2153" spans="1:3" x14ac:dyDescent="0.2">
      <c r="A2153" s="3">
        <v>1</v>
      </c>
      <c r="B2153" s="3" t="str">
        <f>wells_times_gen!A657</f>
        <v>well68</v>
      </c>
      <c r="C2153" s="3">
        <f>wells_times_gen!C657</f>
        <v>0</v>
      </c>
    </row>
    <row r="2154" spans="1:3" x14ac:dyDescent="0.2">
      <c r="A2154" s="3">
        <v>1</v>
      </c>
      <c r="B2154" s="3" t="str">
        <f>wells_times_gen!A658</f>
        <v>well680</v>
      </c>
      <c r="C2154" s="3">
        <f>wells_times_gen!C658</f>
        <v>0</v>
      </c>
    </row>
    <row r="2155" spans="1:3" x14ac:dyDescent="0.2">
      <c r="A2155" s="3">
        <v>1</v>
      </c>
      <c r="B2155" s="3" t="str">
        <f>wells_times_gen!A659</f>
        <v>well681</v>
      </c>
      <c r="C2155" s="3">
        <f>wells_times_gen!C659</f>
        <v>0</v>
      </c>
    </row>
    <row r="2156" spans="1:3" x14ac:dyDescent="0.2">
      <c r="A2156" s="3">
        <v>1</v>
      </c>
      <c r="B2156" s="3" t="str">
        <f>wells_times_gen!A660</f>
        <v>well682</v>
      </c>
      <c r="C2156" s="3">
        <f>wells_times_gen!C660</f>
        <v>0</v>
      </c>
    </row>
    <row r="2157" spans="1:3" x14ac:dyDescent="0.2">
      <c r="A2157" s="3">
        <v>1</v>
      </c>
      <c r="B2157" s="3" t="str">
        <f>wells_times_gen!A661</f>
        <v>well683</v>
      </c>
      <c r="C2157" s="3">
        <f>wells_times_gen!C661</f>
        <v>0</v>
      </c>
    </row>
    <row r="2158" spans="1:3" x14ac:dyDescent="0.2">
      <c r="A2158" s="3">
        <v>1</v>
      </c>
      <c r="B2158" s="3" t="str">
        <f>wells_times_gen!A662</f>
        <v>well684</v>
      </c>
      <c r="C2158" s="3">
        <f>wells_times_gen!C662</f>
        <v>0</v>
      </c>
    </row>
    <row r="2159" spans="1:3" x14ac:dyDescent="0.2">
      <c r="A2159" s="3">
        <v>1</v>
      </c>
      <c r="B2159" s="3" t="str">
        <f>wells_times_gen!A663</f>
        <v>well685</v>
      </c>
      <c r="C2159" s="3">
        <f>wells_times_gen!C663</f>
        <v>0</v>
      </c>
    </row>
    <row r="2160" spans="1:3" x14ac:dyDescent="0.2">
      <c r="A2160" s="3">
        <v>1</v>
      </c>
      <c r="B2160" s="3" t="str">
        <f>wells_times_gen!A664</f>
        <v>well686</v>
      </c>
      <c r="C2160" s="3">
        <f>wells_times_gen!C664</f>
        <v>0</v>
      </c>
    </row>
    <row r="2161" spans="1:3" x14ac:dyDescent="0.2">
      <c r="A2161" s="3">
        <v>1</v>
      </c>
      <c r="B2161" s="3" t="str">
        <f>wells_times_gen!A665</f>
        <v>well687</v>
      </c>
      <c r="C2161" s="3">
        <f>wells_times_gen!C665</f>
        <v>0</v>
      </c>
    </row>
    <row r="2162" spans="1:3" x14ac:dyDescent="0.2">
      <c r="A2162" s="3">
        <v>1</v>
      </c>
      <c r="B2162" s="3" t="str">
        <f>wells_times_gen!A666</f>
        <v>well688</v>
      </c>
      <c r="C2162" s="3">
        <f>wells_times_gen!C666</f>
        <v>0</v>
      </c>
    </row>
    <row r="2163" spans="1:3" x14ac:dyDescent="0.2">
      <c r="A2163" s="3">
        <v>1</v>
      </c>
      <c r="B2163" s="3" t="str">
        <f>wells_times_gen!A667</f>
        <v>well689</v>
      </c>
      <c r="C2163" s="3">
        <f>wells_times_gen!C667</f>
        <v>0</v>
      </c>
    </row>
    <row r="2164" spans="1:3" x14ac:dyDescent="0.2">
      <c r="A2164" s="3">
        <v>1</v>
      </c>
      <c r="B2164" s="3" t="str">
        <f>wells_times_gen!A668</f>
        <v>well69</v>
      </c>
      <c r="C2164" s="3">
        <f>wells_times_gen!C668</f>
        <v>0</v>
      </c>
    </row>
    <row r="2165" spans="1:3" x14ac:dyDescent="0.2">
      <c r="A2165" s="3">
        <v>1</v>
      </c>
      <c r="B2165" s="3" t="str">
        <f>wells_times_gen!A669</f>
        <v>well690</v>
      </c>
      <c r="C2165" s="3">
        <f>wells_times_gen!C669</f>
        <v>0</v>
      </c>
    </row>
    <row r="2166" spans="1:3" x14ac:dyDescent="0.2">
      <c r="A2166" s="3">
        <v>1</v>
      </c>
      <c r="B2166" s="3" t="str">
        <f>wells_times_gen!A670</f>
        <v>well691</v>
      </c>
      <c r="C2166" s="3">
        <f>wells_times_gen!C670</f>
        <v>0</v>
      </c>
    </row>
    <row r="2167" spans="1:3" x14ac:dyDescent="0.2">
      <c r="A2167" s="3">
        <v>1</v>
      </c>
      <c r="B2167" s="3" t="str">
        <f>wells_times_gen!A671</f>
        <v>well692</v>
      </c>
      <c r="C2167" s="3">
        <f>wells_times_gen!C671</f>
        <v>0</v>
      </c>
    </row>
    <row r="2168" spans="1:3" x14ac:dyDescent="0.2">
      <c r="A2168" s="3">
        <v>1</v>
      </c>
      <c r="B2168" s="3" t="str">
        <f>wells_times_gen!A672</f>
        <v>well693</v>
      </c>
      <c r="C2168" s="3">
        <f>wells_times_gen!C672</f>
        <v>0</v>
      </c>
    </row>
    <row r="2169" spans="1:3" x14ac:dyDescent="0.2">
      <c r="A2169" s="3">
        <v>1</v>
      </c>
      <c r="B2169" s="3" t="str">
        <f>wells_times_gen!A673</f>
        <v>well694</v>
      </c>
      <c r="C2169" s="3">
        <f>wells_times_gen!C673</f>
        <v>0</v>
      </c>
    </row>
    <row r="2170" spans="1:3" x14ac:dyDescent="0.2">
      <c r="A2170" s="3">
        <v>1</v>
      </c>
      <c r="B2170" s="3" t="str">
        <f>wells_times_gen!A674</f>
        <v>well695</v>
      </c>
      <c r="C2170" s="3">
        <f>wells_times_gen!C674</f>
        <v>0</v>
      </c>
    </row>
    <row r="2171" spans="1:3" x14ac:dyDescent="0.2">
      <c r="A2171" s="3">
        <v>1</v>
      </c>
      <c r="B2171" s="3" t="str">
        <f>wells_times_gen!A675</f>
        <v>well696</v>
      </c>
      <c r="C2171" s="3">
        <f>wells_times_gen!C675</f>
        <v>0</v>
      </c>
    </row>
    <row r="2172" spans="1:3" x14ac:dyDescent="0.2">
      <c r="A2172" s="3">
        <v>1</v>
      </c>
      <c r="B2172" s="3" t="str">
        <f>wells_times_gen!A676</f>
        <v>well697</v>
      </c>
      <c r="C2172" s="3">
        <f>wells_times_gen!C676</f>
        <v>0</v>
      </c>
    </row>
    <row r="2173" spans="1:3" x14ac:dyDescent="0.2">
      <c r="A2173" s="3">
        <v>1</v>
      </c>
      <c r="B2173" s="3" t="str">
        <f>wells_times_gen!A677</f>
        <v>well698</v>
      </c>
      <c r="C2173" s="3">
        <f>wells_times_gen!C677</f>
        <v>0</v>
      </c>
    </row>
    <row r="2174" spans="1:3" x14ac:dyDescent="0.2">
      <c r="A2174" s="3">
        <v>1</v>
      </c>
      <c r="B2174" s="3" t="str">
        <f>wells_times_gen!A678</f>
        <v>well699</v>
      </c>
      <c r="C2174" s="3">
        <f>wells_times_gen!C678</f>
        <v>0</v>
      </c>
    </row>
    <row r="2175" spans="1:3" x14ac:dyDescent="0.2">
      <c r="A2175" s="3">
        <v>1</v>
      </c>
      <c r="B2175" s="3" t="str">
        <f>wells_times_gen!A679</f>
        <v>well7</v>
      </c>
      <c r="C2175" s="3">
        <f>wells_times_gen!C679</f>
        <v>-286.95999999999998</v>
      </c>
    </row>
    <row r="2176" spans="1:3" x14ac:dyDescent="0.2">
      <c r="A2176" s="3">
        <v>1</v>
      </c>
      <c r="B2176" s="3" t="str">
        <f>wells_times_gen!A680</f>
        <v>well70</v>
      </c>
      <c r="C2176" s="3">
        <f>wells_times_gen!C680</f>
        <v>0</v>
      </c>
    </row>
    <row r="2177" spans="1:3" x14ac:dyDescent="0.2">
      <c r="A2177" s="3">
        <v>1</v>
      </c>
      <c r="B2177" s="3" t="str">
        <f>wells_times_gen!A681</f>
        <v>well700</v>
      </c>
      <c r="C2177" s="3">
        <f>wells_times_gen!C681</f>
        <v>0</v>
      </c>
    </row>
    <row r="2178" spans="1:3" x14ac:dyDescent="0.2">
      <c r="A2178" s="3">
        <v>1</v>
      </c>
      <c r="B2178" s="3" t="str">
        <f>wells_times_gen!A682</f>
        <v>well701</v>
      </c>
      <c r="C2178" s="3">
        <f>wells_times_gen!C682</f>
        <v>0</v>
      </c>
    </row>
    <row r="2179" spans="1:3" x14ac:dyDescent="0.2">
      <c r="A2179" s="3">
        <v>1</v>
      </c>
      <c r="B2179" s="3" t="str">
        <f>wells_times_gen!A683</f>
        <v>well702</v>
      </c>
      <c r="C2179" s="3">
        <f>wells_times_gen!C683</f>
        <v>0</v>
      </c>
    </row>
    <row r="2180" spans="1:3" x14ac:dyDescent="0.2">
      <c r="A2180" s="3">
        <v>1</v>
      </c>
      <c r="B2180" s="3" t="str">
        <f>wells_times_gen!A684</f>
        <v>well703</v>
      </c>
      <c r="C2180" s="3">
        <f>wells_times_gen!C684</f>
        <v>0</v>
      </c>
    </row>
    <row r="2181" spans="1:3" x14ac:dyDescent="0.2">
      <c r="A2181" s="3">
        <v>1</v>
      </c>
      <c r="B2181" s="3" t="str">
        <f>wells_times_gen!A685</f>
        <v>well704</v>
      </c>
      <c r="C2181" s="3">
        <f>wells_times_gen!C685</f>
        <v>0</v>
      </c>
    </row>
    <row r="2182" spans="1:3" x14ac:dyDescent="0.2">
      <c r="A2182" s="3">
        <v>1</v>
      </c>
      <c r="B2182" s="3" t="str">
        <f>wells_times_gen!A686</f>
        <v>well705</v>
      </c>
      <c r="C2182" s="3">
        <f>wells_times_gen!C686</f>
        <v>0</v>
      </c>
    </row>
    <row r="2183" spans="1:3" x14ac:dyDescent="0.2">
      <c r="A2183" s="3">
        <v>1</v>
      </c>
      <c r="B2183" s="3" t="str">
        <f>wells_times_gen!A687</f>
        <v>well706</v>
      </c>
      <c r="C2183" s="3">
        <f>wells_times_gen!C687</f>
        <v>0</v>
      </c>
    </row>
    <row r="2184" spans="1:3" x14ac:dyDescent="0.2">
      <c r="A2184" s="3">
        <v>1</v>
      </c>
      <c r="B2184" s="3" t="str">
        <f>wells_times_gen!A688</f>
        <v>well707</v>
      </c>
      <c r="C2184" s="3">
        <f>wells_times_gen!C688</f>
        <v>0</v>
      </c>
    </row>
    <row r="2185" spans="1:3" x14ac:dyDescent="0.2">
      <c r="A2185" s="3">
        <v>1</v>
      </c>
      <c r="B2185" s="3" t="str">
        <f>wells_times_gen!A689</f>
        <v>well708</v>
      </c>
      <c r="C2185" s="3">
        <f>wells_times_gen!C689</f>
        <v>0</v>
      </c>
    </row>
    <row r="2186" spans="1:3" x14ac:dyDescent="0.2">
      <c r="A2186" s="3">
        <v>1</v>
      </c>
      <c r="B2186" s="3" t="str">
        <f>wells_times_gen!A690</f>
        <v>well709</v>
      </c>
      <c r="C2186" s="3">
        <f>wells_times_gen!C690</f>
        <v>0</v>
      </c>
    </row>
    <row r="2187" spans="1:3" x14ac:dyDescent="0.2">
      <c r="A2187" s="3">
        <v>1</v>
      </c>
      <c r="B2187" s="3" t="str">
        <f>wells_times_gen!A691</f>
        <v>well71</v>
      </c>
      <c r="C2187" s="3">
        <f>wells_times_gen!C691</f>
        <v>0</v>
      </c>
    </row>
    <row r="2188" spans="1:3" x14ac:dyDescent="0.2">
      <c r="A2188" s="3">
        <v>1</v>
      </c>
      <c r="B2188" s="3" t="str">
        <f>wells_times_gen!A692</f>
        <v>well710</v>
      </c>
      <c r="C2188" s="3">
        <f>wells_times_gen!C692</f>
        <v>0</v>
      </c>
    </row>
    <row r="2189" spans="1:3" x14ac:dyDescent="0.2">
      <c r="A2189" s="3">
        <v>1</v>
      </c>
      <c r="B2189" s="3" t="str">
        <f>wells_times_gen!A693</f>
        <v>well711</v>
      </c>
      <c r="C2189" s="3">
        <f>wells_times_gen!C693</f>
        <v>0</v>
      </c>
    </row>
    <row r="2190" spans="1:3" x14ac:dyDescent="0.2">
      <c r="A2190" s="3">
        <v>1</v>
      </c>
      <c r="B2190" s="3" t="str">
        <f>wells_times_gen!A694</f>
        <v>well712</v>
      </c>
      <c r="C2190" s="3">
        <f>wells_times_gen!C694</f>
        <v>0</v>
      </c>
    </row>
    <row r="2191" spans="1:3" x14ac:dyDescent="0.2">
      <c r="A2191" s="3">
        <v>1</v>
      </c>
      <c r="B2191" s="3" t="str">
        <f>wells_times_gen!A695</f>
        <v>well713</v>
      </c>
      <c r="C2191" s="3">
        <f>wells_times_gen!C695</f>
        <v>0</v>
      </c>
    </row>
    <row r="2192" spans="1:3" x14ac:dyDescent="0.2">
      <c r="A2192" s="3">
        <v>1</v>
      </c>
      <c r="B2192" s="3" t="str">
        <f>wells_times_gen!A696</f>
        <v>well714</v>
      </c>
      <c r="C2192" s="3">
        <f>wells_times_gen!C696</f>
        <v>0</v>
      </c>
    </row>
    <row r="2193" spans="1:3" x14ac:dyDescent="0.2">
      <c r="A2193" s="3">
        <v>1</v>
      </c>
      <c r="B2193" s="3" t="str">
        <f>wells_times_gen!A697</f>
        <v>well715</v>
      </c>
      <c r="C2193" s="3">
        <f>wells_times_gen!C697</f>
        <v>0</v>
      </c>
    </row>
    <row r="2194" spans="1:3" x14ac:dyDescent="0.2">
      <c r="A2194" s="3">
        <v>1</v>
      </c>
      <c r="B2194" s="3" t="str">
        <f>wells_times_gen!A698</f>
        <v>well716</v>
      </c>
      <c r="C2194" s="3">
        <f>wells_times_gen!C698</f>
        <v>0</v>
      </c>
    </row>
    <row r="2195" spans="1:3" x14ac:dyDescent="0.2">
      <c r="A2195" s="3">
        <v>1</v>
      </c>
      <c r="B2195" s="3" t="str">
        <f>wells_times_gen!A699</f>
        <v>well717</v>
      </c>
      <c r="C2195" s="3">
        <f>wells_times_gen!C699</f>
        <v>0</v>
      </c>
    </row>
    <row r="2196" spans="1:3" x14ac:dyDescent="0.2">
      <c r="A2196" s="3">
        <v>1</v>
      </c>
      <c r="B2196" s="3" t="str">
        <f>wells_times_gen!A700</f>
        <v>well718</v>
      </c>
      <c r="C2196" s="3">
        <f>wells_times_gen!C700</f>
        <v>0</v>
      </c>
    </row>
    <row r="2197" spans="1:3" x14ac:dyDescent="0.2">
      <c r="A2197" s="3">
        <v>1</v>
      </c>
      <c r="B2197" s="3" t="str">
        <f>wells_times_gen!A701</f>
        <v>well719</v>
      </c>
      <c r="C2197" s="3">
        <f>wells_times_gen!C701</f>
        <v>0</v>
      </c>
    </row>
    <row r="2198" spans="1:3" x14ac:dyDescent="0.2">
      <c r="A2198" s="3">
        <v>1</v>
      </c>
      <c r="B2198" s="3" t="str">
        <f>wells_times_gen!A702</f>
        <v>well72</v>
      </c>
      <c r="C2198" s="3">
        <f>wells_times_gen!C702</f>
        <v>0</v>
      </c>
    </row>
    <row r="2199" spans="1:3" x14ac:dyDescent="0.2">
      <c r="A2199" s="3">
        <v>1</v>
      </c>
      <c r="B2199" s="3" t="str">
        <f>wells_times_gen!A703</f>
        <v>well720</v>
      </c>
      <c r="C2199" s="3">
        <f>wells_times_gen!C703</f>
        <v>0</v>
      </c>
    </row>
    <row r="2200" spans="1:3" x14ac:dyDescent="0.2">
      <c r="A2200" s="3">
        <v>1</v>
      </c>
      <c r="B2200" s="3" t="str">
        <f>wells_times_gen!A704</f>
        <v>well721</v>
      </c>
      <c r="C2200" s="3">
        <f>wells_times_gen!C704</f>
        <v>0</v>
      </c>
    </row>
    <row r="2201" spans="1:3" x14ac:dyDescent="0.2">
      <c r="A2201" s="3">
        <v>1</v>
      </c>
      <c r="B2201" s="3" t="str">
        <f>wells_times_gen!A705</f>
        <v>well722</v>
      </c>
      <c r="C2201" s="3">
        <f>wells_times_gen!C705</f>
        <v>0</v>
      </c>
    </row>
    <row r="2202" spans="1:3" x14ac:dyDescent="0.2">
      <c r="A2202" s="3">
        <v>1</v>
      </c>
      <c r="B2202" s="3" t="str">
        <f>wells_times_gen!A706</f>
        <v>well723</v>
      </c>
      <c r="C2202" s="3">
        <f>wells_times_gen!C706</f>
        <v>0</v>
      </c>
    </row>
    <row r="2203" spans="1:3" x14ac:dyDescent="0.2">
      <c r="A2203" s="3">
        <v>1</v>
      </c>
      <c r="B2203" s="3" t="str">
        <f>wells_times_gen!A707</f>
        <v>well724</v>
      </c>
      <c r="C2203" s="3">
        <f>wells_times_gen!C707</f>
        <v>0</v>
      </c>
    </row>
    <row r="2204" spans="1:3" x14ac:dyDescent="0.2">
      <c r="A2204" s="3">
        <v>1</v>
      </c>
      <c r="B2204" s="3" t="str">
        <f>wells_times_gen!A708</f>
        <v>well725</v>
      </c>
      <c r="C2204" s="3">
        <f>wells_times_gen!C708</f>
        <v>0</v>
      </c>
    </row>
    <row r="2205" spans="1:3" x14ac:dyDescent="0.2">
      <c r="A2205" s="3">
        <v>1</v>
      </c>
      <c r="B2205" s="3" t="str">
        <f>wells_times_gen!A709</f>
        <v>well726</v>
      </c>
      <c r="C2205" s="3">
        <f>wells_times_gen!C709</f>
        <v>0</v>
      </c>
    </row>
    <row r="2206" spans="1:3" x14ac:dyDescent="0.2">
      <c r="A2206" s="3">
        <v>1</v>
      </c>
      <c r="B2206" s="3" t="str">
        <f>wells_times_gen!A710</f>
        <v>well727</v>
      </c>
      <c r="C2206" s="3">
        <f>wells_times_gen!C710</f>
        <v>0</v>
      </c>
    </row>
    <row r="2207" spans="1:3" x14ac:dyDescent="0.2">
      <c r="A2207" s="3">
        <v>1</v>
      </c>
      <c r="B2207" s="3" t="str">
        <f>wells_times_gen!A711</f>
        <v>well728</v>
      </c>
      <c r="C2207" s="3">
        <f>wells_times_gen!C711</f>
        <v>0</v>
      </c>
    </row>
    <row r="2208" spans="1:3" x14ac:dyDescent="0.2">
      <c r="A2208" s="3">
        <v>1</v>
      </c>
      <c r="B2208" s="3" t="str">
        <f>wells_times_gen!A712</f>
        <v>well729</v>
      </c>
      <c r="C2208" s="3">
        <f>wells_times_gen!C712</f>
        <v>0</v>
      </c>
    </row>
    <row r="2209" spans="1:3" x14ac:dyDescent="0.2">
      <c r="A2209" s="3">
        <v>1</v>
      </c>
      <c r="B2209" s="3" t="str">
        <f>wells_times_gen!A713</f>
        <v>well73</v>
      </c>
      <c r="C2209" s="3">
        <f>wells_times_gen!C713</f>
        <v>0</v>
      </c>
    </row>
    <row r="2210" spans="1:3" x14ac:dyDescent="0.2">
      <c r="A2210" s="3">
        <v>1</v>
      </c>
      <c r="B2210" s="3" t="str">
        <f>wells_times_gen!A714</f>
        <v>well730</v>
      </c>
      <c r="C2210" s="3">
        <f>wells_times_gen!C714</f>
        <v>0</v>
      </c>
    </row>
    <row r="2211" spans="1:3" x14ac:dyDescent="0.2">
      <c r="A2211" s="3">
        <v>1</v>
      </c>
      <c r="B2211" s="3" t="str">
        <f>wells_times_gen!A715</f>
        <v>well731</v>
      </c>
      <c r="C2211" s="3">
        <f>wells_times_gen!C715</f>
        <v>0</v>
      </c>
    </row>
    <row r="2212" spans="1:3" x14ac:dyDescent="0.2">
      <c r="A2212" s="3">
        <v>1</v>
      </c>
      <c r="B2212" s="3" t="str">
        <f>wells_times_gen!A716</f>
        <v>well732</v>
      </c>
      <c r="C2212" s="3">
        <f>wells_times_gen!C716</f>
        <v>0</v>
      </c>
    </row>
    <row r="2213" spans="1:3" x14ac:dyDescent="0.2">
      <c r="A2213" s="3">
        <v>1</v>
      </c>
      <c r="B2213" s="3" t="str">
        <f>wells_times_gen!A717</f>
        <v>well733</v>
      </c>
      <c r="C2213" s="3">
        <f>wells_times_gen!C717</f>
        <v>0</v>
      </c>
    </row>
    <row r="2214" spans="1:3" x14ac:dyDescent="0.2">
      <c r="A2214" s="3">
        <v>1</v>
      </c>
      <c r="B2214" s="3" t="str">
        <f>wells_times_gen!A718</f>
        <v>well734</v>
      </c>
      <c r="C2214" s="3">
        <f>wells_times_gen!C718</f>
        <v>0</v>
      </c>
    </row>
    <row r="2215" spans="1:3" x14ac:dyDescent="0.2">
      <c r="A2215" s="3">
        <v>1</v>
      </c>
      <c r="B2215" s="3" t="str">
        <f>wells_times_gen!A719</f>
        <v>well735</v>
      </c>
      <c r="C2215" s="3">
        <f>wells_times_gen!C719</f>
        <v>0</v>
      </c>
    </row>
    <row r="2216" spans="1:3" x14ac:dyDescent="0.2">
      <c r="A2216" s="3">
        <v>1</v>
      </c>
      <c r="B2216" s="3" t="str">
        <f>wells_times_gen!A720</f>
        <v>well736</v>
      </c>
      <c r="C2216" s="3">
        <f>wells_times_gen!C720</f>
        <v>0</v>
      </c>
    </row>
    <row r="2217" spans="1:3" x14ac:dyDescent="0.2">
      <c r="A2217" s="3">
        <v>1</v>
      </c>
      <c r="B2217" s="3" t="str">
        <f>wells_times_gen!A721</f>
        <v>well737</v>
      </c>
      <c r="C2217" s="3">
        <f>wells_times_gen!C721</f>
        <v>0</v>
      </c>
    </row>
    <row r="2218" spans="1:3" x14ac:dyDescent="0.2">
      <c r="A2218" s="3">
        <v>1</v>
      </c>
      <c r="B2218" s="3" t="str">
        <f>wells_times_gen!A722</f>
        <v>well738</v>
      </c>
      <c r="C2218" s="3">
        <f>wells_times_gen!C722</f>
        <v>0</v>
      </c>
    </row>
    <row r="2219" spans="1:3" x14ac:dyDescent="0.2">
      <c r="A2219" s="3">
        <v>1</v>
      </c>
      <c r="B2219" s="3" t="str">
        <f>wells_times_gen!A723</f>
        <v>well739</v>
      </c>
      <c r="C2219" s="3">
        <f>wells_times_gen!C723</f>
        <v>0</v>
      </c>
    </row>
    <row r="2220" spans="1:3" x14ac:dyDescent="0.2">
      <c r="A2220" s="3">
        <v>1</v>
      </c>
      <c r="B2220" s="3" t="str">
        <f>wells_times_gen!A724</f>
        <v>well74</v>
      </c>
      <c r="C2220" s="3">
        <f>wells_times_gen!C724</f>
        <v>-23.05</v>
      </c>
    </row>
    <row r="2221" spans="1:3" x14ac:dyDescent="0.2">
      <c r="A2221" s="3">
        <v>1</v>
      </c>
      <c r="B2221" s="3" t="str">
        <f>wells_times_gen!A725</f>
        <v>well740</v>
      </c>
      <c r="C2221" s="3">
        <f>wells_times_gen!C725</f>
        <v>0</v>
      </c>
    </row>
    <row r="2222" spans="1:3" x14ac:dyDescent="0.2">
      <c r="A2222" s="3">
        <v>1</v>
      </c>
      <c r="B2222" s="3" t="str">
        <f>wells_times_gen!A726</f>
        <v>well741</v>
      </c>
      <c r="C2222" s="3">
        <f>wells_times_gen!C726</f>
        <v>0</v>
      </c>
    </row>
    <row r="2223" spans="1:3" x14ac:dyDescent="0.2">
      <c r="A2223" s="3">
        <v>1</v>
      </c>
      <c r="B2223" s="3" t="str">
        <f>wells_times_gen!A727</f>
        <v>well742</v>
      </c>
      <c r="C2223" s="3">
        <f>wells_times_gen!C727</f>
        <v>0</v>
      </c>
    </row>
    <row r="2224" spans="1:3" x14ac:dyDescent="0.2">
      <c r="A2224" s="3">
        <v>1</v>
      </c>
      <c r="B2224" s="3" t="str">
        <f>wells_times_gen!A728</f>
        <v>well743</v>
      </c>
      <c r="C2224" s="3">
        <f>wells_times_gen!C728</f>
        <v>0</v>
      </c>
    </row>
    <row r="2225" spans="1:3" x14ac:dyDescent="0.2">
      <c r="A2225" s="3">
        <v>1</v>
      </c>
      <c r="B2225" s="3" t="str">
        <f>wells_times_gen!A729</f>
        <v>well744</v>
      </c>
      <c r="C2225" s="3">
        <f>wells_times_gen!C729</f>
        <v>0</v>
      </c>
    </row>
    <row r="2226" spans="1:3" x14ac:dyDescent="0.2">
      <c r="A2226" s="3">
        <v>1</v>
      </c>
      <c r="B2226" s="3" t="str">
        <f>wells_times_gen!A730</f>
        <v>well745</v>
      </c>
      <c r="C2226" s="3">
        <f>wells_times_gen!C730</f>
        <v>0</v>
      </c>
    </row>
    <row r="2227" spans="1:3" x14ac:dyDescent="0.2">
      <c r="A2227" s="3">
        <v>1</v>
      </c>
      <c r="B2227" s="3" t="str">
        <f>wells_times_gen!A731</f>
        <v>well746</v>
      </c>
      <c r="C2227" s="3">
        <f>wells_times_gen!C731</f>
        <v>0</v>
      </c>
    </row>
    <row r="2228" spans="1:3" x14ac:dyDescent="0.2">
      <c r="A2228" s="3">
        <v>1</v>
      </c>
      <c r="B2228" s="3" t="str">
        <f>wells_times_gen!A732</f>
        <v>well747</v>
      </c>
      <c r="C2228" s="3">
        <f>wells_times_gen!C732</f>
        <v>0</v>
      </c>
    </row>
    <row r="2229" spans="1:3" x14ac:dyDescent="0.2">
      <c r="A2229" s="3">
        <v>1</v>
      </c>
      <c r="B2229" s="3" t="str">
        <f>wells_times_gen!A733</f>
        <v>well748</v>
      </c>
      <c r="C2229" s="3">
        <f>wells_times_gen!C733</f>
        <v>0</v>
      </c>
    </row>
    <row r="2230" spans="1:3" x14ac:dyDescent="0.2">
      <c r="A2230" s="3">
        <v>1</v>
      </c>
      <c r="B2230" s="3" t="str">
        <f>wells_times_gen!A734</f>
        <v>well749</v>
      </c>
      <c r="C2230" s="3">
        <f>wells_times_gen!C734</f>
        <v>0</v>
      </c>
    </row>
    <row r="2231" spans="1:3" x14ac:dyDescent="0.2">
      <c r="A2231" s="3">
        <v>1</v>
      </c>
      <c r="B2231" s="3" t="str">
        <f>wells_times_gen!A735</f>
        <v>well75</v>
      </c>
      <c r="C2231" s="3">
        <f>wells_times_gen!C735</f>
        <v>-114.93</v>
      </c>
    </row>
    <row r="2232" spans="1:3" x14ac:dyDescent="0.2">
      <c r="A2232" s="3">
        <v>1</v>
      </c>
      <c r="B2232" s="3" t="str">
        <f>wells_times_gen!A736</f>
        <v>well750</v>
      </c>
      <c r="C2232" s="3">
        <f>wells_times_gen!C736</f>
        <v>0</v>
      </c>
    </row>
    <row r="2233" spans="1:3" x14ac:dyDescent="0.2">
      <c r="A2233" s="3">
        <v>1</v>
      </c>
      <c r="B2233" s="3" t="str">
        <f>wells_times_gen!A737</f>
        <v>well751</v>
      </c>
      <c r="C2233" s="3">
        <f>wells_times_gen!C737</f>
        <v>0</v>
      </c>
    </row>
    <row r="2234" spans="1:3" x14ac:dyDescent="0.2">
      <c r="A2234" s="3">
        <v>1</v>
      </c>
      <c r="B2234" s="3" t="str">
        <f>wells_times_gen!A738</f>
        <v>well752</v>
      </c>
      <c r="C2234" s="3">
        <f>wells_times_gen!C738</f>
        <v>0</v>
      </c>
    </row>
    <row r="2235" spans="1:3" x14ac:dyDescent="0.2">
      <c r="A2235" s="3">
        <v>1</v>
      </c>
      <c r="B2235" s="3" t="str">
        <f>wells_times_gen!A739</f>
        <v>well753</v>
      </c>
      <c r="C2235" s="3">
        <f>wells_times_gen!C739</f>
        <v>0</v>
      </c>
    </row>
    <row r="2236" spans="1:3" x14ac:dyDescent="0.2">
      <c r="A2236" s="3">
        <v>1</v>
      </c>
      <c r="B2236" s="3" t="str">
        <f>wells_times_gen!A740</f>
        <v>well754</v>
      </c>
      <c r="C2236" s="3">
        <f>wells_times_gen!C740</f>
        <v>0</v>
      </c>
    </row>
    <row r="2237" spans="1:3" x14ac:dyDescent="0.2">
      <c r="A2237" s="3">
        <v>1</v>
      </c>
      <c r="B2237" s="3" t="str">
        <f>wells_times_gen!A741</f>
        <v>well755</v>
      </c>
      <c r="C2237" s="3">
        <f>wells_times_gen!C741</f>
        <v>0</v>
      </c>
    </row>
    <row r="2238" spans="1:3" x14ac:dyDescent="0.2">
      <c r="A2238" s="3">
        <v>1</v>
      </c>
      <c r="B2238" s="3" t="str">
        <f>wells_times_gen!A742</f>
        <v>well756</v>
      </c>
      <c r="C2238" s="3">
        <f>wells_times_gen!C742</f>
        <v>0</v>
      </c>
    </row>
    <row r="2239" spans="1:3" x14ac:dyDescent="0.2">
      <c r="A2239" s="3">
        <v>1</v>
      </c>
      <c r="B2239" s="3" t="str">
        <f>wells_times_gen!A743</f>
        <v>well757</v>
      </c>
      <c r="C2239" s="3">
        <f>wells_times_gen!C743</f>
        <v>0</v>
      </c>
    </row>
    <row r="2240" spans="1:3" x14ac:dyDescent="0.2">
      <c r="A2240" s="3">
        <v>1</v>
      </c>
      <c r="B2240" s="3" t="str">
        <f>wells_times_gen!A744</f>
        <v>well758</v>
      </c>
      <c r="C2240" s="3">
        <f>wells_times_gen!C744</f>
        <v>0</v>
      </c>
    </row>
    <row r="2241" spans="1:3" x14ac:dyDescent="0.2">
      <c r="A2241" s="3">
        <v>1</v>
      </c>
      <c r="B2241" s="3" t="str">
        <f>wells_times_gen!A745</f>
        <v>well759</v>
      </c>
      <c r="C2241" s="3">
        <f>wells_times_gen!C745</f>
        <v>0</v>
      </c>
    </row>
    <row r="2242" spans="1:3" x14ac:dyDescent="0.2">
      <c r="A2242" s="3">
        <v>1</v>
      </c>
      <c r="B2242" s="3" t="str">
        <f>wells_times_gen!A746</f>
        <v>well76</v>
      </c>
      <c r="C2242" s="3">
        <f>wells_times_gen!C746</f>
        <v>0</v>
      </c>
    </row>
    <row r="2243" spans="1:3" x14ac:dyDescent="0.2">
      <c r="A2243" s="3">
        <v>1</v>
      </c>
      <c r="B2243" s="3" t="str">
        <f>wells_times_gen!A747</f>
        <v>well760</v>
      </c>
      <c r="C2243" s="3">
        <f>wells_times_gen!C747</f>
        <v>0</v>
      </c>
    </row>
    <row r="2244" spans="1:3" x14ac:dyDescent="0.2">
      <c r="A2244" s="3">
        <v>1</v>
      </c>
      <c r="B2244" s="3" t="str">
        <f>wells_times_gen!A748</f>
        <v>well761</v>
      </c>
      <c r="C2244" s="3">
        <f>wells_times_gen!C748</f>
        <v>0</v>
      </c>
    </row>
    <row r="2245" spans="1:3" x14ac:dyDescent="0.2">
      <c r="A2245" s="3">
        <v>1</v>
      </c>
      <c r="B2245" s="3" t="str">
        <f>wells_times_gen!A749</f>
        <v>well762</v>
      </c>
      <c r="C2245" s="3">
        <f>wells_times_gen!C749</f>
        <v>0</v>
      </c>
    </row>
    <row r="2246" spans="1:3" x14ac:dyDescent="0.2">
      <c r="A2246" s="3">
        <v>1</v>
      </c>
      <c r="B2246" s="3" t="str">
        <f>wells_times_gen!A750</f>
        <v>well763</v>
      </c>
      <c r="C2246" s="3">
        <f>wells_times_gen!C750</f>
        <v>0</v>
      </c>
    </row>
    <row r="2247" spans="1:3" x14ac:dyDescent="0.2">
      <c r="A2247" s="3">
        <v>1</v>
      </c>
      <c r="B2247" s="3" t="str">
        <f>wells_times_gen!A751</f>
        <v>well764</v>
      </c>
      <c r="C2247" s="3">
        <f>wells_times_gen!C751</f>
        <v>0</v>
      </c>
    </row>
    <row r="2248" spans="1:3" x14ac:dyDescent="0.2">
      <c r="A2248" s="3">
        <v>1</v>
      </c>
      <c r="B2248" s="3" t="str">
        <f>wells_times_gen!A752</f>
        <v>well765</v>
      </c>
      <c r="C2248" s="3">
        <f>wells_times_gen!C752</f>
        <v>0</v>
      </c>
    </row>
    <row r="2249" spans="1:3" x14ac:dyDescent="0.2">
      <c r="A2249" s="3">
        <v>1</v>
      </c>
      <c r="B2249" s="3" t="str">
        <f>wells_times_gen!A753</f>
        <v>well766</v>
      </c>
      <c r="C2249" s="3">
        <f>wells_times_gen!C753</f>
        <v>0</v>
      </c>
    </row>
    <row r="2250" spans="1:3" x14ac:dyDescent="0.2">
      <c r="A2250" s="3">
        <v>1</v>
      </c>
      <c r="B2250" s="3" t="str">
        <f>wells_times_gen!A754</f>
        <v>well767</v>
      </c>
      <c r="C2250" s="3">
        <f>wells_times_gen!C754</f>
        <v>0</v>
      </c>
    </row>
    <row r="2251" spans="1:3" x14ac:dyDescent="0.2">
      <c r="A2251" s="3">
        <v>1</v>
      </c>
      <c r="B2251" s="3" t="str">
        <f>wells_times_gen!A755</f>
        <v>well768</v>
      </c>
      <c r="C2251" s="3">
        <f>wells_times_gen!C755</f>
        <v>0</v>
      </c>
    </row>
    <row r="2252" spans="1:3" x14ac:dyDescent="0.2">
      <c r="A2252" s="3">
        <v>1</v>
      </c>
      <c r="B2252" s="3" t="str">
        <f>wells_times_gen!A756</f>
        <v>well769</v>
      </c>
      <c r="C2252" s="3">
        <f>wells_times_gen!C756</f>
        <v>0</v>
      </c>
    </row>
    <row r="2253" spans="1:3" x14ac:dyDescent="0.2">
      <c r="A2253" s="3">
        <v>1</v>
      </c>
      <c r="B2253" s="3" t="str">
        <f>wells_times_gen!A757</f>
        <v>well77</v>
      </c>
      <c r="C2253" s="3">
        <f>wells_times_gen!C757</f>
        <v>-200.19</v>
      </c>
    </row>
    <row r="2254" spans="1:3" x14ac:dyDescent="0.2">
      <c r="A2254" s="3">
        <v>1</v>
      </c>
      <c r="B2254" s="3" t="str">
        <f>wells_times_gen!A758</f>
        <v>well770</v>
      </c>
      <c r="C2254" s="3">
        <f>wells_times_gen!C758</f>
        <v>0</v>
      </c>
    </row>
    <row r="2255" spans="1:3" x14ac:dyDescent="0.2">
      <c r="A2255" s="3">
        <v>1</v>
      </c>
      <c r="B2255" s="3" t="str">
        <f>wells_times_gen!A759</f>
        <v>well771</v>
      </c>
      <c r="C2255" s="3">
        <f>wells_times_gen!C759</f>
        <v>0</v>
      </c>
    </row>
    <row r="2256" spans="1:3" x14ac:dyDescent="0.2">
      <c r="A2256" s="3">
        <v>1</v>
      </c>
      <c r="B2256" s="3" t="str">
        <f>wells_times_gen!A760</f>
        <v>well772</v>
      </c>
      <c r="C2256" s="3">
        <f>wells_times_gen!C760</f>
        <v>0</v>
      </c>
    </row>
    <row r="2257" spans="1:3" x14ac:dyDescent="0.2">
      <c r="A2257" s="3">
        <v>1</v>
      </c>
      <c r="B2257" s="3" t="str">
        <f>wells_times_gen!A761</f>
        <v>well773</v>
      </c>
      <c r="C2257" s="3">
        <f>wells_times_gen!C761</f>
        <v>0</v>
      </c>
    </row>
    <row r="2258" spans="1:3" x14ac:dyDescent="0.2">
      <c r="A2258" s="3">
        <v>1</v>
      </c>
      <c r="B2258" s="3" t="str">
        <f>wells_times_gen!A762</f>
        <v>well774</v>
      </c>
      <c r="C2258" s="3">
        <f>wells_times_gen!C762</f>
        <v>0</v>
      </c>
    </row>
    <row r="2259" spans="1:3" x14ac:dyDescent="0.2">
      <c r="A2259" s="3">
        <v>1</v>
      </c>
      <c r="B2259" s="3" t="str">
        <f>wells_times_gen!A763</f>
        <v>well775</v>
      </c>
      <c r="C2259" s="3">
        <f>wells_times_gen!C763</f>
        <v>0</v>
      </c>
    </row>
    <row r="2260" spans="1:3" x14ac:dyDescent="0.2">
      <c r="A2260" s="3">
        <v>1</v>
      </c>
      <c r="B2260" s="3" t="str">
        <f>wells_times_gen!A764</f>
        <v>well776</v>
      </c>
      <c r="C2260" s="3">
        <f>wells_times_gen!C764</f>
        <v>0</v>
      </c>
    </row>
    <row r="2261" spans="1:3" x14ac:dyDescent="0.2">
      <c r="A2261" s="3">
        <v>1</v>
      </c>
      <c r="B2261" s="3" t="str">
        <f>wells_times_gen!A765</f>
        <v>well777</v>
      </c>
      <c r="C2261" s="3">
        <f>wells_times_gen!C765</f>
        <v>0</v>
      </c>
    </row>
    <row r="2262" spans="1:3" x14ac:dyDescent="0.2">
      <c r="A2262" s="3">
        <v>1</v>
      </c>
      <c r="B2262" s="3" t="str">
        <f>wells_times_gen!A766</f>
        <v>well778</v>
      </c>
      <c r="C2262" s="3">
        <f>wells_times_gen!C766</f>
        <v>0</v>
      </c>
    </row>
    <row r="2263" spans="1:3" x14ac:dyDescent="0.2">
      <c r="A2263" s="3">
        <v>1</v>
      </c>
      <c r="B2263" s="3" t="str">
        <f>wells_times_gen!A767</f>
        <v>well779</v>
      </c>
      <c r="C2263" s="3">
        <f>wells_times_gen!C767</f>
        <v>0</v>
      </c>
    </row>
    <row r="2264" spans="1:3" x14ac:dyDescent="0.2">
      <c r="A2264" s="3">
        <v>1</v>
      </c>
      <c r="B2264" s="3" t="str">
        <f>wells_times_gen!A768</f>
        <v>well78</v>
      </c>
      <c r="C2264" s="3">
        <f>wells_times_gen!C768</f>
        <v>0</v>
      </c>
    </row>
    <row r="2265" spans="1:3" x14ac:dyDescent="0.2">
      <c r="A2265" s="3">
        <v>1</v>
      </c>
      <c r="B2265" s="3" t="str">
        <f>wells_times_gen!A769</f>
        <v>well780</v>
      </c>
      <c r="C2265" s="3">
        <f>wells_times_gen!C769</f>
        <v>0</v>
      </c>
    </row>
    <row r="2266" spans="1:3" x14ac:dyDescent="0.2">
      <c r="A2266" s="3">
        <v>1</v>
      </c>
      <c r="B2266" s="3" t="str">
        <f>wells_times_gen!A770</f>
        <v>well781</v>
      </c>
      <c r="C2266" s="3">
        <f>wells_times_gen!C770</f>
        <v>0</v>
      </c>
    </row>
    <row r="2267" spans="1:3" x14ac:dyDescent="0.2">
      <c r="A2267" s="3">
        <v>1</v>
      </c>
      <c r="B2267" s="3" t="str">
        <f>wells_times_gen!A771</f>
        <v>well782</v>
      </c>
      <c r="C2267" s="3">
        <f>wells_times_gen!C771</f>
        <v>0</v>
      </c>
    </row>
    <row r="2268" spans="1:3" x14ac:dyDescent="0.2">
      <c r="A2268" s="3">
        <v>1</v>
      </c>
      <c r="B2268" s="3" t="str">
        <f>wells_times_gen!A772</f>
        <v>well783</v>
      </c>
      <c r="C2268" s="3">
        <f>wells_times_gen!C772</f>
        <v>0</v>
      </c>
    </row>
    <row r="2269" spans="1:3" x14ac:dyDescent="0.2">
      <c r="A2269" s="3">
        <v>1</v>
      </c>
      <c r="B2269" s="3" t="str">
        <f>wells_times_gen!A773</f>
        <v>well784</v>
      </c>
      <c r="C2269" s="3">
        <f>wells_times_gen!C773</f>
        <v>0</v>
      </c>
    </row>
    <row r="2270" spans="1:3" x14ac:dyDescent="0.2">
      <c r="A2270" s="3">
        <v>1</v>
      </c>
      <c r="B2270" s="3" t="str">
        <f>wells_times_gen!A774</f>
        <v>well785</v>
      </c>
      <c r="C2270" s="3">
        <f>wells_times_gen!C774</f>
        <v>0</v>
      </c>
    </row>
    <row r="2271" spans="1:3" x14ac:dyDescent="0.2">
      <c r="A2271" s="3">
        <v>1</v>
      </c>
      <c r="B2271" s="3" t="str">
        <f>wells_times_gen!A775</f>
        <v>well786</v>
      </c>
      <c r="C2271" s="3">
        <f>wells_times_gen!C775</f>
        <v>0</v>
      </c>
    </row>
    <row r="2272" spans="1:3" x14ac:dyDescent="0.2">
      <c r="A2272" s="3">
        <v>1</v>
      </c>
      <c r="B2272" s="3" t="str">
        <f>wells_times_gen!A776</f>
        <v>well787</v>
      </c>
      <c r="C2272" s="3">
        <f>wells_times_gen!C776</f>
        <v>0</v>
      </c>
    </row>
    <row r="2273" spans="1:3" x14ac:dyDescent="0.2">
      <c r="A2273" s="3">
        <v>1</v>
      </c>
      <c r="B2273" s="3" t="str">
        <f>wells_times_gen!A777</f>
        <v>well788</v>
      </c>
      <c r="C2273" s="3">
        <f>wells_times_gen!C777</f>
        <v>0</v>
      </c>
    </row>
    <row r="2274" spans="1:3" x14ac:dyDescent="0.2">
      <c r="A2274" s="3">
        <v>1</v>
      </c>
      <c r="B2274" s="3" t="str">
        <f>wells_times_gen!A778</f>
        <v>well789</v>
      </c>
      <c r="C2274" s="3">
        <f>wells_times_gen!C778</f>
        <v>0</v>
      </c>
    </row>
    <row r="2275" spans="1:3" x14ac:dyDescent="0.2">
      <c r="A2275" s="3">
        <v>1</v>
      </c>
      <c r="B2275" s="3" t="str">
        <f>wells_times_gen!A779</f>
        <v>well79</v>
      </c>
      <c r="C2275" s="3">
        <f>wells_times_gen!C779</f>
        <v>-26.51</v>
      </c>
    </row>
    <row r="2276" spans="1:3" x14ac:dyDescent="0.2">
      <c r="A2276" s="3">
        <v>1</v>
      </c>
      <c r="B2276" s="3" t="str">
        <f>wells_times_gen!A780</f>
        <v>well790</v>
      </c>
      <c r="C2276" s="3">
        <f>wells_times_gen!C780</f>
        <v>0</v>
      </c>
    </row>
    <row r="2277" spans="1:3" x14ac:dyDescent="0.2">
      <c r="A2277" s="3">
        <v>1</v>
      </c>
      <c r="B2277" s="3" t="str">
        <f>wells_times_gen!A781</f>
        <v>well791</v>
      </c>
      <c r="C2277" s="3">
        <f>wells_times_gen!C781</f>
        <v>0</v>
      </c>
    </row>
    <row r="2278" spans="1:3" x14ac:dyDescent="0.2">
      <c r="A2278" s="3">
        <v>1</v>
      </c>
      <c r="B2278" s="3" t="str">
        <f>wells_times_gen!A782</f>
        <v>well792</v>
      </c>
      <c r="C2278" s="3">
        <f>wells_times_gen!C782</f>
        <v>0</v>
      </c>
    </row>
    <row r="2279" spans="1:3" x14ac:dyDescent="0.2">
      <c r="A2279" s="3">
        <v>1</v>
      </c>
      <c r="B2279" s="3" t="str">
        <f>wells_times_gen!A783</f>
        <v>well793</v>
      </c>
      <c r="C2279" s="3">
        <f>wells_times_gen!C783</f>
        <v>0</v>
      </c>
    </row>
    <row r="2280" spans="1:3" x14ac:dyDescent="0.2">
      <c r="A2280" s="3">
        <v>1</v>
      </c>
      <c r="B2280" s="3" t="str">
        <f>wells_times_gen!A784</f>
        <v>well794</v>
      </c>
      <c r="C2280" s="3">
        <f>wells_times_gen!C784</f>
        <v>0</v>
      </c>
    </row>
    <row r="2281" spans="1:3" x14ac:dyDescent="0.2">
      <c r="A2281" s="3">
        <v>1</v>
      </c>
      <c r="B2281" s="3" t="str">
        <f>wells_times_gen!A785</f>
        <v>well795</v>
      </c>
      <c r="C2281" s="3">
        <f>wells_times_gen!C785</f>
        <v>0</v>
      </c>
    </row>
    <row r="2282" spans="1:3" x14ac:dyDescent="0.2">
      <c r="A2282" s="3">
        <v>1</v>
      </c>
      <c r="B2282" s="3" t="str">
        <f>wells_times_gen!A786</f>
        <v>well796</v>
      </c>
      <c r="C2282" s="3">
        <f>wells_times_gen!C786</f>
        <v>0</v>
      </c>
    </row>
    <row r="2283" spans="1:3" x14ac:dyDescent="0.2">
      <c r="A2283" s="3">
        <v>1</v>
      </c>
      <c r="B2283" s="3" t="str">
        <f>wells_times_gen!A787</f>
        <v>well797</v>
      </c>
      <c r="C2283" s="3">
        <f>wells_times_gen!C787</f>
        <v>0</v>
      </c>
    </row>
    <row r="2284" spans="1:3" x14ac:dyDescent="0.2">
      <c r="A2284" s="3">
        <v>1</v>
      </c>
      <c r="B2284" s="3" t="str">
        <f>wells_times_gen!A788</f>
        <v>well798</v>
      </c>
      <c r="C2284" s="3">
        <f>wells_times_gen!C788</f>
        <v>0</v>
      </c>
    </row>
    <row r="2285" spans="1:3" x14ac:dyDescent="0.2">
      <c r="A2285" s="3">
        <v>1</v>
      </c>
      <c r="B2285" s="3" t="str">
        <f>wells_times_gen!A789</f>
        <v>well799</v>
      </c>
      <c r="C2285" s="3">
        <f>wells_times_gen!C789</f>
        <v>0</v>
      </c>
    </row>
    <row r="2286" spans="1:3" x14ac:dyDescent="0.2">
      <c r="A2286" s="3">
        <v>1</v>
      </c>
      <c r="B2286" s="3" t="str">
        <f>wells_times_gen!A790</f>
        <v>well8</v>
      </c>
      <c r="C2286" s="3">
        <f>wells_times_gen!C790</f>
        <v>-311.11</v>
      </c>
    </row>
    <row r="2287" spans="1:3" x14ac:dyDescent="0.2">
      <c r="A2287" s="3">
        <v>1</v>
      </c>
      <c r="B2287" s="3" t="str">
        <f>wells_times_gen!A791</f>
        <v>well80</v>
      </c>
      <c r="C2287" s="3">
        <f>wells_times_gen!C791</f>
        <v>-315.94</v>
      </c>
    </row>
    <row r="2288" spans="1:3" x14ac:dyDescent="0.2">
      <c r="A2288" s="3">
        <v>1</v>
      </c>
      <c r="B2288" s="3" t="str">
        <f>wells_times_gen!A792</f>
        <v>well800</v>
      </c>
      <c r="C2288" s="3">
        <f>wells_times_gen!C792</f>
        <v>0</v>
      </c>
    </row>
    <row r="2289" spans="1:3" x14ac:dyDescent="0.2">
      <c r="A2289" s="3">
        <v>1</v>
      </c>
      <c r="B2289" s="3" t="str">
        <f>wells_times_gen!A793</f>
        <v>well801</v>
      </c>
      <c r="C2289" s="3">
        <f>wells_times_gen!C793</f>
        <v>0</v>
      </c>
    </row>
    <row r="2290" spans="1:3" x14ac:dyDescent="0.2">
      <c r="A2290" s="3">
        <v>1</v>
      </c>
      <c r="B2290" s="3" t="str">
        <f>wells_times_gen!A794</f>
        <v>well802</v>
      </c>
      <c r="C2290" s="3">
        <f>wells_times_gen!C794</f>
        <v>0</v>
      </c>
    </row>
    <row r="2291" spans="1:3" x14ac:dyDescent="0.2">
      <c r="A2291" s="3">
        <v>1</v>
      </c>
      <c r="B2291" s="3" t="str">
        <f>wells_times_gen!A795</f>
        <v>well803</v>
      </c>
      <c r="C2291" s="3">
        <f>wells_times_gen!C795</f>
        <v>0</v>
      </c>
    </row>
    <row r="2292" spans="1:3" x14ac:dyDescent="0.2">
      <c r="A2292" s="3">
        <v>1</v>
      </c>
      <c r="B2292" s="3" t="str">
        <f>wells_times_gen!A796</f>
        <v>well804</v>
      </c>
      <c r="C2292" s="3">
        <f>wells_times_gen!C796</f>
        <v>0</v>
      </c>
    </row>
    <row r="2293" spans="1:3" x14ac:dyDescent="0.2">
      <c r="A2293" s="3">
        <v>1</v>
      </c>
      <c r="B2293" s="3" t="str">
        <f>wells_times_gen!A797</f>
        <v>well805</v>
      </c>
      <c r="C2293" s="3">
        <f>wells_times_gen!C797</f>
        <v>0</v>
      </c>
    </row>
    <row r="2294" spans="1:3" x14ac:dyDescent="0.2">
      <c r="A2294" s="3">
        <v>1</v>
      </c>
      <c r="B2294" s="3" t="str">
        <f>wells_times_gen!A798</f>
        <v>well806</v>
      </c>
      <c r="C2294" s="3">
        <f>wells_times_gen!C798</f>
        <v>0</v>
      </c>
    </row>
    <row r="2295" spans="1:3" x14ac:dyDescent="0.2">
      <c r="A2295" s="3">
        <v>1</v>
      </c>
      <c r="B2295" s="3" t="str">
        <f>wells_times_gen!A799</f>
        <v>well807</v>
      </c>
      <c r="C2295" s="3">
        <f>wells_times_gen!C799</f>
        <v>0</v>
      </c>
    </row>
    <row r="2296" spans="1:3" x14ac:dyDescent="0.2">
      <c r="A2296" s="3">
        <v>1</v>
      </c>
      <c r="B2296" s="3" t="str">
        <f>wells_times_gen!A800</f>
        <v>well808</v>
      </c>
      <c r="C2296" s="3">
        <f>wells_times_gen!C800</f>
        <v>0</v>
      </c>
    </row>
    <row r="2297" spans="1:3" x14ac:dyDescent="0.2">
      <c r="A2297" s="3">
        <v>1</v>
      </c>
      <c r="B2297" s="3" t="str">
        <f>wells_times_gen!A801</f>
        <v>well809</v>
      </c>
      <c r="C2297" s="3">
        <f>wells_times_gen!C801</f>
        <v>0</v>
      </c>
    </row>
    <row r="2298" spans="1:3" x14ac:dyDescent="0.2">
      <c r="A2298" s="3">
        <v>1</v>
      </c>
      <c r="B2298" s="3" t="str">
        <f>wells_times_gen!A802</f>
        <v>well81</v>
      </c>
      <c r="C2298" s="3">
        <f>wells_times_gen!C802</f>
        <v>-18.72</v>
      </c>
    </row>
    <row r="2299" spans="1:3" x14ac:dyDescent="0.2">
      <c r="A2299" s="3">
        <v>1</v>
      </c>
      <c r="B2299" s="3" t="str">
        <f>wells_times_gen!A803</f>
        <v>well810</v>
      </c>
      <c r="C2299" s="3">
        <f>wells_times_gen!C803</f>
        <v>0</v>
      </c>
    </row>
    <row r="2300" spans="1:3" x14ac:dyDescent="0.2">
      <c r="A2300" s="3">
        <v>1</v>
      </c>
      <c r="B2300" s="3" t="str">
        <f>wells_times_gen!A804</f>
        <v>well811</v>
      </c>
      <c r="C2300" s="3">
        <f>wells_times_gen!C804</f>
        <v>0</v>
      </c>
    </row>
    <row r="2301" spans="1:3" x14ac:dyDescent="0.2">
      <c r="A2301" s="3">
        <v>1</v>
      </c>
      <c r="B2301" s="3" t="str">
        <f>wells_times_gen!A805</f>
        <v>well812</v>
      </c>
      <c r="C2301" s="3">
        <f>wells_times_gen!C805</f>
        <v>0</v>
      </c>
    </row>
    <row r="2302" spans="1:3" x14ac:dyDescent="0.2">
      <c r="A2302" s="3">
        <v>1</v>
      </c>
      <c r="B2302" s="3" t="str">
        <f>wells_times_gen!A806</f>
        <v>well813</v>
      </c>
      <c r="C2302" s="3">
        <f>wells_times_gen!C806</f>
        <v>0</v>
      </c>
    </row>
    <row r="2303" spans="1:3" x14ac:dyDescent="0.2">
      <c r="A2303" s="3">
        <v>1</v>
      </c>
      <c r="B2303" s="3" t="str">
        <f>wells_times_gen!A807</f>
        <v>well814</v>
      </c>
      <c r="C2303" s="3">
        <f>wells_times_gen!C807</f>
        <v>0</v>
      </c>
    </row>
    <row r="2304" spans="1:3" x14ac:dyDescent="0.2">
      <c r="A2304" s="3">
        <v>1</v>
      </c>
      <c r="B2304" s="3" t="str">
        <f>wells_times_gen!A808</f>
        <v>well815</v>
      </c>
      <c r="C2304" s="3">
        <f>wells_times_gen!C808</f>
        <v>0</v>
      </c>
    </row>
    <row r="2305" spans="1:3" x14ac:dyDescent="0.2">
      <c r="A2305" s="3">
        <v>1</v>
      </c>
      <c r="B2305" s="3" t="str">
        <f>wells_times_gen!A809</f>
        <v>well816</v>
      </c>
      <c r="C2305" s="3">
        <f>wells_times_gen!C809</f>
        <v>0</v>
      </c>
    </row>
    <row r="2306" spans="1:3" x14ac:dyDescent="0.2">
      <c r="A2306" s="3">
        <v>1</v>
      </c>
      <c r="B2306" s="3" t="str">
        <f>wells_times_gen!A810</f>
        <v>well817</v>
      </c>
      <c r="C2306" s="3">
        <f>wells_times_gen!C810</f>
        <v>0</v>
      </c>
    </row>
    <row r="2307" spans="1:3" x14ac:dyDescent="0.2">
      <c r="A2307" s="3">
        <v>1</v>
      </c>
      <c r="B2307" s="3" t="str">
        <f>wells_times_gen!A811</f>
        <v>well818</v>
      </c>
      <c r="C2307" s="3">
        <f>wells_times_gen!C811</f>
        <v>0</v>
      </c>
    </row>
    <row r="2308" spans="1:3" x14ac:dyDescent="0.2">
      <c r="A2308" s="3">
        <v>1</v>
      </c>
      <c r="B2308" s="3" t="str">
        <f>wells_times_gen!A812</f>
        <v>well819</v>
      </c>
      <c r="C2308" s="3">
        <f>wells_times_gen!C812</f>
        <v>0</v>
      </c>
    </row>
    <row r="2309" spans="1:3" x14ac:dyDescent="0.2">
      <c r="A2309" s="3">
        <v>1</v>
      </c>
      <c r="B2309" s="3" t="str">
        <f>wells_times_gen!A813</f>
        <v>well82</v>
      </c>
      <c r="C2309" s="3">
        <f>wells_times_gen!C813</f>
        <v>0</v>
      </c>
    </row>
    <row r="2310" spans="1:3" x14ac:dyDescent="0.2">
      <c r="A2310" s="3">
        <v>1</v>
      </c>
      <c r="B2310" s="3" t="str">
        <f>wells_times_gen!A814</f>
        <v>well820</v>
      </c>
      <c r="C2310" s="3">
        <f>wells_times_gen!C814</f>
        <v>0</v>
      </c>
    </row>
    <row r="2311" spans="1:3" x14ac:dyDescent="0.2">
      <c r="A2311" s="3">
        <v>1</v>
      </c>
      <c r="B2311" s="3" t="str">
        <f>wells_times_gen!A815</f>
        <v>well821</v>
      </c>
      <c r="C2311" s="3">
        <f>wells_times_gen!C815</f>
        <v>0</v>
      </c>
    </row>
    <row r="2312" spans="1:3" x14ac:dyDescent="0.2">
      <c r="A2312" s="3">
        <v>1</v>
      </c>
      <c r="B2312" s="3" t="str">
        <f>wells_times_gen!A816</f>
        <v>well822</v>
      </c>
      <c r="C2312" s="3">
        <f>wells_times_gen!C816</f>
        <v>0</v>
      </c>
    </row>
    <row r="2313" spans="1:3" x14ac:dyDescent="0.2">
      <c r="A2313" s="3">
        <v>1</v>
      </c>
      <c r="B2313" s="3" t="str">
        <f>wells_times_gen!A817</f>
        <v>well823</v>
      </c>
      <c r="C2313" s="3">
        <f>wells_times_gen!C817</f>
        <v>0</v>
      </c>
    </row>
    <row r="2314" spans="1:3" x14ac:dyDescent="0.2">
      <c r="A2314" s="3">
        <v>1</v>
      </c>
      <c r="B2314" s="3" t="str">
        <f>wells_times_gen!A818</f>
        <v>well824</v>
      </c>
      <c r="C2314" s="3">
        <f>wells_times_gen!C818</f>
        <v>0</v>
      </c>
    </row>
    <row r="2315" spans="1:3" x14ac:dyDescent="0.2">
      <c r="A2315" s="3">
        <v>1</v>
      </c>
      <c r="B2315" s="3" t="str">
        <f>wells_times_gen!A819</f>
        <v>well825</v>
      </c>
      <c r="C2315" s="3">
        <f>wells_times_gen!C819</f>
        <v>0</v>
      </c>
    </row>
    <row r="2316" spans="1:3" x14ac:dyDescent="0.2">
      <c r="A2316" s="3">
        <v>1</v>
      </c>
      <c r="B2316" s="3" t="str">
        <f>wells_times_gen!A820</f>
        <v>well826</v>
      </c>
      <c r="C2316" s="3">
        <f>wells_times_gen!C820</f>
        <v>0</v>
      </c>
    </row>
    <row r="2317" spans="1:3" x14ac:dyDescent="0.2">
      <c r="A2317" s="3">
        <v>1</v>
      </c>
      <c r="B2317" s="3" t="str">
        <f>wells_times_gen!A821</f>
        <v>well827</v>
      </c>
      <c r="C2317" s="3">
        <f>wells_times_gen!C821</f>
        <v>0</v>
      </c>
    </row>
    <row r="2318" spans="1:3" x14ac:dyDescent="0.2">
      <c r="A2318" s="3">
        <v>1</v>
      </c>
      <c r="B2318" s="3" t="str">
        <f>wells_times_gen!A822</f>
        <v>well828</v>
      </c>
      <c r="C2318" s="3">
        <f>wells_times_gen!C822</f>
        <v>0</v>
      </c>
    </row>
    <row r="2319" spans="1:3" x14ac:dyDescent="0.2">
      <c r="A2319" s="3">
        <v>1</v>
      </c>
      <c r="B2319" s="3" t="str">
        <f>wells_times_gen!A823</f>
        <v>well829</v>
      </c>
      <c r="C2319" s="3">
        <f>wells_times_gen!C823</f>
        <v>0</v>
      </c>
    </row>
    <row r="2320" spans="1:3" x14ac:dyDescent="0.2">
      <c r="A2320" s="3">
        <v>1</v>
      </c>
      <c r="B2320" s="3" t="str">
        <f>wells_times_gen!A824</f>
        <v>well83</v>
      </c>
      <c r="C2320" s="3">
        <f>wells_times_gen!C824</f>
        <v>-92.43</v>
      </c>
    </row>
    <row r="2321" spans="1:3" x14ac:dyDescent="0.2">
      <c r="A2321" s="3">
        <v>1</v>
      </c>
      <c r="B2321" s="3" t="str">
        <f>wells_times_gen!A825</f>
        <v>well830</v>
      </c>
      <c r="C2321" s="3">
        <f>wells_times_gen!C825</f>
        <v>0</v>
      </c>
    </row>
    <row r="2322" spans="1:3" x14ac:dyDescent="0.2">
      <c r="A2322" s="3">
        <v>1</v>
      </c>
      <c r="B2322" s="3" t="str">
        <f>wells_times_gen!A826</f>
        <v>well831</v>
      </c>
      <c r="C2322" s="3">
        <f>wells_times_gen!C826</f>
        <v>0</v>
      </c>
    </row>
    <row r="2323" spans="1:3" x14ac:dyDescent="0.2">
      <c r="A2323" s="3">
        <v>1</v>
      </c>
      <c r="B2323" s="3" t="str">
        <f>wells_times_gen!A827</f>
        <v>well832</v>
      </c>
      <c r="C2323" s="3">
        <f>wells_times_gen!C827</f>
        <v>0</v>
      </c>
    </row>
    <row r="2324" spans="1:3" x14ac:dyDescent="0.2">
      <c r="A2324" s="3">
        <v>1</v>
      </c>
      <c r="B2324" s="3" t="str">
        <f>wells_times_gen!A828</f>
        <v>well833</v>
      </c>
      <c r="C2324" s="3">
        <f>wells_times_gen!C828</f>
        <v>0</v>
      </c>
    </row>
    <row r="2325" spans="1:3" x14ac:dyDescent="0.2">
      <c r="A2325" s="3">
        <v>1</v>
      </c>
      <c r="B2325" s="3" t="str">
        <f>wells_times_gen!A829</f>
        <v>well834</v>
      </c>
      <c r="C2325" s="3">
        <f>wells_times_gen!C829</f>
        <v>0</v>
      </c>
    </row>
    <row r="2326" spans="1:3" x14ac:dyDescent="0.2">
      <c r="A2326" s="3">
        <v>1</v>
      </c>
      <c r="B2326" s="3" t="str">
        <f>wells_times_gen!A830</f>
        <v>well835</v>
      </c>
      <c r="C2326" s="3">
        <f>wells_times_gen!C830</f>
        <v>0</v>
      </c>
    </row>
    <row r="2327" spans="1:3" x14ac:dyDescent="0.2">
      <c r="A2327" s="3">
        <v>1</v>
      </c>
      <c r="B2327" s="3" t="str">
        <f>wells_times_gen!A831</f>
        <v>well836</v>
      </c>
      <c r="C2327" s="3">
        <f>wells_times_gen!C831</f>
        <v>0</v>
      </c>
    </row>
    <row r="2328" spans="1:3" x14ac:dyDescent="0.2">
      <c r="A2328" s="3">
        <v>1</v>
      </c>
      <c r="B2328" s="3" t="str">
        <f>wells_times_gen!A832</f>
        <v>well837</v>
      </c>
      <c r="C2328" s="3">
        <f>wells_times_gen!C832</f>
        <v>0</v>
      </c>
    </row>
    <row r="2329" spans="1:3" x14ac:dyDescent="0.2">
      <c r="A2329" s="3">
        <v>1</v>
      </c>
      <c r="B2329" s="3" t="str">
        <f>wells_times_gen!A833</f>
        <v>well838</v>
      </c>
      <c r="C2329" s="3">
        <f>wells_times_gen!C833</f>
        <v>0</v>
      </c>
    </row>
    <row r="2330" spans="1:3" x14ac:dyDescent="0.2">
      <c r="A2330" s="3">
        <v>1</v>
      </c>
      <c r="B2330" s="3" t="str">
        <f>wells_times_gen!A834</f>
        <v>well839</v>
      </c>
      <c r="C2330" s="3">
        <f>wells_times_gen!C834</f>
        <v>0</v>
      </c>
    </row>
    <row r="2331" spans="1:3" x14ac:dyDescent="0.2">
      <c r="A2331" s="3">
        <v>1</v>
      </c>
      <c r="B2331" s="3" t="str">
        <f>wells_times_gen!A835</f>
        <v>well84</v>
      </c>
      <c r="C2331" s="3">
        <f>wells_times_gen!C835</f>
        <v>0</v>
      </c>
    </row>
    <row r="2332" spans="1:3" x14ac:dyDescent="0.2">
      <c r="A2332" s="3">
        <v>1</v>
      </c>
      <c r="B2332" s="3" t="str">
        <f>wells_times_gen!A836</f>
        <v>well840</v>
      </c>
      <c r="C2332" s="3">
        <f>wells_times_gen!C836</f>
        <v>0</v>
      </c>
    </row>
    <row r="2333" spans="1:3" x14ac:dyDescent="0.2">
      <c r="A2333" s="3">
        <v>1</v>
      </c>
      <c r="B2333" s="3" t="str">
        <f>wells_times_gen!A837</f>
        <v>well841</v>
      </c>
      <c r="C2333" s="3">
        <f>wells_times_gen!C837</f>
        <v>0</v>
      </c>
    </row>
    <row r="2334" spans="1:3" x14ac:dyDescent="0.2">
      <c r="A2334" s="3">
        <v>1</v>
      </c>
      <c r="B2334" s="3" t="str">
        <f>wells_times_gen!A838</f>
        <v>well842</v>
      </c>
      <c r="C2334" s="3">
        <f>wells_times_gen!C838</f>
        <v>0</v>
      </c>
    </row>
    <row r="2335" spans="1:3" x14ac:dyDescent="0.2">
      <c r="A2335" s="3">
        <v>1</v>
      </c>
      <c r="B2335" s="3" t="str">
        <f>wells_times_gen!A839</f>
        <v>well843</v>
      </c>
      <c r="C2335" s="3">
        <f>wells_times_gen!C839</f>
        <v>0</v>
      </c>
    </row>
    <row r="2336" spans="1:3" x14ac:dyDescent="0.2">
      <c r="A2336" s="3">
        <v>1</v>
      </c>
      <c r="B2336" s="3" t="str">
        <f>wells_times_gen!A840</f>
        <v>well844</v>
      </c>
      <c r="C2336" s="3">
        <f>wells_times_gen!C840</f>
        <v>0</v>
      </c>
    </row>
    <row r="2337" spans="1:3" x14ac:dyDescent="0.2">
      <c r="A2337" s="3">
        <v>1</v>
      </c>
      <c r="B2337" s="3" t="str">
        <f>wells_times_gen!A841</f>
        <v>well845</v>
      </c>
      <c r="C2337" s="3">
        <f>wells_times_gen!C841</f>
        <v>0</v>
      </c>
    </row>
    <row r="2338" spans="1:3" x14ac:dyDescent="0.2">
      <c r="A2338" s="3">
        <v>1</v>
      </c>
      <c r="B2338" s="3" t="str">
        <f>wells_times_gen!A842</f>
        <v>well846</v>
      </c>
      <c r="C2338" s="3">
        <f>wells_times_gen!C842</f>
        <v>0</v>
      </c>
    </row>
    <row r="2339" spans="1:3" x14ac:dyDescent="0.2">
      <c r="A2339" s="3">
        <v>1</v>
      </c>
      <c r="B2339" s="3" t="str">
        <f>wells_times_gen!A843</f>
        <v>well847</v>
      </c>
      <c r="C2339" s="3">
        <f>wells_times_gen!C843</f>
        <v>0</v>
      </c>
    </row>
    <row r="2340" spans="1:3" x14ac:dyDescent="0.2">
      <c r="A2340" s="3">
        <v>1</v>
      </c>
      <c r="B2340" s="3" t="str">
        <f>wells_times_gen!A844</f>
        <v>well848</v>
      </c>
      <c r="C2340" s="3">
        <f>wells_times_gen!C844</f>
        <v>0</v>
      </c>
    </row>
    <row r="2341" spans="1:3" x14ac:dyDescent="0.2">
      <c r="A2341" s="3">
        <v>1</v>
      </c>
      <c r="B2341" s="3" t="str">
        <f>wells_times_gen!A845</f>
        <v>well849</v>
      </c>
      <c r="C2341" s="3">
        <f>wells_times_gen!C845</f>
        <v>0</v>
      </c>
    </row>
    <row r="2342" spans="1:3" x14ac:dyDescent="0.2">
      <c r="A2342" s="3">
        <v>1</v>
      </c>
      <c r="B2342" s="3" t="str">
        <f>wells_times_gen!A846</f>
        <v>well85</v>
      </c>
      <c r="C2342" s="3">
        <f>wells_times_gen!C846</f>
        <v>-71.83</v>
      </c>
    </row>
    <row r="2343" spans="1:3" x14ac:dyDescent="0.2">
      <c r="A2343" s="3">
        <v>1</v>
      </c>
      <c r="B2343" s="3" t="str">
        <f>wells_times_gen!A847</f>
        <v>well850</v>
      </c>
      <c r="C2343" s="3">
        <f>wells_times_gen!C847</f>
        <v>0</v>
      </c>
    </row>
    <row r="2344" spans="1:3" x14ac:dyDescent="0.2">
      <c r="A2344" s="3">
        <v>1</v>
      </c>
      <c r="B2344" s="3" t="str">
        <f>wells_times_gen!A848</f>
        <v>well851</v>
      </c>
      <c r="C2344" s="3">
        <f>wells_times_gen!C848</f>
        <v>0</v>
      </c>
    </row>
    <row r="2345" spans="1:3" x14ac:dyDescent="0.2">
      <c r="A2345" s="3">
        <v>1</v>
      </c>
      <c r="B2345" s="3" t="str">
        <f>wells_times_gen!A849</f>
        <v>well852</v>
      </c>
      <c r="C2345" s="3">
        <f>wells_times_gen!C849</f>
        <v>0</v>
      </c>
    </row>
    <row r="2346" spans="1:3" x14ac:dyDescent="0.2">
      <c r="A2346" s="3">
        <v>1</v>
      </c>
      <c r="B2346" s="3" t="str">
        <f>wells_times_gen!A850</f>
        <v>well853</v>
      </c>
      <c r="C2346" s="3">
        <f>wells_times_gen!C850</f>
        <v>0</v>
      </c>
    </row>
    <row r="2347" spans="1:3" x14ac:dyDescent="0.2">
      <c r="A2347" s="3">
        <v>1</v>
      </c>
      <c r="B2347" s="3" t="str">
        <f>wells_times_gen!A851</f>
        <v>well854</v>
      </c>
      <c r="C2347" s="3">
        <f>wells_times_gen!C851</f>
        <v>0</v>
      </c>
    </row>
    <row r="2348" spans="1:3" x14ac:dyDescent="0.2">
      <c r="A2348" s="3">
        <v>1</v>
      </c>
      <c r="B2348" s="3" t="str">
        <f>wells_times_gen!A852</f>
        <v>well855</v>
      </c>
      <c r="C2348" s="3">
        <f>wells_times_gen!C852</f>
        <v>0</v>
      </c>
    </row>
    <row r="2349" spans="1:3" x14ac:dyDescent="0.2">
      <c r="A2349" s="3">
        <v>1</v>
      </c>
      <c r="B2349" s="3" t="str">
        <f>wells_times_gen!A853</f>
        <v>well856</v>
      </c>
      <c r="C2349" s="3">
        <f>wells_times_gen!C853</f>
        <v>0</v>
      </c>
    </row>
    <row r="2350" spans="1:3" x14ac:dyDescent="0.2">
      <c r="A2350" s="3">
        <v>1</v>
      </c>
      <c r="B2350" s="3" t="str">
        <f>wells_times_gen!A854</f>
        <v>well857</v>
      </c>
      <c r="C2350" s="3">
        <f>wells_times_gen!C854</f>
        <v>0</v>
      </c>
    </row>
    <row r="2351" spans="1:3" x14ac:dyDescent="0.2">
      <c r="A2351" s="3">
        <v>1</v>
      </c>
      <c r="B2351" s="3" t="str">
        <f>wells_times_gen!A855</f>
        <v>well858</v>
      </c>
      <c r="C2351" s="3">
        <f>wells_times_gen!C855</f>
        <v>0</v>
      </c>
    </row>
    <row r="2352" spans="1:3" x14ac:dyDescent="0.2">
      <c r="A2352" s="3">
        <v>1</v>
      </c>
      <c r="B2352" s="3" t="str">
        <f>wells_times_gen!A856</f>
        <v>well859</v>
      </c>
      <c r="C2352" s="3">
        <f>wells_times_gen!C856</f>
        <v>0</v>
      </c>
    </row>
    <row r="2353" spans="1:3" x14ac:dyDescent="0.2">
      <c r="A2353" s="3">
        <v>1</v>
      </c>
      <c r="B2353" s="3" t="str">
        <f>wells_times_gen!A857</f>
        <v>well86</v>
      </c>
      <c r="C2353" s="3">
        <f>wells_times_gen!C857</f>
        <v>0</v>
      </c>
    </row>
    <row r="2354" spans="1:3" x14ac:dyDescent="0.2">
      <c r="A2354" s="3">
        <v>1</v>
      </c>
      <c r="B2354" s="3" t="str">
        <f>wells_times_gen!A858</f>
        <v>well860</v>
      </c>
      <c r="C2354" s="3">
        <f>wells_times_gen!C858</f>
        <v>0</v>
      </c>
    </row>
    <row r="2355" spans="1:3" x14ac:dyDescent="0.2">
      <c r="A2355" s="3">
        <v>1</v>
      </c>
      <c r="B2355" s="3" t="str">
        <f>wells_times_gen!A859</f>
        <v>well861</v>
      </c>
      <c r="C2355" s="3">
        <f>wells_times_gen!C859</f>
        <v>0</v>
      </c>
    </row>
    <row r="2356" spans="1:3" x14ac:dyDescent="0.2">
      <c r="A2356" s="3">
        <v>1</v>
      </c>
      <c r="B2356" s="3" t="str">
        <f>wells_times_gen!A860</f>
        <v>well862</v>
      </c>
      <c r="C2356" s="3">
        <f>wells_times_gen!C860</f>
        <v>0</v>
      </c>
    </row>
    <row r="2357" spans="1:3" x14ac:dyDescent="0.2">
      <c r="A2357" s="3">
        <v>1</v>
      </c>
      <c r="B2357" s="3" t="str">
        <f>wells_times_gen!A861</f>
        <v>well863</v>
      </c>
      <c r="C2357" s="3">
        <f>wells_times_gen!C861</f>
        <v>0</v>
      </c>
    </row>
    <row r="2358" spans="1:3" x14ac:dyDescent="0.2">
      <c r="A2358" s="3">
        <v>1</v>
      </c>
      <c r="B2358" s="3" t="str">
        <f>wells_times_gen!A862</f>
        <v>well864</v>
      </c>
      <c r="C2358" s="3">
        <f>wells_times_gen!C862</f>
        <v>0</v>
      </c>
    </row>
    <row r="2359" spans="1:3" x14ac:dyDescent="0.2">
      <c r="A2359" s="3">
        <v>1</v>
      </c>
      <c r="B2359" s="3" t="str">
        <f>wells_times_gen!A863</f>
        <v>well865</v>
      </c>
      <c r="C2359" s="3">
        <f>wells_times_gen!C863</f>
        <v>0</v>
      </c>
    </row>
    <row r="2360" spans="1:3" x14ac:dyDescent="0.2">
      <c r="A2360" s="3">
        <v>1</v>
      </c>
      <c r="B2360" s="3" t="str">
        <f>wells_times_gen!A864</f>
        <v>well866</v>
      </c>
      <c r="C2360" s="3">
        <f>wells_times_gen!C864</f>
        <v>0</v>
      </c>
    </row>
    <row r="2361" spans="1:3" x14ac:dyDescent="0.2">
      <c r="A2361" s="3">
        <v>1</v>
      </c>
      <c r="B2361" s="3" t="str">
        <f>wells_times_gen!A865</f>
        <v>well867</v>
      </c>
      <c r="C2361" s="3">
        <f>wells_times_gen!C865</f>
        <v>0</v>
      </c>
    </row>
    <row r="2362" spans="1:3" x14ac:dyDescent="0.2">
      <c r="A2362" s="3">
        <v>1</v>
      </c>
      <c r="B2362" s="3" t="str">
        <f>wells_times_gen!A866</f>
        <v>well868</v>
      </c>
      <c r="C2362" s="3">
        <f>wells_times_gen!C866</f>
        <v>0</v>
      </c>
    </row>
    <row r="2363" spans="1:3" x14ac:dyDescent="0.2">
      <c r="A2363" s="3">
        <v>1</v>
      </c>
      <c r="B2363" s="3" t="str">
        <f>wells_times_gen!A867</f>
        <v>well869</v>
      </c>
      <c r="C2363" s="3">
        <f>wells_times_gen!C867</f>
        <v>0</v>
      </c>
    </row>
    <row r="2364" spans="1:3" x14ac:dyDescent="0.2">
      <c r="A2364" s="3">
        <v>1</v>
      </c>
      <c r="B2364" s="3" t="str">
        <f>wells_times_gen!A868</f>
        <v>well87</v>
      </c>
      <c r="C2364" s="3">
        <f>wells_times_gen!C868</f>
        <v>0</v>
      </c>
    </row>
    <row r="2365" spans="1:3" x14ac:dyDescent="0.2">
      <c r="A2365" s="3">
        <v>1</v>
      </c>
      <c r="B2365" s="3" t="str">
        <f>wells_times_gen!A869</f>
        <v>well870</v>
      </c>
      <c r="C2365" s="3">
        <f>wells_times_gen!C869</f>
        <v>0</v>
      </c>
    </row>
    <row r="2366" spans="1:3" x14ac:dyDescent="0.2">
      <c r="A2366" s="3">
        <v>1</v>
      </c>
      <c r="B2366" s="3" t="str">
        <f>wells_times_gen!A870</f>
        <v>well871</v>
      </c>
      <c r="C2366" s="3">
        <f>wells_times_gen!C870</f>
        <v>0</v>
      </c>
    </row>
    <row r="2367" spans="1:3" x14ac:dyDescent="0.2">
      <c r="A2367" s="3">
        <v>1</v>
      </c>
      <c r="B2367" s="3" t="str">
        <f>wells_times_gen!A871</f>
        <v>well872</v>
      </c>
      <c r="C2367" s="3">
        <f>wells_times_gen!C871</f>
        <v>0</v>
      </c>
    </row>
    <row r="2368" spans="1:3" x14ac:dyDescent="0.2">
      <c r="A2368" s="3">
        <v>1</v>
      </c>
      <c r="B2368" s="3" t="str">
        <f>wells_times_gen!A872</f>
        <v>well873</v>
      </c>
      <c r="C2368" s="3">
        <f>wells_times_gen!C872</f>
        <v>0</v>
      </c>
    </row>
    <row r="2369" spans="1:3" x14ac:dyDescent="0.2">
      <c r="A2369" s="3">
        <v>1</v>
      </c>
      <c r="B2369" s="3" t="str">
        <f>wells_times_gen!A873</f>
        <v>well874</v>
      </c>
      <c r="C2369" s="3">
        <f>wells_times_gen!C873</f>
        <v>0</v>
      </c>
    </row>
    <row r="2370" spans="1:3" x14ac:dyDescent="0.2">
      <c r="A2370" s="3">
        <v>1</v>
      </c>
      <c r="B2370" s="3" t="str">
        <f>wells_times_gen!A874</f>
        <v>well875</v>
      </c>
      <c r="C2370" s="3">
        <f>wells_times_gen!C874</f>
        <v>0</v>
      </c>
    </row>
    <row r="2371" spans="1:3" x14ac:dyDescent="0.2">
      <c r="A2371" s="3">
        <v>1</v>
      </c>
      <c r="B2371" s="3" t="str">
        <f>wells_times_gen!A875</f>
        <v>well876</v>
      </c>
      <c r="C2371" s="3">
        <f>wells_times_gen!C875</f>
        <v>0</v>
      </c>
    </row>
    <row r="2372" spans="1:3" x14ac:dyDescent="0.2">
      <c r="A2372" s="3">
        <v>1</v>
      </c>
      <c r="B2372" s="3" t="str">
        <f>wells_times_gen!A876</f>
        <v>well877</v>
      </c>
      <c r="C2372" s="3">
        <f>wells_times_gen!C876</f>
        <v>0</v>
      </c>
    </row>
    <row r="2373" spans="1:3" x14ac:dyDescent="0.2">
      <c r="A2373" s="3">
        <v>1</v>
      </c>
      <c r="B2373" s="3" t="str">
        <f>wells_times_gen!A877</f>
        <v>well878</v>
      </c>
      <c r="C2373" s="3">
        <f>wells_times_gen!C877</f>
        <v>0</v>
      </c>
    </row>
    <row r="2374" spans="1:3" x14ac:dyDescent="0.2">
      <c r="A2374" s="3">
        <v>1</v>
      </c>
      <c r="B2374" s="3" t="str">
        <f>wells_times_gen!A878</f>
        <v>well879</v>
      </c>
      <c r="C2374" s="3">
        <f>wells_times_gen!C878</f>
        <v>0</v>
      </c>
    </row>
    <row r="2375" spans="1:3" x14ac:dyDescent="0.2">
      <c r="A2375" s="3">
        <v>1</v>
      </c>
      <c r="B2375" s="3" t="str">
        <f>wells_times_gen!A879</f>
        <v>well88</v>
      </c>
      <c r="C2375" s="3">
        <f>wells_times_gen!C879</f>
        <v>0</v>
      </c>
    </row>
    <row r="2376" spans="1:3" x14ac:dyDescent="0.2">
      <c r="A2376" s="3">
        <v>1</v>
      </c>
      <c r="B2376" s="3" t="str">
        <f>wells_times_gen!A880</f>
        <v>well880</v>
      </c>
      <c r="C2376" s="3">
        <f>wells_times_gen!C880</f>
        <v>0</v>
      </c>
    </row>
    <row r="2377" spans="1:3" x14ac:dyDescent="0.2">
      <c r="A2377" s="3">
        <v>1</v>
      </c>
      <c r="B2377" s="3" t="str">
        <f>wells_times_gen!A881</f>
        <v>well881</v>
      </c>
      <c r="C2377" s="3">
        <f>wells_times_gen!C881</f>
        <v>0</v>
      </c>
    </row>
    <row r="2378" spans="1:3" x14ac:dyDescent="0.2">
      <c r="A2378" s="3">
        <v>1</v>
      </c>
      <c r="B2378" s="3" t="str">
        <f>wells_times_gen!A882</f>
        <v>well882</v>
      </c>
      <c r="C2378" s="3">
        <f>wells_times_gen!C882</f>
        <v>0</v>
      </c>
    </row>
    <row r="2379" spans="1:3" x14ac:dyDescent="0.2">
      <c r="A2379" s="3">
        <v>1</v>
      </c>
      <c r="B2379" s="3" t="str">
        <f>wells_times_gen!A883</f>
        <v>well883</v>
      </c>
      <c r="C2379" s="3">
        <f>wells_times_gen!C883</f>
        <v>0</v>
      </c>
    </row>
    <row r="2380" spans="1:3" x14ac:dyDescent="0.2">
      <c r="A2380" s="3">
        <v>1</v>
      </c>
      <c r="B2380" s="3" t="str">
        <f>wells_times_gen!A884</f>
        <v>well884</v>
      </c>
      <c r="C2380" s="3">
        <f>wells_times_gen!C884</f>
        <v>0</v>
      </c>
    </row>
    <row r="2381" spans="1:3" x14ac:dyDescent="0.2">
      <c r="A2381" s="3">
        <v>1</v>
      </c>
      <c r="B2381" s="3" t="str">
        <f>wells_times_gen!A885</f>
        <v>well885</v>
      </c>
      <c r="C2381" s="3">
        <f>wells_times_gen!C885</f>
        <v>0</v>
      </c>
    </row>
    <row r="2382" spans="1:3" x14ac:dyDescent="0.2">
      <c r="A2382" s="3">
        <v>1</v>
      </c>
      <c r="B2382" s="3" t="str">
        <f>wells_times_gen!A886</f>
        <v>well886</v>
      </c>
      <c r="C2382" s="3">
        <f>wells_times_gen!C886</f>
        <v>0</v>
      </c>
    </row>
    <row r="2383" spans="1:3" x14ac:dyDescent="0.2">
      <c r="A2383" s="3">
        <v>1</v>
      </c>
      <c r="B2383" s="3" t="str">
        <f>wells_times_gen!A887</f>
        <v>well887</v>
      </c>
      <c r="C2383" s="3">
        <f>wells_times_gen!C887</f>
        <v>0</v>
      </c>
    </row>
    <row r="2384" spans="1:3" x14ac:dyDescent="0.2">
      <c r="A2384" s="3">
        <v>1</v>
      </c>
      <c r="B2384" s="3" t="str">
        <f>wells_times_gen!A888</f>
        <v>well888</v>
      </c>
      <c r="C2384" s="3">
        <f>wells_times_gen!C888</f>
        <v>0</v>
      </c>
    </row>
    <row r="2385" spans="1:3" x14ac:dyDescent="0.2">
      <c r="A2385" s="3">
        <v>1</v>
      </c>
      <c r="B2385" s="3" t="str">
        <f>wells_times_gen!A889</f>
        <v>well889</v>
      </c>
      <c r="C2385" s="3">
        <f>wells_times_gen!C889</f>
        <v>0</v>
      </c>
    </row>
    <row r="2386" spans="1:3" x14ac:dyDescent="0.2">
      <c r="A2386" s="3">
        <v>1</v>
      </c>
      <c r="B2386" s="3" t="str">
        <f>wells_times_gen!A890</f>
        <v>well89</v>
      </c>
      <c r="C2386" s="3">
        <f>wells_times_gen!C890</f>
        <v>0</v>
      </c>
    </row>
    <row r="2387" spans="1:3" x14ac:dyDescent="0.2">
      <c r="A2387" s="3">
        <v>1</v>
      </c>
      <c r="B2387" s="3" t="str">
        <f>wells_times_gen!A891</f>
        <v>well890</v>
      </c>
      <c r="C2387" s="3">
        <f>wells_times_gen!C891</f>
        <v>0</v>
      </c>
    </row>
    <row r="2388" spans="1:3" x14ac:dyDescent="0.2">
      <c r="A2388" s="3">
        <v>1</v>
      </c>
      <c r="B2388" s="3" t="str">
        <f>wells_times_gen!A892</f>
        <v>well891</v>
      </c>
      <c r="C2388" s="3">
        <f>wells_times_gen!C892</f>
        <v>0</v>
      </c>
    </row>
    <row r="2389" spans="1:3" x14ac:dyDescent="0.2">
      <c r="A2389" s="3">
        <v>1</v>
      </c>
      <c r="B2389" s="3" t="str">
        <f>wells_times_gen!A893</f>
        <v>well892</v>
      </c>
      <c r="C2389" s="3">
        <f>wells_times_gen!C893</f>
        <v>0</v>
      </c>
    </row>
    <row r="2390" spans="1:3" x14ac:dyDescent="0.2">
      <c r="A2390" s="3">
        <v>1</v>
      </c>
      <c r="B2390" s="3" t="str">
        <f>wells_times_gen!A894</f>
        <v>well893</v>
      </c>
      <c r="C2390" s="3">
        <f>wells_times_gen!C894</f>
        <v>0</v>
      </c>
    </row>
    <row r="2391" spans="1:3" x14ac:dyDescent="0.2">
      <c r="A2391" s="3">
        <v>1</v>
      </c>
      <c r="B2391" s="3" t="str">
        <f>wells_times_gen!A895</f>
        <v>well894</v>
      </c>
      <c r="C2391" s="3">
        <f>wells_times_gen!C895</f>
        <v>0</v>
      </c>
    </row>
    <row r="2392" spans="1:3" x14ac:dyDescent="0.2">
      <c r="A2392" s="3">
        <v>1</v>
      </c>
      <c r="B2392" s="3" t="str">
        <f>wells_times_gen!A896</f>
        <v>well895</v>
      </c>
      <c r="C2392" s="3">
        <f>wells_times_gen!C896</f>
        <v>0</v>
      </c>
    </row>
    <row r="2393" spans="1:3" x14ac:dyDescent="0.2">
      <c r="A2393" s="3">
        <v>1</v>
      </c>
      <c r="B2393" s="3" t="str">
        <f>wells_times_gen!A897</f>
        <v>well896</v>
      </c>
      <c r="C2393" s="3">
        <f>wells_times_gen!C897</f>
        <v>0</v>
      </c>
    </row>
    <row r="2394" spans="1:3" x14ac:dyDescent="0.2">
      <c r="A2394" s="3">
        <v>1</v>
      </c>
      <c r="B2394" s="3" t="str">
        <f>wells_times_gen!A898</f>
        <v>well897</v>
      </c>
      <c r="C2394" s="3">
        <f>wells_times_gen!C898</f>
        <v>0</v>
      </c>
    </row>
    <row r="2395" spans="1:3" x14ac:dyDescent="0.2">
      <c r="A2395" s="3">
        <v>1</v>
      </c>
      <c r="B2395" s="3" t="str">
        <f>wells_times_gen!A899</f>
        <v>well898</v>
      </c>
      <c r="C2395" s="3">
        <f>wells_times_gen!C899</f>
        <v>0</v>
      </c>
    </row>
    <row r="2396" spans="1:3" x14ac:dyDescent="0.2">
      <c r="A2396" s="3">
        <v>1</v>
      </c>
      <c r="B2396" s="3" t="str">
        <f>wells_times_gen!A900</f>
        <v>well899</v>
      </c>
      <c r="C2396" s="3">
        <f>wells_times_gen!C900</f>
        <v>0</v>
      </c>
    </row>
    <row r="2397" spans="1:3" x14ac:dyDescent="0.2">
      <c r="A2397" s="3">
        <v>1</v>
      </c>
      <c r="B2397" s="3" t="str">
        <f>wells_times_gen!A901</f>
        <v>well9</v>
      </c>
      <c r="C2397" s="3">
        <f>wells_times_gen!C901</f>
        <v>0</v>
      </c>
    </row>
    <row r="2398" spans="1:3" x14ac:dyDescent="0.2">
      <c r="A2398" s="3">
        <v>1</v>
      </c>
      <c r="B2398" s="3" t="str">
        <f>wells_times_gen!A902</f>
        <v>well90</v>
      </c>
      <c r="C2398" s="3">
        <f>wells_times_gen!C902</f>
        <v>0</v>
      </c>
    </row>
    <row r="2399" spans="1:3" x14ac:dyDescent="0.2">
      <c r="A2399" s="3">
        <v>1</v>
      </c>
      <c r="B2399" s="3" t="str">
        <f>wells_times_gen!A903</f>
        <v>well900</v>
      </c>
      <c r="C2399" s="3">
        <f>wells_times_gen!C903</f>
        <v>0</v>
      </c>
    </row>
    <row r="2400" spans="1:3" x14ac:dyDescent="0.2">
      <c r="A2400" s="3">
        <v>1</v>
      </c>
      <c r="B2400" s="3" t="str">
        <f>wells_times_gen!A904</f>
        <v>well901</v>
      </c>
      <c r="C2400" s="3">
        <f>wells_times_gen!C904</f>
        <v>0</v>
      </c>
    </row>
    <row r="2401" spans="1:3" x14ac:dyDescent="0.2">
      <c r="A2401" s="3">
        <v>1</v>
      </c>
      <c r="B2401" s="3" t="str">
        <f>wells_times_gen!A905</f>
        <v>well902</v>
      </c>
      <c r="C2401" s="3">
        <f>wells_times_gen!C905</f>
        <v>0</v>
      </c>
    </row>
    <row r="2402" spans="1:3" x14ac:dyDescent="0.2">
      <c r="A2402" s="3">
        <v>1</v>
      </c>
      <c r="B2402" s="3" t="str">
        <f>wells_times_gen!A906</f>
        <v>well903</v>
      </c>
      <c r="C2402" s="3">
        <f>wells_times_gen!C906</f>
        <v>0</v>
      </c>
    </row>
    <row r="2403" spans="1:3" x14ac:dyDescent="0.2">
      <c r="A2403" s="3">
        <v>1</v>
      </c>
      <c r="B2403" s="3" t="str">
        <f>wells_times_gen!A907</f>
        <v>well904</v>
      </c>
      <c r="C2403" s="3">
        <f>wells_times_gen!C907</f>
        <v>0</v>
      </c>
    </row>
    <row r="2404" spans="1:3" x14ac:dyDescent="0.2">
      <c r="A2404" s="3">
        <v>1</v>
      </c>
      <c r="B2404" s="3" t="str">
        <f>wells_times_gen!A908</f>
        <v>well905</v>
      </c>
      <c r="C2404" s="3">
        <f>wells_times_gen!C908</f>
        <v>0</v>
      </c>
    </row>
    <row r="2405" spans="1:3" x14ac:dyDescent="0.2">
      <c r="A2405" s="3">
        <v>1</v>
      </c>
      <c r="B2405" s="3" t="str">
        <f>wells_times_gen!A909</f>
        <v>well906</v>
      </c>
      <c r="C2405" s="3">
        <f>wells_times_gen!C909</f>
        <v>0</v>
      </c>
    </row>
    <row r="2406" spans="1:3" x14ac:dyDescent="0.2">
      <c r="A2406" s="3">
        <v>1</v>
      </c>
      <c r="B2406" s="3" t="str">
        <f>wells_times_gen!A910</f>
        <v>well907</v>
      </c>
      <c r="C2406" s="3">
        <f>wells_times_gen!C910</f>
        <v>0</v>
      </c>
    </row>
    <row r="2407" spans="1:3" x14ac:dyDescent="0.2">
      <c r="A2407" s="3">
        <v>1</v>
      </c>
      <c r="B2407" s="3" t="str">
        <f>wells_times_gen!A911</f>
        <v>well908</v>
      </c>
      <c r="C2407" s="3">
        <f>wells_times_gen!C911</f>
        <v>0</v>
      </c>
    </row>
    <row r="2408" spans="1:3" x14ac:dyDescent="0.2">
      <c r="A2408" s="3">
        <v>1</v>
      </c>
      <c r="B2408" s="3" t="str">
        <f>wells_times_gen!A912</f>
        <v>well909</v>
      </c>
      <c r="C2408" s="3">
        <f>wells_times_gen!C912</f>
        <v>0</v>
      </c>
    </row>
    <row r="2409" spans="1:3" x14ac:dyDescent="0.2">
      <c r="A2409" s="3">
        <v>1</v>
      </c>
      <c r="B2409" s="3" t="str">
        <f>wells_times_gen!A913</f>
        <v>well91</v>
      </c>
      <c r="C2409" s="3">
        <f>wells_times_gen!C913</f>
        <v>-105.48</v>
      </c>
    </row>
    <row r="2410" spans="1:3" x14ac:dyDescent="0.2">
      <c r="A2410" s="3">
        <v>1</v>
      </c>
      <c r="B2410" s="3" t="str">
        <f>wells_times_gen!A914</f>
        <v>well910</v>
      </c>
      <c r="C2410" s="3">
        <f>wells_times_gen!C914</f>
        <v>0</v>
      </c>
    </row>
    <row r="2411" spans="1:3" x14ac:dyDescent="0.2">
      <c r="A2411" s="3">
        <v>1</v>
      </c>
      <c r="B2411" s="3" t="str">
        <f>wells_times_gen!A915</f>
        <v>well911</v>
      </c>
      <c r="C2411" s="3">
        <f>wells_times_gen!C915</f>
        <v>0</v>
      </c>
    </row>
    <row r="2412" spans="1:3" x14ac:dyDescent="0.2">
      <c r="A2412" s="3">
        <v>1</v>
      </c>
      <c r="B2412" s="3" t="str">
        <f>wells_times_gen!A916</f>
        <v>well912</v>
      </c>
      <c r="C2412" s="3">
        <f>wells_times_gen!C916</f>
        <v>0</v>
      </c>
    </row>
    <row r="2413" spans="1:3" x14ac:dyDescent="0.2">
      <c r="A2413" s="3">
        <v>1</v>
      </c>
      <c r="B2413" s="3" t="str">
        <f>wells_times_gen!A917</f>
        <v>well913</v>
      </c>
      <c r="C2413" s="3">
        <f>wells_times_gen!C917</f>
        <v>0</v>
      </c>
    </row>
    <row r="2414" spans="1:3" x14ac:dyDescent="0.2">
      <c r="A2414" s="3">
        <v>1</v>
      </c>
      <c r="B2414" s="3" t="str">
        <f>wells_times_gen!A918</f>
        <v>well914</v>
      </c>
      <c r="C2414" s="3">
        <f>wells_times_gen!C918</f>
        <v>0</v>
      </c>
    </row>
    <row r="2415" spans="1:3" x14ac:dyDescent="0.2">
      <c r="A2415" s="3">
        <v>1</v>
      </c>
      <c r="B2415" s="3" t="str">
        <f>wells_times_gen!A919</f>
        <v>well915</v>
      </c>
      <c r="C2415" s="3">
        <f>wells_times_gen!C919</f>
        <v>0</v>
      </c>
    </row>
    <row r="2416" spans="1:3" x14ac:dyDescent="0.2">
      <c r="A2416" s="3">
        <v>1</v>
      </c>
      <c r="B2416" s="3" t="str">
        <f>wells_times_gen!A920</f>
        <v>well916</v>
      </c>
      <c r="C2416" s="3">
        <f>wells_times_gen!C920</f>
        <v>0</v>
      </c>
    </row>
    <row r="2417" spans="1:3" x14ac:dyDescent="0.2">
      <c r="A2417" s="3">
        <v>1</v>
      </c>
      <c r="B2417" s="3" t="str">
        <f>wells_times_gen!A921</f>
        <v>well917</v>
      </c>
      <c r="C2417" s="3">
        <f>wells_times_gen!C921</f>
        <v>0</v>
      </c>
    </row>
    <row r="2418" spans="1:3" x14ac:dyDescent="0.2">
      <c r="A2418" s="3">
        <v>1</v>
      </c>
      <c r="B2418" s="3" t="str">
        <f>wells_times_gen!A922</f>
        <v>well918</v>
      </c>
      <c r="C2418" s="3">
        <f>wells_times_gen!C922</f>
        <v>0</v>
      </c>
    </row>
    <row r="2419" spans="1:3" x14ac:dyDescent="0.2">
      <c r="A2419" s="3">
        <v>1</v>
      </c>
      <c r="B2419" s="3" t="str">
        <f>wells_times_gen!A923</f>
        <v>well919</v>
      </c>
      <c r="C2419" s="3">
        <f>wells_times_gen!C923</f>
        <v>0</v>
      </c>
    </row>
    <row r="2420" spans="1:3" x14ac:dyDescent="0.2">
      <c r="A2420" s="3">
        <v>1</v>
      </c>
      <c r="B2420" s="3" t="str">
        <f>wells_times_gen!A924</f>
        <v>well92</v>
      </c>
      <c r="C2420" s="3">
        <f>wells_times_gen!C924</f>
        <v>0</v>
      </c>
    </row>
    <row r="2421" spans="1:3" x14ac:dyDescent="0.2">
      <c r="A2421" s="3">
        <v>1</v>
      </c>
      <c r="B2421" s="3" t="str">
        <f>wells_times_gen!A925</f>
        <v>well920</v>
      </c>
      <c r="C2421" s="3">
        <f>wells_times_gen!C925</f>
        <v>0</v>
      </c>
    </row>
    <row r="2422" spans="1:3" x14ac:dyDescent="0.2">
      <c r="A2422" s="3">
        <v>1</v>
      </c>
      <c r="B2422" s="3" t="str">
        <f>wells_times_gen!A926</f>
        <v>well921</v>
      </c>
      <c r="C2422" s="3">
        <f>wells_times_gen!C926</f>
        <v>0</v>
      </c>
    </row>
    <row r="2423" spans="1:3" x14ac:dyDescent="0.2">
      <c r="A2423" s="3">
        <v>1</v>
      </c>
      <c r="B2423" s="3" t="str">
        <f>wells_times_gen!A927</f>
        <v>well922</v>
      </c>
      <c r="C2423" s="3">
        <f>wells_times_gen!C927</f>
        <v>0</v>
      </c>
    </row>
    <row r="2424" spans="1:3" x14ac:dyDescent="0.2">
      <c r="A2424" s="3">
        <v>1</v>
      </c>
      <c r="B2424" s="3" t="str">
        <f>wells_times_gen!A928</f>
        <v>well923</v>
      </c>
      <c r="C2424" s="3">
        <f>wells_times_gen!C928</f>
        <v>0</v>
      </c>
    </row>
    <row r="2425" spans="1:3" x14ac:dyDescent="0.2">
      <c r="A2425" s="3">
        <v>1</v>
      </c>
      <c r="B2425" s="3" t="str">
        <f>wells_times_gen!A929</f>
        <v>well924</v>
      </c>
      <c r="C2425" s="3">
        <f>wells_times_gen!C929</f>
        <v>0</v>
      </c>
    </row>
    <row r="2426" spans="1:3" x14ac:dyDescent="0.2">
      <c r="A2426" s="3">
        <v>1</v>
      </c>
      <c r="B2426" s="3" t="str">
        <f>wells_times_gen!A930</f>
        <v>well925</v>
      </c>
      <c r="C2426" s="3">
        <f>wells_times_gen!C930</f>
        <v>0</v>
      </c>
    </row>
    <row r="2427" spans="1:3" x14ac:dyDescent="0.2">
      <c r="A2427" s="3">
        <v>1</v>
      </c>
      <c r="B2427" s="3" t="str">
        <f>wells_times_gen!A931</f>
        <v>well926</v>
      </c>
      <c r="C2427" s="3">
        <f>wells_times_gen!C931</f>
        <v>0</v>
      </c>
    </row>
    <row r="2428" spans="1:3" x14ac:dyDescent="0.2">
      <c r="A2428" s="3">
        <v>1</v>
      </c>
      <c r="B2428" s="3" t="str">
        <f>wells_times_gen!A932</f>
        <v>well927</v>
      </c>
      <c r="C2428" s="3">
        <f>wells_times_gen!C932</f>
        <v>0</v>
      </c>
    </row>
    <row r="2429" spans="1:3" x14ac:dyDescent="0.2">
      <c r="A2429" s="3">
        <v>1</v>
      </c>
      <c r="B2429" s="3" t="str">
        <f>wells_times_gen!A933</f>
        <v>well928</v>
      </c>
      <c r="C2429" s="3">
        <f>wells_times_gen!C933</f>
        <v>0</v>
      </c>
    </row>
    <row r="2430" spans="1:3" x14ac:dyDescent="0.2">
      <c r="A2430" s="3">
        <v>1</v>
      </c>
      <c r="B2430" s="3" t="str">
        <f>wells_times_gen!A934</f>
        <v>well929</v>
      </c>
      <c r="C2430" s="3">
        <f>wells_times_gen!C934</f>
        <v>0</v>
      </c>
    </row>
    <row r="2431" spans="1:3" x14ac:dyDescent="0.2">
      <c r="A2431" s="3">
        <v>1</v>
      </c>
      <c r="B2431" s="3" t="str">
        <f>wells_times_gen!A935</f>
        <v>well93</v>
      </c>
      <c r="C2431" s="3">
        <f>wells_times_gen!C935</f>
        <v>0</v>
      </c>
    </row>
    <row r="2432" spans="1:3" x14ac:dyDescent="0.2">
      <c r="A2432" s="3">
        <v>1</v>
      </c>
      <c r="B2432" s="3" t="str">
        <f>wells_times_gen!A936</f>
        <v>well930</v>
      </c>
      <c r="C2432" s="3">
        <f>wells_times_gen!C936</f>
        <v>0</v>
      </c>
    </row>
    <row r="2433" spans="1:3" x14ac:dyDescent="0.2">
      <c r="A2433" s="3">
        <v>1</v>
      </c>
      <c r="B2433" s="3" t="str">
        <f>wells_times_gen!A937</f>
        <v>well931</v>
      </c>
      <c r="C2433" s="3">
        <f>wells_times_gen!C937</f>
        <v>0</v>
      </c>
    </row>
    <row r="2434" spans="1:3" x14ac:dyDescent="0.2">
      <c r="A2434" s="3">
        <v>1</v>
      </c>
      <c r="B2434" s="3" t="str">
        <f>wells_times_gen!A938</f>
        <v>well932</v>
      </c>
      <c r="C2434" s="3">
        <f>wells_times_gen!C938</f>
        <v>0</v>
      </c>
    </row>
    <row r="2435" spans="1:3" x14ac:dyDescent="0.2">
      <c r="A2435" s="3">
        <v>1</v>
      </c>
      <c r="B2435" s="3" t="str">
        <f>wells_times_gen!A939</f>
        <v>well933</v>
      </c>
      <c r="C2435" s="3">
        <f>wells_times_gen!C939</f>
        <v>0</v>
      </c>
    </row>
    <row r="2436" spans="1:3" x14ac:dyDescent="0.2">
      <c r="A2436" s="3">
        <v>1</v>
      </c>
      <c r="B2436" s="3" t="str">
        <f>wells_times_gen!A940</f>
        <v>well934</v>
      </c>
      <c r="C2436" s="3">
        <f>wells_times_gen!C940</f>
        <v>0</v>
      </c>
    </row>
    <row r="2437" spans="1:3" x14ac:dyDescent="0.2">
      <c r="A2437" s="3">
        <v>1</v>
      </c>
      <c r="B2437" s="3" t="str">
        <f>wells_times_gen!A941</f>
        <v>well935</v>
      </c>
      <c r="C2437" s="3">
        <f>wells_times_gen!C941</f>
        <v>0</v>
      </c>
    </row>
    <row r="2438" spans="1:3" x14ac:dyDescent="0.2">
      <c r="A2438" s="3">
        <v>1</v>
      </c>
      <c r="B2438" s="3" t="str">
        <f>wells_times_gen!A942</f>
        <v>well936</v>
      </c>
      <c r="C2438" s="3">
        <f>wells_times_gen!C942</f>
        <v>0</v>
      </c>
    </row>
    <row r="2439" spans="1:3" x14ac:dyDescent="0.2">
      <c r="A2439" s="3">
        <v>1</v>
      </c>
      <c r="B2439" s="3" t="str">
        <f>wells_times_gen!A943</f>
        <v>well937</v>
      </c>
      <c r="C2439" s="3">
        <f>wells_times_gen!C943</f>
        <v>0</v>
      </c>
    </row>
    <row r="2440" spans="1:3" x14ac:dyDescent="0.2">
      <c r="A2440" s="3">
        <v>1</v>
      </c>
      <c r="B2440" s="3" t="str">
        <f>wells_times_gen!A944</f>
        <v>well938</v>
      </c>
      <c r="C2440" s="3">
        <f>wells_times_gen!C944</f>
        <v>0</v>
      </c>
    </row>
    <row r="2441" spans="1:3" x14ac:dyDescent="0.2">
      <c r="A2441" s="3">
        <v>1</v>
      </c>
      <c r="B2441" s="3" t="str">
        <f>wells_times_gen!A945</f>
        <v>well939</v>
      </c>
      <c r="C2441" s="3">
        <f>wells_times_gen!C945</f>
        <v>0</v>
      </c>
    </row>
    <row r="2442" spans="1:3" x14ac:dyDescent="0.2">
      <c r="A2442" s="3">
        <v>1</v>
      </c>
      <c r="B2442" s="3" t="str">
        <f>wells_times_gen!A946</f>
        <v>well94</v>
      </c>
      <c r="C2442" s="3">
        <f>wells_times_gen!C946</f>
        <v>0</v>
      </c>
    </row>
    <row r="2443" spans="1:3" x14ac:dyDescent="0.2">
      <c r="A2443" s="3">
        <v>1</v>
      </c>
      <c r="B2443" s="3" t="str">
        <f>wells_times_gen!A947</f>
        <v>well940</v>
      </c>
      <c r="C2443" s="3">
        <f>wells_times_gen!C947</f>
        <v>0</v>
      </c>
    </row>
    <row r="2444" spans="1:3" x14ac:dyDescent="0.2">
      <c r="A2444" s="3">
        <v>1</v>
      </c>
      <c r="B2444" s="3" t="str">
        <f>wells_times_gen!A948</f>
        <v>well941</v>
      </c>
      <c r="C2444" s="3">
        <f>wells_times_gen!C948</f>
        <v>0</v>
      </c>
    </row>
    <row r="2445" spans="1:3" x14ac:dyDescent="0.2">
      <c r="A2445" s="3">
        <v>1</v>
      </c>
      <c r="B2445" s="3" t="str">
        <f>wells_times_gen!A949</f>
        <v>well942</v>
      </c>
      <c r="C2445" s="3">
        <f>wells_times_gen!C949</f>
        <v>0</v>
      </c>
    </row>
    <row r="2446" spans="1:3" x14ac:dyDescent="0.2">
      <c r="A2446" s="3">
        <v>1</v>
      </c>
      <c r="B2446" s="3" t="str">
        <f>wells_times_gen!A950</f>
        <v>well943</v>
      </c>
      <c r="C2446" s="3">
        <f>wells_times_gen!C950</f>
        <v>0</v>
      </c>
    </row>
    <row r="2447" spans="1:3" x14ac:dyDescent="0.2">
      <c r="A2447" s="3">
        <v>1</v>
      </c>
      <c r="B2447" s="3" t="str">
        <f>wells_times_gen!A951</f>
        <v>well944</v>
      </c>
      <c r="C2447" s="3">
        <f>wells_times_gen!C951</f>
        <v>0</v>
      </c>
    </row>
    <row r="2448" spans="1:3" x14ac:dyDescent="0.2">
      <c r="A2448" s="3">
        <v>1</v>
      </c>
      <c r="B2448" s="3" t="str">
        <f>wells_times_gen!A952</f>
        <v>well945</v>
      </c>
      <c r="C2448" s="3">
        <f>wells_times_gen!C952</f>
        <v>0</v>
      </c>
    </row>
    <row r="2449" spans="1:3" x14ac:dyDescent="0.2">
      <c r="A2449" s="3">
        <v>1</v>
      </c>
      <c r="B2449" s="3" t="str">
        <f>wells_times_gen!A953</f>
        <v>well946</v>
      </c>
      <c r="C2449" s="3">
        <f>wells_times_gen!C953</f>
        <v>0</v>
      </c>
    </row>
    <row r="2450" spans="1:3" x14ac:dyDescent="0.2">
      <c r="A2450" s="3">
        <v>1</v>
      </c>
      <c r="B2450" s="3" t="str">
        <f>wells_times_gen!A954</f>
        <v>well947</v>
      </c>
      <c r="C2450" s="3">
        <f>wells_times_gen!C954</f>
        <v>0</v>
      </c>
    </row>
    <row r="2451" spans="1:3" x14ac:dyDescent="0.2">
      <c r="A2451" s="3">
        <v>1</v>
      </c>
      <c r="B2451" s="3" t="str">
        <f>wells_times_gen!A955</f>
        <v>well948</v>
      </c>
      <c r="C2451" s="3">
        <f>wells_times_gen!C955</f>
        <v>0</v>
      </c>
    </row>
    <row r="2452" spans="1:3" x14ac:dyDescent="0.2">
      <c r="A2452" s="3">
        <v>1</v>
      </c>
      <c r="B2452" s="3" t="str">
        <f>wells_times_gen!A956</f>
        <v>well949</v>
      </c>
      <c r="C2452" s="3">
        <f>wells_times_gen!C956</f>
        <v>0</v>
      </c>
    </row>
    <row r="2453" spans="1:3" x14ac:dyDescent="0.2">
      <c r="A2453" s="3">
        <v>1</v>
      </c>
      <c r="B2453" s="3" t="str">
        <f>wells_times_gen!A957</f>
        <v>well95</v>
      </c>
      <c r="C2453" s="3">
        <f>wells_times_gen!C957</f>
        <v>0</v>
      </c>
    </row>
    <row r="2454" spans="1:3" x14ac:dyDescent="0.2">
      <c r="A2454" s="3">
        <v>1</v>
      </c>
      <c r="B2454" s="3" t="str">
        <f>wells_times_gen!A958</f>
        <v>well950</v>
      </c>
      <c r="C2454" s="3">
        <f>wells_times_gen!C958</f>
        <v>0</v>
      </c>
    </row>
    <row r="2455" spans="1:3" x14ac:dyDescent="0.2">
      <c r="A2455" s="3">
        <v>1</v>
      </c>
      <c r="B2455" s="3" t="str">
        <f>wells_times_gen!A959</f>
        <v>well951</v>
      </c>
      <c r="C2455" s="3">
        <f>wells_times_gen!C959</f>
        <v>0</v>
      </c>
    </row>
    <row r="2456" spans="1:3" x14ac:dyDescent="0.2">
      <c r="A2456" s="3">
        <v>1</v>
      </c>
      <c r="B2456" s="3" t="str">
        <f>wells_times_gen!A960</f>
        <v>well952</v>
      </c>
      <c r="C2456" s="3">
        <f>wells_times_gen!C960</f>
        <v>0</v>
      </c>
    </row>
    <row r="2457" spans="1:3" x14ac:dyDescent="0.2">
      <c r="A2457" s="3">
        <v>1</v>
      </c>
      <c r="B2457" s="3" t="str">
        <f>wells_times_gen!A961</f>
        <v>well953</v>
      </c>
      <c r="C2457" s="3">
        <f>wells_times_gen!C961</f>
        <v>0</v>
      </c>
    </row>
    <row r="2458" spans="1:3" x14ac:dyDescent="0.2">
      <c r="A2458" s="3">
        <v>1</v>
      </c>
      <c r="B2458" s="3" t="str">
        <f>wells_times_gen!A962</f>
        <v>well954</v>
      </c>
      <c r="C2458" s="3">
        <f>wells_times_gen!C962</f>
        <v>0</v>
      </c>
    </row>
    <row r="2459" spans="1:3" x14ac:dyDescent="0.2">
      <c r="A2459" s="3">
        <v>1</v>
      </c>
      <c r="B2459" s="3" t="str">
        <f>wells_times_gen!A963</f>
        <v>well955</v>
      </c>
      <c r="C2459" s="3">
        <f>wells_times_gen!C963</f>
        <v>0</v>
      </c>
    </row>
    <row r="2460" spans="1:3" x14ac:dyDescent="0.2">
      <c r="A2460" s="3">
        <v>1</v>
      </c>
      <c r="B2460" s="3" t="str">
        <f>wells_times_gen!A964</f>
        <v>well956</v>
      </c>
      <c r="C2460" s="3">
        <f>wells_times_gen!C964</f>
        <v>0</v>
      </c>
    </row>
    <row r="2461" spans="1:3" x14ac:dyDescent="0.2">
      <c r="A2461" s="3">
        <v>1</v>
      </c>
      <c r="B2461" s="3" t="str">
        <f>wells_times_gen!A965</f>
        <v>well957</v>
      </c>
      <c r="C2461" s="3">
        <f>wells_times_gen!C965</f>
        <v>0</v>
      </c>
    </row>
    <row r="2462" spans="1:3" x14ac:dyDescent="0.2">
      <c r="A2462" s="3">
        <v>1</v>
      </c>
      <c r="B2462" s="3" t="str">
        <f>wells_times_gen!A966</f>
        <v>well958</v>
      </c>
      <c r="C2462" s="3">
        <f>wells_times_gen!C966</f>
        <v>0</v>
      </c>
    </row>
    <row r="2463" spans="1:3" x14ac:dyDescent="0.2">
      <c r="A2463" s="3">
        <v>1</v>
      </c>
      <c r="B2463" s="3" t="str">
        <f>wells_times_gen!A967</f>
        <v>well959</v>
      </c>
      <c r="C2463" s="3">
        <f>wells_times_gen!C967</f>
        <v>0</v>
      </c>
    </row>
    <row r="2464" spans="1:3" x14ac:dyDescent="0.2">
      <c r="A2464" s="3">
        <v>1</v>
      </c>
      <c r="B2464" s="3" t="str">
        <f>wells_times_gen!A968</f>
        <v>well96</v>
      </c>
      <c r="C2464" s="3">
        <f>wells_times_gen!C968</f>
        <v>0</v>
      </c>
    </row>
    <row r="2465" spans="1:3" x14ac:dyDescent="0.2">
      <c r="A2465" s="3">
        <v>1</v>
      </c>
      <c r="B2465" s="3" t="str">
        <f>wells_times_gen!A969</f>
        <v>well960</v>
      </c>
      <c r="C2465" s="3">
        <f>wells_times_gen!C969</f>
        <v>0</v>
      </c>
    </row>
    <row r="2466" spans="1:3" x14ac:dyDescent="0.2">
      <c r="A2466" s="3">
        <v>1</v>
      </c>
      <c r="B2466" s="3" t="str">
        <f>wells_times_gen!A970</f>
        <v>well961</v>
      </c>
      <c r="C2466" s="3">
        <f>wells_times_gen!C970</f>
        <v>0</v>
      </c>
    </row>
    <row r="2467" spans="1:3" x14ac:dyDescent="0.2">
      <c r="A2467" s="3">
        <v>1</v>
      </c>
      <c r="B2467" s="3" t="str">
        <f>wells_times_gen!A971</f>
        <v>well962</v>
      </c>
      <c r="C2467" s="3">
        <f>wells_times_gen!C971</f>
        <v>0</v>
      </c>
    </row>
    <row r="2468" spans="1:3" x14ac:dyDescent="0.2">
      <c r="A2468" s="3">
        <v>1</v>
      </c>
      <c r="B2468" s="3" t="str">
        <f>wells_times_gen!A972</f>
        <v>well963</v>
      </c>
      <c r="C2468" s="3">
        <f>wells_times_gen!C972</f>
        <v>0</v>
      </c>
    </row>
    <row r="2469" spans="1:3" x14ac:dyDescent="0.2">
      <c r="A2469" s="3">
        <v>1</v>
      </c>
      <c r="B2469" s="3" t="str">
        <f>wells_times_gen!A973</f>
        <v>well964</v>
      </c>
      <c r="C2469" s="3">
        <f>wells_times_gen!C973</f>
        <v>0</v>
      </c>
    </row>
    <row r="2470" spans="1:3" x14ac:dyDescent="0.2">
      <c r="A2470" s="3">
        <v>1</v>
      </c>
      <c r="B2470" s="3" t="str">
        <f>wells_times_gen!A974</f>
        <v>well965</v>
      </c>
      <c r="C2470" s="3">
        <f>wells_times_gen!C974</f>
        <v>0</v>
      </c>
    </row>
    <row r="2471" spans="1:3" x14ac:dyDescent="0.2">
      <c r="A2471" s="3">
        <v>1</v>
      </c>
      <c r="B2471" s="3" t="str">
        <f>wells_times_gen!A975</f>
        <v>well966</v>
      </c>
      <c r="C2471" s="3">
        <f>wells_times_gen!C975</f>
        <v>0</v>
      </c>
    </row>
    <row r="2472" spans="1:3" x14ac:dyDescent="0.2">
      <c r="A2472" s="3">
        <v>1</v>
      </c>
      <c r="B2472" s="3" t="str">
        <f>wells_times_gen!A976</f>
        <v>well967</v>
      </c>
      <c r="C2472" s="3">
        <f>wells_times_gen!C976</f>
        <v>0</v>
      </c>
    </row>
    <row r="2473" spans="1:3" x14ac:dyDescent="0.2">
      <c r="A2473" s="3">
        <v>1</v>
      </c>
      <c r="B2473" s="3" t="str">
        <f>wells_times_gen!A977</f>
        <v>well968</v>
      </c>
      <c r="C2473" s="3">
        <f>wells_times_gen!C977</f>
        <v>0</v>
      </c>
    </row>
    <row r="2474" spans="1:3" x14ac:dyDescent="0.2">
      <c r="A2474" s="3">
        <v>1</v>
      </c>
      <c r="B2474" s="3" t="str">
        <f>wells_times_gen!A978</f>
        <v>well969</v>
      </c>
      <c r="C2474" s="3">
        <f>wells_times_gen!C978</f>
        <v>0</v>
      </c>
    </row>
    <row r="2475" spans="1:3" x14ac:dyDescent="0.2">
      <c r="A2475" s="3">
        <v>1</v>
      </c>
      <c r="B2475" s="3" t="str">
        <f>wells_times_gen!A979</f>
        <v>well97</v>
      </c>
      <c r="C2475" s="3">
        <f>wells_times_gen!C979</f>
        <v>0</v>
      </c>
    </row>
    <row r="2476" spans="1:3" x14ac:dyDescent="0.2">
      <c r="A2476" s="3">
        <v>1</v>
      </c>
      <c r="B2476" s="3" t="str">
        <f>wells_times_gen!A980</f>
        <v>well970</v>
      </c>
      <c r="C2476" s="3">
        <f>wells_times_gen!C980</f>
        <v>0</v>
      </c>
    </row>
    <row r="2477" spans="1:3" x14ac:dyDescent="0.2">
      <c r="A2477" s="3">
        <v>1</v>
      </c>
      <c r="B2477" s="3" t="str">
        <f>wells_times_gen!A981</f>
        <v>well971</v>
      </c>
      <c r="C2477" s="3">
        <f>wells_times_gen!C981</f>
        <v>0</v>
      </c>
    </row>
    <row r="2478" spans="1:3" x14ac:dyDescent="0.2">
      <c r="A2478" s="3">
        <v>1</v>
      </c>
      <c r="B2478" s="3" t="str">
        <f>wells_times_gen!A982</f>
        <v>well972</v>
      </c>
      <c r="C2478" s="3">
        <f>wells_times_gen!C982</f>
        <v>0</v>
      </c>
    </row>
    <row r="2479" spans="1:3" x14ac:dyDescent="0.2">
      <c r="A2479" s="3">
        <v>1</v>
      </c>
      <c r="B2479" s="3" t="str">
        <f>wells_times_gen!A983</f>
        <v>well973</v>
      </c>
      <c r="C2479" s="3">
        <f>wells_times_gen!C983</f>
        <v>0</v>
      </c>
    </row>
    <row r="2480" spans="1:3" x14ac:dyDescent="0.2">
      <c r="A2480" s="3">
        <v>1</v>
      </c>
      <c r="B2480" s="3" t="str">
        <f>wells_times_gen!A984</f>
        <v>well974</v>
      </c>
      <c r="C2480" s="3">
        <f>wells_times_gen!C984</f>
        <v>0</v>
      </c>
    </row>
    <row r="2481" spans="1:3" x14ac:dyDescent="0.2">
      <c r="A2481" s="3">
        <v>1</v>
      </c>
      <c r="B2481" s="3" t="str">
        <f>wells_times_gen!A985</f>
        <v>well975</v>
      </c>
      <c r="C2481" s="3">
        <f>wells_times_gen!C985</f>
        <v>0</v>
      </c>
    </row>
    <row r="2482" spans="1:3" x14ac:dyDescent="0.2">
      <c r="A2482" s="3">
        <v>1</v>
      </c>
      <c r="B2482" s="3" t="str">
        <f>wells_times_gen!A986</f>
        <v>well976</v>
      </c>
      <c r="C2482" s="3">
        <f>wells_times_gen!C986</f>
        <v>0</v>
      </c>
    </row>
    <row r="2483" spans="1:3" x14ac:dyDescent="0.2">
      <c r="A2483" s="3">
        <v>1</v>
      </c>
      <c r="B2483" s="3" t="str">
        <f>wells_times_gen!A987</f>
        <v>well977</v>
      </c>
      <c r="C2483" s="3">
        <f>wells_times_gen!C987</f>
        <v>0</v>
      </c>
    </row>
    <row r="2484" spans="1:3" x14ac:dyDescent="0.2">
      <c r="A2484" s="3">
        <v>1</v>
      </c>
      <c r="B2484" s="3" t="str">
        <f>wells_times_gen!A988</f>
        <v>well978</v>
      </c>
      <c r="C2484" s="3">
        <f>wells_times_gen!C988</f>
        <v>0</v>
      </c>
    </row>
    <row r="2485" spans="1:3" x14ac:dyDescent="0.2">
      <c r="A2485" s="3">
        <v>1</v>
      </c>
      <c r="B2485" s="3" t="str">
        <f>wells_times_gen!A989</f>
        <v>well979</v>
      </c>
      <c r="C2485" s="3">
        <f>wells_times_gen!C989</f>
        <v>0</v>
      </c>
    </row>
    <row r="2486" spans="1:3" x14ac:dyDescent="0.2">
      <c r="A2486" s="3">
        <v>1</v>
      </c>
      <c r="B2486" s="3" t="str">
        <f>wells_times_gen!A990</f>
        <v>well98</v>
      </c>
      <c r="C2486" s="3">
        <f>wells_times_gen!C990</f>
        <v>0</v>
      </c>
    </row>
    <row r="2487" spans="1:3" x14ac:dyDescent="0.2">
      <c r="A2487" s="3">
        <v>1</v>
      </c>
      <c r="B2487" s="3" t="str">
        <f>wells_times_gen!A991</f>
        <v>well980</v>
      </c>
      <c r="C2487" s="3">
        <f>wells_times_gen!C991</f>
        <v>0</v>
      </c>
    </row>
    <row r="2488" spans="1:3" x14ac:dyDescent="0.2">
      <c r="A2488" s="3">
        <v>1</v>
      </c>
      <c r="B2488" s="3" t="str">
        <f>wells_times_gen!A992</f>
        <v>well981</v>
      </c>
      <c r="C2488" s="3">
        <f>wells_times_gen!C992</f>
        <v>0</v>
      </c>
    </row>
    <row r="2489" spans="1:3" x14ac:dyDescent="0.2">
      <c r="A2489" s="3">
        <v>1</v>
      </c>
      <c r="B2489" s="3" t="str">
        <f>wells_times_gen!A993</f>
        <v>well982</v>
      </c>
      <c r="C2489" s="3">
        <f>wells_times_gen!C993</f>
        <v>0</v>
      </c>
    </row>
    <row r="2490" spans="1:3" x14ac:dyDescent="0.2">
      <c r="A2490" s="3">
        <v>1</v>
      </c>
      <c r="B2490" s="3" t="str">
        <f>wells_times_gen!A994</f>
        <v>well983</v>
      </c>
      <c r="C2490" s="3">
        <f>wells_times_gen!C994</f>
        <v>0</v>
      </c>
    </row>
    <row r="2491" spans="1:3" x14ac:dyDescent="0.2">
      <c r="A2491" s="3">
        <v>1</v>
      </c>
      <c r="B2491" s="3" t="str">
        <f>wells_times_gen!A995</f>
        <v>well984</v>
      </c>
      <c r="C2491" s="3">
        <f>wells_times_gen!C995</f>
        <v>0</v>
      </c>
    </row>
    <row r="2492" spans="1:3" x14ac:dyDescent="0.2">
      <c r="A2492" s="3">
        <v>1</v>
      </c>
      <c r="B2492" s="3" t="str">
        <f>wells_times_gen!A996</f>
        <v>well985</v>
      </c>
      <c r="C2492" s="3">
        <f>wells_times_gen!C996</f>
        <v>0</v>
      </c>
    </row>
    <row r="2493" spans="1:3" x14ac:dyDescent="0.2">
      <c r="A2493" s="3">
        <v>1</v>
      </c>
      <c r="B2493" s="3" t="str">
        <f>wells_times_gen!A997</f>
        <v>well986</v>
      </c>
      <c r="C2493" s="3">
        <f>wells_times_gen!C997</f>
        <v>0</v>
      </c>
    </row>
    <row r="2494" spans="1:3" x14ac:dyDescent="0.2">
      <c r="A2494" s="3">
        <v>1</v>
      </c>
      <c r="B2494" s="3" t="str">
        <f>wells_times_gen!A998</f>
        <v>well987</v>
      </c>
      <c r="C2494" s="3">
        <f>wells_times_gen!C998</f>
        <v>0</v>
      </c>
    </row>
    <row r="2495" spans="1:3" x14ac:dyDescent="0.2">
      <c r="A2495" s="3">
        <v>1</v>
      </c>
      <c r="B2495" s="3" t="str">
        <f>wells_times_gen!A999</f>
        <v>well988</v>
      </c>
      <c r="C2495" s="3">
        <f>wells_times_gen!C999</f>
        <v>0</v>
      </c>
    </row>
    <row r="2496" spans="1:3" x14ac:dyDescent="0.2">
      <c r="A2496" s="3">
        <v>1</v>
      </c>
      <c r="B2496" s="3" t="str">
        <f>wells_times_gen!A1000</f>
        <v>well989</v>
      </c>
      <c r="C2496" s="3">
        <f>wells_times_gen!C1000</f>
        <v>0</v>
      </c>
    </row>
    <row r="2497" spans="1:3" x14ac:dyDescent="0.2">
      <c r="A2497" s="3">
        <v>1</v>
      </c>
      <c r="B2497" s="3" t="str">
        <f>wells_times_gen!A1001</f>
        <v>well99</v>
      </c>
      <c r="C2497" s="3">
        <f>wells_times_gen!C1001</f>
        <v>-58.89</v>
      </c>
    </row>
    <row r="2498" spans="1:3" x14ac:dyDescent="0.2">
      <c r="A2498" s="3">
        <v>1</v>
      </c>
      <c r="B2498" s="3" t="str">
        <f>wells_times_gen!A1002</f>
        <v>well990</v>
      </c>
      <c r="C2498" s="3">
        <f>wells_times_gen!C1002</f>
        <v>0</v>
      </c>
    </row>
    <row r="2499" spans="1:3" x14ac:dyDescent="0.2">
      <c r="A2499" s="3">
        <v>1</v>
      </c>
      <c r="B2499" s="3" t="str">
        <f>wells_times_gen!A1003</f>
        <v>well991</v>
      </c>
      <c r="C2499" s="3">
        <f>wells_times_gen!C1003</f>
        <v>0</v>
      </c>
    </row>
    <row r="2500" spans="1:3" x14ac:dyDescent="0.2">
      <c r="A2500" s="3">
        <v>1</v>
      </c>
      <c r="B2500" s="3" t="str">
        <f>wells_times_gen!A1004</f>
        <v>well992</v>
      </c>
      <c r="C2500" s="3">
        <f>wells_times_gen!C1004</f>
        <v>0</v>
      </c>
    </row>
    <row r="2501" spans="1:3" x14ac:dyDescent="0.2">
      <c r="A2501" s="3">
        <v>1</v>
      </c>
      <c r="B2501" s="3" t="str">
        <f>wells_times_gen!A1005</f>
        <v>well993</v>
      </c>
      <c r="C2501" s="3">
        <f>wells_times_gen!C1005</f>
        <v>0</v>
      </c>
    </row>
    <row r="2502" spans="1:3" x14ac:dyDescent="0.2">
      <c r="A2502" s="3">
        <v>1</v>
      </c>
      <c r="B2502" s="3" t="str">
        <f>wells_times_gen!A1006</f>
        <v>well994</v>
      </c>
      <c r="C2502" s="3">
        <f>wells_times_gen!C1006</f>
        <v>0</v>
      </c>
    </row>
    <row r="2503" spans="1:3" x14ac:dyDescent="0.2">
      <c r="A2503" s="3">
        <v>1</v>
      </c>
      <c r="B2503" s="3" t="str">
        <f>wells_times_gen!A1007</f>
        <v>well995</v>
      </c>
      <c r="C2503" s="3">
        <f>wells_times_gen!C1007</f>
        <v>0</v>
      </c>
    </row>
    <row r="2504" spans="1:3" x14ac:dyDescent="0.2">
      <c r="A2504" s="3">
        <v>1</v>
      </c>
      <c r="B2504" s="3" t="str">
        <f>wells_times_gen!A1008</f>
        <v>well996</v>
      </c>
      <c r="C2504" s="3">
        <f>wells_times_gen!C1008</f>
        <v>0</v>
      </c>
    </row>
    <row r="2505" spans="1:3" x14ac:dyDescent="0.2">
      <c r="A2505" s="3">
        <v>1</v>
      </c>
      <c r="B2505" s="3" t="str">
        <f>wells_times_gen!A1009</f>
        <v>well997</v>
      </c>
      <c r="C2505" s="3">
        <f>wells_times_gen!C1009</f>
        <v>0</v>
      </c>
    </row>
    <row r="2506" spans="1:3" x14ac:dyDescent="0.2">
      <c r="A2506" s="3">
        <v>1</v>
      </c>
      <c r="B2506" s="3" t="str">
        <f>wells_times_gen!A1010</f>
        <v>well998</v>
      </c>
      <c r="C2506" s="3">
        <f>wells_times_gen!C1010</f>
        <v>0</v>
      </c>
    </row>
    <row r="2507" spans="1:3" x14ac:dyDescent="0.2">
      <c r="A2507" s="3">
        <v>1</v>
      </c>
      <c r="B2507" s="3" t="str">
        <f>wells_times_gen!A1011</f>
        <v>well999</v>
      </c>
      <c r="C2507" s="3">
        <f>wells_times_gen!C1011</f>
        <v>0</v>
      </c>
    </row>
    <row r="2508" spans="1:3" x14ac:dyDescent="0.2">
      <c r="A2508" s="3">
        <v>1</v>
      </c>
      <c r="B2508" s="3" t="str">
        <f>wells_times_gen!A1012</f>
        <v>well1011</v>
      </c>
      <c r="C2508" s="3">
        <f>wells_times_gen!C1012</f>
        <v>0</v>
      </c>
    </row>
    <row r="2509" spans="1:3" x14ac:dyDescent="0.2">
      <c r="A2509" s="3">
        <v>1</v>
      </c>
      <c r="B2509" s="3" t="str">
        <f>wells_times_gen!A1013</f>
        <v>well1012</v>
      </c>
      <c r="C2509" s="3">
        <f>wells_times_gen!C1013</f>
        <v>-607.18217571018624</v>
      </c>
    </row>
    <row r="2510" spans="1:3" x14ac:dyDescent="0.2">
      <c r="A2510" s="3">
        <v>1</v>
      </c>
      <c r="B2510" s="3" t="str">
        <f>wells_times_gen!A1014</f>
        <v>well1013</v>
      </c>
      <c r="C2510" s="3">
        <f>wells_times_gen!C1014</f>
        <v>-1.5698360224239161</v>
      </c>
    </row>
    <row r="2511" spans="1:3" x14ac:dyDescent="0.2">
      <c r="A2511" s="3">
        <v>1</v>
      </c>
      <c r="B2511" s="3" t="str">
        <f>wells_times_gen!A1015</f>
        <v>well1014</v>
      </c>
      <c r="C2511" s="3">
        <f>wells_times_gen!C1015</f>
        <v>0</v>
      </c>
    </row>
    <row r="2512" spans="1:3" x14ac:dyDescent="0.2">
      <c r="A2512" s="3">
        <v>1</v>
      </c>
      <c r="B2512" s="3" t="str">
        <f>wells_times_gen!A1016</f>
        <v>well1015</v>
      </c>
      <c r="C2512" s="3">
        <f>wells_times_gen!C1016</f>
        <v>-195.18746683976332</v>
      </c>
    </row>
    <row r="2513" spans="1:3" x14ac:dyDescent="0.2">
      <c r="A2513" s="3">
        <v>1</v>
      </c>
      <c r="B2513" s="3" t="str">
        <f>wells_times_gen!A1017</f>
        <v>well1016</v>
      </c>
      <c r="C2513" s="3">
        <f>wells_times_gen!C1017</f>
        <v>0</v>
      </c>
    </row>
    <row r="2514" spans="1:3" x14ac:dyDescent="0.2">
      <c r="A2514" s="3">
        <v>1</v>
      </c>
      <c r="B2514" s="3" t="str">
        <f>wells_times_gen!A1018</f>
        <v>well1017</v>
      </c>
      <c r="C2514" s="3">
        <f>wells_times_gen!C1018</f>
        <v>-120.14729334351426</v>
      </c>
    </row>
    <row r="2515" spans="1:3" x14ac:dyDescent="0.2">
      <c r="A2515" s="3">
        <v>1</v>
      </c>
      <c r="B2515" s="3" t="str">
        <f>wells_times_gen!A1019</f>
        <v>well1018</v>
      </c>
      <c r="C2515" s="3">
        <f>wells_times_gen!C1019</f>
        <v>0</v>
      </c>
    </row>
    <row r="2516" spans="1:3" x14ac:dyDescent="0.2">
      <c r="A2516" s="3">
        <v>1</v>
      </c>
      <c r="B2516" s="3" t="str">
        <f>wells_times_gen!A1020</f>
        <v>well1019</v>
      </c>
      <c r="C2516" s="3">
        <f>wells_times_gen!C1020</f>
        <v>0</v>
      </c>
    </row>
    <row r="2517" spans="1:3" x14ac:dyDescent="0.2">
      <c r="A2517" s="3">
        <v>1</v>
      </c>
      <c r="B2517" s="3" t="str">
        <f>wells_times_gen!A1021</f>
        <v>well1020</v>
      </c>
      <c r="C2517" s="3">
        <f>wells_times_gen!C1021</f>
        <v>0</v>
      </c>
    </row>
    <row r="2518" spans="1:3" x14ac:dyDescent="0.2">
      <c r="A2518" s="3">
        <v>1</v>
      </c>
      <c r="B2518" s="3" t="str">
        <f>wells_times_gen!A1022</f>
        <v>well1021</v>
      </c>
      <c r="C2518" s="3">
        <f>wells_times_gen!C1022</f>
        <v>0</v>
      </c>
    </row>
    <row r="2519" spans="1:3" x14ac:dyDescent="0.2">
      <c r="A2519" s="3">
        <v>1</v>
      </c>
      <c r="B2519" s="3" t="str">
        <f>wells_times_gen!A1023</f>
        <v>well1022</v>
      </c>
      <c r="C2519" s="3">
        <f>wells_times_gen!C1023</f>
        <v>0</v>
      </c>
    </row>
    <row r="2520" spans="1:3" x14ac:dyDescent="0.2">
      <c r="A2520" s="3">
        <v>1</v>
      </c>
      <c r="B2520" s="3" t="str">
        <f>wells_times_gen!A1024</f>
        <v>well1023</v>
      </c>
      <c r="C2520" s="3">
        <f>wells_times_gen!C1024</f>
        <v>-426.98776472189871</v>
      </c>
    </row>
    <row r="2521" spans="1:3" x14ac:dyDescent="0.2">
      <c r="A2521" s="3">
        <v>1</v>
      </c>
      <c r="B2521" s="3" t="str">
        <f>wells_times_gen!A1025</f>
        <v>well1024</v>
      </c>
      <c r="C2521" s="3">
        <f>wells_times_gen!C1025</f>
        <v>0</v>
      </c>
    </row>
    <row r="2522" spans="1:3" x14ac:dyDescent="0.2">
      <c r="A2522" s="3">
        <v>1</v>
      </c>
      <c r="B2522" s="3" t="str">
        <f>wells_times_gen!A1026</f>
        <v>well1025</v>
      </c>
      <c r="C2522" s="3">
        <f>wells_times_gen!C1026</f>
        <v>0</v>
      </c>
    </row>
    <row r="2523" spans="1:3" x14ac:dyDescent="0.2">
      <c r="A2523" s="3">
        <v>1</v>
      </c>
      <c r="B2523" s="3" t="str">
        <f>wells_times_gen!A1027</f>
        <v>well1026</v>
      </c>
      <c r="C2523" s="3">
        <f>wells_times_gen!C1027</f>
        <v>0</v>
      </c>
    </row>
    <row r="2524" spans="1:3" x14ac:dyDescent="0.2">
      <c r="A2524" s="3">
        <v>1</v>
      </c>
      <c r="B2524" s="3" t="str">
        <f>wells_times_gen!A1028</f>
        <v>well1027</v>
      </c>
      <c r="C2524" s="3">
        <f>wells_times_gen!C1028</f>
        <v>0</v>
      </c>
    </row>
    <row r="2525" spans="1:3" x14ac:dyDescent="0.2">
      <c r="A2525" s="3">
        <v>1</v>
      </c>
      <c r="B2525" s="3" t="str">
        <f>wells_times_gen!A1029</f>
        <v>well1028</v>
      </c>
      <c r="C2525" s="3">
        <f>wells_times_gen!C1029</f>
        <v>0</v>
      </c>
    </row>
    <row r="2526" spans="1:3" x14ac:dyDescent="0.2">
      <c r="A2526" s="3">
        <v>1</v>
      </c>
      <c r="B2526" s="3" t="str">
        <f>wells_times_gen!A1030</f>
        <v>well1029</v>
      </c>
      <c r="C2526" s="3">
        <f>wells_times_gen!C1030</f>
        <v>0</v>
      </c>
    </row>
    <row r="2527" spans="1:3" x14ac:dyDescent="0.2">
      <c r="A2527" s="3">
        <v>1</v>
      </c>
      <c r="B2527" s="3" t="str">
        <f>wells_times_gen!A1031</f>
        <v>well1030</v>
      </c>
      <c r="C2527" s="3">
        <f>wells_times_gen!C1031</f>
        <v>0</v>
      </c>
    </row>
    <row r="2528" spans="1:3" x14ac:dyDescent="0.2">
      <c r="A2528" s="3">
        <v>1</v>
      </c>
      <c r="B2528" s="3" t="str">
        <f>wells_times_gen!A1032</f>
        <v>well1031</v>
      </c>
      <c r="C2528" s="3">
        <f>wells_times_gen!C1032</f>
        <v>0</v>
      </c>
    </row>
    <row r="2529" spans="1:3" x14ac:dyDescent="0.2">
      <c r="A2529" s="3">
        <v>1</v>
      </c>
      <c r="B2529" s="3" t="str">
        <f>wells_times_gen!A1033</f>
        <v>well1032</v>
      </c>
      <c r="C2529" s="3">
        <f>wells_times_gen!C1033</f>
        <v>0</v>
      </c>
    </row>
    <row r="2530" spans="1:3" x14ac:dyDescent="0.2">
      <c r="A2530" s="3">
        <v>1</v>
      </c>
      <c r="B2530" s="3" t="str">
        <f>wells_times_gen!A1034</f>
        <v>well1033</v>
      </c>
      <c r="C2530" s="3">
        <f>wells_times_gen!C1034</f>
        <v>-438.65820310626083</v>
      </c>
    </row>
    <row r="2531" spans="1:3" x14ac:dyDescent="0.2">
      <c r="A2531" s="3">
        <v>1</v>
      </c>
      <c r="B2531" s="3" t="str">
        <f>wells_times_gen!A1035</f>
        <v>well1034</v>
      </c>
      <c r="C2531" s="3">
        <f>wells_times_gen!C1035</f>
        <v>-475.57156241268638</v>
      </c>
    </row>
    <row r="2532" spans="1:3" x14ac:dyDescent="0.2">
      <c r="A2532" s="3">
        <v>1</v>
      </c>
      <c r="B2532" s="3" t="str">
        <f>wells_times_gen!A1036</f>
        <v>well1035</v>
      </c>
      <c r="C2532" s="3">
        <f>wells_times_gen!C1036</f>
        <v>0</v>
      </c>
    </row>
    <row r="2533" spans="1:3" x14ac:dyDescent="0.2">
      <c r="A2533" s="3">
        <v>1</v>
      </c>
      <c r="B2533" s="3" t="str">
        <f>wells_times_gen!A1037</f>
        <v>well1036</v>
      </c>
      <c r="C2533" s="3">
        <f>wells_times_gen!C1037</f>
        <v>0</v>
      </c>
    </row>
    <row r="2534" spans="1:3" x14ac:dyDescent="0.2">
      <c r="A2534" s="3">
        <v>1</v>
      </c>
      <c r="B2534" s="3" t="str">
        <f>wells_times_gen!A1038</f>
        <v>well1037</v>
      </c>
      <c r="C2534" s="3">
        <f>wells_times_gen!C1038</f>
        <v>-728.89619459597543</v>
      </c>
    </row>
    <row r="2535" spans="1:3" x14ac:dyDescent="0.2">
      <c r="A2535" s="3">
        <v>1</v>
      </c>
      <c r="B2535" s="3" t="str">
        <f>wells_times_gen!A1039</f>
        <v>well1038</v>
      </c>
      <c r="C2535" s="3">
        <f>wells_times_gen!C1039</f>
        <v>0</v>
      </c>
    </row>
    <row r="2536" spans="1:3" x14ac:dyDescent="0.2">
      <c r="A2536" s="3">
        <v>1</v>
      </c>
      <c r="B2536" s="3" t="str">
        <f>wells_times_gen!A1040</f>
        <v>well1039</v>
      </c>
      <c r="C2536" s="3">
        <f>wells_times_gen!C1040</f>
        <v>-815.88257298040412</v>
      </c>
    </row>
    <row r="2537" spans="1:3" x14ac:dyDescent="0.2">
      <c r="A2537" s="3">
        <v>1</v>
      </c>
      <c r="B2537" s="3" t="str">
        <f>wells_times_gen!A1041</f>
        <v>well1040</v>
      </c>
      <c r="C2537" s="3">
        <f>wells_times_gen!C1041</f>
        <v>0</v>
      </c>
    </row>
    <row r="2538" spans="1:3" x14ac:dyDescent="0.2">
      <c r="A2538" s="3">
        <v>1</v>
      </c>
      <c r="B2538" s="3" t="str">
        <f>wells_times_gen!A1042</f>
        <v>well1041</v>
      </c>
      <c r="C2538" s="3">
        <f>wells_times_gen!C1042</f>
        <v>0</v>
      </c>
    </row>
    <row r="2539" spans="1:3" x14ac:dyDescent="0.2">
      <c r="A2539" s="3">
        <v>1</v>
      </c>
      <c r="B2539" s="3" t="str">
        <f>wells_times_gen!A1043</f>
        <v>well1042</v>
      </c>
      <c r="C2539" s="3">
        <f>wells_times_gen!C1043</f>
        <v>-351.50157221887798</v>
      </c>
    </row>
    <row r="2540" spans="1:3" x14ac:dyDescent="0.2">
      <c r="A2540" s="3">
        <v>1</v>
      </c>
      <c r="B2540" s="3" t="str">
        <f>wells_times_gen!A1044</f>
        <v>well1043</v>
      </c>
      <c r="C2540" s="3">
        <f>wells_times_gen!C1044</f>
        <v>0</v>
      </c>
    </row>
    <row r="2541" spans="1:3" x14ac:dyDescent="0.2">
      <c r="A2541" s="3">
        <v>1</v>
      </c>
      <c r="B2541" s="3" t="str">
        <f>wells_times_gen!A1045</f>
        <v>well1044</v>
      </c>
      <c r="C2541" s="3">
        <f>wells_times_gen!C1045</f>
        <v>-340.81157834462908</v>
      </c>
    </row>
    <row r="2542" spans="1:3" x14ac:dyDescent="0.2">
      <c r="A2542" s="3">
        <v>1</v>
      </c>
      <c r="B2542" s="3" t="str">
        <f>wells_times_gen!A1046</f>
        <v>well1045</v>
      </c>
      <c r="C2542" s="3">
        <f>wells_times_gen!C1046</f>
        <v>-215.0693768133799</v>
      </c>
    </row>
    <row r="2543" spans="1:3" x14ac:dyDescent="0.2">
      <c r="A2543" s="3">
        <v>1</v>
      </c>
      <c r="B2543" s="3" t="str">
        <f>wells_times_gen!A1047</f>
        <v>well1046</v>
      </c>
      <c r="C2543" s="3">
        <f>wells_times_gen!C1047</f>
        <v>0</v>
      </c>
    </row>
    <row r="2544" spans="1:3" x14ac:dyDescent="0.2">
      <c r="A2544" s="3">
        <v>1</v>
      </c>
      <c r="B2544" s="3" t="str">
        <f>wells_times_gen!A1048</f>
        <v>well1047</v>
      </c>
      <c r="C2544" s="3">
        <f>wells_times_gen!C1048</f>
        <v>-214.56674238624018</v>
      </c>
    </row>
    <row r="2545" spans="1:3" x14ac:dyDescent="0.2">
      <c r="A2545" s="3">
        <v>1</v>
      </c>
      <c r="B2545" s="3" t="str">
        <f>wells_times_gen!A1049</f>
        <v>well1048</v>
      </c>
      <c r="C2545" s="3">
        <f>wells_times_gen!C1049</f>
        <v>0</v>
      </c>
    </row>
    <row r="2546" spans="1:3" x14ac:dyDescent="0.2">
      <c r="A2546" s="3">
        <v>1</v>
      </c>
      <c r="B2546" s="3" t="str">
        <f>wells_times_gen!A1050</f>
        <v>well1049</v>
      </c>
      <c r="C2546" s="3">
        <f>wells_times_gen!C1050</f>
        <v>-709.173678759675</v>
      </c>
    </row>
    <row r="2547" spans="1:3" x14ac:dyDescent="0.2">
      <c r="A2547" s="3">
        <v>1</v>
      </c>
      <c r="B2547" s="3" t="str">
        <f>wells_times_gen!A1051</f>
        <v>well1050</v>
      </c>
      <c r="C2547" s="3">
        <f>wells_times_gen!C1051</f>
        <v>0</v>
      </c>
    </row>
    <row r="2548" spans="1:3" x14ac:dyDescent="0.2">
      <c r="A2548" s="3">
        <v>1</v>
      </c>
      <c r="B2548" s="3" t="str">
        <f>wells_times_gen!A1052</f>
        <v>well1051</v>
      </c>
      <c r="C2548" s="3">
        <f>wells_times_gen!C1052</f>
        <v>-465.04764574550074</v>
      </c>
    </row>
    <row r="2549" spans="1:3" x14ac:dyDescent="0.2">
      <c r="A2549" s="3">
        <v>1</v>
      </c>
      <c r="B2549" s="3" t="str">
        <f>wells_times_gen!A1053</f>
        <v>well1052</v>
      </c>
      <c r="C2549" s="3">
        <f>wells_times_gen!C1053</f>
        <v>-280.90659671375164</v>
      </c>
    </row>
    <row r="2550" spans="1:3" x14ac:dyDescent="0.2">
      <c r="A2550" s="3">
        <v>1</v>
      </c>
      <c r="B2550" s="3" t="str">
        <f>wells_times_gen!A1054</f>
        <v>well1053</v>
      </c>
      <c r="C2550" s="3">
        <f>wells_times_gen!C1054</f>
        <v>0</v>
      </c>
    </row>
    <row r="2551" spans="1:3" x14ac:dyDescent="0.2">
      <c r="A2551" s="3">
        <v>1</v>
      </c>
      <c r="B2551" s="3" t="str">
        <f>wells_times_gen!A1055</f>
        <v>well1054</v>
      </c>
      <c r="C2551" s="3">
        <f>wells_times_gen!C1055</f>
        <v>-162.66482465217533</v>
      </c>
    </row>
    <row r="2552" spans="1:3" x14ac:dyDescent="0.2">
      <c r="A2552" s="3">
        <v>1</v>
      </c>
      <c r="B2552" s="3" t="str">
        <f>wells_times_gen!A1056</f>
        <v>well1055</v>
      </c>
      <c r="C2552" s="3">
        <f>wells_times_gen!C1056</f>
        <v>-80.401480817276678</v>
      </c>
    </row>
    <row r="2553" spans="1:3" x14ac:dyDescent="0.2">
      <c r="A2553" s="3">
        <v>1</v>
      </c>
      <c r="B2553" s="3" t="str">
        <f>wells_times_gen!A1057</f>
        <v>well1056</v>
      </c>
      <c r="C2553" s="3">
        <f>wells_times_gen!C1057</f>
        <v>0</v>
      </c>
    </row>
    <row r="2554" spans="1:3" x14ac:dyDescent="0.2">
      <c r="A2554" s="3">
        <v>1</v>
      </c>
      <c r="B2554" s="3" t="str">
        <f>wells_times_gen!A1058</f>
        <v>well1057</v>
      </c>
      <c r="C2554" s="3">
        <f>wells_times_gen!C1058</f>
        <v>-343.9031424322722</v>
      </c>
    </row>
    <row r="2555" spans="1:3" x14ac:dyDescent="0.2">
      <c r="A2555" s="3">
        <v>1</v>
      </c>
      <c r="B2555" s="3" t="str">
        <f>wells_times_gen!A1059</f>
        <v>well1058</v>
      </c>
      <c r="C2555" s="3">
        <f>wells_times_gen!C1059</f>
        <v>0</v>
      </c>
    </row>
    <row r="2556" spans="1:3" x14ac:dyDescent="0.2">
      <c r="A2556" s="3">
        <v>1</v>
      </c>
      <c r="B2556" s="3" t="str">
        <f>wells_times_gen!A1060</f>
        <v>well1059</v>
      </c>
      <c r="C2556" s="3">
        <f>wells_times_gen!C1060</f>
        <v>0</v>
      </c>
    </row>
    <row r="2557" spans="1:3" x14ac:dyDescent="0.2">
      <c r="A2557" s="3">
        <v>1</v>
      </c>
      <c r="B2557" s="3" t="str">
        <f>wells_times_gen!A1061</f>
        <v>well1060</v>
      </c>
      <c r="C2557" s="3">
        <f>wells_times_gen!C1061</f>
        <v>-218.64000875601585</v>
      </c>
    </row>
    <row r="2558" spans="1:3" x14ac:dyDescent="0.2">
      <c r="A2558" s="3">
        <v>1</v>
      </c>
      <c r="B2558" s="3" t="str">
        <f>wells_times_gen!A1062</f>
        <v>well1061</v>
      </c>
      <c r="C2558" s="3">
        <f>wells_times_gen!C1062</f>
        <v>-420.86816464069852</v>
      </c>
    </row>
    <row r="2559" spans="1:3" x14ac:dyDescent="0.2">
      <c r="A2559" s="3">
        <v>1</v>
      </c>
      <c r="B2559" s="3" t="str">
        <f>wells_times_gen!A1063</f>
        <v>well1062</v>
      </c>
      <c r="C2559" s="3">
        <f>wells_times_gen!C1063</f>
        <v>0</v>
      </c>
    </row>
    <row r="2560" spans="1:3" x14ac:dyDescent="0.2">
      <c r="A2560" s="3">
        <v>1</v>
      </c>
      <c r="B2560" s="3" t="str">
        <f>wells_times_gen!A1064</f>
        <v>well1063</v>
      </c>
      <c r="C2560" s="3">
        <f>wells_times_gen!C1064</f>
        <v>0</v>
      </c>
    </row>
    <row r="2561" spans="1:3" x14ac:dyDescent="0.2">
      <c r="A2561" s="3">
        <v>1</v>
      </c>
      <c r="B2561" s="3" t="str">
        <f>wells_times_gen!A1065</f>
        <v>well1064</v>
      </c>
      <c r="C2561" s="3">
        <f>wells_times_gen!C1065</f>
        <v>-610.33324737987618</v>
      </c>
    </row>
    <row r="2562" spans="1:3" x14ac:dyDescent="0.2">
      <c r="A2562" s="3">
        <v>1</v>
      </c>
      <c r="B2562" s="3" t="str">
        <f>wells_times_gen!A1066</f>
        <v>well1065</v>
      </c>
      <c r="C2562" s="3">
        <f>wells_times_gen!C1066</f>
        <v>0</v>
      </c>
    </row>
    <row r="2563" spans="1:3" x14ac:dyDescent="0.2">
      <c r="A2563" s="3">
        <v>1</v>
      </c>
      <c r="B2563" s="3" t="str">
        <f>wells_times_gen!A1067</f>
        <v>well1066</v>
      </c>
      <c r="C2563" s="3">
        <f>wells_times_gen!C1067</f>
        <v>-602.4871572215668</v>
      </c>
    </row>
    <row r="2564" spans="1:3" x14ac:dyDescent="0.2">
      <c r="A2564" s="3">
        <v>1</v>
      </c>
      <c r="B2564" s="3" t="str">
        <f>wells_times_gen!A1068</f>
        <v>well1067</v>
      </c>
      <c r="C2564" s="3">
        <f>wells_times_gen!C1068</f>
        <v>0</v>
      </c>
    </row>
    <row r="2565" spans="1:3" x14ac:dyDescent="0.2">
      <c r="A2565" s="3">
        <v>1</v>
      </c>
      <c r="B2565" s="3" t="str">
        <f>wells_times_gen!A1069</f>
        <v>well1068</v>
      </c>
      <c r="C2565" s="3">
        <f>wells_times_gen!C1069</f>
        <v>0</v>
      </c>
    </row>
    <row r="2566" spans="1:3" x14ac:dyDescent="0.2">
      <c r="A2566" s="3">
        <v>1</v>
      </c>
      <c r="B2566" s="3" t="str">
        <f>wells_times_gen!A1070</f>
        <v>well1069</v>
      </c>
      <c r="C2566" s="3">
        <f>wells_times_gen!C1070</f>
        <v>-373.7144068835467</v>
      </c>
    </row>
    <row r="2567" spans="1:3" x14ac:dyDescent="0.2">
      <c r="A2567" s="3">
        <v>1</v>
      </c>
      <c r="B2567" s="3" t="str">
        <f>wells_times_gen!A1071</f>
        <v>well1070</v>
      </c>
      <c r="C2567" s="3">
        <f>wells_times_gen!C1071</f>
        <v>0</v>
      </c>
    </row>
    <row r="2568" spans="1:3" x14ac:dyDescent="0.2">
      <c r="A2568" s="3">
        <v>1</v>
      </c>
      <c r="B2568" s="3" t="str">
        <f>wells_times_gen!A1072</f>
        <v>well1071</v>
      </c>
      <c r="C2568" s="3">
        <f>wells_times_gen!C1072</f>
        <v>-290.82869810140011</v>
      </c>
    </row>
    <row r="2569" spans="1:3" x14ac:dyDescent="0.2">
      <c r="A2569" s="3">
        <v>1</v>
      </c>
      <c r="B2569" s="3" t="str">
        <f>wells_times_gen!A1073</f>
        <v>well1072</v>
      </c>
      <c r="C2569" s="3">
        <f>wells_times_gen!C1073</f>
        <v>0</v>
      </c>
    </row>
    <row r="2570" spans="1:3" x14ac:dyDescent="0.2">
      <c r="A2570" s="3">
        <v>1</v>
      </c>
      <c r="B2570" s="3" t="str">
        <f>wells_times_gen!A1074</f>
        <v>well1073</v>
      </c>
      <c r="C2570" s="3">
        <f>wells_times_gen!C1074</f>
        <v>-246.91715319563457</v>
      </c>
    </row>
    <row r="2571" spans="1:3" x14ac:dyDescent="0.2">
      <c r="A2571" s="3">
        <v>1</v>
      </c>
      <c r="B2571" s="3" t="str">
        <f>wells_times_gen!A1075</f>
        <v>well1074</v>
      </c>
      <c r="C2571" s="3">
        <f>wells_times_gen!C1075</f>
        <v>0</v>
      </c>
    </row>
    <row r="2572" spans="1:3" x14ac:dyDescent="0.2">
      <c r="A2572" s="3">
        <v>1</v>
      </c>
      <c r="B2572" s="3" t="str">
        <f>wells_times_gen!A1076</f>
        <v>well1075</v>
      </c>
      <c r="C2572" s="3">
        <f>wells_times_gen!C1076</f>
        <v>0</v>
      </c>
    </row>
    <row r="2573" spans="1:3" x14ac:dyDescent="0.2">
      <c r="A2573" s="3">
        <v>1</v>
      </c>
      <c r="B2573" s="3" t="str">
        <f>wells_times_gen!A1077</f>
        <v>well1076</v>
      </c>
      <c r="C2573" s="3">
        <f>wells_times_gen!C1077</f>
        <v>0</v>
      </c>
    </row>
    <row r="2574" spans="1:3" x14ac:dyDescent="0.2">
      <c r="A2574" s="3">
        <v>1</v>
      </c>
      <c r="B2574" s="3" t="str">
        <f>wells_times_gen!A1078</f>
        <v>well1077</v>
      </c>
      <c r="C2574" s="3">
        <f>wells_times_gen!C1078</f>
        <v>0</v>
      </c>
    </row>
    <row r="2575" spans="1:3" x14ac:dyDescent="0.2">
      <c r="A2575" s="3">
        <v>1</v>
      </c>
      <c r="B2575" s="3" t="str">
        <f>wells_times_gen!A1079</f>
        <v>well1078</v>
      </c>
      <c r="C2575" s="3">
        <f>wells_times_gen!C1079</f>
        <v>-324.46590140209145</v>
      </c>
    </row>
    <row r="2576" spans="1:3" x14ac:dyDescent="0.2">
      <c r="A2576" s="3">
        <v>1</v>
      </c>
      <c r="B2576" s="3" t="str">
        <f>wells_times_gen!A1080</f>
        <v>well1079</v>
      </c>
      <c r="C2576" s="3">
        <f>wells_times_gen!C1080</f>
        <v>0</v>
      </c>
    </row>
    <row r="2577" spans="1:3" x14ac:dyDescent="0.2">
      <c r="A2577" s="3">
        <v>1</v>
      </c>
      <c r="B2577" s="3" t="str">
        <f>wells_times_gen!A1081</f>
        <v>well1080</v>
      </c>
      <c r="C2577" s="3">
        <f>wells_times_gen!C1081</f>
        <v>0</v>
      </c>
    </row>
    <row r="2578" spans="1:3" x14ac:dyDescent="0.2">
      <c r="A2578" s="3">
        <v>1</v>
      </c>
      <c r="B2578" s="3" t="str">
        <f>wells_times_gen!A1082</f>
        <v>well1081</v>
      </c>
      <c r="C2578" s="3">
        <f>wells_times_gen!C1082</f>
        <v>0</v>
      </c>
    </row>
    <row r="2579" spans="1:3" x14ac:dyDescent="0.2">
      <c r="A2579" s="3">
        <v>1</v>
      </c>
      <c r="B2579" s="3" t="str">
        <f>wells_times_gen!A1083</f>
        <v>well1082</v>
      </c>
      <c r="C2579" s="3">
        <f>wells_times_gen!C1083</f>
        <v>0</v>
      </c>
    </row>
    <row r="2580" spans="1:3" x14ac:dyDescent="0.2">
      <c r="A2580" s="3">
        <v>1</v>
      </c>
      <c r="B2580" s="3" t="str">
        <f>wells_times_gen!A1084</f>
        <v>well1083</v>
      </c>
      <c r="C2580" s="3">
        <f>wells_times_gen!C1084</f>
        <v>0</v>
      </c>
    </row>
    <row r="2581" spans="1:3" x14ac:dyDescent="0.2">
      <c r="A2581" s="3">
        <v>1</v>
      </c>
      <c r="B2581" s="3" t="str">
        <f>wells_times_gen!A1085</f>
        <v>well1084</v>
      </c>
      <c r="C2581" s="3">
        <f>wells_times_gen!C1085</f>
        <v>0</v>
      </c>
    </row>
    <row r="2582" spans="1:3" x14ac:dyDescent="0.2">
      <c r="A2582" s="3">
        <v>1</v>
      </c>
      <c r="B2582" s="3" t="str">
        <f>wells_times_gen!A1086</f>
        <v>well1085</v>
      </c>
      <c r="C2582" s="3">
        <f>wells_times_gen!C1086</f>
        <v>0</v>
      </c>
    </row>
    <row r="2583" spans="1:3" x14ac:dyDescent="0.2">
      <c r="A2583" s="3">
        <v>1</v>
      </c>
      <c r="B2583" s="3" t="str">
        <f>wells_times_gen!A1087</f>
        <v>well1086</v>
      </c>
      <c r="C2583" s="3">
        <f>wells_times_gen!C1087</f>
        <v>0</v>
      </c>
    </row>
    <row r="2584" spans="1:3" x14ac:dyDescent="0.2">
      <c r="A2584" s="3">
        <v>1</v>
      </c>
      <c r="B2584" s="3" t="str">
        <f>wells_times_gen!A1088</f>
        <v>well1087</v>
      </c>
      <c r="C2584" s="3">
        <f>wells_times_gen!C1088</f>
        <v>0</v>
      </c>
    </row>
    <row r="2585" spans="1:3" x14ac:dyDescent="0.2">
      <c r="A2585" s="3">
        <v>1</v>
      </c>
      <c r="B2585" s="3" t="str">
        <f>wells_times_gen!A1089</f>
        <v>well1088</v>
      </c>
      <c r="C2585" s="3">
        <f>wells_times_gen!C1089</f>
        <v>0</v>
      </c>
    </row>
    <row r="2586" spans="1:3" x14ac:dyDescent="0.2">
      <c r="A2586" s="3">
        <v>1</v>
      </c>
      <c r="B2586" s="3" t="str">
        <f>wells_times_gen!A1090</f>
        <v>well1089</v>
      </c>
      <c r="C2586" s="3">
        <f>wells_times_gen!C1090</f>
        <v>0</v>
      </c>
    </row>
    <row r="2587" spans="1:3" x14ac:dyDescent="0.2">
      <c r="A2587" s="3">
        <v>1</v>
      </c>
      <c r="B2587" s="3" t="str">
        <f>wells_times_gen!A1091</f>
        <v>well1090</v>
      </c>
      <c r="C2587" s="3">
        <f>wells_times_gen!C1091</f>
        <v>0</v>
      </c>
    </row>
    <row r="2588" spans="1:3" x14ac:dyDescent="0.2">
      <c r="A2588" s="3">
        <v>1</v>
      </c>
      <c r="B2588" s="3" t="str">
        <f>wells_times_gen!A1092</f>
        <v>well1091</v>
      </c>
      <c r="C2588" s="3">
        <f>wells_times_gen!C1092</f>
        <v>0</v>
      </c>
    </row>
    <row r="2589" spans="1:3" x14ac:dyDescent="0.2">
      <c r="A2589" s="3">
        <v>1</v>
      </c>
      <c r="B2589" s="3" t="str">
        <f>wells_times_gen!A1093</f>
        <v>well1092</v>
      </c>
      <c r="C2589" s="3">
        <f>wells_times_gen!C1093</f>
        <v>0</v>
      </c>
    </row>
    <row r="2590" spans="1:3" x14ac:dyDescent="0.2">
      <c r="A2590" s="3">
        <v>1</v>
      </c>
      <c r="B2590" s="3" t="str">
        <f>wells_times_gen!A1094</f>
        <v>well1093</v>
      </c>
      <c r="C2590" s="3">
        <f>wells_times_gen!C1094</f>
        <v>0</v>
      </c>
    </row>
    <row r="2591" spans="1:3" x14ac:dyDescent="0.2">
      <c r="A2591" s="3">
        <v>1</v>
      </c>
      <c r="B2591" s="3" t="str">
        <f>wells_times_gen!A1095</f>
        <v>well1094</v>
      </c>
      <c r="C2591" s="3">
        <f>wells_times_gen!C1095</f>
        <v>0</v>
      </c>
    </row>
    <row r="2592" spans="1:3" x14ac:dyDescent="0.2">
      <c r="A2592" s="3">
        <v>1</v>
      </c>
      <c r="B2592" s="3" t="str">
        <f>wells_times_gen!A1096</f>
        <v>well1095</v>
      </c>
      <c r="C2592" s="3">
        <f>wells_times_gen!C1096</f>
        <v>0</v>
      </c>
    </row>
    <row r="2593" spans="1:3" x14ac:dyDescent="0.2">
      <c r="A2593" s="3">
        <v>1</v>
      </c>
      <c r="B2593" s="3" t="str">
        <f>wells_times_gen!A1097</f>
        <v>well1096</v>
      </c>
      <c r="C2593" s="3">
        <f>wells_times_gen!C1097</f>
        <v>0</v>
      </c>
    </row>
    <row r="2594" spans="1:3" x14ac:dyDescent="0.2">
      <c r="A2594" s="3">
        <v>1</v>
      </c>
      <c r="B2594" s="3" t="str">
        <f>wells_times_gen!A1098</f>
        <v>well1097</v>
      </c>
      <c r="C2594" s="3">
        <f>wells_times_gen!C1098</f>
        <v>0</v>
      </c>
    </row>
    <row r="2595" spans="1:3" x14ac:dyDescent="0.2">
      <c r="A2595" s="3">
        <v>1</v>
      </c>
      <c r="B2595" s="3" t="str">
        <f>wells_times_gen!A1099</f>
        <v>well1098</v>
      </c>
      <c r="C2595" s="3">
        <f>wells_times_gen!C1099</f>
        <v>0</v>
      </c>
    </row>
    <row r="2596" spans="1:3" x14ac:dyDescent="0.2">
      <c r="A2596" s="3">
        <v>1</v>
      </c>
      <c r="B2596" s="3" t="str">
        <f>wells_times_gen!A1100</f>
        <v>well1099</v>
      </c>
      <c r="C2596" s="3">
        <f>wells_times_gen!C1100</f>
        <v>0</v>
      </c>
    </row>
    <row r="2597" spans="1:3" x14ac:dyDescent="0.2">
      <c r="A2597" s="3">
        <v>1</v>
      </c>
      <c r="B2597" s="3" t="str">
        <f>wells_times_gen!A1101</f>
        <v>well1100</v>
      </c>
      <c r="C2597" s="3">
        <f>wells_times_gen!C1101</f>
        <v>-453.32062699049584</v>
      </c>
    </row>
    <row r="2598" spans="1:3" x14ac:dyDescent="0.2">
      <c r="A2598" s="3">
        <v>1</v>
      </c>
      <c r="B2598" s="3" t="str">
        <f>wells_times_gen!A1102</f>
        <v>well1101</v>
      </c>
      <c r="C2598" s="3">
        <f>wells_times_gen!C1102</f>
        <v>0</v>
      </c>
    </row>
    <row r="2599" spans="1:3" x14ac:dyDescent="0.2">
      <c r="A2599" s="3">
        <v>1</v>
      </c>
      <c r="B2599" s="3" t="str">
        <f>wells_times_gen!A1103</f>
        <v>well1102</v>
      </c>
      <c r="C2599" s="3">
        <f>wells_times_gen!C1103</f>
        <v>0</v>
      </c>
    </row>
    <row r="2600" spans="1:3" x14ac:dyDescent="0.2">
      <c r="A2600" s="3">
        <v>1</v>
      </c>
      <c r="B2600" s="3" t="str">
        <f>wells_times_gen!A1104</f>
        <v>well1103</v>
      </c>
      <c r="C2600" s="3">
        <f>wells_times_gen!C1104</f>
        <v>0</v>
      </c>
    </row>
    <row r="2601" spans="1:3" x14ac:dyDescent="0.2">
      <c r="A2601" s="3">
        <v>1</v>
      </c>
      <c r="B2601" s="3" t="str">
        <f>wells_times_gen!A1105</f>
        <v>well1104</v>
      </c>
      <c r="C2601" s="3">
        <f>wells_times_gen!C1105</f>
        <v>0</v>
      </c>
    </row>
    <row r="2602" spans="1:3" x14ac:dyDescent="0.2">
      <c r="A2602" s="3">
        <v>1</v>
      </c>
      <c r="B2602" s="3" t="str">
        <f>wells_times_gen!A1106</f>
        <v>well1105</v>
      </c>
      <c r="C2602" s="3">
        <f>wells_times_gen!C1106</f>
        <v>0</v>
      </c>
    </row>
    <row r="2603" spans="1:3" x14ac:dyDescent="0.2">
      <c r="A2603" s="3">
        <v>1</v>
      </c>
      <c r="B2603" s="3" t="str">
        <f>wells_times_gen!A1107</f>
        <v>well1106</v>
      </c>
      <c r="C2603" s="3">
        <f>wells_times_gen!C1107</f>
        <v>0</v>
      </c>
    </row>
    <row r="2604" spans="1:3" x14ac:dyDescent="0.2">
      <c r="A2604" s="3">
        <v>1</v>
      </c>
      <c r="B2604" s="3" t="str">
        <f>wells_times_gen!A1108</f>
        <v>well1107</v>
      </c>
      <c r="C2604" s="3">
        <f>wells_times_gen!C1108</f>
        <v>0</v>
      </c>
    </row>
    <row r="2605" spans="1:3" x14ac:dyDescent="0.2">
      <c r="A2605" s="3">
        <v>1</v>
      </c>
      <c r="B2605" s="3" t="str">
        <f>wells_times_gen!A1109</f>
        <v>well1108</v>
      </c>
      <c r="C2605" s="3">
        <f>wells_times_gen!C1109</f>
        <v>0</v>
      </c>
    </row>
    <row r="2606" spans="1:3" x14ac:dyDescent="0.2">
      <c r="A2606" s="3">
        <v>1</v>
      </c>
      <c r="B2606" s="3" t="str">
        <f>wells_times_gen!A1110</f>
        <v>well1109</v>
      </c>
      <c r="C2606" s="3">
        <f>wells_times_gen!C1110</f>
        <v>0</v>
      </c>
    </row>
    <row r="2607" spans="1:3" x14ac:dyDescent="0.2">
      <c r="A2607" s="3">
        <v>1</v>
      </c>
      <c r="B2607" s="3" t="str">
        <f>wells_times_gen!A1111</f>
        <v>well1110</v>
      </c>
      <c r="C2607" s="3">
        <f>wells_times_gen!C1111</f>
        <v>0</v>
      </c>
    </row>
    <row r="2608" spans="1:3" x14ac:dyDescent="0.2">
      <c r="A2608" s="3">
        <v>1</v>
      </c>
      <c r="B2608" s="3" t="str">
        <f>wells_times_gen!A1112</f>
        <v>well1111</v>
      </c>
      <c r="C2608" s="3">
        <f>wells_times_gen!C1112</f>
        <v>-521.26789399537824</v>
      </c>
    </row>
    <row r="2609" spans="1:3" x14ac:dyDescent="0.2">
      <c r="A2609" s="3">
        <v>1</v>
      </c>
      <c r="B2609" s="3" t="str">
        <f>wells_times_gen!A1113</f>
        <v>well1112</v>
      </c>
      <c r="C2609" s="3">
        <f>wells_times_gen!C1113</f>
        <v>0</v>
      </c>
    </row>
    <row r="2610" spans="1:3" x14ac:dyDescent="0.2">
      <c r="A2610" s="3">
        <v>1</v>
      </c>
      <c r="B2610" s="3" t="str">
        <f>wells_times_gen!A1114</f>
        <v>well1113</v>
      </c>
      <c r="C2610" s="3">
        <f>wells_times_gen!C1114</f>
        <v>0</v>
      </c>
    </row>
    <row r="2611" spans="1:3" x14ac:dyDescent="0.2">
      <c r="A2611" s="3">
        <v>1</v>
      </c>
      <c r="B2611" s="3" t="str">
        <f>wells_times_gen!A1115</f>
        <v>well1114</v>
      </c>
      <c r="C2611" s="3">
        <f>wells_times_gen!C1115</f>
        <v>0</v>
      </c>
    </row>
    <row r="2612" spans="1:3" x14ac:dyDescent="0.2">
      <c r="A2612" s="3">
        <v>1</v>
      </c>
      <c r="B2612" s="3" t="str">
        <f>wells_times_gen!A1116</f>
        <v>well1115</v>
      </c>
      <c r="C2612" s="3">
        <f>wells_times_gen!C1116</f>
        <v>0</v>
      </c>
    </row>
    <row r="2613" spans="1:3" x14ac:dyDescent="0.2">
      <c r="A2613" s="3">
        <v>1</v>
      </c>
      <c r="B2613" s="3" t="str">
        <f>wells_times_gen!A1117</f>
        <v>well1116</v>
      </c>
      <c r="C2613" s="3">
        <f>wells_times_gen!C1117</f>
        <v>0</v>
      </c>
    </row>
    <row r="2614" spans="1:3" x14ac:dyDescent="0.2">
      <c r="A2614" s="3">
        <v>1</v>
      </c>
      <c r="B2614" s="3" t="str">
        <f>wells_times_gen!A1118</f>
        <v>well1117</v>
      </c>
      <c r="C2614" s="3">
        <f>wells_times_gen!C1118</f>
        <v>0</v>
      </c>
    </row>
    <row r="2615" spans="1:3" x14ac:dyDescent="0.2">
      <c r="A2615" s="3">
        <v>1</v>
      </c>
      <c r="B2615" s="3" t="str">
        <f>wells_times_gen!A1119</f>
        <v>well1118</v>
      </c>
      <c r="C2615" s="3">
        <f>wells_times_gen!C1119</f>
        <v>0</v>
      </c>
    </row>
    <row r="2616" spans="1:3" x14ac:dyDescent="0.2">
      <c r="A2616" s="3">
        <v>1</v>
      </c>
      <c r="B2616" s="3" t="str">
        <f>wells_times_gen!A1120</f>
        <v>well1119</v>
      </c>
      <c r="C2616" s="3">
        <f>wells_times_gen!C1120</f>
        <v>0</v>
      </c>
    </row>
    <row r="2617" spans="1:3" x14ac:dyDescent="0.2">
      <c r="A2617" s="3">
        <v>1</v>
      </c>
      <c r="B2617" s="3" t="str">
        <f>wells_times_gen!A1121</f>
        <v>well1120</v>
      </c>
      <c r="C2617" s="3">
        <f>wells_times_gen!C1121</f>
        <v>0</v>
      </c>
    </row>
    <row r="2618" spans="1:3" x14ac:dyDescent="0.2">
      <c r="A2618" s="3">
        <v>1</v>
      </c>
      <c r="B2618" s="3" t="str">
        <f>wells_times_gen!A1122</f>
        <v>well1121</v>
      </c>
      <c r="C2618" s="3">
        <f>wells_times_gen!C1122</f>
        <v>0</v>
      </c>
    </row>
    <row r="2619" spans="1:3" x14ac:dyDescent="0.2">
      <c r="A2619" s="3">
        <v>1</v>
      </c>
      <c r="B2619" s="3" t="str">
        <f>wells_times_gen!A1123</f>
        <v>well1122</v>
      </c>
      <c r="C2619" s="3">
        <f>wells_times_gen!C1123</f>
        <v>0</v>
      </c>
    </row>
    <row r="2620" spans="1:3" x14ac:dyDescent="0.2">
      <c r="A2620" s="3">
        <v>1</v>
      </c>
      <c r="B2620" s="3" t="str">
        <f>wells_times_gen!A1124</f>
        <v>well1123</v>
      </c>
      <c r="C2620" s="3">
        <f>wells_times_gen!C1124</f>
        <v>0</v>
      </c>
    </row>
    <row r="2621" spans="1:3" x14ac:dyDescent="0.2">
      <c r="A2621" s="3">
        <v>1</v>
      </c>
      <c r="B2621" s="3" t="str">
        <f>wells_times_gen!A1125</f>
        <v>well1124</v>
      </c>
      <c r="C2621" s="3">
        <f>wells_times_gen!C1125</f>
        <v>0</v>
      </c>
    </row>
    <row r="2622" spans="1:3" x14ac:dyDescent="0.2">
      <c r="A2622" s="3">
        <v>1</v>
      </c>
      <c r="B2622" s="3" t="str">
        <f>wells_times_gen!A1126</f>
        <v>well1125</v>
      </c>
      <c r="C2622" s="3">
        <f>wells_times_gen!C1126</f>
        <v>0</v>
      </c>
    </row>
    <row r="2623" spans="1:3" x14ac:dyDescent="0.2">
      <c r="A2623" s="3">
        <v>1</v>
      </c>
      <c r="B2623" s="3" t="str">
        <f>wells_times_gen!A1127</f>
        <v>well1126</v>
      </c>
      <c r="C2623" s="3">
        <f>wells_times_gen!C1127</f>
        <v>0</v>
      </c>
    </row>
    <row r="2624" spans="1:3" x14ac:dyDescent="0.2">
      <c r="A2624" s="3">
        <v>1</v>
      </c>
      <c r="B2624" s="3" t="str">
        <f>wells_times_gen!A1128</f>
        <v>well1127</v>
      </c>
      <c r="C2624" s="3">
        <f>wells_times_gen!C1128</f>
        <v>0</v>
      </c>
    </row>
    <row r="2625" spans="1:3" x14ac:dyDescent="0.2">
      <c r="A2625" s="3">
        <v>1</v>
      </c>
      <c r="B2625" s="3" t="str">
        <f>wells_times_gen!A1129</f>
        <v>well1128</v>
      </c>
      <c r="C2625" s="3">
        <f>wells_times_gen!C1129</f>
        <v>0</v>
      </c>
    </row>
    <row r="2626" spans="1:3" x14ac:dyDescent="0.2">
      <c r="A2626" s="3">
        <v>1</v>
      </c>
      <c r="B2626" s="3" t="str">
        <f>wells_times_gen!A1130</f>
        <v>well1129</v>
      </c>
      <c r="C2626" s="3">
        <f>wells_times_gen!C1130</f>
        <v>0</v>
      </c>
    </row>
    <row r="2627" spans="1:3" x14ac:dyDescent="0.2">
      <c r="A2627" s="3">
        <v>1</v>
      </c>
      <c r="B2627" s="3" t="str">
        <f>wells_times_gen!A1131</f>
        <v>well1130</v>
      </c>
      <c r="C2627" s="3">
        <f>wells_times_gen!C1131</f>
        <v>0</v>
      </c>
    </row>
    <row r="2628" spans="1:3" x14ac:dyDescent="0.2">
      <c r="A2628" s="3">
        <v>1</v>
      </c>
      <c r="B2628" s="3" t="str">
        <f>wells_times_gen!A1132</f>
        <v>well1131</v>
      </c>
      <c r="C2628" s="3">
        <f>wells_times_gen!C1132</f>
        <v>0</v>
      </c>
    </row>
    <row r="2629" spans="1:3" x14ac:dyDescent="0.2">
      <c r="A2629" s="3">
        <v>1</v>
      </c>
      <c r="B2629" s="3" t="str">
        <f>wells_times_gen!A1133</f>
        <v>well1132</v>
      </c>
      <c r="C2629" s="3">
        <f>wells_times_gen!C1133</f>
        <v>0</v>
      </c>
    </row>
    <row r="2630" spans="1:3" x14ac:dyDescent="0.2">
      <c r="A2630" s="3">
        <v>1</v>
      </c>
      <c r="B2630" s="3" t="str">
        <f>wells_times_gen!A1134</f>
        <v>well1133</v>
      </c>
      <c r="C2630" s="3">
        <f>wells_times_gen!C1134</f>
        <v>0</v>
      </c>
    </row>
    <row r="2631" spans="1:3" x14ac:dyDescent="0.2">
      <c r="A2631" s="3">
        <v>1</v>
      </c>
      <c r="B2631" s="3" t="str">
        <f>wells_times_gen!A1135</f>
        <v>well1134</v>
      </c>
      <c r="C2631" s="3">
        <f>wells_times_gen!C1135</f>
        <v>-1034.4746425196386</v>
      </c>
    </row>
    <row r="2632" spans="1:3" x14ac:dyDescent="0.2">
      <c r="A2632" s="3">
        <v>1</v>
      </c>
      <c r="B2632" s="3" t="str">
        <f>wells_times_gen!A1136</f>
        <v>well1135</v>
      </c>
      <c r="C2632" s="3">
        <f>wells_times_gen!C1136</f>
        <v>0</v>
      </c>
    </row>
    <row r="2633" spans="1:3" x14ac:dyDescent="0.2">
      <c r="A2633" s="3">
        <v>1</v>
      </c>
      <c r="B2633" s="3" t="str">
        <f>wells_times_gen!A1137</f>
        <v>well1136</v>
      </c>
      <c r="C2633" s="3">
        <f>wells_times_gen!C1137</f>
        <v>0</v>
      </c>
    </row>
    <row r="2634" spans="1:3" x14ac:dyDescent="0.2">
      <c r="A2634" s="3">
        <v>1</v>
      </c>
      <c r="B2634" s="3" t="str">
        <f>wells_times_gen!A1138</f>
        <v>well1137</v>
      </c>
      <c r="C2634" s="3">
        <f>wells_times_gen!C1138</f>
        <v>0</v>
      </c>
    </row>
    <row r="2635" spans="1:3" x14ac:dyDescent="0.2">
      <c r="A2635" s="3">
        <v>1</v>
      </c>
      <c r="B2635" s="3" t="str">
        <f>wells_times_gen!A1139</f>
        <v>well1138</v>
      </c>
      <c r="C2635" s="3">
        <f>wells_times_gen!C1139</f>
        <v>0</v>
      </c>
    </row>
    <row r="2636" spans="1:3" x14ac:dyDescent="0.2">
      <c r="A2636" s="3">
        <v>1</v>
      </c>
      <c r="B2636" s="3" t="str">
        <f>wells_times_gen!A1140</f>
        <v>well1139</v>
      </c>
      <c r="C2636" s="3">
        <f>wells_times_gen!C1140</f>
        <v>0</v>
      </c>
    </row>
    <row r="2637" spans="1:3" x14ac:dyDescent="0.2">
      <c r="A2637" s="3">
        <v>1</v>
      </c>
      <c r="B2637" s="3" t="str">
        <f>wells_times_gen!A1141</f>
        <v>well1140</v>
      </c>
      <c r="C2637" s="3">
        <f>wells_times_gen!C1141</f>
        <v>0</v>
      </c>
    </row>
    <row r="2638" spans="1:3" x14ac:dyDescent="0.2">
      <c r="A2638" s="3">
        <v>1</v>
      </c>
      <c r="B2638" s="3" t="str">
        <f>wells_times_gen!A1142</f>
        <v>well1141</v>
      </c>
      <c r="C2638" s="3">
        <f>wells_times_gen!C1142</f>
        <v>0</v>
      </c>
    </row>
    <row r="2639" spans="1:3" x14ac:dyDescent="0.2">
      <c r="A2639" s="3">
        <v>1</v>
      </c>
      <c r="B2639" s="3" t="str">
        <f>wells_times_gen!A1143</f>
        <v>well1142</v>
      </c>
      <c r="C2639" s="3">
        <f>wells_times_gen!C1143</f>
        <v>0</v>
      </c>
    </row>
    <row r="2640" spans="1:3" x14ac:dyDescent="0.2">
      <c r="A2640" s="3">
        <v>1</v>
      </c>
      <c r="B2640" s="3" t="str">
        <f>wells_times_gen!A1144</f>
        <v>well1143</v>
      </c>
      <c r="C2640" s="3">
        <f>wells_times_gen!C1144</f>
        <v>0</v>
      </c>
    </row>
    <row r="2641" spans="1:3" x14ac:dyDescent="0.2">
      <c r="A2641" s="3">
        <v>1</v>
      </c>
      <c r="B2641" s="3" t="str">
        <f>wells_times_gen!A1145</f>
        <v>well1144</v>
      </c>
      <c r="C2641" s="3">
        <f>wells_times_gen!C1145</f>
        <v>0</v>
      </c>
    </row>
    <row r="2642" spans="1:3" x14ac:dyDescent="0.2">
      <c r="A2642" s="3">
        <v>1</v>
      </c>
      <c r="B2642" s="3" t="str">
        <f>wells_times_gen!A1146</f>
        <v>well1145</v>
      </c>
      <c r="C2642" s="3">
        <f>wells_times_gen!C1146</f>
        <v>-405.91857880308771</v>
      </c>
    </row>
    <row r="2643" spans="1:3" x14ac:dyDescent="0.2">
      <c r="A2643" s="3">
        <v>1</v>
      </c>
      <c r="B2643" s="3" t="str">
        <f>wells_times_gen!A1147</f>
        <v>well1146</v>
      </c>
      <c r="C2643" s="3">
        <f>wells_times_gen!C1147</f>
        <v>0</v>
      </c>
    </row>
    <row r="2644" spans="1:3" x14ac:dyDescent="0.2">
      <c r="A2644" s="3">
        <v>1</v>
      </c>
      <c r="B2644" s="3" t="str">
        <f>wells_times_gen!A1148</f>
        <v>well1147</v>
      </c>
      <c r="C2644" s="3">
        <f>wells_times_gen!C1148</f>
        <v>0</v>
      </c>
    </row>
    <row r="2645" spans="1:3" x14ac:dyDescent="0.2">
      <c r="A2645" s="3">
        <v>1</v>
      </c>
      <c r="B2645" s="3" t="str">
        <f>wells_times_gen!A1149</f>
        <v>well1148</v>
      </c>
      <c r="C2645" s="3">
        <f>wells_times_gen!C1149</f>
        <v>0</v>
      </c>
    </row>
    <row r="2646" spans="1:3" x14ac:dyDescent="0.2">
      <c r="A2646" s="3">
        <v>1</v>
      </c>
      <c r="B2646" s="3" t="str">
        <f>wells_times_gen!A1150</f>
        <v>well1149</v>
      </c>
      <c r="C2646" s="3">
        <f>wells_times_gen!C1150</f>
        <v>0</v>
      </c>
    </row>
    <row r="2647" spans="1:3" x14ac:dyDescent="0.2">
      <c r="A2647" s="3">
        <v>1</v>
      </c>
      <c r="B2647" s="3" t="str">
        <f>wells_times_gen!A1151</f>
        <v>well1150</v>
      </c>
      <c r="C2647" s="3">
        <f>wells_times_gen!C1151</f>
        <v>0</v>
      </c>
    </row>
    <row r="2648" spans="1:3" x14ac:dyDescent="0.2">
      <c r="A2648" s="3">
        <v>1</v>
      </c>
      <c r="B2648" s="3" t="str">
        <f>wells_times_gen!A1152</f>
        <v>well1151</v>
      </c>
      <c r="C2648" s="3">
        <f>wells_times_gen!C1152</f>
        <v>0</v>
      </c>
    </row>
    <row r="2649" spans="1:3" x14ac:dyDescent="0.2">
      <c r="A2649" s="3">
        <v>1</v>
      </c>
      <c r="B2649" s="3" t="str">
        <f>wells_times_gen!A1153</f>
        <v>well1152</v>
      </c>
      <c r="C2649" s="3">
        <f>wells_times_gen!C1153</f>
        <v>0</v>
      </c>
    </row>
    <row r="2650" spans="1:3" x14ac:dyDescent="0.2">
      <c r="A2650" s="3">
        <v>1</v>
      </c>
      <c r="B2650" s="3" t="str">
        <f>wells_times_gen!A1154</f>
        <v>well1153</v>
      </c>
      <c r="C2650" s="3">
        <f>wells_times_gen!C1154</f>
        <v>0</v>
      </c>
    </row>
    <row r="2651" spans="1:3" x14ac:dyDescent="0.2">
      <c r="A2651" s="3">
        <v>1</v>
      </c>
      <c r="B2651" s="3" t="str">
        <f>wells_times_gen!A1155</f>
        <v>well1154</v>
      </c>
      <c r="C2651" s="3">
        <f>wells_times_gen!C1155</f>
        <v>0</v>
      </c>
    </row>
    <row r="2652" spans="1:3" x14ac:dyDescent="0.2">
      <c r="A2652" s="3">
        <v>1</v>
      </c>
      <c r="B2652" s="3" t="str">
        <f>wells_times_gen!A1156</f>
        <v>well1155</v>
      </c>
      <c r="C2652" s="3">
        <f>wells_times_gen!C1156</f>
        <v>0</v>
      </c>
    </row>
    <row r="2653" spans="1:3" x14ac:dyDescent="0.2">
      <c r="A2653" s="3">
        <v>1</v>
      </c>
      <c r="B2653" s="3" t="str">
        <f>wells_times_gen!A1157</f>
        <v>well1156</v>
      </c>
      <c r="C2653" s="3">
        <f>wells_times_gen!C1157</f>
        <v>-183.12932780974506</v>
      </c>
    </row>
    <row r="2654" spans="1:3" x14ac:dyDescent="0.2">
      <c r="A2654" s="3">
        <v>1</v>
      </c>
      <c r="B2654" s="3" t="str">
        <f>wells_times_gen!A1158</f>
        <v>well1157</v>
      </c>
      <c r="C2654" s="3">
        <f>wells_times_gen!C1158</f>
        <v>0</v>
      </c>
    </row>
    <row r="2655" spans="1:3" x14ac:dyDescent="0.2">
      <c r="A2655" s="3">
        <v>1</v>
      </c>
      <c r="B2655" s="3" t="str">
        <f>wells_times_gen!A1159</f>
        <v>well1158</v>
      </c>
      <c r="C2655" s="3">
        <f>wells_times_gen!C1159</f>
        <v>0</v>
      </c>
    </row>
    <row r="2656" spans="1:3" x14ac:dyDescent="0.2">
      <c r="A2656" s="3">
        <v>1</v>
      </c>
      <c r="B2656" s="3" t="str">
        <f>wells_times_gen!A1160</f>
        <v>well1159</v>
      </c>
      <c r="C2656" s="3">
        <f>wells_times_gen!C1160</f>
        <v>0</v>
      </c>
    </row>
    <row r="2657" spans="1:3" x14ac:dyDescent="0.2">
      <c r="A2657" s="3">
        <v>1</v>
      </c>
      <c r="B2657" s="3" t="str">
        <f>wells_times_gen!A1161</f>
        <v>well1160</v>
      </c>
      <c r="C2657" s="3">
        <f>wells_times_gen!C1161</f>
        <v>0</v>
      </c>
    </row>
    <row r="2658" spans="1:3" x14ac:dyDescent="0.2">
      <c r="A2658" s="3">
        <v>1</v>
      </c>
      <c r="B2658" s="3" t="str">
        <f>wells_times_gen!A1162</f>
        <v>well1161</v>
      </c>
      <c r="C2658" s="3">
        <f>wells_times_gen!C1162</f>
        <v>0</v>
      </c>
    </row>
    <row r="2659" spans="1:3" x14ac:dyDescent="0.2">
      <c r="A2659" s="3">
        <v>1</v>
      </c>
      <c r="B2659" s="3" t="str">
        <f>wells_times_gen!A1163</f>
        <v>well1162</v>
      </c>
      <c r="C2659" s="3">
        <f>wells_times_gen!C1163</f>
        <v>0</v>
      </c>
    </row>
    <row r="2660" spans="1:3" x14ac:dyDescent="0.2">
      <c r="A2660" s="3">
        <v>1</v>
      </c>
      <c r="B2660" s="3" t="str">
        <f>wells_times_gen!A1164</f>
        <v>well1163</v>
      </c>
      <c r="C2660" s="3">
        <f>wells_times_gen!C1164</f>
        <v>0</v>
      </c>
    </row>
    <row r="2661" spans="1:3" x14ac:dyDescent="0.2">
      <c r="A2661" s="3">
        <v>1</v>
      </c>
      <c r="B2661" s="3" t="str">
        <f>wells_times_gen!A1165</f>
        <v>well1164</v>
      </c>
      <c r="C2661" s="3">
        <f>wells_times_gen!C1165</f>
        <v>0</v>
      </c>
    </row>
    <row r="2662" spans="1:3" x14ac:dyDescent="0.2">
      <c r="A2662" s="3">
        <v>1</v>
      </c>
      <c r="B2662" s="3" t="str">
        <f>wells_times_gen!A1166</f>
        <v>well1165</v>
      </c>
      <c r="C2662" s="3">
        <f>wells_times_gen!C1166</f>
        <v>0</v>
      </c>
    </row>
    <row r="2663" spans="1:3" x14ac:dyDescent="0.2">
      <c r="A2663" s="3">
        <v>1</v>
      </c>
      <c r="B2663" s="3" t="str">
        <f>wells_times_gen!A1167</f>
        <v>well1166</v>
      </c>
      <c r="C2663" s="3">
        <f>wells_times_gen!C1167</f>
        <v>0</v>
      </c>
    </row>
    <row r="2664" spans="1:3" x14ac:dyDescent="0.2">
      <c r="A2664" s="3">
        <v>1</v>
      </c>
      <c r="B2664" s="3" t="str">
        <f>wells_times_gen!A1168</f>
        <v>well1167</v>
      </c>
      <c r="C2664" s="3">
        <f>wells_times_gen!C1168</f>
        <v>0</v>
      </c>
    </row>
    <row r="2665" spans="1:3" x14ac:dyDescent="0.2">
      <c r="A2665" s="3">
        <v>1</v>
      </c>
      <c r="B2665" s="3" t="str">
        <f>wells_times_gen!A1169</f>
        <v>well1168</v>
      </c>
      <c r="C2665" s="3">
        <f>wells_times_gen!C1169</f>
        <v>0</v>
      </c>
    </row>
    <row r="2666" spans="1:3" x14ac:dyDescent="0.2">
      <c r="A2666" s="3">
        <v>1</v>
      </c>
      <c r="B2666" s="3" t="str">
        <f>wells_times_gen!A1170</f>
        <v>well1169</v>
      </c>
      <c r="C2666" s="3">
        <f>wells_times_gen!C1170</f>
        <v>0</v>
      </c>
    </row>
    <row r="2667" spans="1:3" x14ac:dyDescent="0.2">
      <c r="A2667" s="3">
        <v>1</v>
      </c>
      <c r="B2667" s="3" t="str">
        <f>wells_times_gen!A1171</f>
        <v>well1170</v>
      </c>
      <c r="C2667" s="3">
        <f>wells_times_gen!C1171</f>
        <v>0</v>
      </c>
    </row>
    <row r="2668" spans="1:3" x14ac:dyDescent="0.2">
      <c r="A2668" s="3">
        <v>1</v>
      </c>
      <c r="B2668" s="3" t="str">
        <f>wells_times_gen!A1172</f>
        <v>well1171</v>
      </c>
      <c r="C2668" s="3">
        <f>wells_times_gen!C1172</f>
        <v>0</v>
      </c>
    </row>
    <row r="2669" spans="1:3" x14ac:dyDescent="0.2">
      <c r="A2669" s="3">
        <v>1</v>
      </c>
      <c r="B2669" s="3" t="str">
        <f>wells_times_gen!A1173</f>
        <v>well1172</v>
      </c>
      <c r="C2669" s="3">
        <f>wells_times_gen!C1173</f>
        <v>0</v>
      </c>
    </row>
    <row r="2670" spans="1:3" x14ac:dyDescent="0.2">
      <c r="A2670" s="3">
        <v>1</v>
      </c>
      <c r="B2670" s="3" t="str">
        <f>wells_times_gen!A1174</f>
        <v>well1173</v>
      </c>
      <c r="C2670" s="3">
        <f>wells_times_gen!C1174</f>
        <v>0</v>
      </c>
    </row>
    <row r="2671" spans="1:3" x14ac:dyDescent="0.2">
      <c r="A2671" s="3">
        <v>1</v>
      </c>
      <c r="B2671" s="3" t="str">
        <f>wells_times_gen!A1175</f>
        <v>well1174</v>
      </c>
      <c r="C2671" s="3">
        <f>wells_times_gen!C1175</f>
        <v>0</v>
      </c>
    </row>
    <row r="2672" spans="1:3" x14ac:dyDescent="0.2">
      <c r="A2672" s="3">
        <v>1</v>
      </c>
      <c r="B2672" s="3" t="str">
        <f>wells_times_gen!A1176</f>
        <v>well1175</v>
      </c>
      <c r="C2672" s="3">
        <f>wells_times_gen!C1176</f>
        <v>0</v>
      </c>
    </row>
    <row r="2673" spans="1:3" x14ac:dyDescent="0.2">
      <c r="A2673" s="3">
        <v>1</v>
      </c>
      <c r="B2673" s="3" t="str">
        <f>wells_times_gen!A1177</f>
        <v>well1176</v>
      </c>
      <c r="C2673" s="3">
        <f>wells_times_gen!C1177</f>
        <v>0</v>
      </c>
    </row>
    <row r="2674" spans="1:3" x14ac:dyDescent="0.2">
      <c r="A2674" s="3">
        <v>1</v>
      </c>
      <c r="B2674" s="3" t="str">
        <f>wells_times_gen!A1178</f>
        <v>well1177</v>
      </c>
      <c r="C2674" s="3">
        <f>wells_times_gen!C1178</f>
        <v>0</v>
      </c>
    </row>
    <row r="2675" spans="1:3" x14ac:dyDescent="0.2">
      <c r="A2675" s="3">
        <v>1</v>
      </c>
      <c r="B2675" s="3" t="str">
        <f>wells_times_gen!A1179</f>
        <v>well1178</v>
      </c>
      <c r="C2675" s="3">
        <f>wells_times_gen!C1179</f>
        <v>0</v>
      </c>
    </row>
    <row r="2676" spans="1:3" x14ac:dyDescent="0.2">
      <c r="A2676" s="3">
        <v>1</v>
      </c>
      <c r="B2676" s="3" t="str">
        <f>wells_times_gen!A1180</f>
        <v>well1179</v>
      </c>
      <c r="C2676" s="3">
        <f>wells_times_gen!C1180</f>
        <v>0</v>
      </c>
    </row>
    <row r="2677" spans="1:3" x14ac:dyDescent="0.2">
      <c r="A2677" s="3">
        <v>1</v>
      </c>
      <c r="B2677" s="3" t="str">
        <f>wells_times_gen!A1181</f>
        <v>well1180</v>
      </c>
      <c r="C2677" s="3">
        <f>wells_times_gen!C1181</f>
        <v>0</v>
      </c>
    </row>
    <row r="2678" spans="1:3" x14ac:dyDescent="0.2">
      <c r="A2678" s="3">
        <v>1</v>
      </c>
      <c r="B2678" s="3" t="str">
        <f>wells_times_gen!A1182</f>
        <v>well1181</v>
      </c>
      <c r="C2678" s="3">
        <f>wells_times_gen!C1182</f>
        <v>0</v>
      </c>
    </row>
    <row r="2679" spans="1:3" x14ac:dyDescent="0.2">
      <c r="A2679" s="3">
        <v>1</v>
      </c>
      <c r="B2679" s="3" t="str">
        <f>wells_times_gen!A1183</f>
        <v>well1182</v>
      </c>
      <c r="C2679" s="3">
        <f>wells_times_gen!C1183</f>
        <v>0</v>
      </c>
    </row>
    <row r="2680" spans="1:3" x14ac:dyDescent="0.2">
      <c r="A2680" s="3">
        <v>1</v>
      </c>
      <c r="B2680" s="3" t="str">
        <f>wells_times_gen!A1184</f>
        <v>well1183</v>
      </c>
      <c r="C2680" s="3">
        <f>wells_times_gen!C1184</f>
        <v>0</v>
      </c>
    </row>
    <row r="2681" spans="1:3" x14ac:dyDescent="0.2">
      <c r="A2681" s="3">
        <v>1</v>
      </c>
      <c r="B2681" s="3" t="str">
        <f>wells_times_gen!A1185</f>
        <v>well1184</v>
      </c>
      <c r="C2681" s="3">
        <f>wells_times_gen!C1185</f>
        <v>0</v>
      </c>
    </row>
    <row r="2682" spans="1:3" x14ac:dyDescent="0.2">
      <c r="A2682" s="3">
        <v>1</v>
      </c>
      <c r="B2682" s="3" t="str">
        <f>wells_times_gen!A1186</f>
        <v>well1185</v>
      </c>
      <c r="C2682" s="3">
        <f>wells_times_gen!C1186</f>
        <v>0</v>
      </c>
    </row>
    <row r="2683" spans="1:3" x14ac:dyDescent="0.2">
      <c r="A2683" s="3">
        <v>1</v>
      </c>
      <c r="B2683" s="3" t="str">
        <f>wells_times_gen!A1187</f>
        <v>well1186</v>
      </c>
      <c r="C2683" s="3">
        <f>wells_times_gen!C1187</f>
        <v>0</v>
      </c>
    </row>
    <row r="2684" spans="1:3" x14ac:dyDescent="0.2">
      <c r="A2684" s="3">
        <v>1</v>
      </c>
      <c r="B2684" s="3" t="str">
        <f>wells_times_gen!A1188</f>
        <v>well1187</v>
      </c>
      <c r="C2684" s="3">
        <f>wells_times_gen!C1188</f>
        <v>0</v>
      </c>
    </row>
    <row r="2685" spans="1:3" x14ac:dyDescent="0.2">
      <c r="A2685" s="3">
        <v>1</v>
      </c>
      <c r="B2685" s="3" t="str">
        <f>wells_times_gen!A1189</f>
        <v>well1188</v>
      </c>
      <c r="C2685" s="3">
        <f>wells_times_gen!C1189</f>
        <v>0</v>
      </c>
    </row>
    <row r="2686" spans="1:3" x14ac:dyDescent="0.2">
      <c r="A2686" s="3">
        <v>1</v>
      </c>
      <c r="B2686" s="3" t="str">
        <f>wells_times_gen!A1190</f>
        <v>well1189</v>
      </c>
      <c r="C2686" s="3">
        <f>wells_times_gen!C1190</f>
        <v>0</v>
      </c>
    </row>
    <row r="2687" spans="1:3" x14ac:dyDescent="0.2">
      <c r="A2687" s="3">
        <v>1</v>
      </c>
      <c r="B2687" s="3" t="str">
        <f>wells_times_gen!A1191</f>
        <v>well1190</v>
      </c>
      <c r="C2687" s="3">
        <f>wells_times_gen!C1191</f>
        <v>0</v>
      </c>
    </row>
    <row r="2688" spans="1:3" x14ac:dyDescent="0.2">
      <c r="A2688" s="3">
        <v>1</v>
      </c>
      <c r="B2688" s="3" t="str">
        <f>wells_times_gen!A1192</f>
        <v>well1191</v>
      </c>
      <c r="C2688" s="3">
        <f>wells_times_gen!C1192</f>
        <v>0</v>
      </c>
    </row>
    <row r="2689" spans="1:3" x14ac:dyDescent="0.2">
      <c r="A2689" s="3">
        <v>1</v>
      </c>
      <c r="B2689" s="3" t="str">
        <f>wells_times_gen!A1193</f>
        <v>well1192</v>
      </c>
      <c r="C2689" s="3">
        <f>wells_times_gen!C1193</f>
        <v>0</v>
      </c>
    </row>
    <row r="2690" spans="1:3" x14ac:dyDescent="0.2">
      <c r="A2690" s="3">
        <v>1</v>
      </c>
      <c r="B2690" s="3" t="str">
        <f>wells_times_gen!A1194</f>
        <v>well1193</v>
      </c>
      <c r="C2690" s="3">
        <f>wells_times_gen!C1194</f>
        <v>0</v>
      </c>
    </row>
    <row r="2691" spans="1:3" x14ac:dyDescent="0.2">
      <c r="A2691" s="3">
        <v>1</v>
      </c>
      <c r="B2691" s="3" t="str">
        <f>wells_times_gen!A1195</f>
        <v>well1194</v>
      </c>
      <c r="C2691" s="3">
        <f>wells_times_gen!C1195</f>
        <v>0</v>
      </c>
    </row>
    <row r="2692" spans="1:3" x14ac:dyDescent="0.2">
      <c r="A2692" s="3">
        <v>1</v>
      </c>
      <c r="B2692" s="3" t="str">
        <f>wells_times_gen!A1196</f>
        <v>well1195</v>
      </c>
      <c r="C2692" s="3">
        <f>wells_times_gen!C1196</f>
        <v>0</v>
      </c>
    </row>
    <row r="2693" spans="1:3" x14ac:dyDescent="0.2">
      <c r="A2693" s="3">
        <v>1</v>
      </c>
      <c r="B2693" s="3" t="str">
        <f>wells_times_gen!A1197</f>
        <v>well1196</v>
      </c>
      <c r="C2693" s="3">
        <f>wells_times_gen!C1197</f>
        <v>0</v>
      </c>
    </row>
    <row r="2694" spans="1:3" x14ac:dyDescent="0.2">
      <c r="A2694" s="3">
        <v>1</v>
      </c>
      <c r="B2694" s="3" t="str">
        <f>wells_times_gen!A1198</f>
        <v>well1197</v>
      </c>
      <c r="C2694" s="3">
        <f>wells_times_gen!C1198</f>
        <v>0</v>
      </c>
    </row>
    <row r="2695" spans="1:3" x14ac:dyDescent="0.2">
      <c r="A2695" s="3">
        <v>1</v>
      </c>
      <c r="B2695" s="3" t="str">
        <f>wells_times_gen!A1199</f>
        <v>well1198</v>
      </c>
      <c r="C2695" s="3">
        <f>wells_times_gen!C1199</f>
        <v>0</v>
      </c>
    </row>
    <row r="2696" spans="1:3" x14ac:dyDescent="0.2">
      <c r="A2696" s="3">
        <v>1</v>
      </c>
      <c r="B2696" s="3" t="str">
        <f>wells_times_gen!A1200</f>
        <v>well1199</v>
      </c>
      <c r="C2696" s="3">
        <f>wells_times_gen!C1200</f>
        <v>0</v>
      </c>
    </row>
    <row r="2697" spans="1:3" x14ac:dyDescent="0.2">
      <c r="A2697" s="3">
        <v>1</v>
      </c>
      <c r="B2697" s="3" t="str">
        <f>wells_times_gen!A1201</f>
        <v>well1200</v>
      </c>
      <c r="C2697" s="3">
        <f>wells_times_gen!C1201</f>
        <v>-462.33144342364591</v>
      </c>
    </row>
    <row r="2698" spans="1:3" x14ac:dyDescent="0.2">
      <c r="A2698" s="3">
        <v>1</v>
      </c>
      <c r="B2698" s="3" t="str">
        <f>wells_times_gen!A1202</f>
        <v>well1201</v>
      </c>
      <c r="C2698" s="3">
        <f>wells_times_gen!C1202</f>
        <v>0</v>
      </c>
    </row>
    <row r="2699" spans="1:3" x14ac:dyDescent="0.2">
      <c r="A2699" s="3">
        <v>1</v>
      </c>
      <c r="B2699" s="3" t="str">
        <f>wells_times_gen!A1203</f>
        <v>well1202</v>
      </c>
      <c r="C2699" s="3">
        <f>wells_times_gen!C1203</f>
        <v>0</v>
      </c>
    </row>
    <row r="2700" spans="1:3" x14ac:dyDescent="0.2">
      <c r="A2700" s="3">
        <v>1</v>
      </c>
      <c r="B2700" s="3" t="str">
        <f>wells_times_gen!A1204</f>
        <v>well1203</v>
      </c>
      <c r="C2700" s="3">
        <f>wells_times_gen!C1204</f>
        <v>0</v>
      </c>
    </row>
    <row r="2701" spans="1:3" x14ac:dyDescent="0.2">
      <c r="A2701" s="3">
        <v>1</v>
      </c>
      <c r="B2701" s="3" t="str">
        <f>wells_times_gen!A1205</f>
        <v>well1204</v>
      </c>
      <c r="C2701" s="3">
        <f>wells_times_gen!C1205</f>
        <v>0</v>
      </c>
    </row>
    <row r="2702" spans="1:3" x14ac:dyDescent="0.2">
      <c r="A2702" s="3">
        <v>1</v>
      </c>
      <c r="B2702" s="3" t="str">
        <f>wells_times_gen!A1206</f>
        <v>well1205</v>
      </c>
      <c r="C2702" s="3">
        <f>wells_times_gen!C1206</f>
        <v>0</v>
      </c>
    </row>
    <row r="2703" spans="1:3" x14ac:dyDescent="0.2">
      <c r="A2703" s="3">
        <v>1</v>
      </c>
      <c r="B2703" s="3" t="str">
        <f>wells_times_gen!A1207</f>
        <v>well1206</v>
      </c>
      <c r="C2703" s="3">
        <f>wells_times_gen!C1207</f>
        <v>0</v>
      </c>
    </row>
    <row r="2704" spans="1:3" x14ac:dyDescent="0.2">
      <c r="A2704" s="3">
        <v>1</v>
      </c>
      <c r="B2704" s="3" t="str">
        <f>wells_times_gen!A1208</f>
        <v>well1207</v>
      </c>
      <c r="C2704" s="3">
        <f>wells_times_gen!C1208</f>
        <v>0</v>
      </c>
    </row>
    <row r="2705" spans="1:3" x14ac:dyDescent="0.2">
      <c r="A2705" s="3">
        <v>1</v>
      </c>
      <c r="B2705" s="3" t="str">
        <f>wells_times_gen!A1209</f>
        <v>well1208</v>
      </c>
      <c r="C2705" s="3">
        <f>wells_times_gen!C1209</f>
        <v>0</v>
      </c>
    </row>
    <row r="2706" spans="1:3" x14ac:dyDescent="0.2">
      <c r="A2706" s="3">
        <v>1</v>
      </c>
      <c r="B2706" s="3" t="str">
        <f>wells_times_gen!A1210</f>
        <v>well1209</v>
      </c>
      <c r="C2706" s="3">
        <f>wells_times_gen!C1210</f>
        <v>0</v>
      </c>
    </row>
    <row r="2707" spans="1:3" x14ac:dyDescent="0.2">
      <c r="A2707" s="3">
        <v>1</v>
      </c>
      <c r="B2707" s="3" t="str">
        <f>wells_times_gen!A1211</f>
        <v>well1210</v>
      </c>
      <c r="C2707" s="3">
        <f>wells_times_gen!C1211</f>
        <v>0</v>
      </c>
    </row>
    <row r="2708" spans="1:3" x14ac:dyDescent="0.2">
      <c r="A2708" s="3">
        <v>1</v>
      </c>
      <c r="B2708" s="3" t="str">
        <f>wells_times_gen!A1212</f>
        <v>well1211</v>
      </c>
      <c r="C2708" s="3">
        <f>wells_times_gen!C1212</f>
        <v>-148.2307245250276</v>
      </c>
    </row>
    <row r="2709" spans="1:3" x14ac:dyDescent="0.2">
      <c r="A2709" s="3">
        <v>1</v>
      </c>
      <c r="B2709" s="3" t="str">
        <f>wells_times_gen!A1213</f>
        <v>well1212</v>
      </c>
      <c r="C2709" s="3">
        <f>wells_times_gen!C1213</f>
        <v>0</v>
      </c>
    </row>
    <row r="2710" spans="1:3" x14ac:dyDescent="0.2">
      <c r="A2710" s="3">
        <v>1</v>
      </c>
      <c r="B2710" s="3" t="str">
        <f>wells_times_gen!A1214</f>
        <v>well1213</v>
      </c>
      <c r="C2710" s="3">
        <f>wells_times_gen!C1214</f>
        <v>0</v>
      </c>
    </row>
    <row r="2711" spans="1:3" x14ac:dyDescent="0.2">
      <c r="A2711" s="3">
        <v>1</v>
      </c>
      <c r="B2711" s="3" t="str">
        <f>wells_times_gen!A1215</f>
        <v>well1214</v>
      </c>
      <c r="C2711" s="3">
        <f>wells_times_gen!C1215</f>
        <v>0</v>
      </c>
    </row>
    <row r="2712" spans="1:3" x14ac:dyDescent="0.2">
      <c r="A2712" s="3">
        <v>1</v>
      </c>
      <c r="B2712" s="3" t="str">
        <f>wells_times_gen!A1216</f>
        <v>well1215</v>
      </c>
      <c r="C2712" s="3">
        <f>wells_times_gen!C1216</f>
        <v>0</v>
      </c>
    </row>
    <row r="2713" spans="1:3" x14ac:dyDescent="0.2">
      <c r="A2713" s="3">
        <v>1</v>
      </c>
      <c r="B2713" s="3" t="str">
        <f>wells_times_gen!A1217</f>
        <v>well1216</v>
      </c>
      <c r="C2713" s="3">
        <f>wells_times_gen!C1217</f>
        <v>-9.0216392767233948</v>
      </c>
    </row>
    <row r="2714" spans="1:3" x14ac:dyDescent="0.2">
      <c r="A2714" s="3">
        <v>1</v>
      </c>
      <c r="B2714" s="3" t="str">
        <f>wells_times_gen!A1218</f>
        <v>well1217</v>
      </c>
      <c r="C2714" s="3">
        <f>wells_times_gen!C1218</f>
        <v>0</v>
      </c>
    </row>
    <row r="2715" spans="1:3" x14ac:dyDescent="0.2">
      <c r="A2715" s="3">
        <v>1</v>
      </c>
      <c r="B2715" s="3" t="str">
        <f>wells_times_gen!A1219</f>
        <v>well1218</v>
      </c>
      <c r="C2715" s="3">
        <f>wells_times_gen!C1219</f>
        <v>0</v>
      </c>
    </row>
    <row r="2716" spans="1:3" x14ac:dyDescent="0.2">
      <c r="A2716" s="3">
        <v>1</v>
      </c>
      <c r="B2716" s="3" t="str">
        <f>wells_times_gen!A1220</f>
        <v>well1219</v>
      </c>
      <c r="C2716" s="3">
        <f>wells_times_gen!C1220</f>
        <v>0</v>
      </c>
    </row>
    <row r="2717" spans="1:3" x14ac:dyDescent="0.2">
      <c r="A2717" s="3">
        <v>1</v>
      </c>
      <c r="B2717" s="3" t="str">
        <f>wells_times_gen!A1221</f>
        <v>well1220</v>
      </c>
      <c r="C2717" s="3">
        <f>wells_times_gen!C1221</f>
        <v>0</v>
      </c>
    </row>
    <row r="2718" spans="1:3" x14ac:dyDescent="0.2">
      <c r="A2718" s="3">
        <v>1</v>
      </c>
      <c r="B2718" s="3" t="str">
        <f>wells_times_gen!A1222</f>
        <v>well1221</v>
      </c>
      <c r="C2718" s="3">
        <f>wells_times_gen!C1222</f>
        <v>0</v>
      </c>
    </row>
    <row r="2719" spans="1:3" x14ac:dyDescent="0.2">
      <c r="A2719" s="3">
        <v>1</v>
      </c>
      <c r="B2719" s="3" t="str">
        <f>wells_times_gen!A1223</f>
        <v>well1222</v>
      </c>
      <c r="C2719" s="3">
        <f>wells_times_gen!C1223</f>
        <v>-161.97481492738274</v>
      </c>
    </row>
    <row r="2720" spans="1:3" x14ac:dyDescent="0.2">
      <c r="A2720" s="3">
        <v>1</v>
      </c>
      <c r="B2720" s="3" t="str">
        <f>wells_times_gen!A1224</f>
        <v>well1223</v>
      </c>
      <c r="C2720" s="3">
        <f>wells_times_gen!C1224</f>
        <v>0</v>
      </c>
    </row>
    <row r="2721" spans="1:3" x14ac:dyDescent="0.2">
      <c r="A2721" s="3">
        <v>1</v>
      </c>
      <c r="B2721" s="3" t="str">
        <f>wells_times_gen!A1225</f>
        <v>well1224</v>
      </c>
      <c r="C2721" s="3">
        <f>wells_times_gen!C1225</f>
        <v>0</v>
      </c>
    </row>
    <row r="2722" spans="1:3" x14ac:dyDescent="0.2">
      <c r="A2722" s="3">
        <v>1</v>
      </c>
      <c r="B2722" s="3" t="str">
        <f>wells_times_gen!A1226</f>
        <v>well1225</v>
      </c>
      <c r="C2722" s="3">
        <f>wells_times_gen!C1226</f>
        <v>0</v>
      </c>
    </row>
    <row r="2723" spans="1:3" x14ac:dyDescent="0.2">
      <c r="A2723" s="3">
        <v>1</v>
      </c>
      <c r="B2723" s="3" t="str">
        <f>wells_times_gen!A1227</f>
        <v>well1226</v>
      </c>
      <c r="C2723" s="3">
        <f>wells_times_gen!C1227</f>
        <v>0</v>
      </c>
    </row>
    <row r="2724" spans="1:3" x14ac:dyDescent="0.2">
      <c r="A2724" s="3">
        <v>1</v>
      </c>
      <c r="B2724" s="3" t="str">
        <f>wells_times_gen!A1228</f>
        <v>well1227</v>
      </c>
      <c r="C2724" s="3">
        <f>wells_times_gen!C1228</f>
        <v>0</v>
      </c>
    </row>
    <row r="2725" spans="1:3" x14ac:dyDescent="0.2">
      <c r="A2725" s="3">
        <v>1</v>
      </c>
      <c r="B2725" s="3" t="str">
        <f>wells_times_gen!A1229</f>
        <v>well1228</v>
      </c>
      <c r="C2725" s="3">
        <f>wells_times_gen!C1229</f>
        <v>0</v>
      </c>
    </row>
    <row r="2726" spans="1:3" x14ac:dyDescent="0.2">
      <c r="A2726" s="3">
        <v>1</v>
      </c>
      <c r="B2726" s="3" t="str">
        <f>wells_times_gen!A1230</f>
        <v>well1229</v>
      </c>
      <c r="C2726" s="3">
        <f>wells_times_gen!C1230</f>
        <v>0</v>
      </c>
    </row>
    <row r="2727" spans="1:3" x14ac:dyDescent="0.2">
      <c r="A2727" s="3">
        <v>1</v>
      </c>
      <c r="B2727" s="3" t="str">
        <f>wells_times_gen!A1231</f>
        <v>well1230</v>
      </c>
      <c r="C2727" s="3">
        <f>wells_times_gen!C1231</f>
        <v>0</v>
      </c>
    </row>
    <row r="2728" spans="1:3" x14ac:dyDescent="0.2">
      <c r="A2728" s="3">
        <v>1</v>
      </c>
      <c r="B2728" s="3" t="str">
        <f>wells_times_gen!A1232</f>
        <v>well1231</v>
      </c>
      <c r="C2728" s="3">
        <f>wells_times_gen!C1232</f>
        <v>0</v>
      </c>
    </row>
    <row r="2729" spans="1:3" x14ac:dyDescent="0.2">
      <c r="A2729" s="3">
        <v>1</v>
      </c>
      <c r="B2729" s="3" t="str">
        <f>wells_times_gen!A1233</f>
        <v>well1232</v>
      </c>
      <c r="C2729" s="3">
        <f>wells_times_gen!C1233</f>
        <v>0</v>
      </c>
    </row>
    <row r="2730" spans="1:3" x14ac:dyDescent="0.2">
      <c r="A2730" s="3">
        <v>1</v>
      </c>
      <c r="B2730" s="3" t="str">
        <f>wells_times_gen!A1234</f>
        <v>well1233</v>
      </c>
      <c r="C2730" s="3">
        <f>wells_times_gen!C1234</f>
        <v>0</v>
      </c>
    </row>
    <row r="2731" spans="1:3" x14ac:dyDescent="0.2">
      <c r="A2731" s="3">
        <v>1</v>
      </c>
      <c r="B2731" s="3" t="str">
        <f>wells_times_gen!A1235</f>
        <v>well1234</v>
      </c>
      <c r="C2731" s="3">
        <f>wells_times_gen!C1235</f>
        <v>-229.27327369876309</v>
      </c>
    </row>
    <row r="2732" spans="1:3" x14ac:dyDescent="0.2">
      <c r="A2732" s="3">
        <v>1</v>
      </c>
      <c r="B2732" s="3" t="str">
        <f>wells_times_gen!A1236</f>
        <v>well1235</v>
      </c>
      <c r="C2732" s="3">
        <f>wells_times_gen!C1236</f>
        <v>0</v>
      </c>
    </row>
    <row r="2733" spans="1:3" x14ac:dyDescent="0.2">
      <c r="A2733" s="3">
        <v>1</v>
      </c>
      <c r="B2733" s="3" t="str">
        <f>wells_times_gen!A1237</f>
        <v>well1236</v>
      </c>
      <c r="C2733" s="3">
        <f>wells_times_gen!C1237</f>
        <v>0</v>
      </c>
    </row>
    <row r="2734" spans="1:3" x14ac:dyDescent="0.2">
      <c r="A2734" s="3">
        <v>1</v>
      </c>
      <c r="B2734" s="3" t="str">
        <f>wells_times_gen!A1238</f>
        <v>well1237</v>
      </c>
      <c r="C2734" s="3">
        <f>wells_times_gen!C1238</f>
        <v>0</v>
      </c>
    </row>
    <row r="2735" spans="1:3" x14ac:dyDescent="0.2">
      <c r="A2735" s="3">
        <v>1</v>
      </c>
      <c r="B2735" s="3" t="str">
        <f>wells_times_gen!A1239</f>
        <v>well1238</v>
      </c>
      <c r="C2735" s="3">
        <f>wells_times_gen!C1239</f>
        <v>0</v>
      </c>
    </row>
    <row r="2736" spans="1:3" x14ac:dyDescent="0.2">
      <c r="A2736" s="3">
        <v>1</v>
      </c>
      <c r="B2736" s="3" t="str">
        <f>wells_times_gen!A1240</f>
        <v>well1239</v>
      </c>
      <c r="C2736" s="3">
        <f>wells_times_gen!C1240</f>
        <v>0</v>
      </c>
    </row>
    <row r="2737" spans="1:3" x14ac:dyDescent="0.2">
      <c r="A2737" s="3">
        <v>1</v>
      </c>
      <c r="B2737" s="3" t="str">
        <f>wells_times_gen!A1241</f>
        <v>well1240</v>
      </c>
      <c r="C2737" s="3">
        <f>wells_times_gen!C1241</f>
        <v>0</v>
      </c>
    </row>
    <row r="2738" spans="1:3" x14ac:dyDescent="0.2">
      <c r="A2738" s="3">
        <v>1</v>
      </c>
      <c r="B2738" s="3" t="str">
        <f>wells_times_gen!A1242</f>
        <v>well1241</v>
      </c>
      <c r="C2738" s="3">
        <f>wells_times_gen!C1242</f>
        <v>0</v>
      </c>
    </row>
    <row r="2739" spans="1:3" x14ac:dyDescent="0.2">
      <c r="A2739" s="3">
        <v>1</v>
      </c>
      <c r="B2739" s="3" t="str">
        <f>wells_times_gen!A1243</f>
        <v>well1242</v>
      </c>
      <c r="C2739" s="3">
        <f>wells_times_gen!C1243</f>
        <v>0</v>
      </c>
    </row>
    <row r="2740" spans="1:3" x14ac:dyDescent="0.2">
      <c r="A2740" s="3">
        <v>1</v>
      </c>
      <c r="B2740" s="3" t="str">
        <f>wells_times_gen!A1244</f>
        <v>well1243</v>
      </c>
      <c r="C2740" s="3">
        <f>wells_times_gen!C1244</f>
        <v>0</v>
      </c>
    </row>
    <row r="2741" spans="1:3" x14ac:dyDescent="0.2">
      <c r="A2741" s="3">
        <v>1</v>
      </c>
      <c r="B2741" s="3" t="str">
        <f>wells_times_gen!A1245</f>
        <v>well1244</v>
      </c>
      <c r="C2741" s="3">
        <f>wells_times_gen!C1245</f>
        <v>0</v>
      </c>
    </row>
    <row r="2742" spans="1:3" x14ac:dyDescent="0.2">
      <c r="A2742" s="3">
        <v>1</v>
      </c>
      <c r="B2742" s="3" t="str">
        <f>wells_times_gen!A1246</f>
        <v>well1245</v>
      </c>
      <c r="C2742" s="3">
        <f>wells_times_gen!C1246</f>
        <v>-205.93862458155928</v>
      </c>
    </row>
    <row r="2743" spans="1:3" x14ac:dyDescent="0.2">
      <c r="A2743" s="3">
        <v>1</v>
      </c>
      <c r="B2743" s="3" t="str">
        <f>wells_times_gen!A1247</f>
        <v>well1246</v>
      </c>
      <c r="C2743" s="3">
        <f>wells_times_gen!C1247</f>
        <v>0</v>
      </c>
    </row>
    <row r="2744" spans="1:3" x14ac:dyDescent="0.2">
      <c r="A2744" s="3">
        <v>1</v>
      </c>
      <c r="B2744" s="3" t="str">
        <f>wells_times_gen!A1248</f>
        <v>well1247</v>
      </c>
      <c r="C2744" s="3">
        <f>wells_times_gen!C1248</f>
        <v>0</v>
      </c>
    </row>
    <row r="2745" spans="1:3" x14ac:dyDescent="0.2">
      <c r="A2745" s="3">
        <v>1</v>
      </c>
      <c r="B2745" s="3" t="str">
        <f>wells_times_gen!A1249</f>
        <v>well1248</v>
      </c>
      <c r="C2745" s="3">
        <f>wells_times_gen!C1249</f>
        <v>0</v>
      </c>
    </row>
    <row r="2746" spans="1:3" x14ac:dyDescent="0.2">
      <c r="A2746" s="3">
        <v>1</v>
      </c>
      <c r="B2746" s="3" t="str">
        <f>wells_times_gen!A1250</f>
        <v>well1249</v>
      </c>
      <c r="C2746" s="3">
        <f>wells_times_gen!C1250</f>
        <v>0</v>
      </c>
    </row>
    <row r="2747" spans="1:3" x14ac:dyDescent="0.2">
      <c r="A2747" s="3">
        <v>1</v>
      </c>
      <c r="B2747" s="3" t="str">
        <f>wells_times_gen!A1251</f>
        <v>well1250</v>
      </c>
      <c r="C2747" s="3">
        <f>wells_times_gen!C1251</f>
        <v>0</v>
      </c>
    </row>
    <row r="2748" spans="1:3" x14ac:dyDescent="0.2">
      <c r="A2748" s="3">
        <v>1</v>
      </c>
      <c r="B2748" s="3" t="str">
        <f>wells_times_gen!A1252</f>
        <v>well1251</v>
      </c>
      <c r="C2748" s="3">
        <f>wells_times_gen!C1252</f>
        <v>0</v>
      </c>
    </row>
    <row r="2749" spans="1:3" x14ac:dyDescent="0.2">
      <c r="A2749" s="3">
        <v>1</v>
      </c>
      <c r="B2749" s="3" t="str">
        <f>wells_times_gen!A1253</f>
        <v>well1252</v>
      </c>
      <c r="C2749" s="3">
        <f>wells_times_gen!C1253</f>
        <v>0</v>
      </c>
    </row>
    <row r="2750" spans="1:3" x14ac:dyDescent="0.2">
      <c r="A2750" s="3">
        <v>1</v>
      </c>
      <c r="B2750" s="3" t="str">
        <f>wells_times_gen!A1254</f>
        <v>well1253</v>
      </c>
      <c r="C2750" s="3">
        <f>wells_times_gen!C1254</f>
        <v>0</v>
      </c>
    </row>
    <row r="2751" spans="1:3" x14ac:dyDescent="0.2">
      <c r="A2751" s="3">
        <v>1</v>
      </c>
      <c r="B2751" s="3" t="str">
        <f>wells_times_gen!A1255</f>
        <v>well1254</v>
      </c>
      <c r="C2751" s="3">
        <f>wells_times_gen!C1255</f>
        <v>0</v>
      </c>
    </row>
    <row r="2752" spans="1:3" x14ac:dyDescent="0.2">
      <c r="A2752" s="3">
        <v>1</v>
      </c>
      <c r="B2752" s="3" t="str">
        <f>wells_times_gen!A1256</f>
        <v>well1255</v>
      </c>
      <c r="C2752" s="3">
        <f>wells_times_gen!C1256</f>
        <v>0</v>
      </c>
    </row>
    <row r="2753" spans="1:3" x14ac:dyDescent="0.2">
      <c r="A2753" s="3">
        <v>1</v>
      </c>
      <c r="B2753" s="3" t="str">
        <f>wells_times_gen!A1257</f>
        <v>well1256</v>
      </c>
      <c r="C2753" s="3">
        <f>wells_times_gen!C1257</f>
        <v>0</v>
      </c>
    </row>
    <row r="2754" spans="1:3" x14ac:dyDescent="0.2">
      <c r="A2754" s="3">
        <v>1</v>
      </c>
      <c r="B2754" s="3" t="str">
        <f>wells_times_gen!A1258</f>
        <v>well1257</v>
      </c>
      <c r="C2754" s="3">
        <f>wells_times_gen!C1258</f>
        <v>0</v>
      </c>
    </row>
    <row r="2755" spans="1:3" x14ac:dyDescent="0.2">
      <c r="A2755" s="3">
        <v>1</v>
      </c>
      <c r="B2755" s="3" t="str">
        <f>wells_times_gen!A1259</f>
        <v>well1258</v>
      </c>
      <c r="C2755" s="3">
        <f>wells_times_gen!C1259</f>
        <v>0</v>
      </c>
    </row>
    <row r="2756" spans="1:3" x14ac:dyDescent="0.2">
      <c r="A2756" s="3">
        <v>1</v>
      </c>
      <c r="B2756" s="3" t="str">
        <f>wells_times_gen!A1260</f>
        <v>well1259</v>
      </c>
      <c r="C2756" s="3">
        <f>wells_times_gen!C1260</f>
        <v>0</v>
      </c>
    </row>
    <row r="2757" spans="1:3" x14ac:dyDescent="0.2">
      <c r="A2757" s="3">
        <v>1</v>
      </c>
      <c r="B2757" s="3" t="str">
        <f>wells_times_gen!A1261</f>
        <v>well1260</v>
      </c>
      <c r="C2757" s="3">
        <f>wells_times_gen!C1261</f>
        <v>0</v>
      </c>
    </row>
    <row r="2758" spans="1:3" x14ac:dyDescent="0.2">
      <c r="A2758" s="3">
        <v>1</v>
      </c>
      <c r="B2758" s="3" t="str">
        <f>wells_times_gen!A1262</f>
        <v>well1261</v>
      </c>
      <c r="C2758" s="3">
        <f>wells_times_gen!C1262</f>
        <v>0</v>
      </c>
    </row>
    <row r="2759" spans="1:3" x14ac:dyDescent="0.2">
      <c r="A2759" s="3">
        <v>1</v>
      </c>
      <c r="B2759" s="3" t="str">
        <f>wells_times_gen!A1263</f>
        <v>well1262</v>
      </c>
      <c r="C2759" s="3">
        <f>wells_times_gen!C1263</f>
        <v>0</v>
      </c>
    </row>
    <row r="2760" spans="1:3" x14ac:dyDescent="0.2">
      <c r="A2760" s="3">
        <v>1</v>
      </c>
      <c r="B2760" s="3" t="str">
        <f>wells_times_gen!A1264</f>
        <v>well1263</v>
      </c>
      <c r="C2760" s="3">
        <f>wells_times_gen!C1264</f>
        <v>0</v>
      </c>
    </row>
    <row r="2761" spans="1:3" x14ac:dyDescent="0.2">
      <c r="A2761" s="3">
        <v>1</v>
      </c>
      <c r="B2761" s="3" t="str">
        <f>wells_times_gen!A1265</f>
        <v>well1264</v>
      </c>
      <c r="C2761" s="3">
        <f>wells_times_gen!C1265</f>
        <v>0</v>
      </c>
    </row>
    <row r="2762" spans="1:3" x14ac:dyDescent="0.2">
      <c r="A2762" s="3">
        <v>1</v>
      </c>
      <c r="B2762" s="3" t="str">
        <f>wells_times_gen!A1266</f>
        <v>well1265</v>
      </c>
      <c r="C2762" s="3">
        <f>wells_times_gen!C1266</f>
        <v>0</v>
      </c>
    </row>
    <row r="2763" spans="1:3" x14ac:dyDescent="0.2">
      <c r="A2763" s="3">
        <v>1</v>
      </c>
      <c r="B2763" s="3" t="str">
        <f>wells_times_gen!A1267</f>
        <v>well1266</v>
      </c>
      <c r="C2763" s="3">
        <f>wells_times_gen!C1267</f>
        <v>0</v>
      </c>
    </row>
    <row r="2764" spans="1:3" x14ac:dyDescent="0.2">
      <c r="A2764" s="3">
        <v>1</v>
      </c>
      <c r="B2764" s="3" t="str">
        <f>wells_times_gen!A1268</f>
        <v>well1267</v>
      </c>
      <c r="C2764" s="3">
        <f>wells_times_gen!C1268</f>
        <v>-201.45277469716393</v>
      </c>
    </row>
    <row r="2765" spans="1:3" x14ac:dyDescent="0.2">
      <c r="A2765" s="3">
        <v>1</v>
      </c>
      <c r="B2765" s="3" t="str">
        <f>wells_times_gen!A1269</f>
        <v>well1268</v>
      </c>
      <c r="C2765" s="3">
        <f>wells_times_gen!C1269</f>
        <v>0</v>
      </c>
    </row>
    <row r="2766" spans="1:3" x14ac:dyDescent="0.2">
      <c r="A2766" s="3">
        <v>1</v>
      </c>
      <c r="B2766" s="3" t="str">
        <f>wells_times_gen!A1270</f>
        <v>well1269</v>
      </c>
      <c r="C2766" s="3">
        <f>wells_times_gen!C1270</f>
        <v>0</v>
      </c>
    </row>
    <row r="2767" spans="1:3" x14ac:dyDescent="0.2">
      <c r="A2767" s="3">
        <v>1</v>
      </c>
      <c r="B2767" s="3" t="str">
        <f>wells_times_gen!A1271</f>
        <v>well1270</v>
      </c>
      <c r="C2767" s="3">
        <f>wells_times_gen!C1271</f>
        <v>0</v>
      </c>
    </row>
    <row r="2768" spans="1:3" x14ac:dyDescent="0.2">
      <c r="A2768" s="3">
        <v>1</v>
      </c>
      <c r="B2768" s="3" t="str">
        <f>wells_times_gen!A1272</f>
        <v>well1271</v>
      </c>
      <c r="C2768" s="3">
        <f>wells_times_gen!C1272</f>
        <v>0</v>
      </c>
    </row>
    <row r="2769" spans="1:3" x14ac:dyDescent="0.2">
      <c r="A2769" s="3">
        <v>1</v>
      </c>
      <c r="B2769" s="3" t="str">
        <f>wells_times_gen!A1273</f>
        <v>well1272</v>
      </c>
      <c r="C2769" s="3">
        <f>wells_times_gen!C1273</f>
        <v>0</v>
      </c>
    </row>
    <row r="2770" spans="1:3" x14ac:dyDescent="0.2">
      <c r="A2770" s="3">
        <v>1</v>
      </c>
      <c r="B2770" s="3" t="str">
        <f>wells_times_gen!A1274</f>
        <v>well1273</v>
      </c>
      <c r="C2770" s="3">
        <f>wells_times_gen!C1274</f>
        <v>0</v>
      </c>
    </row>
    <row r="2771" spans="1:3" x14ac:dyDescent="0.2">
      <c r="A2771" s="3">
        <v>1</v>
      </c>
      <c r="B2771" s="3" t="str">
        <f>wells_times_gen!A1275</f>
        <v>well1274</v>
      </c>
      <c r="C2771" s="3">
        <f>wells_times_gen!C1275</f>
        <v>0</v>
      </c>
    </row>
    <row r="2772" spans="1:3" x14ac:dyDescent="0.2">
      <c r="A2772" s="3">
        <v>1</v>
      </c>
      <c r="B2772" s="3" t="str">
        <f>wells_times_gen!A1276</f>
        <v>well1275</v>
      </c>
      <c r="C2772" s="3">
        <f>wells_times_gen!C1276</f>
        <v>0</v>
      </c>
    </row>
    <row r="2773" spans="1:3" x14ac:dyDescent="0.2">
      <c r="A2773" s="3">
        <v>1</v>
      </c>
      <c r="B2773" s="3" t="str">
        <f>wells_times_gen!A1277</f>
        <v>well1276</v>
      </c>
      <c r="C2773" s="3">
        <f>wells_times_gen!C1277</f>
        <v>0</v>
      </c>
    </row>
    <row r="2774" spans="1:3" x14ac:dyDescent="0.2">
      <c r="A2774" s="3">
        <v>1</v>
      </c>
      <c r="B2774" s="3" t="str">
        <f>wells_times_gen!A1278</f>
        <v>well1277</v>
      </c>
      <c r="C2774" s="3">
        <f>wells_times_gen!C1278</f>
        <v>0</v>
      </c>
    </row>
    <row r="2775" spans="1:3" x14ac:dyDescent="0.2">
      <c r="A2775" s="3">
        <v>1</v>
      </c>
      <c r="B2775" s="3" t="str">
        <f>wells_times_gen!A1279</f>
        <v>well1278</v>
      </c>
      <c r="C2775" s="3">
        <f>wells_times_gen!C1279</f>
        <v>-224.48136740439716</v>
      </c>
    </row>
    <row r="2776" spans="1:3" x14ac:dyDescent="0.2">
      <c r="A2776" s="3">
        <v>1</v>
      </c>
      <c r="B2776" s="3" t="str">
        <f>wells_times_gen!A1280</f>
        <v>well1279</v>
      </c>
      <c r="C2776" s="3">
        <f>wells_times_gen!C1280</f>
        <v>0</v>
      </c>
    </row>
    <row r="2777" spans="1:3" x14ac:dyDescent="0.2">
      <c r="A2777" s="3">
        <v>1</v>
      </c>
      <c r="B2777" s="3" t="str">
        <f>wells_times_gen!A1281</f>
        <v>well1280</v>
      </c>
      <c r="C2777" s="3">
        <f>wells_times_gen!C1281</f>
        <v>0</v>
      </c>
    </row>
    <row r="2778" spans="1:3" x14ac:dyDescent="0.2">
      <c r="A2778" s="3">
        <v>1</v>
      </c>
      <c r="B2778" s="3" t="str">
        <f>wells_times_gen!A1282</f>
        <v>well1281</v>
      </c>
      <c r="C2778" s="3">
        <f>wells_times_gen!C1282</f>
        <v>0</v>
      </c>
    </row>
    <row r="2779" spans="1:3" x14ac:dyDescent="0.2">
      <c r="A2779" s="3">
        <v>1</v>
      </c>
      <c r="B2779" s="3" t="str">
        <f>wells_times_gen!A1283</f>
        <v>well1282</v>
      </c>
      <c r="C2779" s="3">
        <f>wells_times_gen!C1283</f>
        <v>0</v>
      </c>
    </row>
    <row r="2780" spans="1:3" x14ac:dyDescent="0.2">
      <c r="A2780" s="3">
        <v>1</v>
      </c>
      <c r="B2780" s="3" t="str">
        <f>wells_times_gen!A1284</f>
        <v>well1283</v>
      </c>
      <c r="C2780" s="3">
        <f>wells_times_gen!C1284</f>
        <v>0</v>
      </c>
    </row>
    <row r="2781" spans="1:3" x14ac:dyDescent="0.2">
      <c r="A2781" s="3">
        <v>1</v>
      </c>
      <c r="B2781" s="3" t="str">
        <f>wells_times_gen!A1285</f>
        <v>well1284</v>
      </c>
      <c r="C2781" s="3">
        <f>wells_times_gen!C1285</f>
        <v>0</v>
      </c>
    </row>
    <row r="2782" spans="1:3" x14ac:dyDescent="0.2">
      <c r="A2782" s="3">
        <v>1</v>
      </c>
      <c r="B2782" s="3" t="str">
        <f>wells_times_gen!A1286</f>
        <v>well1285</v>
      </c>
      <c r="C2782" s="3">
        <f>wells_times_gen!C1286</f>
        <v>0</v>
      </c>
    </row>
    <row r="2783" spans="1:3" x14ac:dyDescent="0.2">
      <c r="A2783" s="3">
        <v>1</v>
      </c>
      <c r="B2783" s="3" t="str">
        <f>wells_times_gen!A1287</f>
        <v>well1286</v>
      </c>
      <c r="C2783" s="3">
        <f>wells_times_gen!C1287</f>
        <v>0</v>
      </c>
    </row>
    <row r="2784" spans="1:3" x14ac:dyDescent="0.2">
      <c r="A2784" s="3">
        <v>1</v>
      </c>
      <c r="B2784" s="3" t="str">
        <f>wells_times_gen!A1288</f>
        <v>well1287</v>
      </c>
      <c r="C2784" s="3">
        <f>wells_times_gen!C1288</f>
        <v>0</v>
      </c>
    </row>
    <row r="2785" spans="1:3" x14ac:dyDescent="0.2">
      <c r="A2785" s="3">
        <v>1</v>
      </c>
      <c r="B2785" s="3" t="str">
        <f>wells_times_gen!A1289</f>
        <v>well1288</v>
      </c>
      <c r="C2785" s="3">
        <f>wells_times_gen!C1289</f>
        <v>0</v>
      </c>
    </row>
    <row r="2786" spans="1:3" x14ac:dyDescent="0.2">
      <c r="A2786" s="3">
        <v>1</v>
      </c>
      <c r="B2786" s="3" t="str">
        <f>wells_times_gen!A1290</f>
        <v>well1289</v>
      </c>
      <c r="C2786" s="3">
        <f>wells_times_gen!C1290</f>
        <v>-513.51654329368193</v>
      </c>
    </row>
    <row r="2787" spans="1:3" x14ac:dyDescent="0.2">
      <c r="A2787" s="3">
        <v>1</v>
      </c>
      <c r="B2787" s="3" t="str">
        <f>wells_times_gen!A1291</f>
        <v>well1290</v>
      </c>
      <c r="C2787" s="3">
        <f>wells_times_gen!C1291</f>
        <v>0</v>
      </c>
    </row>
    <row r="2788" spans="1:3" x14ac:dyDescent="0.2">
      <c r="A2788" s="3">
        <v>1</v>
      </c>
      <c r="B2788" s="3" t="str">
        <f>wells_times_gen!A1292</f>
        <v>well1291</v>
      </c>
      <c r="C2788" s="3">
        <f>wells_times_gen!C1292</f>
        <v>0</v>
      </c>
    </row>
    <row r="2789" spans="1:3" x14ac:dyDescent="0.2">
      <c r="A2789" s="3">
        <v>1</v>
      </c>
      <c r="B2789" s="3" t="str">
        <f>wells_times_gen!A1293</f>
        <v>well1292</v>
      </c>
      <c r="C2789" s="3">
        <f>wells_times_gen!C1293</f>
        <v>0</v>
      </c>
    </row>
    <row r="2790" spans="1:3" x14ac:dyDescent="0.2">
      <c r="A2790" s="3">
        <v>1</v>
      </c>
      <c r="B2790" s="3" t="str">
        <f>wells_times_gen!A1294</f>
        <v>well1293</v>
      </c>
      <c r="C2790" s="3">
        <f>wells_times_gen!C1294</f>
        <v>0</v>
      </c>
    </row>
    <row r="2791" spans="1:3" x14ac:dyDescent="0.2">
      <c r="A2791" s="3">
        <v>1</v>
      </c>
      <c r="B2791" s="3" t="str">
        <f>wells_times_gen!A1295</f>
        <v>well1294</v>
      </c>
      <c r="C2791" s="3">
        <f>wells_times_gen!C1295</f>
        <v>0</v>
      </c>
    </row>
    <row r="2792" spans="1:3" x14ac:dyDescent="0.2">
      <c r="A2792" s="3">
        <v>1</v>
      </c>
      <c r="B2792" s="3" t="str">
        <f>wells_times_gen!A1296</f>
        <v>well1295</v>
      </c>
      <c r="C2792" s="3">
        <f>wells_times_gen!C1296</f>
        <v>0</v>
      </c>
    </row>
    <row r="2793" spans="1:3" x14ac:dyDescent="0.2">
      <c r="A2793" s="3">
        <v>1</v>
      </c>
      <c r="B2793" s="3" t="str">
        <f>wells_times_gen!A1297</f>
        <v>well1296</v>
      </c>
      <c r="C2793" s="3">
        <f>wells_times_gen!C1297</f>
        <v>0</v>
      </c>
    </row>
    <row r="2794" spans="1:3" x14ac:dyDescent="0.2">
      <c r="A2794" s="3">
        <v>1</v>
      </c>
      <c r="B2794" s="3" t="str">
        <f>wells_times_gen!A1298</f>
        <v>well1297</v>
      </c>
      <c r="C2794" s="3">
        <f>wells_times_gen!C1298</f>
        <v>0</v>
      </c>
    </row>
    <row r="2795" spans="1:3" x14ac:dyDescent="0.2">
      <c r="A2795" s="3">
        <v>1</v>
      </c>
      <c r="B2795" s="3" t="str">
        <f>wells_times_gen!A1299</f>
        <v>well1298</v>
      </c>
      <c r="C2795" s="3">
        <f>wells_times_gen!C1299</f>
        <v>0</v>
      </c>
    </row>
    <row r="2796" spans="1:3" x14ac:dyDescent="0.2">
      <c r="A2796" s="3">
        <v>1</v>
      </c>
      <c r="B2796" s="3" t="str">
        <f>wells_times_gen!A1300</f>
        <v>well1299</v>
      </c>
      <c r="C2796" s="3">
        <f>wells_times_gen!C1300</f>
        <v>0</v>
      </c>
    </row>
    <row r="2797" spans="1:3" x14ac:dyDescent="0.2">
      <c r="A2797" s="3">
        <v>1</v>
      </c>
      <c r="B2797" s="3" t="str">
        <f>wells_times_gen!A1301</f>
        <v>well1300</v>
      </c>
      <c r="C2797" s="3">
        <f>wells_times_gen!C1301</f>
        <v>-325.22839989611094</v>
      </c>
    </row>
    <row r="2798" spans="1:3" x14ac:dyDescent="0.2">
      <c r="A2798" s="3">
        <v>1</v>
      </c>
      <c r="B2798" s="3" t="str">
        <f>wells_times_gen!A1302</f>
        <v>well1301</v>
      </c>
      <c r="C2798" s="3">
        <f>wells_times_gen!C1302</f>
        <v>0</v>
      </c>
    </row>
    <row r="2799" spans="1:3" x14ac:dyDescent="0.2">
      <c r="A2799" s="3">
        <v>1</v>
      </c>
      <c r="B2799" s="3" t="str">
        <f>wells_times_gen!A1303</f>
        <v>well1302</v>
      </c>
      <c r="C2799" s="3">
        <f>wells_times_gen!C1303</f>
        <v>0</v>
      </c>
    </row>
    <row r="2800" spans="1:3" x14ac:dyDescent="0.2">
      <c r="A2800" s="3">
        <v>1</v>
      </c>
      <c r="B2800" s="3" t="str">
        <f>wells_times_gen!A1304</f>
        <v>well1303</v>
      </c>
      <c r="C2800" s="3">
        <f>wells_times_gen!C1304</f>
        <v>0</v>
      </c>
    </row>
    <row r="2801" spans="1:3" x14ac:dyDescent="0.2">
      <c r="A2801" s="3">
        <v>1</v>
      </c>
      <c r="B2801" s="3" t="str">
        <f>wells_times_gen!A1305</f>
        <v>well1304</v>
      </c>
      <c r="C2801" s="3">
        <f>wells_times_gen!C1305</f>
        <v>0</v>
      </c>
    </row>
    <row r="2802" spans="1:3" x14ac:dyDescent="0.2">
      <c r="A2802" s="3">
        <v>1</v>
      </c>
      <c r="B2802" s="3" t="str">
        <f>wells_times_gen!A1306</f>
        <v>well1305</v>
      </c>
      <c r="C2802" s="3">
        <f>wells_times_gen!C1306</f>
        <v>0</v>
      </c>
    </row>
    <row r="2803" spans="1:3" x14ac:dyDescent="0.2">
      <c r="A2803" s="3">
        <v>1</v>
      </c>
      <c r="B2803" s="3" t="str">
        <f>wells_times_gen!A1307</f>
        <v>well1306</v>
      </c>
      <c r="C2803" s="3">
        <f>wells_times_gen!C1307</f>
        <v>0</v>
      </c>
    </row>
    <row r="2804" spans="1:3" x14ac:dyDescent="0.2">
      <c r="A2804" s="3">
        <v>1</v>
      </c>
      <c r="B2804" s="3" t="str">
        <f>wells_times_gen!A1308</f>
        <v>well1307</v>
      </c>
      <c r="C2804" s="3">
        <f>wells_times_gen!C1308</f>
        <v>0</v>
      </c>
    </row>
    <row r="2805" spans="1:3" x14ac:dyDescent="0.2">
      <c r="A2805" s="3">
        <v>1</v>
      </c>
      <c r="B2805" s="3" t="str">
        <f>wells_times_gen!A1309</f>
        <v>well1308</v>
      </c>
      <c r="C2805" s="3">
        <f>wells_times_gen!C1309</f>
        <v>0</v>
      </c>
    </row>
    <row r="2806" spans="1:3" x14ac:dyDescent="0.2">
      <c r="A2806" s="3">
        <v>1</v>
      </c>
      <c r="B2806" s="3" t="str">
        <f>wells_times_gen!A1310</f>
        <v>well1309</v>
      </c>
      <c r="C2806" s="3">
        <f>wells_times_gen!C1310</f>
        <v>0</v>
      </c>
    </row>
    <row r="2807" spans="1:3" x14ac:dyDescent="0.2">
      <c r="A2807" s="3">
        <v>1</v>
      </c>
      <c r="B2807" s="3" t="str">
        <f>wells_times_gen!A1311</f>
        <v>well1310</v>
      </c>
      <c r="C2807" s="3">
        <f>wells_times_gen!C1311</f>
        <v>0</v>
      </c>
    </row>
    <row r="2808" spans="1:3" x14ac:dyDescent="0.2">
      <c r="A2808" s="3">
        <v>1</v>
      </c>
      <c r="B2808" s="3" t="str">
        <f>wells_times_gen!A1312</f>
        <v>well1311</v>
      </c>
      <c r="C2808" s="3">
        <f>wells_times_gen!C1312</f>
        <v>-418.79199516126141</v>
      </c>
    </row>
    <row r="2809" spans="1:3" x14ac:dyDescent="0.2">
      <c r="A2809" s="3">
        <v>1</v>
      </c>
      <c r="B2809" s="3" t="str">
        <f>wells_times_gen!A1313</f>
        <v>well1312</v>
      </c>
      <c r="C2809" s="3">
        <f>wells_times_gen!C1313</f>
        <v>0</v>
      </c>
    </row>
    <row r="2810" spans="1:3" x14ac:dyDescent="0.2">
      <c r="A2810" s="3">
        <v>1</v>
      </c>
      <c r="B2810" s="3" t="str">
        <f>wells_times_gen!A1314</f>
        <v>well1313</v>
      </c>
      <c r="C2810" s="3">
        <f>wells_times_gen!C1314</f>
        <v>0</v>
      </c>
    </row>
    <row r="2811" spans="1:3" x14ac:dyDescent="0.2">
      <c r="A2811" s="3">
        <v>1</v>
      </c>
      <c r="B2811" s="3" t="str">
        <f>wells_times_gen!A1315</f>
        <v>well1314</v>
      </c>
      <c r="C2811" s="3">
        <f>wells_times_gen!C1315</f>
        <v>0</v>
      </c>
    </row>
    <row r="2812" spans="1:3" x14ac:dyDescent="0.2">
      <c r="A2812" s="3">
        <v>1</v>
      </c>
      <c r="B2812" s="3" t="str">
        <f>wells_times_gen!A1316</f>
        <v>well1315</v>
      </c>
      <c r="C2812" s="3">
        <f>wells_times_gen!C1316</f>
        <v>0</v>
      </c>
    </row>
    <row r="2813" spans="1:3" x14ac:dyDescent="0.2">
      <c r="A2813" s="3">
        <v>1</v>
      </c>
      <c r="B2813" s="3" t="str">
        <f>wells_times_gen!A1317</f>
        <v>well1316</v>
      </c>
      <c r="C2813" s="3">
        <f>wells_times_gen!C1317</f>
        <v>0</v>
      </c>
    </row>
    <row r="2814" spans="1:3" x14ac:dyDescent="0.2">
      <c r="A2814" s="3">
        <v>1</v>
      </c>
      <c r="B2814" s="3" t="str">
        <f>wells_times_gen!A1318</f>
        <v>well1317</v>
      </c>
      <c r="C2814" s="3">
        <f>wells_times_gen!C1318</f>
        <v>0</v>
      </c>
    </row>
    <row r="2815" spans="1:3" x14ac:dyDescent="0.2">
      <c r="A2815" s="3">
        <v>1</v>
      </c>
      <c r="B2815" s="3" t="str">
        <f>wells_times_gen!A1319</f>
        <v>well1318</v>
      </c>
      <c r="C2815" s="3">
        <f>wells_times_gen!C1319</f>
        <v>0</v>
      </c>
    </row>
    <row r="2816" spans="1:3" x14ac:dyDescent="0.2">
      <c r="A2816" s="3">
        <v>1</v>
      </c>
      <c r="B2816" s="3" t="str">
        <f>wells_times_gen!A1320</f>
        <v>well1319</v>
      </c>
      <c r="C2816" s="3">
        <f>wells_times_gen!C1320</f>
        <v>0</v>
      </c>
    </row>
    <row r="2817" spans="1:3" x14ac:dyDescent="0.2">
      <c r="A2817" s="3">
        <v>1</v>
      </c>
      <c r="B2817" s="3" t="str">
        <f>wells_times_gen!A1321</f>
        <v>well1320</v>
      </c>
      <c r="C2817" s="3">
        <f>wells_times_gen!C1321</f>
        <v>0</v>
      </c>
    </row>
    <row r="2818" spans="1:3" x14ac:dyDescent="0.2">
      <c r="A2818" s="3">
        <v>1</v>
      </c>
      <c r="B2818" s="3" t="str">
        <f>wells_times_gen!A1322</f>
        <v>well1321</v>
      </c>
      <c r="C2818" s="3">
        <f>wells_times_gen!C1322</f>
        <v>0</v>
      </c>
    </row>
    <row r="2819" spans="1:3" x14ac:dyDescent="0.2">
      <c r="A2819" s="3">
        <v>1</v>
      </c>
      <c r="B2819" s="3" t="str">
        <f>wells_times_gen!A1323</f>
        <v>well1322</v>
      </c>
      <c r="C2819" s="3">
        <f>wells_times_gen!C1323</f>
        <v>0</v>
      </c>
    </row>
    <row r="2820" spans="1:3" x14ac:dyDescent="0.2">
      <c r="A2820" s="3">
        <v>1</v>
      </c>
      <c r="B2820" s="3" t="str">
        <f>wells_times_gen!A1324</f>
        <v>well1323</v>
      </c>
      <c r="C2820" s="3">
        <f>wells_times_gen!C1324</f>
        <v>0</v>
      </c>
    </row>
    <row r="2821" spans="1:3" x14ac:dyDescent="0.2">
      <c r="A2821" s="3">
        <v>1</v>
      </c>
      <c r="B2821" s="3" t="str">
        <f>wells_times_gen!A1325</f>
        <v>well1324</v>
      </c>
      <c r="C2821" s="3">
        <f>wells_times_gen!C1325</f>
        <v>0</v>
      </c>
    </row>
    <row r="2822" spans="1:3" x14ac:dyDescent="0.2">
      <c r="A2822" s="3">
        <v>1</v>
      </c>
      <c r="B2822" s="3" t="str">
        <f>wells_times_gen!A1326</f>
        <v>well1325</v>
      </c>
      <c r="C2822" s="3">
        <f>wells_times_gen!C1326</f>
        <v>0</v>
      </c>
    </row>
    <row r="2823" spans="1:3" x14ac:dyDescent="0.2">
      <c r="A2823" s="3">
        <v>1</v>
      </c>
      <c r="B2823" s="3" t="str">
        <f>wells_times_gen!A1327</f>
        <v>well1326</v>
      </c>
      <c r="C2823" s="3">
        <f>wells_times_gen!C1327</f>
        <v>0</v>
      </c>
    </row>
    <row r="2824" spans="1:3" x14ac:dyDescent="0.2">
      <c r="A2824" s="3">
        <v>1</v>
      </c>
      <c r="B2824" s="3" t="str">
        <f>wells_times_gen!A1328</f>
        <v>well1327</v>
      </c>
      <c r="C2824" s="3">
        <f>wells_times_gen!C1328</f>
        <v>0</v>
      </c>
    </row>
    <row r="2825" spans="1:3" x14ac:dyDescent="0.2">
      <c r="A2825" s="3">
        <v>1</v>
      </c>
      <c r="B2825" s="3" t="str">
        <f>wells_times_gen!A1329</f>
        <v>well1328</v>
      </c>
      <c r="C2825" s="3">
        <f>wells_times_gen!C1329</f>
        <v>0</v>
      </c>
    </row>
    <row r="2826" spans="1:3" x14ac:dyDescent="0.2">
      <c r="A2826" s="3">
        <v>1</v>
      </c>
      <c r="B2826" s="3" t="str">
        <f>wells_times_gen!A1330</f>
        <v>well1329</v>
      </c>
      <c r="C2826" s="3">
        <f>wells_times_gen!C1330</f>
        <v>0</v>
      </c>
    </row>
    <row r="2827" spans="1:3" x14ac:dyDescent="0.2">
      <c r="A2827" s="3">
        <v>1</v>
      </c>
      <c r="B2827" s="3" t="str">
        <f>wells_times_gen!A1331</f>
        <v>well1330</v>
      </c>
      <c r="C2827" s="3">
        <f>wells_times_gen!C1331</f>
        <v>0</v>
      </c>
    </row>
    <row r="2828" spans="1:3" x14ac:dyDescent="0.2">
      <c r="A2828" s="3">
        <v>1</v>
      </c>
      <c r="B2828" s="3" t="str">
        <f>wells_times_gen!A1332</f>
        <v>well1331</v>
      </c>
      <c r="C2828" s="3">
        <f>wells_times_gen!C1332</f>
        <v>0</v>
      </c>
    </row>
    <row r="2829" spans="1:3" x14ac:dyDescent="0.2">
      <c r="A2829" s="3">
        <v>1</v>
      </c>
      <c r="B2829" s="3" t="str">
        <f>wells_times_gen!A1333</f>
        <v>well1332</v>
      </c>
      <c r="C2829" s="3">
        <f>wells_times_gen!C1333</f>
        <v>0</v>
      </c>
    </row>
    <row r="2830" spans="1:3" x14ac:dyDescent="0.2">
      <c r="A2830" s="3">
        <v>1</v>
      </c>
      <c r="B2830" s="3" t="str">
        <f>wells_times_gen!A1334</f>
        <v>well1333</v>
      </c>
      <c r="C2830" s="3">
        <f>wells_times_gen!C1334</f>
        <v>-1080.7538253417945</v>
      </c>
    </row>
    <row r="2831" spans="1:3" x14ac:dyDescent="0.2">
      <c r="A2831" s="3">
        <v>1</v>
      </c>
      <c r="B2831" s="3" t="str">
        <f>wells_times_gen!A1335</f>
        <v>well1334</v>
      </c>
      <c r="C2831" s="3">
        <f>wells_times_gen!C1335</f>
        <v>0</v>
      </c>
    </row>
    <row r="2832" spans="1:3" x14ac:dyDescent="0.2">
      <c r="A2832" s="3">
        <v>1</v>
      </c>
      <c r="B2832" s="3" t="str">
        <f>wells_times_gen!A1336</f>
        <v>well1335</v>
      </c>
      <c r="C2832" s="3">
        <f>wells_times_gen!C1336</f>
        <v>0</v>
      </c>
    </row>
    <row r="2833" spans="1:3" x14ac:dyDescent="0.2">
      <c r="A2833" s="3">
        <v>1</v>
      </c>
      <c r="B2833" s="3" t="str">
        <f>wells_times_gen!A1337</f>
        <v>well1336</v>
      </c>
      <c r="C2833" s="3">
        <f>wells_times_gen!C1337</f>
        <v>0</v>
      </c>
    </row>
    <row r="2834" spans="1:3" x14ac:dyDescent="0.2">
      <c r="A2834" s="3">
        <v>1</v>
      </c>
      <c r="B2834" s="3" t="str">
        <f>wells_times_gen!A1338</f>
        <v>well1337</v>
      </c>
      <c r="C2834" s="3">
        <f>wells_times_gen!C1338</f>
        <v>0</v>
      </c>
    </row>
    <row r="2835" spans="1:3" x14ac:dyDescent="0.2">
      <c r="A2835" s="3">
        <v>1</v>
      </c>
      <c r="B2835" s="3" t="str">
        <f>wells_times_gen!A1339</f>
        <v>well1338</v>
      </c>
      <c r="C2835" s="3">
        <f>wells_times_gen!C1339</f>
        <v>0</v>
      </c>
    </row>
    <row r="2836" spans="1:3" x14ac:dyDescent="0.2">
      <c r="A2836" s="3">
        <v>1</v>
      </c>
      <c r="B2836" s="3" t="str">
        <f>wells_times_gen!A1340</f>
        <v>well1339</v>
      </c>
      <c r="C2836" s="3">
        <f>wells_times_gen!C1340</f>
        <v>0</v>
      </c>
    </row>
    <row r="2837" spans="1:3" x14ac:dyDescent="0.2">
      <c r="A2837" s="3">
        <v>1</v>
      </c>
      <c r="B2837" s="3" t="str">
        <f>wells_times_gen!A1341</f>
        <v>well1340</v>
      </c>
      <c r="C2837" s="3">
        <f>wells_times_gen!C1341</f>
        <v>0</v>
      </c>
    </row>
    <row r="2838" spans="1:3" x14ac:dyDescent="0.2">
      <c r="A2838" s="3">
        <v>1</v>
      </c>
      <c r="B2838" s="3" t="str">
        <f>wells_times_gen!A1342</f>
        <v>well1341</v>
      </c>
      <c r="C2838" s="3">
        <f>wells_times_gen!C1342</f>
        <v>0</v>
      </c>
    </row>
    <row r="2839" spans="1:3" x14ac:dyDescent="0.2">
      <c r="A2839" s="3">
        <v>1</v>
      </c>
      <c r="B2839" s="3" t="str">
        <f>wells_times_gen!A1343</f>
        <v>well1342</v>
      </c>
      <c r="C2839" s="3">
        <f>wells_times_gen!C1343</f>
        <v>0</v>
      </c>
    </row>
    <row r="2840" spans="1:3" x14ac:dyDescent="0.2">
      <c r="A2840" s="3">
        <v>1</v>
      </c>
      <c r="B2840" s="3" t="str">
        <f>wells_times_gen!A1344</f>
        <v>well1343</v>
      </c>
      <c r="C2840" s="3">
        <f>wells_times_gen!C1344</f>
        <v>0</v>
      </c>
    </row>
    <row r="2841" spans="1:3" x14ac:dyDescent="0.2">
      <c r="A2841" s="3">
        <v>1</v>
      </c>
      <c r="B2841" s="3" t="str">
        <f>wells_times_gen!A1345</f>
        <v>well1344</v>
      </c>
      <c r="C2841" s="3">
        <f>wells_times_gen!C1345</f>
        <v>0</v>
      </c>
    </row>
    <row r="2842" spans="1:3" x14ac:dyDescent="0.2">
      <c r="A2842" s="3">
        <v>1</v>
      </c>
      <c r="B2842" s="3" t="str">
        <f>wells_times_gen!A1346</f>
        <v>well1345</v>
      </c>
      <c r="C2842" s="3">
        <f>wells_times_gen!C1346</f>
        <v>-378.19616086479368</v>
      </c>
    </row>
    <row r="2843" spans="1:3" x14ac:dyDescent="0.2">
      <c r="A2843" s="3">
        <v>1</v>
      </c>
      <c r="B2843" s="3" t="str">
        <f>wells_times_gen!A1347</f>
        <v>well1346</v>
      </c>
      <c r="C2843" s="3">
        <f>wells_times_gen!C1347</f>
        <v>0</v>
      </c>
    </row>
    <row r="2844" spans="1:3" x14ac:dyDescent="0.2">
      <c r="A2844" s="3">
        <v>1</v>
      </c>
      <c r="B2844" s="3" t="str">
        <f>wells_times_gen!A1348</f>
        <v>well1347</v>
      </c>
      <c r="C2844" s="3">
        <f>wells_times_gen!C1348</f>
        <v>0</v>
      </c>
    </row>
    <row r="2845" spans="1:3" x14ac:dyDescent="0.2">
      <c r="A2845" s="3">
        <v>1</v>
      </c>
      <c r="B2845" s="3" t="str">
        <f>wells_times_gen!A1349</f>
        <v>well1348</v>
      </c>
      <c r="C2845" s="3">
        <f>wells_times_gen!C1349</f>
        <v>0</v>
      </c>
    </row>
    <row r="2846" spans="1:3" x14ac:dyDescent="0.2">
      <c r="A2846" s="3">
        <v>1</v>
      </c>
      <c r="B2846" s="3" t="str">
        <f>wells_times_gen!A1350</f>
        <v>well1349</v>
      </c>
      <c r="C2846" s="3">
        <f>wells_times_gen!C1350</f>
        <v>0</v>
      </c>
    </row>
    <row r="2847" spans="1:3" x14ac:dyDescent="0.2">
      <c r="A2847" s="3">
        <v>1</v>
      </c>
      <c r="B2847" s="3" t="str">
        <f>wells_times_gen!A1351</f>
        <v>well1350</v>
      </c>
      <c r="C2847" s="3">
        <f>wells_times_gen!C1351</f>
        <v>0</v>
      </c>
    </row>
    <row r="2848" spans="1:3" x14ac:dyDescent="0.2">
      <c r="A2848" s="3">
        <v>1</v>
      </c>
      <c r="B2848" s="3" t="str">
        <f>wells_times_gen!A1352</f>
        <v>well1351</v>
      </c>
      <c r="C2848" s="3">
        <f>wells_times_gen!C1352</f>
        <v>0</v>
      </c>
    </row>
    <row r="2849" spans="1:3" x14ac:dyDescent="0.2">
      <c r="A2849" s="3">
        <v>1</v>
      </c>
      <c r="B2849" s="3" t="str">
        <f>wells_times_gen!A1353</f>
        <v>well1352</v>
      </c>
      <c r="C2849" s="3">
        <f>wells_times_gen!C1353</f>
        <v>0</v>
      </c>
    </row>
    <row r="2850" spans="1:3" x14ac:dyDescent="0.2">
      <c r="A2850" s="3">
        <v>1</v>
      </c>
      <c r="B2850" s="3" t="str">
        <f>wells_times_gen!A1354</f>
        <v>well1353</v>
      </c>
      <c r="C2850" s="3">
        <f>wells_times_gen!C1354</f>
        <v>0</v>
      </c>
    </row>
    <row r="2851" spans="1:3" x14ac:dyDescent="0.2">
      <c r="A2851" s="3">
        <v>1</v>
      </c>
      <c r="B2851" s="3" t="str">
        <f>wells_times_gen!A1355</f>
        <v>well1354</v>
      </c>
      <c r="C2851" s="3">
        <f>wells_times_gen!C1355</f>
        <v>0</v>
      </c>
    </row>
    <row r="2852" spans="1:3" x14ac:dyDescent="0.2">
      <c r="A2852" s="3">
        <v>1</v>
      </c>
      <c r="B2852" s="3" t="str">
        <f>wells_times_gen!A1356</f>
        <v>well1355</v>
      </c>
      <c r="C2852" s="3">
        <f>wells_times_gen!C1356</f>
        <v>0</v>
      </c>
    </row>
    <row r="2853" spans="1:3" x14ac:dyDescent="0.2">
      <c r="A2853" s="3">
        <v>1</v>
      </c>
      <c r="B2853" s="3" t="str">
        <f>wells_times_gen!A1357</f>
        <v>well1356</v>
      </c>
      <c r="C2853" s="3">
        <f>wells_times_gen!C1357</f>
        <v>-139.97070655635656</v>
      </c>
    </row>
    <row r="2854" spans="1:3" x14ac:dyDescent="0.2">
      <c r="A2854" s="3">
        <v>1</v>
      </c>
      <c r="B2854" s="3" t="str">
        <f>wells_times_gen!A1358</f>
        <v>well1357</v>
      </c>
      <c r="C2854" s="3">
        <f>wells_times_gen!C1358</f>
        <v>0</v>
      </c>
    </row>
    <row r="2855" spans="1:3" x14ac:dyDescent="0.2">
      <c r="A2855" s="3">
        <v>1</v>
      </c>
      <c r="B2855" s="3" t="str">
        <f>wells_times_gen!A1359</f>
        <v>well1358</v>
      </c>
      <c r="C2855" s="3">
        <f>wells_times_gen!C1359</f>
        <v>0</v>
      </c>
    </row>
    <row r="2856" spans="1:3" x14ac:dyDescent="0.2">
      <c r="A2856" s="3">
        <v>1</v>
      </c>
      <c r="B2856" s="3" t="str">
        <f>wells_times_gen!A1360</f>
        <v>well1359</v>
      </c>
      <c r="C2856" s="3">
        <f>wells_times_gen!C1360</f>
        <v>0</v>
      </c>
    </row>
    <row r="2857" spans="1:3" x14ac:dyDescent="0.2">
      <c r="A2857" s="3">
        <v>1</v>
      </c>
      <c r="B2857" s="3" t="str">
        <f>wells_times_gen!A1361</f>
        <v>well1360</v>
      </c>
      <c r="C2857" s="3">
        <f>wells_times_gen!C1361</f>
        <v>0</v>
      </c>
    </row>
    <row r="2858" spans="1:3" x14ac:dyDescent="0.2">
      <c r="A2858" s="3">
        <v>1</v>
      </c>
      <c r="B2858" s="3" t="str">
        <f>wells_times_gen!A1362</f>
        <v>well1361</v>
      </c>
      <c r="C2858" s="3">
        <f>wells_times_gen!C1362</f>
        <v>0</v>
      </c>
    </row>
    <row r="2859" spans="1:3" x14ac:dyDescent="0.2">
      <c r="A2859" s="3">
        <v>1</v>
      </c>
      <c r="B2859" s="3" t="str">
        <f>wells_times_gen!A1363</f>
        <v>well1362</v>
      </c>
      <c r="C2859" s="3">
        <f>wells_times_gen!C1363</f>
        <v>0</v>
      </c>
    </row>
    <row r="2860" spans="1:3" x14ac:dyDescent="0.2">
      <c r="A2860" s="3">
        <v>1</v>
      </c>
      <c r="B2860" s="3" t="str">
        <f>wells_times_gen!A1364</f>
        <v>well1363</v>
      </c>
      <c r="C2860" s="3">
        <f>wells_times_gen!C1364</f>
        <v>0</v>
      </c>
    </row>
    <row r="2861" spans="1:3" x14ac:dyDescent="0.2">
      <c r="A2861" s="3">
        <v>1</v>
      </c>
      <c r="B2861" s="3" t="str">
        <f>wells_times_gen!A1365</f>
        <v>well1364</v>
      </c>
      <c r="C2861" s="3">
        <f>wells_times_gen!C1365</f>
        <v>0</v>
      </c>
    </row>
    <row r="2862" spans="1:3" x14ac:dyDescent="0.2">
      <c r="A2862" s="3">
        <v>1</v>
      </c>
      <c r="B2862" s="3" t="str">
        <f>wells_times_gen!A1366</f>
        <v>well1365</v>
      </c>
      <c r="C2862" s="3">
        <f>wells_times_gen!C1366</f>
        <v>0</v>
      </c>
    </row>
    <row r="2863" spans="1:3" x14ac:dyDescent="0.2">
      <c r="A2863" s="3">
        <v>1</v>
      </c>
      <c r="B2863" s="3" t="str">
        <f>wells_times_gen!A1367</f>
        <v>well1366</v>
      </c>
      <c r="C2863" s="3">
        <f>wells_times_gen!C1367</f>
        <v>0</v>
      </c>
    </row>
    <row r="2864" spans="1:3" x14ac:dyDescent="0.2">
      <c r="A2864" s="3">
        <v>1</v>
      </c>
      <c r="B2864" s="3" t="str">
        <f>wells_times_gen!A1368</f>
        <v>well1367</v>
      </c>
      <c r="C2864" s="3">
        <f>wells_times_gen!C1368</f>
        <v>0</v>
      </c>
    </row>
    <row r="2865" spans="1:3" x14ac:dyDescent="0.2">
      <c r="A2865" s="3">
        <v>1</v>
      </c>
      <c r="B2865" s="3" t="str">
        <f>wells_times_gen!A1369</f>
        <v>well1368</v>
      </c>
      <c r="C2865" s="3">
        <f>wells_times_gen!C1369</f>
        <v>0</v>
      </c>
    </row>
    <row r="2866" spans="1:3" x14ac:dyDescent="0.2">
      <c r="A2866" s="3">
        <v>1</v>
      </c>
      <c r="B2866" s="3" t="str">
        <f>wells_times_gen!A1370</f>
        <v>well1369</v>
      </c>
      <c r="C2866" s="3">
        <f>wells_times_gen!C1370</f>
        <v>0</v>
      </c>
    </row>
    <row r="2867" spans="1:3" x14ac:dyDescent="0.2">
      <c r="A2867" s="3">
        <v>1</v>
      </c>
      <c r="B2867" s="3" t="str">
        <f>wells_times_gen!A1371</f>
        <v>well1370</v>
      </c>
      <c r="C2867" s="3">
        <f>wells_times_gen!C1371</f>
        <v>0</v>
      </c>
    </row>
    <row r="2868" spans="1:3" x14ac:dyDescent="0.2">
      <c r="A2868" s="3">
        <v>1</v>
      </c>
      <c r="B2868" s="3" t="str">
        <f>wells_times_gen!A1372</f>
        <v>well1371</v>
      </c>
      <c r="C2868" s="3">
        <f>wells_times_gen!C1372</f>
        <v>0</v>
      </c>
    </row>
    <row r="2869" spans="1:3" x14ac:dyDescent="0.2">
      <c r="A2869" s="3">
        <v>1</v>
      </c>
      <c r="B2869" s="3" t="str">
        <f>wells_times_gen!A1373</f>
        <v>well1372</v>
      </c>
      <c r="C2869" s="3">
        <f>wells_times_gen!C1373</f>
        <v>0</v>
      </c>
    </row>
    <row r="2870" spans="1:3" x14ac:dyDescent="0.2">
      <c r="A2870" s="3">
        <v>1</v>
      </c>
      <c r="B2870" s="3" t="str">
        <f>wells_times_gen!A1374</f>
        <v>well1373</v>
      </c>
      <c r="C2870" s="3">
        <f>wells_times_gen!C1374</f>
        <v>0</v>
      </c>
    </row>
    <row r="2871" spans="1:3" x14ac:dyDescent="0.2">
      <c r="A2871" s="3">
        <v>1</v>
      </c>
      <c r="B2871" s="3" t="str">
        <f>wells_times_gen!A1375</f>
        <v>well1374</v>
      </c>
      <c r="C2871" s="3">
        <f>wells_times_gen!C1375</f>
        <v>0</v>
      </c>
    </row>
    <row r="2872" spans="1:3" x14ac:dyDescent="0.2">
      <c r="A2872" s="3">
        <v>1</v>
      </c>
      <c r="B2872" s="3" t="str">
        <f>wells_times_gen!A1376</f>
        <v>well1375</v>
      </c>
      <c r="C2872" s="3">
        <f>wells_times_gen!C1376</f>
        <v>0</v>
      </c>
    </row>
    <row r="2873" spans="1:3" x14ac:dyDescent="0.2">
      <c r="A2873" s="3">
        <v>1</v>
      </c>
      <c r="B2873" s="3" t="str">
        <f>wells_times_gen!A1377</f>
        <v>well1376</v>
      </c>
      <c r="C2873" s="3">
        <f>wells_times_gen!C1377</f>
        <v>0</v>
      </c>
    </row>
    <row r="2874" spans="1:3" x14ac:dyDescent="0.2">
      <c r="A2874" s="3">
        <v>1</v>
      </c>
      <c r="B2874" s="3" t="str">
        <f>wells_times_gen!A1378</f>
        <v>well1377</v>
      </c>
      <c r="C2874" s="3">
        <f>wells_times_gen!C1378</f>
        <v>0</v>
      </c>
    </row>
    <row r="2875" spans="1:3" x14ac:dyDescent="0.2">
      <c r="A2875" s="3">
        <v>1</v>
      </c>
      <c r="B2875" s="3" t="str">
        <f>wells_times_gen!A1379</f>
        <v>well1378</v>
      </c>
      <c r="C2875" s="3">
        <f>wells_times_gen!C1379</f>
        <v>-163.79378305105331</v>
      </c>
    </row>
    <row r="2876" spans="1:3" x14ac:dyDescent="0.2">
      <c r="A2876" s="3">
        <v>1</v>
      </c>
      <c r="B2876" s="3" t="str">
        <f>wells_times_gen!A1380</f>
        <v>well1379</v>
      </c>
      <c r="C2876" s="3">
        <f>wells_times_gen!C1380</f>
        <v>0</v>
      </c>
    </row>
    <row r="2877" spans="1:3" x14ac:dyDescent="0.2">
      <c r="A2877" s="3">
        <v>1</v>
      </c>
      <c r="B2877" s="3" t="str">
        <f>wells_times_gen!A1381</f>
        <v>well1380</v>
      </c>
      <c r="C2877" s="3">
        <f>wells_times_gen!C1381</f>
        <v>0</v>
      </c>
    </row>
    <row r="2878" spans="1:3" x14ac:dyDescent="0.2">
      <c r="A2878" s="3">
        <v>1</v>
      </c>
      <c r="B2878" s="3" t="str">
        <f>wells_times_gen!A1382</f>
        <v>well1381</v>
      </c>
      <c r="C2878" s="3">
        <f>wells_times_gen!C1382</f>
        <v>0</v>
      </c>
    </row>
    <row r="2879" spans="1:3" x14ac:dyDescent="0.2">
      <c r="A2879" s="3">
        <v>1</v>
      </c>
      <c r="B2879" s="3" t="str">
        <f>wells_times_gen!A1383</f>
        <v>well1382</v>
      </c>
      <c r="C2879" s="3">
        <f>wells_times_gen!C1383</f>
        <v>0</v>
      </c>
    </row>
    <row r="2880" spans="1:3" x14ac:dyDescent="0.2">
      <c r="A2880" s="3">
        <v>1</v>
      </c>
      <c r="B2880" s="3" t="str">
        <f>wells_times_gen!A1384</f>
        <v>well1383</v>
      </c>
      <c r="C2880" s="3">
        <f>wells_times_gen!C1384</f>
        <v>0</v>
      </c>
    </row>
    <row r="2881" spans="1:3" x14ac:dyDescent="0.2">
      <c r="A2881" s="3">
        <v>1</v>
      </c>
      <c r="B2881" s="3" t="str">
        <f>wells_times_gen!A1385</f>
        <v>well1384</v>
      </c>
      <c r="C2881" s="3">
        <f>wells_times_gen!C1385</f>
        <v>0</v>
      </c>
    </row>
    <row r="2882" spans="1:3" x14ac:dyDescent="0.2">
      <c r="A2882" s="3">
        <v>1</v>
      </c>
      <c r="B2882" s="3" t="str">
        <f>wells_times_gen!A1386</f>
        <v>well1385</v>
      </c>
      <c r="C2882" s="3">
        <f>wells_times_gen!C1386</f>
        <v>0</v>
      </c>
    </row>
    <row r="2883" spans="1:3" x14ac:dyDescent="0.2">
      <c r="A2883" s="3">
        <v>1</v>
      </c>
      <c r="B2883" s="3" t="str">
        <f>wells_times_gen!A1387</f>
        <v>well1386</v>
      </c>
      <c r="C2883" s="3">
        <f>wells_times_gen!C1387</f>
        <v>0</v>
      </c>
    </row>
    <row r="2884" spans="1:3" x14ac:dyDescent="0.2">
      <c r="A2884" s="3">
        <v>1</v>
      </c>
      <c r="B2884" s="3" t="str">
        <f>wells_times_gen!A1388</f>
        <v>well1387</v>
      </c>
      <c r="C2884" s="3">
        <f>wells_times_gen!C1388</f>
        <v>0</v>
      </c>
    </row>
    <row r="2885" spans="1:3" x14ac:dyDescent="0.2">
      <c r="A2885" s="3">
        <v>1</v>
      </c>
      <c r="B2885" s="3" t="str">
        <f>wells_times_gen!A1389</f>
        <v>well1388</v>
      </c>
      <c r="C2885" s="3">
        <f>wells_times_gen!C1389</f>
        <v>0</v>
      </c>
    </row>
    <row r="2886" spans="1:3" x14ac:dyDescent="0.2">
      <c r="A2886" s="3">
        <v>1</v>
      </c>
      <c r="B2886" s="3" t="str">
        <f>wells_times_gen!A1390</f>
        <v>well1389</v>
      </c>
      <c r="C2886" s="3">
        <f>wells_times_gen!C1390</f>
        <v>-224.73928539943915</v>
      </c>
    </row>
    <row r="2887" spans="1:3" x14ac:dyDescent="0.2">
      <c r="A2887" s="3">
        <v>1</v>
      </c>
      <c r="B2887" s="3" t="str">
        <f>wells_times_gen!A1391</f>
        <v>well1390</v>
      </c>
      <c r="C2887" s="3">
        <f>wells_times_gen!C1391</f>
        <v>0</v>
      </c>
    </row>
    <row r="2888" spans="1:3" x14ac:dyDescent="0.2">
      <c r="A2888" s="3">
        <v>1</v>
      </c>
      <c r="B2888" s="3" t="str">
        <f>wells_times_gen!A1392</f>
        <v>well1391</v>
      </c>
      <c r="C2888" s="3">
        <f>wells_times_gen!C1392</f>
        <v>0</v>
      </c>
    </row>
    <row r="2889" spans="1:3" x14ac:dyDescent="0.2">
      <c r="A2889" s="3">
        <v>1</v>
      </c>
      <c r="B2889" s="3" t="str">
        <f>wells_times_gen!A1393</f>
        <v>well1392</v>
      </c>
      <c r="C2889" s="3">
        <f>wells_times_gen!C1393</f>
        <v>0</v>
      </c>
    </row>
    <row r="2890" spans="1:3" x14ac:dyDescent="0.2">
      <c r="A2890" s="3">
        <v>1</v>
      </c>
      <c r="B2890" s="3" t="str">
        <f>wells_times_gen!A1394</f>
        <v>well1393</v>
      </c>
      <c r="C2890" s="3">
        <f>wells_times_gen!C1394</f>
        <v>0</v>
      </c>
    </row>
    <row r="2891" spans="1:3" x14ac:dyDescent="0.2">
      <c r="A2891" s="3">
        <v>1</v>
      </c>
      <c r="B2891" s="3" t="str">
        <f>wells_times_gen!A1395</f>
        <v>well1394</v>
      </c>
      <c r="C2891" s="3">
        <f>wells_times_gen!C1395</f>
        <v>0</v>
      </c>
    </row>
    <row r="2892" spans="1:3" x14ac:dyDescent="0.2">
      <c r="A2892" s="3">
        <v>1</v>
      </c>
      <c r="B2892" s="3" t="str">
        <f>wells_times_gen!A1396</f>
        <v>well1395</v>
      </c>
      <c r="C2892" s="3">
        <f>wells_times_gen!C1396</f>
        <v>0</v>
      </c>
    </row>
    <row r="2893" spans="1:3" x14ac:dyDescent="0.2">
      <c r="A2893" s="3">
        <v>1</v>
      </c>
      <c r="B2893" s="3" t="str">
        <f>wells_times_gen!A1397</f>
        <v>well1396</v>
      </c>
      <c r="C2893" s="3">
        <f>wells_times_gen!C1397</f>
        <v>0</v>
      </c>
    </row>
    <row r="2894" spans="1:3" x14ac:dyDescent="0.2">
      <c r="A2894" s="3">
        <v>1</v>
      </c>
      <c r="B2894" s="3" t="str">
        <f>wells_times_gen!A1398</f>
        <v>well1397</v>
      </c>
      <c r="C2894" s="3">
        <f>wells_times_gen!C1398</f>
        <v>0</v>
      </c>
    </row>
    <row r="2895" spans="1:3" x14ac:dyDescent="0.2">
      <c r="A2895" s="3">
        <v>1</v>
      </c>
      <c r="B2895" s="3" t="str">
        <f>wells_times_gen!A1399</f>
        <v>well1398</v>
      </c>
      <c r="C2895" s="3">
        <f>wells_times_gen!C1399</f>
        <v>0</v>
      </c>
    </row>
    <row r="2896" spans="1:3" x14ac:dyDescent="0.2">
      <c r="A2896" s="3">
        <v>1</v>
      </c>
      <c r="B2896" s="3" t="str">
        <f>wells_times_gen!A1400</f>
        <v>well1399</v>
      </c>
      <c r="C2896" s="3">
        <f>wells_times_gen!C1400</f>
        <v>0</v>
      </c>
    </row>
    <row r="2897" spans="1:3" x14ac:dyDescent="0.2">
      <c r="A2897" s="3">
        <v>1</v>
      </c>
      <c r="B2897" s="3" t="str">
        <f>wells_times_gen!A1401</f>
        <v>well1400</v>
      </c>
      <c r="C2897" s="3">
        <f>wells_times_gen!C1401</f>
        <v>-425.90702126156043</v>
      </c>
    </row>
    <row r="2898" spans="1:3" x14ac:dyDescent="0.2">
      <c r="A2898" s="3">
        <v>1</v>
      </c>
      <c r="B2898" s="3" t="str">
        <f>wells_times_gen!A1402</f>
        <v>well1401</v>
      </c>
      <c r="C2898" s="3">
        <f>wells_times_gen!C1402</f>
        <v>0</v>
      </c>
    </row>
    <row r="2899" spans="1:3" x14ac:dyDescent="0.2">
      <c r="A2899" s="3">
        <v>1</v>
      </c>
      <c r="B2899" s="3" t="str">
        <f>wells_times_gen!A1403</f>
        <v>well1402</v>
      </c>
      <c r="C2899" s="3">
        <f>wells_times_gen!C1403</f>
        <v>0</v>
      </c>
    </row>
    <row r="2900" spans="1:3" x14ac:dyDescent="0.2">
      <c r="A2900" s="3">
        <v>1</v>
      </c>
      <c r="B2900" s="3" t="str">
        <f>wells_times_gen!A1404</f>
        <v>well1403</v>
      </c>
      <c r="C2900" s="3">
        <f>wells_times_gen!C1404</f>
        <v>0</v>
      </c>
    </row>
    <row r="2901" spans="1:3" x14ac:dyDescent="0.2">
      <c r="A2901" s="3">
        <v>1</v>
      </c>
      <c r="B2901" s="3" t="str">
        <f>wells_times_gen!A1405</f>
        <v>well1404</v>
      </c>
      <c r="C2901" s="3">
        <f>wells_times_gen!C1405</f>
        <v>0</v>
      </c>
    </row>
    <row r="2902" spans="1:3" x14ac:dyDescent="0.2">
      <c r="A2902" s="3">
        <v>1</v>
      </c>
      <c r="B2902" s="3" t="str">
        <f>wells_times_gen!A1406</f>
        <v>well1405</v>
      </c>
      <c r="C2902" s="3">
        <f>wells_times_gen!C1406</f>
        <v>0</v>
      </c>
    </row>
    <row r="2903" spans="1:3" x14ac:dyDescent="0.2">
      <c r="A2903" s="3">
        <v>1</v>
      </c>
      <c r="B2903" s="3" t="str">
        <f>wells_times_gen!A1407</f>
        <v>well1406</v>
      </c>
      <c r="C2903" s="3">
        <f>wells_times_gen!C1407</f>
        <v>0</v>
      </c>
    </row>
    <row r="2904" spans="1:3" x14ac:dyDescent="0.2">
      <c r="A2904" s="3">
        <v>1</v>
      </c>
      <c r="B2904" s="3" t="str">
        <f>wells_times_gen!A1408</f>
        <v>well1407</v>
      </c>
      <c r="C2904" s="3">
        <f>wells_times_gen!C1408</f>
        <v>0</v>
      </c>
    </row>
    <row r="2905" spans="1:3" x14ac:dyDescent="0.2">
      <c r="A2905" s="3">
        <v>1</v>
      </c>
      <c r="B2905" s="3" t="str">
        <f>wells_times_gen!A1409</f>
        <v>well1408</v>
      </c>
      <c r="C2905" s="3">
        <f>wells_times_gen!C1409</f>
        <v>0</v>
      </c>
    </row>
    <row r="2906" spans="1:3" x14ac:dyDescent="0.2">
      <c r="A2906" s="3">
        <v>1</v>
      </c>
      <c r="B2906" s="3" t="str">
        <f>wells_times_gen!A1410</f>
        <v>well1409</v>
      </c>
      <c r="C2906" s="3">
        <f>wells_times_gen!C1410</f>
        <v>0</v>
      </c>
    </row>
    <row r="2907" spans="1:3" x14ac:dyDescent="0.2">
      <c r="A2907" s="3">
        <v>1</v>
      </c>
      <c r="B2907" s="3" t="str">
        <f>wells_times_gen!A1411</f>
        <v>well1410</v>
      </c>
      <c r="C2907" s="3">
        <f>wells_times_gen!C1411</f>
        <v>0</v>
      </c>
    </row>
    <row r="2908" spans="1:3" x14ac:dyDescent="0.2">
      <c r="A2908" s="3">
        <v>1</v>
      </c>
      <c r="B2908" s="3" t="str">
        <f>wells_times_gen!A1412</f>
        <v>well1411</v>
      </c>
      <c r="C2908" s="3">
        <f>wells_times_gen!C1412</f>
        <v>0</v>
      </c>
    </row>
    <row r="2909" spans="1:3" x14ac:dyDescent="0.2">
      <c r="A2909" s="3">
        <v>1</v>
      </c>
      <c r="B2909" s="3" t="str">
        <f>wells_times_gen!A1413</f>
        <v>well1412</v>
      </c>
      <c r="C2909" s="3">
        <f>wells_times_gen!C1413</f>
        <v>0</v>
      </c>
    </row>
    <row r="2910" spans="1:3" x14ac:dyDescent="0.2">
      <c r="A2910" s="3">
        <v>1</v>
      </c>
      <c r="B2910" s="3" t="str">
        <f>wells_times_gen!A1414</f>
        <v>well1413</v>
      </c>
      <c r="C2910" s="3">
        <f>wells_times_gen!C1414</f>
        <v>0</v>
      </c>
    </row>
    <row r="2911" spans="1:3" x14ac:dyDescent="0.2">
      <c r="A2911" s="3">
        <v>1</v>
      </c>
      <c r="B2911" s="3" t="str">
        <f>wells_times_gen!A1415</f>
        <v>well1414</v>
      </c>
      <c r="C2911" s="3">
        <f>wells_times_gen!C1415</f>
        <v>0</v>
      </c>
    </row>
    <row r="2912" spans="1:3" x14ac:dyDescent="0.2">
      <c r="A2912" s="3">
        <v>1</v>
      </c>
      <c r="B2912" s="3" t="str">
        <f>wells_times_gen!A1416</f>
        <v>well1415</v>
      </c>
      <c r="C2912" s="3">
        <f>wells_times_gen!C1416</f>
        <v>0</v>
      </c>
    </row>
    <row r="2913" spans="1:3" x14ac:dyDescent="0.2">
      <c r="A2913" s="3">
        <v>1</v>
      </c>
      <c r="B2913" s="3" t="str">
        <f>wells_times_gen!A1417</f>
        <v>well1416</v>
      </c>
      <c r="C2913" s="3">
        <f>wells_times_gen!C1417</f>
        <v>0</v>
      </c>
    </row>
    <row r="2914" spans="1:3" x14ac:dyDescent="0.2">
      <c r="A2914" s="3">
        <v>1</v>
      </c>
      <c r="B2914" s="3" t="str">
        <f>wells_times_gen!A1418</f>
        <v>well1417</v>
      </c>
      <c r="C2914" s="3">
        <f>wells_times_gen!C1418</f>
        <v>0</v>
      </c>
    </row>
    <row r="2915" spans="1:3" x14ac:dyDescent="0.2">
      <c r="A2915" s="3">
        <v>1</v>
      </c>
      <c r="B2915" s="3" t="str">
        <f>wells_times_gen!A1419</f>
        <v>well1418</v>
      </c>
      <c r="C2915" s="3">
        <f>wells_times_gen!C1419</f>
        <v>0</v>
      </c>
    </row>
    <row r="2916" spans="1:3" x14ac:dyDescent="0.2">
      <c r="A2916" s="3">
        <v>1</v>
      </c>
      <c r="B2916" s="3" t="str">
        <f>wells_times_gen!A1420</f>
        <v>well1419</v>
      </c>
      <c r="C2916" s="3">
        <f>wells_times_gen!C1420</f>
        <v>0</v>
      </c>
    </row>
    <row r="2917" spans="1:3" x14ac:dyDescent="0.2">
      <c r="A2917" s="3">
        <v>1</v>
      </c>
      <c r="B2917" s="3" t="str">
        <f>wells_times_gen!A1421</f>
        <v>well1420</v>
      </c>
      <c r="C2917" s="3">
        <f>wells_times_gen!C1421</f>
        <v>0</v>
      </c>
    </row>
    <row r="2918" spans="1:3" x14ac:dyDescent="0.2">
      <c r="A2918" s="3">
        <v>1</v>
      </c>
      <c r="B2918" s="3" t="str">
        <f>wells_times_gen!A1422</f>
        <v>well1421</v>
      </c>
      <c r="C2918" s="3">
        <f>wells_times_gen!C1422</f>
        <v>0</v>
      </c>
    </row>
    <row r="2919" spans="1:3" x14ac:dyDescent="0.2">
      <c r="A2919" s="3">
        <v>1</v>
      </c>
      <c r="B2919" s="3" t="str">
        <f>wells_times_gen!A1423</f>
        <v>well1422</v>
      </c>
      <c r="C2919" s="3">
        <f>wells_times_gen!C1423</f>
        <v>-184.8053383172437</v>
      </c>
    </row>
    <row r="2920" spans="1:3" x14ac:dyDescent="0.2">
      <c r="A2920" s="3">
        <v>1</v>
      </c>
      <c r="B2920" s="3" t="str">
        <f>wells_times_gen!A1424</f>
        <v>well1423</v>
      </c>
      <c r="C2920" s="3">
        <f>wells_times_gen!C1424</f>
        <v>0</v>
      </c>
    </row>
    <row r="2921" spans="1:3" x14ac:dyDescent="0.2">
      <c r="A2921" s="3">
        <v>1</v>
      </c>
      <c r="B2921" s="3" t="str">
        <f>wells_times_gen!A1425</f>
        <v>well1424</v>
      </c>
      <c r="C2921" s="3">
        <f>wells_times_gen!C1425</f>
        <v>0</v>
      </c>
    </row>
    <row r="2922" spans="1:3" x14ac:dyDescent="0.2">
      <c r="A2922" s="3">
        <v>1</v>
      </c>
      <c r="B2922" s="3" t="str">
        <f>wells_times_gen!A1426</f>
        <v>well1425</v>
      </c>
      <c r="C2922" s="3">
        <f>wells_times_gen!C1426</f>
        <v>0</v>
      </c>
    </row>
    <row r="2923" spans="1:3" x14ac:dyDescent="0.2">
      <c r="A2923" s="3">
        <v>1</v>
      </c>
      <c r="B2923" s="3" t="str">
        <f>wells_times_gen!A1427</f>
        <v>well1426</v>
      </c>
      <c r="C2923" s="3">
        <f>wells_times_gen!C1427</f>
        <v>0</v>
      </c>
    </row>
    <row r="2924" spans="1:3" x14ac:dyDescent="0.2">
      <c r="A2924" s="3">
        <v>1</v>
      </c>
      <c r="B2924" s="3" t="str">
        <f>wells_times_gen!A1428</f>
        <v>well1427</v>
      </c>
      <c r="C2924" s="3">
        <f>wells_times_gen!C1428</f>
        <v>0</v>
      </c>
    </row>
    <row r="2925" spans="1:3" x14ac:dyDescent="0.2">
      <c r="A2925" s="3">
        <v>1</v>
      </c>
      <c r="B2925" s="3" t="str">
        <f>wells_times_gen!A1429</f>
        <v>well1428</v>
      </c>
      <c r="C2925" s="3">
        <f>wells_times_gen!C1429</f>
        <v>0</v>
      </c>
    </row>
    <row r="2926" spans="1:3" x14ac:dyDescent="0.2">
      <c r="A2926" s="3">
        <v>1</v>
      </c>
      <c r="B2926" s="3" t="str">
        <f>wells_times_gen!A1430</f>
        <v>well1429</v>
      </c>
      <c r="C2926" s="3">
        <f>wells_times_gen!C1430</f>
        <v>0</v>
      </c>
    </row>
    <row r="2927" spans="1:3" x14ac:dyDescent="0.2">
      <c r="A2927" s="3">
        <v>1</v>
      </c>
      <c r="B2927" s="3" t="str">
        <f>wells_times_gen!A1431</f>
        <v>well1430</v>
      </c>
      <c r="C2927" s="3">
        <f>wells_times_gen!C1431</f>
        <v>0</v>
      </c>
    </row>
    <row r="2928" spans="1:3" x14ac:dyDescent="0.2">
      <c r="A2928" s="3">
        <v>1</v>
      </c>
      <c r="B2928" s="3" t="str">
        <f>wells_times_gen!A1432</f>
        <v>well1431</v>
      </c>
      <c r="C2928" s="3">
        <f>wells_times_gen!C1432</f>
        <v>0</v>
      </c>
    </row>
    <row r="2929" spans="1:3" x14ac:dyDescent="0.2">
      <c r="A2929" s="3">
        <v>1</v>
      </c>
      <c r="B2929" s="3" t="str">
        <f>wells_times_gen!A1433</f>
        <v>well1432</v>
      </c>
      <c r="C2929" s="3">
        <f>wells_times_gen!C1433</f>
        <v>0</v>
      </c>
    </row>
    <row r="2930" spans="1:3" x14ac:dyDescent="0.2">
      <c r="A2930" s="3">
        <v>1</v>
      </c>
      <c r="B2930" s="3" t="str">
        <f>wells_times_gen!A1434</f>
        <v>well1433</v>
      </c>
      <c r="C2930" s="3">
        <f>wells_times_gen!C1434</f>
        <v>-340.33328883939089</v>
      </c>
    </row>
    <row r="2931" spans="1:3" x14ac:dyDescent="0.2">
      <c r="A2931" s="3">
        <v>1</v>
      </c>
      <c r="B2931" s="3" t="str">
        <f>wells_times_gen!A1435</f>
        <v>well1434</v>
      </c>
      <c r="C2931" s="3">
        <f>wells_times_gen!C1435</f>
        <v>0</v>
      </c>
    </row>
    <row r="2932" spans="1:3" x14ac:dyDescent="0.2">
      <c r="A2932" s="3">
        <v>1</v>
      </c>
      <c r="B2932" s="3" t="str">
        <f>wells_times_gen!A1436</f>
        <v>well1435</v>
      </c>
      <c r="C2932" s="3">
        <f>wells_times_gen!C1436</f>
        <v>0</v>
      </c>
    </row>
    <row r="2933" spans="1:3" x14ac:dyDescent="0.2">
      <c r="A2933" s="3">
        <v>1</v>
      </c>
      <c r="B2933" s="3" t="str">
        <f>wells_times_gen!A1437</f>
        <v>well1436</v>
      </c>
      <c r="C2933" s="3">
        <f>wells_times_gen!C1437</f>
        <v>0</v>
      </c>
    </row>
    <row r="2934" spans="1:3" x14ac:dyDescent="0.2">
      <c r="A2934" s="3">
        <v>1</v>
      </c>
      <c r="B2934" s="3" t="str">
        <f>wells_times_gen!A1438</f>
        <v>well1437</v>
      </c>
      <c r="C2934" s="3">
        <f>wells_times_gen!C1438</f>
        <v>0</v>
      </c>
    </row>
    <row r="2935" spans="1:3" x14ac:dyDescent="0.2">
      <c r="A2935" s="3">
        <v>1</v>
      </c>
      <c r="B2935" s="3" t="str">
        <f>wells_times_gen!A1439</f>
        <v>well1438</v>
      </c>
      <c r="C2935" s="3">
        <f>wells_times_gen!C1439</f>
        <v>0</v>
      </c>
    </row>
    <row r="2936" spans="1:3" x14ac:dyDescent="0.2">
      <c r="A2936" s="3">
        <v>1</v>
      </c>
      <c r="B2936" s="3" t="str">
        <f>wells_times_gen!A1440</f>
        <v>well1439</v>
      </c>
      <c r="C2936" s="3">
        <f>wells_times_gen!C1440</f>
        <v>0</v>
      </c>
    </row>
    <row r="2937" spans="1:3" x14ac:dyDescent="0.2">
      <c r="A2937" s="3">
        <v>1</v>
      </c>
      <c r="B2937" s="3" t="str">
        <f>wells_times_gen!A1441</f>
        <v>well1440</v>
      </c>
      <c r="C2937" s="3">
        <f>wells_times_gen!C1441</f>
        <v>0</v>
      </c>
    </row>
    <row r="2938" spans="1:3" x14ac:dyDescent="0.2">
      <c r="A2938" s="3">
        <v>1</v>
      </c>
      <c r="B2938" s="3" t="str">
        <f>wells_times_gen!A1442</f>
        <v>well1441</v>
      </c>
      <c r="C2938" s="3">
        <f>wells_times_gen!C1442</f>
        <v>-430.34254394768868</v>
      </c>
    </row>
    <row r="2939" spans="1:3" x14ac:dyDescent="0.2">
      <c r="A2939" s="3">
        <v>1</v>
      </c>
      <c r="B2939" s="3" t="str">
        <f>wells_times_gen!A1443</f>
        <v>well1442</v>
      </c>
      <c r="C2939" s="3">
        <f>wells_times_gen!C1443</f>
        <v>-75.597455284864182</v>
      </c>
    </row>
    <row r="2940" spans="1:3" x14ac:dyDescent="0.2">
      <c r="A2940" s="3">
        <v>1</v>
      </c>
      <c r="B2940" s="3" t="str">
        <f>wells_times_gen!A1444</f>
        <v>well1443</v>
      </c>
      <c r="C2940" s="3">
        <f>wells_times_gen!C1444</f>
        <v>0</v>
      </c>
    </row>
    <row r="2941" spans="1:3" x14ac:dyDescent="0.2">
      <c r="A2941" s="3">
        <v>1</v>
      </c>
      <c r="B2941" s="3" t="str">
        <f>wells_times_gen!A1445</f>
        <v>well1444</v>
      </c>
      <c r="C2941" s="3">
        <f>wells_times_gen!C1445</f>
        <v>-135.06832992302432</v>
      </c>
    </row>
    <row r="2942" spans="1:3" x14ac:dyDescent="0.2">
      <c r="A2942" s="3">
        <v>1</v>
      </c>
      <c r="B2942" s="3" t="str">
        <f>wells_times_gen!A1446</f>
        <v>well1445</v>
      </c>
      <c r="C2942" s="3">
        <f>wells_times_gen!C1446</f>
        <v>0</v>
      </c>
    </row>
    <row r="2943" spans="1:3" x14ac:dyDescent="0.2">
      <c r="A2943" s="3">
        <v>1</v>
      </c>
      <c r="B2943" s="3" t="str">
        <f>wells_times_gen!A1447</f>
        <v>well1446</v>
      </c>
      <c r="C2943" s="3">
        <f>wells_times_gen!C1447</f>
        <v>0</v>
      </c>
    </row>
    <row r="2944" spans="1:3" x14ac:dyDescent="0.2">
      <c r="A2944" s="3">
        <v>1</v>
      </c>
      <c r="B2944" s="3" t="str">
        <f>wells_times_gen!A1448</f>
        <v>well1447</v>
      </c>
      <c r="C2944" s="3">
        <f>wells_times_gen!C1448</f>
        <v>0</v>
      </c>
    </row>
    <row r="2945" spans="1:3" x14ac:dyDescent="0.2">
      <c r="A2945" s="3">
        <v>1</v>
      </c>
      <c r="B2945" s="3" t="str">
        <f>wells_times_gen!A1449</f>
        <v>well1448</v>
      </c>
      <c r="C2945" s="3">
        <f>wells_times_gen!C1449</f>
        <v>-419.52790705234401</v>
      </c>
    </row>
    <row r="2946" spans="1:3" x14ac:dyDescent="0.2">
      <c r="A2946" s="3">
        <v>1</v>
      </c>
      <c r="B2946" s="3" t="str">
        <f>wells_times_gen!A1450</f>
        <v>well1449</v>
      </c>
      <c r="C2946" s="3">
        <f>wells_times_gen!C1450</f>
        <v>0</v>
      </c>
    </row>
    <row r="2947" spans="1:3" x14ac:dyDescent="0.2">
      <c r="A2947" s="3">
        <v>1</v>
      </c>
      <c r="B2947" s="3" t="str">
        <f>wells_times_gen!A1451</f>
        <v>well1450</v>
      </c>
      <c r="C2947" s="3">
        <f>wells_times_gen!C1451</f>
        <v>-550.99565310103787</v>
      </c>
    </row>
    <row r="2948" spans="1:3" x14ac:dyDescent="0.2">
      <c r="A2948" s="3">
        <v>1</v>
      </c>
      <c r="B2948" s="3" t="str">
        <f>wells_times_gen!A1452</f>
        <v>well1451</v>
      </c>
      <c r="C2948" s="3">
        <f>wells_times_gen!C1452</f>
        <v>0</v>
      </c>
    </row>
    <row r="2949" spans="1:3" x14ac:dyDescent="0.2">
      <c r="A2949" s="3">
        <v>1</v>
      </c>
      <c r="B2949" s="3" t="str">
        <f>wells_times_gen!A1453</f>
        <v>well1452</v>
      </c>
      <c r="C2949" s="3">
        <f>wells_times_gen!C1453</f>
        <v>0</v>
      </c>
    </row>
    <row r="2950" spans="1:3" x14ac:dyDescent="0.2">
      <c r="A2950" s="3">
        <v>1</v>
      </c>
      <c r="B2950" s="3" t="str">
        <f>wells_times_gen!A1454</f>
        <v>well1453</v>
      </c>
      <c r="C2950" s="3">
        <f>wells_times_gen!C1454</f>
        <v>-368.8305843098583</v>
      </c>
    </row>
    <row r="2951" spans="1:3" x14ac:dyDescent="0.2">
      <c r="A2951" s="3">
        <v>1</v>
      </c>
      <c r="B2951" s="3" t="str">
        <f>wells_times_gen!A1455</f>
        <v>well1454</v>
      </c>
      <c r="C2951" s="3">
        <f>wells_times_gen!C1455</f>
        <v>0</v>
      </c>
    </row>
    <row r="2952" spans="1:3" x14ac:dyDescent="0.2">
      <c r="A2952" s="3">
        <v>1</v>
      </c>
      <c r="B2952" s="3" t="str">
        <f>wells_times_gen!A1456</f>
        <v>well1455</v>
      </c>
      <c r="C2952" s="3">
        <f>wells_times_gen!C1456</f>
        <v>0</v>
      </c>
    </row>
    <row r="2953" spans="1:3" x14ac:dyDescent="0.2">
      <c r="A2953" s="3">
        <v>1</v>
      </c>
      <c r="B2953" s="3" t="str">
        <f>wells_times_gen!A1457</f>
        <v>well1456</v>
      </c>
      <c r="C2953" s="3">
        <f>wells_times_gen!C1457</f>
        <v>-261.86185489856649</v>
      </c>
    </row>
    <row r="2954" spans="1:3" x14ac:dyDescent="0.2">
      <c r="A2954" s="3">
        <v>1</v>
      </c>
      <c r="B2954" s="3" t="str">
        <f>wells_times_gen!A1458</f>
        <v>well1457</v>
      </c>
      <c r="C2954" s="3">
        <f>wells_times_gen!C1458</f>
        <v>0</v>
      </c>
    </row>
    <row r="2955" spans="1:3" x14ac:dyDescent="0.2">
      <c r="A2955" s="3">
        <v>1</v>
      </c>
      <c r="B2955" s="3" t="str">
        <f>wells_times_gen!A1459</f>
        <v>well1458</v>
      </c>
      <c r="C2955" s="3">
        <f>wells_times_gen!C1459</f>
        <v>-397.1070809706269</v>
      </c>
    </row>
    <row r="2956" spans="1:3" x14ac:dyDescent="0.2">
      <c r="A2956" s="3">
        <v>1</v>
      </c>
      <c r="B2956" s="3" t="str">
        <f>wells_times_gen!A1460</f>
        <v>well1459</v>
      </c>
      <c r="C2956" s="3">
        <f>wells_times_gen!C1460</f>
        <v>0</v>
      </c>
    </row>
    <row r="2957" spans="1:3" x14ac:dyDescent="0.2">
      <c r="A2957" s="3">
        <v>1</v>
      </c>
      <c r="B2957" s="3" t="str">
        <f>wells_times_gen!A1461</f>
        <v>well1460</v>
      </c>
      <c r="C2957" s="3">
        <f>wells_times_gen!C1461</f>
        <v>-194.72447393558639</v>
      </c>
    </row>
    <row r="2958" spans="1:3" x14ac:dyDescent="0.2">
      <c r="A2958" s="3">
        <v>1</v>
      </c>
      <c r="B2958" s="3" t="str">
        <f>wells_times_gen!A1462</f>
        <v>well1461</v>
      </c>
      <c r="C2958" s="3">
        <f>wells_times_gen!C1462</f>
        <v>0</v>
      </c>
    </row>
    <row r="2959" spans="1:3" x14ac:dyDescent="0.2">
      <c r="A2959" s="3">
        <v>1</v>
      </c>
      <c r="B2959" s="3" t="str">
        <f>wells_times_gen!A1463</f>
        <v>well1462</v>
      </c>
      <c r="C2959" s="3">
        <f>wells_times_gen!C1463</f>
        <v>0</v>
      </c>
    </row>
    <row r="2960" spans="1:3" x14ac:dyDescent="0.2">
      <c r="A2960" s="3">
        <v>1</v>
      </c>
      <c r="B2960" s="3" t="str">
        <f>wells_times_gen!A1464</f>
        <v>well1463</v>
      </c>
      <c r="C2960" s="3">
        <f>wells_times_gen!C1464</f>
        <v>0</v>
      </c>
    </row>
    <row r="2961" spans="1:3" x14ac:dyDescent="0.2">
      <c r="A2961" s="3">
        <v>1</v>
      </c>
      <c r="B2961" s="3" t="str">
        <f>wells_times_gen!A1465</f>
        <v>well1464</v>
      </c>
      <c r="C2961" s="3">
        <f>wells_times_gen!C1465</f>
        <v>-430.44635934954033</v>
      </c>
    </row>
    <row r="2962" spans="1:3" x14ac:dyDescent="0.2">
      <c r="A2962" s="3">
        <v>1</v>
      </c>
      <c r="B2962" s="3" t="str">
        <f>wells_times_gen!A1466</f>
        <v>well1465</v>
      </c>
      <c r="C2962" s="3">
        <f>wells_times_gen!C1466</f>
        <v>0</v>
      </c>
    </row>
    <row r="2963" spans="1:3" x14ac:dyDescent="0.2">
      <c r="A2963" s="3">
        <v>1</v>
      </c>
      <c r="B2963" s="3" t="str">
        <f>wells_times_gen!A1467</f>
        <v>well1466</v>
      </c>
      <c r="C2963" s="3">
        <f>wells_times_gen!C1467</f>
        <v>0</v>
      </c>
    </row>
    <row r="2964" spans="1:3" x14ac:dyDescent="0.2">
      <c r="A2964" s="3">
        <v>1</v>
      </c>
      <c r="B2964" s="3" t="str">
        <f>wells_times_gen!A1468</f>
        <v>well1467</v>
      </c>
      <c r="C2964" s="3">
        <f>wells_times_gen!C1468</f>
        <v>0</v>
      </c>
    </row>
    <row r="2965" spans="1:3" x14ac:dyDescent="0.2">
      <c r="A2965" s="3">
        <v>1</v>
      </c>
      <c r="B2965" s="3" t="str">
        <f>wells_times_gen!A1469</f>
        <v>well1468</v>
      </c>
      <c r="C2965" s="3">
        <f>wells_times_gen!C1469</f>
        <v>0</v>
      </c>
    </row>
    <row r="2966" spans="1:3" x14ac:dyDescent="0.2">
      <c r="A2966" s="3">
        <v>1</v>
      </c>
      <c r="B2966" s="3" t="str">
        <f>wells_times_gen!A1470</f>
        <v>well1469</v>
      </c>
      <c r="C2966" s="3">
        <f>wells_times_gen!C1470</f>
        <v>-34.578446569161478</v>
      </c>
    </row>
    <row r="2967" spans="1:3" x14ac:dyDescent="0.2">
      <c r="A2967" s="3">
        <v>1</v>
      </c>
      <c r="B2967" s="3" t="str">
        <f>wells_times_gen!A1471</f>
        <v>well1470</v>
      </c>
      <c r="C2967" s="3">
        <f>wells_times_gen!C1471</f>
        <v>-172.39650912538016</v>
      </c>
    </row>
    <row r="2968" spans="1:3" x14ac:dyDescent="0.2">
      <c r="A2968" s="3">
        <v>1</v>
      </c>
      <c r="B2968" s="3" t="str">
        <f>wells_times_gen!A1472</f>
        <v>well1471</v>
      </c>
      <c r="C2968" s="3">
        <f>wells_times_gen!C1472</f>
        <v>0</v>
      </c>
    </row>
    <row r="2969" spans="1:3" x14ac:dyDescent="0.2">
      <c r="A2969" s="3">
        <v>1</v>
      </c>
      <c r="B2969" s="3" t="str">
        <f>wells_times_gen!A1473</f>
        <v>well1472</v>
      </c>
      <c r="C2969" s="3">
        <f>wells_times_gen!C1473</f>
        <v>-300.28924866499648</v>
      </c>
    </row>
    <row r="2970" spans="1:3" x14ac:dyDescent="0.2">
      <c r="A2970" s="3">
        <v>1</v>
      </c>
      <c r="B2970" s="3" t="str">
        <f>wells_times_gen!A1474</f>
        <v>well1473</v>
      </c>
      <c r="C2970" s="3">
        <f>wells_times_gen!C1474</f>
        <v>0</v>
      </c>
    </row>
    <row r="2971" spans="1:3" x14ac:dyDescent="0.2">
      <c r="A2971" s="3">
        <v>1</v>
      </c>
      <c r="B2971" s="3" t="str">
        <f>wells_times_gen!A1475</f>
        <v>well1474</v>
      </c>
      <c r="C2971" s="3">
        <f>wells_times_gen!C1475</f>
        <v>-39.764980618254562</v>
      </c>
    </row>
    <row r="2972" spans="1:3" x14ac:dyDescent="0.2">
      <c r="A2972" s="3">
        <v>1</v>
      </c>
      <c r="B2972" s="3" t="str">
        <f>wells_times_gen!A1476</f>
        <v>well1475</v>
      </c>
      <c r="C2972" s="3">
        <f>wells_times_gen!C1476</f>
        <v>-466.66107619824555</v>
      </c>
    </row>
    <row r="2973" spans="1:3" x14ac:dyDescent="0.2">
      <c r="A2973" s="3">
        <v>1</v>
      </c>
      <c r="B2973" s="3" t="str">
        <f>wells_times_gen!A1477</f>
        <v>well1476</v>
      </c>
      <c r="C2973" s="3">
        <f>wells_times_gen!C1477</f>
        <v>-473.91601894583931</v>
      </c>
    </row>
    <row r="2974" spans="1:3" x14ac:dyDescent="0.2">
      <c r="A2974" s="3">
        <v>1</v>
      </c>
      <c r="B2974" s="3" t="str">
        <f>wells_times_gen!A1478</f>
        <v>well1477</v>
      </c>
      <c r="C2974" s="3">
        <f>wells_times_gen!C1478</f>
        <v>-28.086489337808409</v>
      </c>
    </row>
    <row r="2975" spans="1:3" x14ac:dyDescent="0.2">
      <c r="A2975" s="3">
        <v>1</v>
      </c>
      <c r="B2975" s="3" t="str">
        <f>wells_times_gen!A1479</f>
        <v>well1478</v>
      </c>
      <c r="C2975" s="3">
        <f>wells_times_gen!C1479</f>
        <v>0</v>
      </c>
    </row>
    <row r="2976" spans="1:3" x14ac:dyDescent="0.2">
      <c r="A2976" s="3">
        <v>1</v>
      </c>
      <c r="B2976" s="3" t="str">
        <f>wells_times_gen!A1480</f>
        <v>well1479</v>
      </c>
      <c r="C2976" s="3">
        <f>wells_times_gen!C1480</f>
        <v>-138.64308905996231</v>
      </c>
    </row>
    <row r="2977" spans="1:3" x14ac:dyDescent="0.2">
      <c r="A2977" s="3">
        <v>1</v>
      </c>
      <c r="B2977" s="3" t="str">
        <f>wells_times_gen!A1481</f>
        <v>well1480</v>
      </c>
      <c r="C2977" s="3">
        <f>wells_times_gen!C1481</f>
        <v>0</v>
      </c>
    </row>
    <row r="2978" spans="1:3" x14ac:dyDescent="0.2">
      <c r="A2978" s="3">
        <v>1</v>
      </c>
      <c r="B2978" s="3" t="str">
        <f>wells_times_gen!A1482</f>
        <v>well1481</v>
      </c>
      <c r="C2978" s="3">
        <f>wells_times_gen!C1482</f>
        <v>-107.74328505962433</v>
      </c>
    </row>
    <row r="2979" spans="1:3" x14ac:dyDescent="0.2">
      <c r="A2979" s="3">
        <v>1</v>
      </c>
      <c r="B2979" s="3" t="str">
        <f>wells_times_gen!A1483</f>
        <v>well1482</v>
      </c>
      <c r="C2979" s="3">
        <f>wells_times_gen!C1483</f>
        <v>0</v>
      </c>
    </row>
    <row r="2980" spans="1:3" x14ac:dyDescent="0.2">
      <c r="A2980" s="3">
        <v>1</v>
      </c>
      <c r="B2980" s="3" t="str">
        <f>wells_times_gen!A1484</f>
        <v>well1483</v>
      </c>
      <c r="C2980" s="3">
        <f>wells_times_gen!C1484</f>
        <v>0</v>
      </c>
    </row>
    <row r="2981" spans="1:3" x14ac:dyDescent="0.2">
      <c r="A2981" s="3">
        <v>1</v>
      </c>
      <c r="B2981" s="3" t="str">
        <f>wells_times_gen!A1485</f>
        <v>well1484</v>
      </c>
      <c r="C2981" s="3">
        <f>wells_times_gen!C1485</f>
        <v>0</v>
      </c>
    </row>
    <row r="2982" spans="1:3" x14ac:dyDescent="0.2">
      <c r="A2982" s="3">
        <v>1</v>
      </c>
      <c r="B2982" s="3" t="str">
        <f>wells_times_gen!A1486</f>
        <v>well1485</v>
      </c>
      <c r="C2982" s="3">
        <f>wells_times_gen!C1486</f>
        <v>0</v>
      </c>
    </row>
    <row r="2983" spans="1:3" x14ac:dyDescent="0.2">
      <c r="A2983" s="3">
        <v>1</v>
      </c>
      <c r="B2983" s="3" t="str">
        <f>wells_times_gen!A1487</f>
        <v>well1486</v>
      </c>
      <c r="C2983" s="3">
        <f>wells_times_gen!C1487</f>
        <v>-930.54244950037412</v>
      </c>
    </row>
    <row r="2984" spans="1:3" x14ac:dyDescent="0.2">
      <c r="A2984" s="3">
        <v>1</v>
      </c>
      <c r="B2984" s="3" t="str">
        <f>wells_times_gen!A1488</f>
        <v>well1487</v>
      </c>
      <c r="C2984" s="3">
        <f>wells_times_gen!C1488</f>
        <v>0</v>
      </c>
    </row>
    <row r="2985" spans="1:3" x14ac:dyDescent="0.2">
      <c r="A2985" s="3">
        <v>1</v>
      </c>
      <c r="B2985" s="3" t="str">
        <f>wells_times_gen!A1489</f>
        <v>well1488</v>
      </c>
      <c r="C2985" s="3">
        <f>wells_times_gen!C1489</f>
        <v>-158.2188787643114</v>
      </c>
    </row>
    <row r="2986" spans="1:3" x14ac:dyDescent="0.2">
      <c r="A2986" s="3">
        <v>1</v>
      </c>
      <c r="B2986" s="3" t="str">
        <f>wells_times_gen!A1490</f>
        <v>well1489</v>
      </c>
      <c r="C2986" s="3">
        <f>wells_times_gen!C1490</f>
        <v>0</v>
      </c>
    </row>
    <row r="2987" spans="1:3" x14ac:dyDescent="0.2">
      <c r="A2987" s="3">
        <v>1</v>
      </c>
      <c r="B2987" s="3" t="str">
        <f>wells_times_gen!A1491</f>
        <v>well1490</v>
      </c>
      <c r="C2987" s="3">
        <f>wells_times_gen!C1491</f>
        <v>-299.08773018660537</v>
      </c>
    </row>
    <row r="2988" spans="1:3" x14ac:dyDescent="0.2">
      <c r="A2988" s="3">
        <v>1</v>
      </c>
      <c r="B2988" s="3" t="str">
        <f>wells_times_gen!A1492</f>
        <v>well1491</v>
      </c>
      <c r="C2988" s="3">
        <f>wells_times_gen!C1492</f>
        <v>0</v>
      </c>
    </row>
    <row r="2989" spans="1:3" x14ac:dyDescent="0.2">
      <c r="A2989" s="3">
        <v>1</v>
      </c>
      <c r="B2989" s="3" t="str">
        <f>wells_times_gen!A1493</f>
        <v>well1492</v>
      </c>
      <c r="C2989" s="3">
        <f>wells_times_gen!C1493</f>
        <v>-360.10359624433261</v>
      </c>
    </row>
    <row r="2990" spans="1:3" x14ac:dyDescent="0.2">
      <c r="A2990" s="3">
        <v>1</v>
      </c>
      <c r="B2990" s="3" t="str">
        <f>wells_times_gen!A1494</f>
        <v>well1493</v>
      </c>
      <c r="C2990" s="3">
        <f>wells_times_gen!C1494</f>
        <v>0</v>
      </c>
    </row>
    <row r="2991" spans="1:3" x14ac:dyDescent="0.2">
      <c r="A2991" s="3">
        <v>1</v>
      </c>
      <c r="B2991" s="3" t="str">
        <f>wells_times_gen!A1495</f>
        <v>well1494</v>
      </c>
      <c r="C2991" s="3">
        <f>wells_times_gen!C1495</f>
        <v>0</v>
      </c>
    </row>
    <row r="2992" spans="1:3" x14ac:dyDescent="0.2">
      <c r="A2992" s="3">
        <v>1</v>
      </c>
      <c r="B2992" s="3" t="str">
        <f>wells_times_gen!A1496</f>
        <v>well1495</v>
      </c>
      <c r="C2992" s="3">
        <f>wells_times_gen!C1496</f>
        <v>-231.96650970861714</v>
      </c>
    </row>
    <row r="2993" spans="1:3" x14ac:dyDescent="0.2">
      <c r="A2993" s="3">
        <v>1</v>
      </c>
      <c r="B2993" s="3" t="str">
        <f>wells_times_gen!A1497</f>
        <v>well1496</v>
      </c>
      <c r="C2993" s="3">
        <f>wells_times_gen!C1497</f>
        <v>-88.34108270149531</v>
      </c>
    </row>
    <row r="2994" spans="1:3" x14ac:dyDescent="0.2">
      <c r="A2994" s="3">
        <v>2</v>
      </c>
      <c r="B2994" s="3" t="str">
        <f>wells_times_gen!A2</f>
        <v>well1</v>
      </c>
      <c r="C2994" s="3">
        <f>wells_times_gen!D2</f>
        <v>0</v>
      </c>
    </row>
    <row r="2995" spans="1:3" x14ac:dyDescent="0.2">
      <c r="A2995" s="3">
        <v>2</v>
      </c>
      <c r="B2995" s="3" t="str">
        <f>wells_times_gen!A3</f>
        <v>well10</v>
      </c>
      <c r="C2995" s="3">
        <f>wells_times_gen!D3</f>
        <v>-307.01</v>
      </c>
    </row>
    <row r="2996" spans="1:3" x14ac:dyDescent="0.2">
      <c r="A2996" s="3">
        <v>2</v>
      </c>
      <c r="B2996" s="3" t="str">
        <f>wells_times_gen!A4</f>
        <v>well100</v>
      </c>
      <c r="C2996" s="3">
        <f>wells_times_gen!D4</f>
        <v>0</v>
      </c>
    </row>
    <row r="2997" spans="1:3" x14ac:dyDescent="0.2">
      <c r="A2997" s="3">
        <v>2</v>
      </c>
      <c r="B2997" s="3" t="str">
        <f>wells_times_gen!A5</f>
        <v>well1000</v>
      </c>
      <c r="C2997" s="3">
        <f>wells_times_gen!D5</f>
        <v>0</v>
      </c>
    </row>
    <row r="2998" spans="1:3" x14ac:dyDescent="0.2">
      <c r="A2998" s="3">
        <v>2</v>
      </c>
      <c r="B2998" s="3" t="str">
        <f>wells_times_gen!A6</f>
        <v>well1001</v>
      </c>
      <c r="C2998" s="3">
        <f>wells_times_gen!D6</f>
        <v>0</v>
      </c>
    </row>
    <row r="2999" spans="1:3" x14ac:dyDescent="0.2">
      <c r="A2999" s="3">
        <v>2</v>
      </c>
      <c r="B2999" s="3" t="str">
        <f>wells_times_gen!A7</f>
        <v>well1002</v>
      </c>
      <c r="C2999" s="3">
        <f>wells_times_gen!D7</f>
        <v>0</v>
      </c>
    </row>
    <row r="3000" spans="1:3" x14ac:dyDescent="0.2">
      <c r="A3000" s="3">
        <v>2</v>
      </c>
      <c r="B3000" s="3" t="str">
        <f>wells_times_gen!A8</f>
        <v>well1003</v>
      </c>
      <c r="C3000" s="3">
        <f>wells_times_gen!D8</f>
        <v>0</v>
      </c>
    </row>
    <row r="3001" spans="1:3" x14ac:dyDescent="0.2">
      <c r="A3001" s="3">
        <v>2</v>
      </c>
      <c r="B3001" s="3" t="str">
        <f>wells_times_gen!A9</f>
        <v>well1004</v>
      </c>
      <c r="C3001" s="3">
        <f>wells_times_gen!D9</f>
        <v>0</v>
      </c>
    </row>
    <row r="3002" spans="1:3" x14ac:dyDescent="0.2">
      <c r="A3002" s="3">
        <v>2</v>
      </c>
      <c r="B3002" s="3" t="str">
        <f>wells_times_gen!A10</f>
        <v>well1005</v>
      </c>
      <c r="C3002" s="3">
        <f>wells_times_gen!D10</f>
        <v>0</v>
      </c>
    </row>
    <row r="3003" spans="1:3" x14ac:dyDescent="0.2">
      <c r="A3003" s="3">
        <v>2</v>
      </c>
      <c r="B3003" s="3" t="str">
        <f>wells_times_gen!A11</f>
        <v>well1006</v>
      </c>
      <c r="C3003" s="3">
        <f>wells_times_gen!D11</f>
        <v>0</v>
      </c>
    </row>
    <row r="3004" spans="1:3" x14ac:dyDescent="0.2">
      <c r="A3004" s="3">
        <v>2</v>
      </c>
      <c r="B3004" s="3" t="str">
        <f>wells_times_gen!A12</f>
        <v>well1007</v>
      </c>
      <c r="C3004" s="3">
        <f>wells_times_gen!D12</f>
        <v>0</v>
      </c>
    </row>
    <row r="3005" spans="1:3" x14ac:dyDescent="0.2">
      <c r="A3005" s="3">
        <v>2</v>
      </c>
      <c r="B3005" s="3" t="str">
        <f>wells_times_gen!A13</f>
        <v>well1008</v>
      </c>
      <c r="C3005" s="3">
        <f>wells_times_gen!D13</f>
        <v>0</v>
      </c>
    </row>
    <row r="3006" spans="1:3" x14ac:dyDescent="0.2">
      <c r="A3006" s="3">
        <v>2</v>
      </c>
      <c r="B3006" s="3" t="str">
        <f>wells_times_gen!A14</f>
        <v>well1009</v>
      </c>
      <c r="C3006" s="3">
        <f>wells_times_gen!D14</f>
        <v>0</v>
      </c>
    </row>
    <row r="3007" spans="1:3" x14ac:dyDescent="0.2">
      <c r="A3007" s="3">
        <v>2</v>
      </c>
      <c r="B3007" s="3" t="str">
        <f>wells_times_gen!A15</f>
        <v>well101</v>
      </c>
      <c r="C3007" s="3">
        <f>wells_times_gen!D15</f>
        <v>0</v>
      </c>
    </row>
    <row r="3008" spans="1:3" x14ac:dyDescent="0.2">
      <c r="A3008" s="3">
        <v>2</v>
      </c>
      <c r="B3008" s="3" t="str">
        <f>wells_times_gen!A16</f>
        <v>well1010</v>
      </c>
      <c r="C3008" s="3">
        <f>wells_times_gen!D16</f>
        <v>0</v>
      </c>
    </row>
    <row r="3009" spans="1:3" x14ac:dyDescent="0.2">
      <c r="A3009" s="3">
        <v>2</v>
      </c>
      <c r="B3009" s="3" t="str">
        <f>wells_times_gen!A17</f>
        <v>well102</v>
      </c>
      <c r="C3009" s="3">
        <f>wells_times_gen!D17</f>
        <v>-501.02</v>
      </c>
    </row>
    <row r="3010" spans="1:3" x14ac:dyDescent="0.2">
      <c r="A3010" s="3">
        <v>2</v>
      </c>
      <c r="B3010" s="3" t="str">
        <f>wells_times_gen!A18</f>
        <v>well103</v>
      </c>
      <c r="C3010" s="3">
        <f>wells_times_gen!D18</f>
        <v>0</v>
      </c>
    </row>
    <row r="3011" spans="1:3" x14ac:dyDescent="0.2">
      <c r="A3011" s="3">
        <v>2</v>
      </c>
      <c r="B3011" s="3" t="str">
        <f>wells_times_gen!A19</f>
        <v>well104</v>
      </c>
      <c r="C3011" s="3">
        <f>wells_times_gen!D19</f>
        <v>-388.21</v>
      </c>
    </row>
    <row r="3012" spans="1:3" x14ac:dyDescent="0.2">
      <c r="A3012" s="3">
        <v>2</v>
      </c>
      <c r="B3012" s="3" t="str">
        <f>wells_times_gen!A20</f>
        <v>well105</v>
      </c>
      <c r="C3012" s="3">
        <f>wells_times_gen!D20</f>
        <v>0</v>
      </c>
    </row>
    <row r="3013" spans="1:3" x14ac:dyDescent="0.2">
      <c r="A3013" s="3">
        <v>2</v>
      </c>
      <c r="B3013" s="3" t="str">
        <f>wells_times_gen!A21</f>
        <v>well106</v>
      </c>
      <c r="C3013" s="3">
        <f>wells_times_gen!D21</f>
        <v>0</v>
      </c>
    </row>
    <row r="3014" spans="1:3" x14ac:dyDescent="0.2">
      <c r="A3014" s="3">
        <v>2</v>
      </c>
      <c r="B3014" s="3" t="str">
        <f>wells_times_gen!A22</f>
        <v>well107</v>
      </c>
      <c r="C3014" s="3">
        <f>wells_times_gen!D22</f>
        <v>0</v>
      </c>
    </row>
    <row r="3015" spans="1:3" x14ac:dyDescent="0.2">
      <c r="A3015" s="3">
        <v>2</v>
      </c>
      <c r="B3015" s="3" t="str">
        <f>wells_times_gen!A23</f>
        <v>well108</v>
      </c>
      <c r="C3015" s="3">
        <f>wells_times_gen!D23</f>
        <v>0</v>
      </c>
    </row>
    <row r="3016" spans="1:3" x14ac:dyDescent="0.2">
      <c r="A3016" s="3">
        <v>2</v>
      </c>
      <c r="B3016" s="3" t="str">
        <f>wells_times_gen!A24</f>
        <v>well109</v>
      </c>
      <c r="C3016" s="3">
        <f>wells_times_gen!D24</f>
        <v>0</v>
      </c>
    </row>
    <row r="3017" spans="1:3" x14ac:dyDescent="0.2">
      <c r="A3017" s="3">
        <v>2</v>
      </c>
      <c r="B3017" s="3" t="str">
        <f>wells_times_gen!A25</f>
        <v>well11</v>
      </c>
      <c r="C3017" s="3">
        <f>wells_times_gen!D25</f>
        <v>-231.83</v>
      </c>
    </row>
    <row r="3018" spans="1:3" x14ac:dyDescent="0.2">
      <c r="A3018" s="3">
        <v>2</v>
      </c>
      <c r="B3018" s="3" t="str">
        <f>wells_times_gen!A26</f>
        <v>well110</v>
      </c>
      <c r="C3018" s="3">
        <f>wells_times_gen!D26</f>
        <v>-329.06</v>
      </c>
    </row>
    <row r="3019" spans="1:3" x14ac:dyDescent="0.2">
      <c r="A3019" s="3">
        <v>2</v>
      </c>
      <c r="B3019" s="3" t="str">
        <f>wells_times_gen!A27</f>
        <v>well111</v>
      </c>
      <c r="C3019" s="3">
        <f>wells_times_gen!D27</f>
        <v>0</v>
      </c>
    </row>
    <row r="3020" spans="1:3" x14ac:dyDescent="0.2">
      <c r="A3020" s="3">
        <v>2</v>
      </c>
      <c r="B3020" s="3" t="str">
        <f>wells_times_gen!A28</f>
        <v>well112</v>
      </c>
      <c r="C3020" s="3">
        <f>wells_times_gen!D28</f>
        <v>0</v>
      </c>
    </row>
    <row r="3021" spans="1:3" x14ac:dyDescent="0.2">
      <c r="A3021" s="3">
        <v>2</v>
      </c>
      <c r="B3021" s="3" t="str">
        <f>wells_times_gen!A29</f>
        <v>well113</v>
      </c>
      <c r="C3021" s="3">
        <f>wells_times_gen!D29</f>
        <v>0</v>
      </c>
    </row>
    <row r="3022" spans="1:3" x14ac:dyDescent="0.2">
      <c r="A3022" s="3">
        <v>2</v>
      </c>
      <c r="B3022" s="3" t="str">
        <f>wells_times_gen!A30</f>
        <v>well114</v>
      </c>
      <c r="C3022" s="3">
        <f>wells_times_gen!D30</f>
        <v>0</v>
      </c>
    </row>
    <row r="3023" spans="1:3" x14ac:dyDescent="0.2">
      <c r="A3023" s="3">
        <v>2</v>
      </c>
      <c r="B3023" s="3" t="str">
        <f>wells_times_gen!A31</f>
        <v>well115</v>
      </c>
      <c r="C3023" s="3">
        <f>wells_times_gen!D31</f>
        <v>0</v>
      </c>
    </row>
    <row r="3024" spans="1:3" x14ac:dyDescent="0.2">
      <c r="A3024" s="3">
        <v>2</v>
      </c>
      <c r="B3024" s="3" t="str">
        <f>wells_times_gen!A32</f>
        <v>well116</v>
      </c>
      <c r="C3024" s="3">
        <f>wells_times_gen!D32</f>
        <v>0</v>
      </c>
    </row>
    <row r="3025" spans="1:3" x14ac:dyDescent="0.2">
      <c r="A3025" s="3">
        <v>2</v>
      </c>
      <c r="B3025" s="3" t="str">
        <f>wells_times_gen!A33</f>
        <v>well117</v>
      </c>
      <c r="C3025" s="3">
        <f>wells_times_gen!D33</f>
        <v>-109.44</v>
      </c>
    </row>
    <row r="3026" spans="1:3" x14ac:dyDescent="0.2">
      <c r="A3026" s="3">
        <v>2</v>
      </c>
      <c r="B3026" s="3" t="str">
        <f>wells_times_gen!A34</f>
        <v>well118</v>
      </c>
      <c r="C3026" s="3">
        <f>wells_times_gen!D34</f>
        <v>0</v>
      </c>
    </row>
    <row r="3027" spans="1:3" x14ac:dyDescent="0.2">
      <c r="A3027" s="3">
        <v>2</v>
      </c>
      <c r="B3027" s="3" t="str">
        <f>wells_times_gen!A35</f>
        <v>well119</v>
      </c>
      <c r="C3027" s="3">
        <f>wells_times_gen!D35</f>
        <v>-337.32</v>
      </c>
    </row>
    <row r="3028" spans="1:3" x14ac:dyDescent="0.2">
      <c r="A3028" s="3">
        <v>2</v>
      </c>
      <c r="B3028" s="3" t="str">
        <f>wells_times_gen!A36</f>
        <v>well12</v>
      </c>
      <c r="C3028" s="3">
        <f>wells_times_gen!D36</f>
        <v>-278.14999999999998</v>
      </c>
    </row>
    <row r="3029" spans="1:3" x14ac:dyDescent="0.2">
      <c r="A3029" s="3">
        <v>2</v>
      </c>
      <c r="B3029" s="3" t="str">
        <f>wells_times_gen!A37</f>
        <v>well120</v>
      </c>
      <c r="C3029" s="3">
        <f>wells_times_gen!D37</f>
        <v>0</v>
      </c>
    </row>
    <row r="3030" spans="1:3" x14ac:dyDescent="0.2">
      <c r="A3030" s="3">
        <v>2</v>
      </c>
      <c r="B3030" s="3" t="str">
        <f>wells_times_gen!A38</f>
        <v>well121</v>
      </c>
      <c r="C3030" s="3">
        <f>wells_times_gen!D38</f>
        <v>0</v>
      </c>
    </row>
    <row r="3031" spans="1:3" x14ac:dyDescent="0.2">
      <c r="A3031" s="3">
        <v>2</v>
      </c>
      <c r="B3031" s="3" t="str">
        <f>wells_times_gen!A39</f>
        <v>well122</v>
      </c>
      <c r="C3031" s="3">
        <f>wells_times_gen!D39</f>
        <v>-431.14</v>
      </c>
    </row>
    <row r="3032" spans="1:3" x14ac:dyDescent="0.2">
      <c r="A3032" s="3">
        <v>2</v>
      </c>
      <c r="B3032" s="3" t="str">
        <f>wells_times_gen!A40</f>
        <v>well123</v>
      </c>
      <c r="C3032" s="3">
        <f>wells_times_gen!D40</f>
        <v>-145.69999999999999</v>
      </c>
    </row>
    <row r="3033" spans="1:3" x14ac:dyDescent="0.2">
      <c r="A3033" s="3">
        <v>2</v>
      </c>
      <c r="B3033" s="3" t="str">
        <f>wells_times_gen!A41</f>
        <v>well124</v>
      </c>
      <c r="C3033" s="3">
        <f>wells_times_gen!D41</f>
        <v>-384.34</v>
      </c>
    </row>
    <row r="3034" spans="1:3" x14ac:dyDescent="0.2">
      <c r="A3034" s="3">
        <v>2</v>
      </c>
      <c r="B3034" s="3" t="str">
        <f>wells_times_gen!A42</f>
        <v>well125</v>
      </c>
      <c r="C3034" s="3">
        <f>wells_times_gen!D42</f>
        <v>0</v>
      </c>
    </row>
    <row r="3035" spans="1:3" x14ac:dyDescent="0.2">
      <c r="A3035" s="3">
        <v>2</v>
      </c>
      <c r="B3035" s="3" t="str">
        <f>wells_times_gen!A43</f>
        <v>well126</v>
      </c>
      <c r="C3035" s="3">
        <f>wells_times_gen!D43</f>
        <v>0</v>
      </c>
    </row>
    <row r="3036" spans="1:3" x14ac:dyDescent="0.2">
      <c r="A3036" s="3">
        <v>2</v>
      </c>
      <c r="B3036" s="3" t="str">
        <f>wells_times_gen!A44</f>
        <v>well127</v>
      </c>
      <c r="C3036" s="3">
        <f>wells_times_gen!D44</f>
        <v>-220.13</v>
      </c>
    </row>
    <row r="3037" spans="1:3" x14ac:dyDescent="0.2">
      <c r="A3037" s="3">
        <v>2</v>
      </c>
      <c r="B3037" s="3" t="str">
        <f>wells_times_gen!A45</f>
        <v>well128</v>
      </c>
      <c r="C3037" s="3">
        <f>wells_times_gen!D45</f>
        <v>0</v>
      </c>
    </row>
    <row r="3038" spans="1:3" x14ac:dyDescent="0.2">
      <c r="A3038" s="3">
        <v>2</v>
      </c>
      <c r="B3038" s="3" t="str">
        <f>wells_times_gen!A46</f>
        <v>well129</v>
      </c>
      <c r="C3038" s="3">
        <f>wells_times_gen!D46</f>
        <v>-525.6</v>
      </c>
    </row>
    <row r="3039" spans="1:3" x14ac:dyDescent="0.2">
      <c r="A3039" s="3">
        <v>2</v>
      </c>
      <c r="B3039" s="3" t="str">
        <f>wells_times_gen!A47</f>
        <v>well13</v>
      </c>
      <c r="C3039" s="3">
        <f>wells_times_gen!D47</f>
        <v>-79.010000000000005</v>
      </c>
    </row>
    <row r="3040" spans="1:3" x14ac:dyDescent="0.2">
      <c r="A3040" s="3">
        <v>2</v>
      </c>
      <c r="B3040" s="3" t="str">
        <f>wells_times_gen!A48</f>
        <v>well130</v>
      </c>
      <c r="C3040" s="3">
        <f>wells_times_gen!D48</f>
        <v>0</v>
      </c>
    </row>
    <row r="3041" spans="1:3" x14ac:dyDescent="0.2">
      <c r="A3041" s="3">
        <v>2</v>
      </c>
      <c r="B3041" s="3" t="str">
        <f>wells_times_gen!A49</f>
        <v>well131</v>
      </c>
      <c r="C3041" s="3">
        <f>wells_times_gen!D49</f>
        <v>-309.42</v>
      </c>
    </row>
    <row r="3042" spans="1:3" x14ac:dyDescent="0.2">
      <c r="A3042" s="3">
        <v>2</v>
      </c>
      <c r="B3042" s="3" t="str">
        <f>wells_times_gen!A50</f>
        <v>well132</v>
      </c>
      <c r="C3042" s="3">
        <f>wells_times_gen!D50</f>
        <v>0</v>
      </c>
    </row>
    <row r="3043" spans="1:3" x14ac:dyDescent="0.2">
      <c r="A3043" s="3">
        <v>2</v>
      </c>
      <c r="B3043" s="3" t="str">
        <f>wells_times_gen!A51</f>
        <v>well133</v>
      </c>
      <c r="C3043" s="3">
        <f>wells_times_gen!D51</f>
        <v>0</v>
      </c>
    </row>
    <row r="3044" spans="1:3" x14ac:dyDescent="0.2">
      <c r="A3044" s="3">
        <v>2</v>
      </c>
      <c r="B3044" s="3" t="str">
        <f>wells_times_gen!A52</f>
        <v>well134</v>
      </c>
      <c r="C3044" s="3">
        <f>wells_times_gen!D52</f>
        <v>0</v>
      </c>
    </row>
    <row r="3045" spans="1:3" x14ac:dyDescent="0.2">
      <c r="A3045" s="3">
        <v>2</v>
      </c>
      <c r="B3045" s="3" t="str">
        <f>wells_times_gen!A53</f>
        <v>well135</v>
      </c>
      <c r="C3045" s="3">
        <f>wells_times_gen!D53</f>
        <v>0</v>
      </c>
    </row>
    <row r="3046" spans="1:3" x14ac:dyDescent="0.2">
      <c r="A3046" s="3">
        <v>2</v>
      </c>
      <c r="B3046" s="3" t="str">
        <f>wells_times_gen!A54</f>
        <v>well136</v>
      </c>
      <c r="C3046" s="3">
        <f>wells_times_gen!D54</f>
        <v>-271.85000000000002</v>
      </c>
    </row>
    <row r="3047" spans="1:3" x14ac:dyDescent="0.2">
      <c r="A3047" s="3">
        <v>2</v>
      </c>
      <c r="B3047" s="3" t="str">
        <f>wells_times_gen!A55</f>
        <v>well137</v>
      </c>
      <c r="C3047" s="3">
        <f>wells_times_gen!D55</f>
        <v>0</v>
      </c>
    </row>
    <row r="3048" spans="1:3" x14ac:dyDescent="0.2">
      <c r="A3048" s="3">
        <v>2</v>
      </c>
      <c r="B3048" s="3" t="str">
        <f>wells_times_gen!A56</f>
        <v>well138</v>
      </c>
      <c r="C3048" s="3">
        <f>wells_times_gen!D56</f>
        <v>-175.58</v>
      </c>
    </row>
    <row r="3049" spans="1:3" x14ac:dyDescent="0.2">
      <c r="A3049" s="3">
        <v>2</v>
      </c>
      <c r="B3049" s="3" t="str">
        <f>wells_times_gen!A57</f>
        <v>well139</v>
      </c>
      <c r="C3049" s="3">
        <f>wells_times_gen!D57</f>
        <v>-135.88</v>
      </c>
    </row>
    <row r="3050" spans="1:3" x14ac:dyDescent="0.2">
      <c r="A3050" s="3">
        <v>2</v>
      </c>
      <c r="B3050" s="3" t="str">
        <f>wells_times_gen!A58</f>
        <v>well14</v>
      </c>
      <c r="C3050" s="3">
        <f>wells_times_gen!D58</f>
        <v>-85.05</v>
      </c>
    </row>
    <row r="3051" spans="1:3" x14ac:dyDescent="0.2">
      <c r="A3051" s="3">
        <v>2</v>
      </c>
      <c r="B3051" s="3" t="str">
        <f>wells_times_gen!A59</f>
        <v>well140</v>
      </c>
      <c r="C3051" s="3">
        <f>wells_times_gen!D59</f>
        <v>-470.03</v>
      </c>
    </row>
    <row r="3052" spans="1:3" x14ac:dyDescent="0.2">
      <c r="A3052" s="3">
        <v>2</v>
      </c>
      <c r="B3052" s="3" t="str">
        <f>wells_times_gen!A60</f>
        <v>well141</v>
      </c>
      <c r="C3052" s="3">
        <f>wells_times_gen!D60</f>
        <v>-76.459999999999994</v>
      </c>
    </row>
    <row r="3053" spans="1:3" x14ac:dyDescent="0.2">
      <c r="A3053" s="3">
        <v>2</v>
      </c>
      <c r="B3053" s="3" t="str">
        <f>wells_times_gen!A61</f>
        <v>well142</v>
      </c>
      <c r="C3053" s="3">
        <f>wells_times_gen!D61</f>
        <v>0</v>
      </c>
    </row>
    <row r="3054" spans="1:3" x14ac:dyDescent="0.2">
      <c r="A3054" s="3">
        <v>2</v>
      </c>
      <c r="B3054" s="3" t="str">
        <f>wells_times_gen!A62</f>
        <v>well143</v>
      </c>
      <c r="C3054" s="3">
        <f>wells_times_gen!D62</f>
        <v>-159.91</v>
      </c>
    </row>
    <row r="3055" spans="1:3" x14ac:dyDescent="0.2">
      <c r="A3055" s="3">
        <v>2</v>
      </c>
      <c r="B3055" s="3" t="str">
        <f>wells_times_gen!A63</f>
        <v>well144</v>
      </c>
      <c r="C3055" s="3">
        <f>wells_times_gen!D63</f>
        <v>-335.64</v>
      </c>
    </row>
    <row r="3056" spans="1:3" x14ac:dyDescent="0.2">
      <c r="A3056" s="3">
        <v>2</v>
      </c>
      <c r="B3056" s="3" t="str">
        <f>wells_times_gen!A64</f>
        <v>well145</v>
      </c>
      <c r="C3056" s="3">
        <f>wells_times_gen!D64</f>
        <v>0</v>
      </c>
    </row>
    <row r="3057" spans="1:3" x14ac:dyDescent="0.2">
      <c r="A3057" s="3">
        <v>2</v>
      </c>
      <c r="B3057" s="3" t="str">
        <f>wells_times_gen!A65</f>
        <v>well146</v>
      </c>
      <c r="C3057" s="3">
        <f>wells_times_gen!D65</f>
        <v>-76.67</v>
      </c>
    </row>
    <row r="3058" spans="1:3" x14ac:dyDescent="0.2">
      <c r="A3058" s="3">
        <v>2</v>
      </c>
      <c r="B3058" s="3" t="str">
        <f>wells_times_gen!A66</f>
        <v>well147</v>
      </c>
      <c r="C3058" s="3">
        <f>wells_times_gen!D66</f>
        <v>-325.39999999999998</v>
      </c>
    </row>
    <row r="3059" spans="1:3" x14ac:dyDescent="0.2">
      <c r="A3059" s="3">
        <v>2</v>
      </c>
      <c r="B3059" s="3" t="str">
        <f>wells_times_gen!A67</f>
        <v>well148</v>
      </c>
      <c r="C3059" s="3">
        <f>wells_times_gen!D67</f>
        <v>-57.7</v>
      </c>
    </row>
    <row r="3060" spans="1:3" x14ac:dyDescent="0.2">
      <c r="A3060" s="3">
        <v>2</v>
      </c>
      <c r="B3060" s="3" t="str">
        <f>wells_times_gen!A68</f>
        <v>well149</v>
      </c>
      <c r="C3060" s="3">
        <f>wells_times_gen!D68</f>
        <v>0</v>
      </c>
    </row>
    <row r="3061" spans="1:3" x14ac:dyDescent="0.2">
      <c r="A3061" s="3">
        <v>2</v>
      </c>
      <c r="B3061" s="3" t="str">
        <f>wells_times_gen!A69</f>
        <v>well15</v>
      </c>
      <c r="C3061" s="3">
        <f>wells_times_gen!D69</f>
        <v>0</v>
      </c>
    </row>
    <row r="3062" spans="1:3" x14ac:dyDescent="0.2">
      <c r="A3062" s="3">
        <v>2</v>
      </c>
      <c r="B3062" s="3" t="str">
        <f>wells_times_gen!A70</f>
        <v>well150</v>
      </c>
      <c r="C3062" s="3">
        <f>wells_times_gen!D70</f>
        <v>0</v>
      </c>
    </row>
    <row r="3063" spans="1:3" x14ac:dyDescent="0.2">
      <c r="A3063" s="3">
        <v>2</v>
      </c>
      <c r="B3063" s="3" t="str">
        <f>wells_times_gen!A71</f>
        <v>well151</v>
      </c>
      <c r="C3063" s="3">
        <f>wells_times_gen!D71</f>
        <v>-544.57000000000005</v>
      </c>
    </row>
    <row r="3064" spans="1:3" x14ac:dyDescent="0.2">
      <c r="A3064" s="3">
        <v>2</v>
      </c>
      <c r="B3064" s="3" t="str">
        <f>wells_times_gen!A72</f>
        <v>well152</v>
      </c>
      <c r="C3064" s="3">
        <f>wells_times_gen!D72</f>
        <v>0</v>
      </c>
    </row>
    <row r="3065" spans="1:3" x14ac:dyDescent="0.2">
      <c r="A3065" s="3">
        <v>2</v>
      </c>
      <c r="B3065" s="3" t="str">
        <f>wells_times_gen!A73</f>
        <v>well153</v>
      </c>
      <c r="C3065" s="3">
        <f>wells_times_gen!D73</f>
        <v>-436.22</v>
      </c>
    </row>
    <row r="3066" spans="1:3" x14ac:dyDescent="0.2">
      <c r="A3066" s="3">
        <v>2</v>
      </c>
      <c r="B3066" s="3" t="str">
        <f>wells_times_gen!A74</f>
        <v>well154</v>
      </c>
      <c r="C3066" s="3">
        <f>wells_times_gen!D74</f>
        <v>-296.87</v>
      </c>
    </row>
    <row r="3067" spans="1:3" x14ac:dyDescent="0.2">
      <c r="A3067" s="3">
        <v>2</v>
      </c>
      <c r="B3067" s="3" t="str">
        <f>wells_times_gen!A75</f>
        <v>well155</v>
      </c>
      <c r="C3067" s="3">
        <f>wells_times_gen!D75</f>
        <v>-479.41</v>
      </c>
    </row>
    <row r="3068" spans="1:3" x14ac:dyDescent="0.2">
      <c r="A3068" s="3">
        <v>2</v>
      </c>
      <c r="B3068" s="3" t="str">
        <f>wells_times_gen!A76</f>
        <v>well156</v>
      </c>
      <c r="C3068" s="3">
        <f>wells_times_gen!D76</f>
        <v>0</v>
      </c>
    </row>
    <row r="3069" spans="1:3" x14ac:dyDescent="0.2">
      <c r="A3069" s="3">
        <v>2</v>
      </c>
      <c r="B3069" s="3" t="str">
        <f>wells_times_gen!A77</f>
        <v>well157</v>
      </c>
      <c r="C3069" s="3">
        <f>wells_times_gen!D77</f>
        <v>-448.53</v>
      </c>
    </row>
    <row r="3070" spans="1:3" x14ac:dyDescent="0.2">
      <c r="A3070" s="3">
        <v>2</v>
      </c>
      <c r="B3070" s="3" t="str">
        <f>wells_times_gen!A78</f>
        <v>well158</v>
      </c>
      <c r="C3070" s="3">
        <f>wells_times_gen!D78</f>
        <v>0</v>
      </c>
    </row>
    <row r="3071" spans="1:3" x14ac:dyDescent="0.2">
      <c r="A3071" s="3">
        <v>2</v>
      </c>
      <c r="B3071" s="3" t="str">
        <f>wells_times_gen!A79</f>
        <v>well159</v>
      </c>
      <c r="C3071" s="3">
        <f>wells_times_gen!D79</f>
        <v>0</v>
      </c>
    </row>
    <row r="3072" spans="1:3" x14ac:dyDescent="0.2">
      <c r="A3072" s="3">
        <v>2</v>
      </c>
      <c r="B3072" s="3" t="str">
        <f>wells_times_gen!A80</f>
        <v>well16</v>
      </c>
      <c r="C3072" s="3">
        <f>wells_times_gen!D80</f>
        <v>-199.77</v>
      </c>
    </row>
    <row r="3073" spans="1:3" x14ac:dyDescent="0.2">
      <c r="A3073" s="3">
        <v>2</v>
      </c>
      <c r="B3073" s="3" t="str">
        <f>wells_times_gen!A81</f>
        <v>well160</v>
      </c>
      <c r="C3073" s="3">
        <f>wells_times_gen!D81</f>
        <v>0</v>
      </c>
    </row>
    <row r="3074" spans="1:3" x14ac:dyDescent="0.2">
      <c r="A3074" s="3">
        <v>2</v>
      </c>
      <c r="B3074" s="3" t="str">
        <f>wells_times_gen!A82</f>
        <v>well161</v>
      </c>
      <c r="C3074" s="3">
        <f>wells_times_gen!D82</f>
        <v>0</v>
      </c>
    </row>
    <row r="3075" spans="1:3" x14ac:dyDescent="0.2">
      <c r="A3075" s="3">
        <v>2</v>
      </c>
      <c r="B3075" s="3" t="str">
        <f>wells_times_gen!A83</f>
        <v>well162</v>
      </c>
      <c r="C3075" s="3">
        <f>wells_times_gen!D83</f>
        <v>0</v>
      </c>
    </row>
    <row r="3076" spans="1:3" x14ac:dyDescent="0.2">
      <c r="A3076" s="3">
        <v>2</v>
      </c>
      <c r="B3076" s="3" t="str">
        <f>wells_times_gen!A84</f>
        <v>well163</v>
      </c>
      <c r="C3076" s="3">
        <f>wells_times_gen!D84</f>
        <v>0</v>
      </c>
    </row>
    <row r="3077" spans="1:3" x14ac:dyDescent="0.2">
      <c r="A3077" s="3">
        <v>2</v>
      </c>
      <c r="B3077" s="3" t="str">
        <f>wells_times_gen!A85</f>
        <v>well164</v>
      </c>
      <c r="C3077" s="3">
        <f>wells_times_gen!D85</f>
        <v>0</v>
      </c>
    </row>
    <row r="3078" spans="1:3" x14ac:dyDescent="0.2">
      <c r="A3078" s="3">
        <v>2</v>
      </c>
      <c r="B3078" s="3" t="str">
        <f>wells_times_gen!A86</f>
        <v>well165</v>
      </c>
      <c r="C3078" s="3">
        <f>wells_times_gen!D86</f>
        <v>0</v>
      </c>
    </row>
    <row r="3079" spans="1:3" x14ac:dyDescent="0.2">
      <c r="A3079" s="3">
        <v>2</v>
      </c>
      <c r="B3079" s="3" t="str">
        <f>wells_times_gen!A87</f>
        <v>well166</v>
      </c>
      <c r="C3079" s="3">
        <f>wells_times_gen!D87</f>
        <v>0</v>
      </c>
    </row>
    <row r="3080" spans="1:3" x14ac:dyDescent="0.2">
      <c r="A3080" s="3">
        <v>2</v>
      </c>
      <c r="B3080" s="3" t="str">
        <f>wells_times_gen!A88</f>
        <v>well167</v>
      </c>
      <c r="C3080" s="3">
        <f>wells_times_gen!D88</f>
        <v>0</v>
      </c>
    </row>
    <row r="3081" spans="1:3" x14ac:dyDescent="0.2">
      <c r="A3081" s="3">
        <v>2</v>
      </c>
      <c r="B3081" s="3" t="str">
        <f>wells_times_gen!A89</f>
        <v>well168</v>
      </c>
      <c r="C3081" s="3">
        <f>wells_times_gen!D89</f>
        <v>0</v>
      </c>
    </row>
    <row r="3082" spans="1:3" x14ac:dyDescent="0.2">
      <c r="A3082" s="3">
        <v>2</v>
      </c>
      <c r="B3082" s="3" t="str">
        <f>wells_times_gen!A90</f>
        <v>well169</v>
      </c>
      <c r="C3082" s="3">
        <f>wells_times_gen!D90</f>
        <v>0</v>
      </c>
    </row>
    <row r="3083" spans="1:3" x14ac:dyDescent="0.2">
      <c r="A3083" s="3">
        <v>2</v>
      </c>
      <c r="B3083" s="3" t="str">
        <f>wells_times_gen!A91</f>
        <v>well17</v>
      </c>
      <c r="C3083" s="3">
        <f>wells_times_gen!D91</f>
        <v>0</v>
      </c>
    </row>
    <row r="3084" spans="1:3" x14ac:dyDescent="0.2">
      <c r="A3084" s="3">
        <v>2</v>
      </c>
      <c r="B3084" s="3" t="str">
        <f>wells_times_gen!A92</f>
        <v>well170</v>
      </c>
      <c r="C3084" s="3">
        <f>wells_times_gen!D92</f>
        <v>0</v>
      </c>
    </row>
    <row r="3085" spans="1:3" x14ac:dyDescent="0.2">
      <c r="A3085" s="3">
        <v>2</v>
      </c>
      <c r="B3085" s="3" t="str">
        <f>wells_times_gen!A93</f>
        <v>well171</v>
      </c>
      <c r="C3085" s="3">
        <f>wells_times_gen!D93</f>
        <v>0</v>
      </c>
    </row>
    <row r="3086" spans="1:3" x14ac:dyDescent="0.2">
      <c r="A3086" s="3">
        <v>2</v>
      </c>
      <c r="B3086" s="3" t="str">
        <f>wells_times_gen!A94</f>
        <v>well172</v>
      </c>
      <c r="C3086" s="3">
        <f>wells_times_gen!D94</f>
        <v>0</v>
      </c>
    </row>
    <row r="3087" spans="1:3" x14ac:dyDescent="0.2">
      <c r="A3087" s="3">
        <v>2</v>
      </c>
      <c r="B3087" s="3" t="str">
        <f>wells_times_gen!A95</f>
        <v>well173</v>
      </c>
      <c r="C3087" s="3">
        <f>wells_times_gen!D95</f>
        <v>0</v>
      </c>
    </row>
    <row r="3088" spans="1:3" x14ac:dyDescent="0.2">
      <c r="A3088" s="3">
        <v>2</v>
      </c>
      <c r="B3088" s="3" t="str">
        <f>wells_times_gen!A96</f>
        <v>well174</v>
      </c>
      <c r="C3088" s="3">
        <f>wells_times_gen!D96</f>
        <v>0</v>
      </c>
    </row>
    <row r="3089" spans="1:3" x14ac:dyDescent="0.2">
      <c r="A3089" s="3">
        <v>2</v>
      </c>
      <c r="B3089" s="3" t="str">
        <f>wells_times_gen!A97</f>
        <v>well175</v>
      </c>
      <c r="C3089" s="3">
        <f>wells_times_gen!D97</f>
        <v>0</v>
      </c>
    </row>
    <row r="3090" spans="1:3" x14ac:dyDescent="0.2">
      <c r="A3090" s="3">
        <v>2</v>
      </c>
      <c r="B3090" s="3" t="str">
        <f>wells_times_gen!A98</f>
        <v>well176</v>
      </c>
      <c r="C3090" s="3">
        <f>wells_times_gen!D98</f>
        <v>0</v>
      </c>
    </row>
    <row r="3091" spans="1:3" x14ac:dyDescent="0.2">
      <c r="A3091" s="3">
        <v>2</v>
      </c>
      <c r="B3091" s="3" t="str">
        <f>wells_times_gen!A99</f>
        <v>well177</v>
      </c>
      <c r="C3091" s="3">
        <f>wells_times_gen!D99</f>
        <v>0</v>
      </c>
    </row>
    <row r="3092" spans="1:3" x14ac:dyDescent="0.2">
      <c r="A3092" s="3">
        <v>2</v>
      </c>
      <c r="B3092" s="3" t="str">
        <f>wells_times_gen!A100</f>
        <v>well178</v>
      </c>
      <c r="C3092" s="3">
        <f>wells_times_gen!D100</f>
        <v>0</v>
      </c>
    </row>
    <row r="3093" spans="1:3" x14ac:dyDescent="0.2">
      <c r="A3093" s="3">
        <v>2</v>
      </c>
      <c r="B3093" s="3" t="str">
        <f>wells_times_gen!A101</f>
        <v>well179</v>
      </c>
      <c r="C3093" s="3">
        <f>wells_times_gen!D101</f>
        <v>0</v>
      </c>
    </row>
    <row r="3094" spans="1:3" x14ac:dyDescent="0.2">
      <c r="A3094" s="3">
        <v>2</v>
      </c>
      <c r="B3094" s="3" t="str">
        <f>wells_times_gen!A102</f>
        <v>well18</v>
      </c>
      <c r="C3094" s="3">
        <f>wells_times_gen!D102</f>
        <v>-141.69999999999999</v>
      </c>
    </row>
    <row r="3095" spans="1:3" x14ac:dyDescent="0.2">
      <c r="A3095" s="3">
        <v>2</v>
      </c>
      <c r="B3095" s="3" t="str">
        <f>wells_times_gen!A103</f>
        <v>well180</v>
      </c>
      <c r="C3095" s="3">
        <f>wells_times_gen!D103</f>
        <v>0</v>
      </c>
    </row>
    <row r="3096" spans="1:3" x14ac:dyDescent="0.2">
      <c r="A3096" s="3">
        <v>2</v>
      </c>
      <c r="B3096" s="3" t="str">
        <f>wells_times_gen!A104</f>
        <v>well181</v>
      </c>
      <c r="C3096" s="3">
        <f>wells_times_gen!D104</f>
        <v>0</v>
      </c>
    </row>
    <row r="3097" spans="1:3" x14ac:dyDescent="0.2">
      <c r="A3097" s="3">
        <v>2</v>
      </c>
      <c r="B3097" s="3" t="str">
        <f>wells_times_gen!A105</f>
        <v>well182</v>
      </c>
      <c r="C3097" s="3">
        <f>wells_times_gen!D105</f>
        <v>0</v>
      </c>
    </row>
    <row r="3098" spans="1:3" x14ac:dyDescent="0.2">
      <c r="A3098" s="3">
        <v>2</v>
      </c>
      <c r="B3098" s="3" t="str">
        <f>wells_times_gen!A106</f>
        <v>well183</v>
      </c>
      <c r="C3098" s="3">
        <f>wells_times_gen!D106</f>
        <v>0</v>
      </c>
    </row>
    <row r="3099" spans="1:3" x14ac:dyDescent="0.2">
      <c r="A3099" s="3">
        <v>2</v>
      </c>
      <c r="B3099" s="3" t="str">
        <f>wells_times_gen!A107</f>
        <v>well184</v>
      </c>
      <c r="C3099" s="3">
        <f>wells_times_gen!D107</f>
        <v>0</v>
      </c>
    </row>
    <row r="3100" spans="1:3" x14ac:dyDescent="0.2">
      <c r="A3100" s="3">
        <v>2</v>
      </c>
      <c r="B3100" s="3" t="str">
        <f>wells_times_gen!A108</f>
        <v>well185</v>
      </c>
      <c r="C3100" s="3">
        <f>wells_times_gen!D108</f>
        <v>0</v>
      </c>
    </row>
    <row r="3101" spans="1:3" x14ac:dyDescent="0.2">
      <c r="A3101" s="3">
        <v>2</v>
      </c>
      <c r="B3101" s="3" t="str">
        <f>wells_times_gen!A109</f>
        <v>well186</v>
      </c>
      <c r="C3101" s="3">
        <f>wells_times_gen!D109</f>
        <v>0</v>
      </c>
    </row>
    <row r="3102" spans="1:3" x14ac:dyDescent="0.2">
      <c r="A3102" s="3">
        <v>2</v>
      </c>
      <c r="B3102" s="3" t="str">
        <f>wells_times_gen!A110</f>
        <v>well187</v>
      </c>
      <c r="C3102" s="3">
        <f>wells_times_gen!D110</f>
        <v>0</v>
      </c>
    </row>
    <row r="3103" spans="1:3" x14ac:dyDescent="0.2">
      <c r="A3103" s="3">
        <v>2</v>
      </c>
      <c r="B3103" s="3" t="str">
        <f>wells_times_gen!A111</f>
        <v>well188</v>
      </c>
      <c r="C3103" s="3">
        <f>wells_times_gen!D111</f>
        <v>0</v>
      </c>
    </row>
    <row r="3104" spans="1:3" x14ac:dyDescent="0.2">
      <c r="A3104" s="3">
        <v>2</v>
      </c>
      <c r="B3104" s="3" t="str">
        <f>wells_times_gen!A112</f>
        <v>well189</v>
      </c>
      <c r="C3104" s="3">
        <f>wells_times_gen!D112</f>
        <v>0</v>
      </c>
    </row>
    <row r="3105" spans="1:3" x14ac:dyDescent="0.2">
      <c r="A3105" s="3">
        <v>2</v>
      </c>
      <c r="B3105" s="3" t="str">
        <f>wells_times_gen!A113</f>
        <v>well19</v>
      </c>
      <c r="C3105" s="3">
        <f>wells_times_gen!D113</f>
        <v>-319.25</v>
      </c>
    </row>
    <row r="3106" spans="1:3" x14ac:dyDescent="0.2">
      <c r="A3106" s="3">
        <v>2</v>
      </c>
      <c r="B3106" s="3" t="str">
        <f>wells_times_gen!A114</f>
        <v>well190</v>
      </c>
      <c r="C3106" s="3">
        <f>wells_times_gen!D114</f>
        <v>0</v>
      </c>
    </row>
    <row r="3107" spans="1:3" x14ac:dyDescent="0.2">
      <c r="A3107" s="3">
        <v>2</v>
      </c>
      <c r="B3107" s="3" t="str">
        <f>wells_times_gen!A115</f>
        <v>well191</v>
      </c>
      <c r="C3107" s="3">
        <f>wells_times_gen!D115</f>
        <v>0</v>
      </c>
    </row>
    <row r="3108" spans="1:3" x14ac:dyDescent="0.2">
      <c r="A3108" s="3">
        <v>2</v>
      </c>
      <c r="B3108" s="3" t="str">
        <f>wells_times_gen!A116</f>
        <v>well192</v>
      </c>
      <c r="C3108" s="3">
        <f>wells_times_gen!D116</f>
        <v>0</v>
      </c>
    </row>
    <row r="3109" spans="1:3" x14ac:dyDescent="0.2">
      <c r="A3109" s="3">
        <v>2</v>
      </c>
      <c r="B3109" s="3" t="str">
        <f>wells_times_gen!A117</f>
        <v>well193</v>
      </c>
      <c r="C3109" s="3">
        <f>wells_times_gen!D117</f>
        <v>0</v>
      </c>
    </row>
    <row r="3110" spans="1:3" x14ac:dyDescent="0.2">
      <c r="A3110" s="3">
        <v>2</v>
      </c>
      <c r="B3110" s="3" t="str">
        <f>wells_times_gen!A118</f>
        <v>well194</v>
      </c>
      <c r="C3110" s="3">
        <f>wells_times_gen!D118</f>
        <v>0</v>
      </c>
    </row>
    <row r="3111" spans="1:3" x14ac:dyDescent="0.2">
      <c r="A3111" s="3">
        <v>2</v>
      </c>
      <c r="B3111" s="3" t="str">
        <f>wells_times_gen!A119</f>
        <v>well195</v>
      </c>
      <c r="C3111" s="3">
        <f>wells_times_gen!D119</f>
        <v>0</v>
      </c>
    </row>
    <row r="3112" spans="1:3" x14ac:dyDescent="0.2">
      <c r="A3112" s="3">
        <v>2</v>
      </c>
      <c r="B3112" s="3" t="str">
        <f>wells_times_gen!A120</f>
        <v>well196</v>
      </c>
      <c r="C3112" s="3">
        <f>wells_times_gen!D120</f>
        <v>0</v>
      </c>
    </row>
    <row r="3113" spans="1:3" x14ac:dyDescent="0.2">
      <c r="A3113" s="3">
        <v>2</v>
      </c>
      <c r="B3113" s="3" t="str">
        <f>wells_times_gen!A121</f>
        <v>well197</v>
      </c>
      <c r="C3113" s="3">
        <f>wells_times_gen!D121</f>
        <v>0</v>
      </c>
    </row>
    <row r="3114" spans="1:3" x14ac:dyDescent="0.2">
      <c r="A3114" s="3">
        <v>2</v>
      </c>
      <c r="B3114" s="3" t="str">
        <f>wells_times_gen!A122</f>
        <v>well198</v>
      </c>
      <c r="C3114" s="3">
        <f>wells_times_gen!D122</f>
        <v>0</v>
      </c>
    </row>
    <row r="3115" spans="1:3" x14ac:dyDescent="0.2">
      <c r="A3115" s="3">
        <v>2</v>
      </c>
      <c r="B3115" s="3" t="str">
        <f>wells_times_gen!A123</f>
        <v>well199</v>
      </c>
      <c r="C3115" s="3">
        <f>wells_times_gen!D123</f>
        <v>0</v>
      </c>
    </row>
    <row r="3116" spans="1:3" x14ac:dyDescent="0.2">
      <c r="A3116" s="3">
        <v>2</v>
      </c>
      <c r="B3116" s="3" t="str">
        <f>wells_times_gen!A124</f>
        <v>well2</v>
      </c>
      <c r="C3116" s="3">
        <f>wells_times_gen!D124</f>
        <v>0</v>
      </c>
    </row>
    <row r="3117" spans="1:3" x14ac:dyDescent="0.2">
      <c r="A3117" s="3">
        <v>2</v>
      </c>
      <c r="B3117" s="3" t="str">
        <f>wells_times_gen!A125</f>
        <v>well20</v>
      </c>
      <c r="C3117" s="3">
        <f>wells_times_gen!D125</f>
        <v>0</v>
      </c>
    </row>
    <row r="3118" spans="1:3" x14ac:dyDescent="0.2">
      <c r="A3118" s="3">
        <v>2</v>
      </c>
      <c r="B3118" s="3" t="str">
        <f>wells_times_gen!A126</f>
        <v>well200</v>
      </c>
      <c r="C3118" s="3">
        <f>wells_times_gen!D126</f>
        <v>0</v>
      </c>
    </row>
    <row r="3119" spans="1:3" x14ac:dyDescent="0.2">
      <c r="A3119" s="3">
        <v>2</v>
      </c>
      <c r="B3119" s="3" t="str">
        <f>wells_times_gen!A127</f>
        <v>well201</v>
      </c>
      <c r="C3119" s="3">
        <f>wells_times_gen!D127</f>
        <v>0</v>
      </c>
    </row>
    <row r="3120" spans="1:3" x14ac:dyDescent="0.2">
      <c r="A3120" s="3">
        <v>2</v>
      </c>
      <c r="B3120" s="3" t="str">
        <f>wells_times_gen!A128</f>
        <v>well202</v>
      </c>
      <c r="C3120" s="3">
        <f>wells_times_gen!D128</f>
        <v>0</v>
      </c>
    </row>
    <row r="3121" spans="1:3" x14ac:dyDescent="0.2">
      <c r="A3121" s="3">
        <v>2</v>
      </c>
      <c r="B3121" s="3" t="str">
        <f>wells_times_gen!A129</f>
        <v>well203</v>
      </c>
      <c r="C3121" s="3">
        <f>wells_times_gen!D129</f>
        <v>0</v>
      </c>
    </row>
    <row r="3122" spans="1:3" x14ac:dyDescent="0.2">
      <c r="A3122" s="3">
        <v>2</v>
      </c>
      <c r="B3122" s="3" t="str">
        <f>wells_times_gen!A130</f>
        <v>well204</v>
      </c>
      <c r="C3122" s="3">
        <f>wells_times_gen!D130</f>
        <v>0</v>
      </c>
    </row>
    <row r="3123" spans="1:3" x14ac:dyDescent="0.2">
      <c r="A3123" s="3">
        <v>2</v>
      </c>
      <c r="B3123" s="3" t="str">
        <f>wells_times_gen!A131</f>
        <v>well205</v>
      </c>
      <c r="C3123" s="3">
        <f>wells_times_gen!D131</f>
        <v>0</v>
      </c>
    </row>
    <row r="3124" spans="1:3" x14ac:dyDescent="0.2">
      <c r="A3124" s="3">
        <v>2</v>
      </c>
      <c r="B3124" s="3" t="str">
        <f>wells_times_gen!A132</f>
        <v>well206</v>
      </c>
      <c r="C3124" s="3">
        <f>wells_times_gen!D132</f>
        <v>0</v>
      </c>
    </row>
    <row r="3125" spans="1:3" x14ac:dyDescent="0.2">
      <c r="A3125" s="3">
        <v>2</v>
      </c>
      <c r="B3125" s="3" t="str">
        <f>wells_times_gen!A133</f>
        <v>well207</v>
      </c>
      <c r="C3125" s="3">
        <f>wells_times_gen!D133</f>
        <v>0</v>
      </c>
    </row>
    <row r="3126" spans="1:3" x14ac:dyDescent="0.2">
      <c r="A3126" s="3">
        <v>2</v>
      </c>
      <c r="B3126" s="3" t="str">
        <f>wells_times_gen!A134</f>
        <v>well208</v>
      </c>
      <c r="C3126" s="3">
        <f>wells_times_gen!D134</f>
        <v>0</v>
      </c>
    </row>
    <row r="3127" spans="1:3" x14ac:dyDescent="0.2">
      <c r="A3127" s="3">
        <v>2</v>
      </c>
      <c r="B3127" s="3" t="str">
        <f>wells_times_gen!A135</f>
        <v>well209</v>
      </c>
      <c r="C3127" s="3">
        <f>wells_times_gen!D135</f>
        <v>0</v>
      </c>
    </row>
    <row r="3128" spans="1:3" x14ac:dyDescent="0.2">
      <c r="A3128" s="3">
        <v>2</v>
      </c>
      <c r="B3128" s="3" t="str">
        <f>wells_times_gen!A136</f>
        <v>well21</v>
      </c>
      <c r="C3128" s="3">
        <f>wells_times_gen!D136</f>
        <v>-315.08</v>
      </c>
    </row>
    <row r="3129" spans="1:3" x14ac:dyDescent="0.2">
      <c r="A3129" s="3">
        <v>2</v>
      </c>
      <c r="B3129" s="3" t="str">
        <f>wells_times_gen!A137</f>
        <v>well210</v>
      </c>
      <c r="C3129" s="3">
        <f>wells_times_gen!D137</f>
        <v>0</v>
      </c>
    </row>
    <row r="3130" spans="1:3" x14ac:dyDescent="0.2">
      <c r="A3130" s="3">
        <v>2</v>
      </c>
      <c r="B3130" s="3" t="str">
        <f>wells_times_gen!A138</f>
        <v>well211</v>
      </c>
      <c r="C3130" s="3">
        <f>wells_times_gen!D138</f>
        <v>0</v>
      </c>
    </row>
    <row r="3131" spans="1:3" x14ac:dyDescent="0.2">
      <c r="A3131" s="3">
        <v>2</v>
      </c>
      <c r="B3131" s="3" t="str">
        <f>wells_times_gen!A139</f>
        <v>well212</v>
      </c>
      <c r="C3131" s="3">
        <f>wells_times_gen!D139</f>
        <v>0</v>
      </c>
    </row>
    <row r="3132" spans="1:3" x14ac:dyDescent="0.2">
      <c r="A3132" s="3">
        <v>2</v>
      </c>
      <c r="B3132" s="3" t="str">
        <f>wells_times_gen!A140</f>
        <v>well213</v>
      </c>
      <c r="C3132" s="3">
        <f>wells_times_gen!D140</f>
        <v>0</v>
      </c>
    </row>
    <row r="3133" spans="1:3" x14ac:dyDescent="0.2">
      <c r="A3133" s="3">
        <v>2</v>
      </c>
      <c r="B3133" s="3" t="str">
        <f>wells_times_gen!A141</f>
        <v>well214</v>
      </c>
      <c r="C3133" s="3">
        <f>wells_times_gen!D141</f>
        <v>0</v>
      </c>
    </row>
    <row r="3134" spans="1:3" x14ac:dyDescent="0.2">
      <c r="A3134" s="3">
        <v>2</v>
      </c>
      <c r="B3134" s="3" t="str">
        <f>wells_times_gen!A142</f>
        <v>well215</v>
      </c>
      <c r="C3134" s="3">
        <f>wells_times_gen!D142</f>
        <v>0</v>
      </c>
    </row>
    <row r="3135" spans="1:3" x14ac:dyDescent="0.2">
      <c r="A3135" s="3">
        <v>2</v>
      </c>
      <c r="B3135" s="3" t="str">
        <f>wells_times_gen!A143</f>
        <v>well216</v>
      </c>
      <c r="C3135" s="3">
        <f>wells_times_gen!D143</f>
        <v>0</v>
      </c>
    </row>
    <row r="3136" spans="1:3" x14ac:dyDescent="0.2">
      <c r="A3136" s="3">
        <v>2</v>
      </c>
      <c r="B3136" s="3" t="str">
        <f>wells_times_gen!A144</f>
        <v>well217</v>
      </c>
      <c r="C3136" s="3">
        <f>wells_times_gen!D144</f>
        <v>0</v>
      </c>
    </row>
    <row r="3137" spans="1:3" x14ac:dyDescent="0.2">
      <c r="A3137" s="3">
        <v>2</v>
      </c>
      <c r="B3137" s="3" t="str">
        <f>wells_times_gen!A145</f>
        <v>well218</v>
      </c>
      <c r="C3137" s="3">
        <f>wells_times_gen!D145</f>
        <v>0</v>
      </c>
    </row>
    <row r="3138" spans="1:3" x14ac:dyDescent="0.2">
      <c r="A3138" s="3">
        <v>2</v>
      </c>
      <c r="B3138" s="3" t="str">
        <f>wells_times_gen!A146</f>
        <v>well219</v>
      </c>
      <c r="C3138" s="3">
        <f>wells_times_gen!D146</f>
        <v>0</v>
      </c>
    </row>
    <row r="3139" spans="1:3" x14ac:dyDescent="0.2">
      <c r="A3139" s="3">
        <v>2</v>
      </c>
      <c r="B3139" s="3" t="str">
        <f>wells_times_gen!A147</f>
        <v>well22</v>
      </c>
      <c r="C3139" s="3">
        <f>wells_times_gen!D147</f>
        <v>-136.32</v>
      </c>
    </row>
    <row r="3140" spans="1:3" x14ac:dyDescent="0.2">
      <c r="A3140" s="3">
        <v>2</v>
      </c>
      <c r="B3140" s="3" t="str">
        <f>wells_times_gen!A148</f>
        <v>well220</v>
      </c>
      <c r="C3140" s="3">
        <f>wells_times_gen!D148</f>
        <v>0</v>
      </c>
    </row>
    <row r="3141" spans="1:3" x14ac:dyDescent="0.2">
      <c r="A3141" s="3">
        <v>2</v>
      </c>
      <c r="B3141" s="3" t="str">
        <f>wells_times_gen!A149</f>
        <v>well221</v>
      </c>
      <c r="C3141" s="3">
        <f>wells_times_gen!D149</f>
        <v>0</v>
      </c>
    </row>
    <row r="3142" spans="1:3" x14ac:dyDescent="0.2">
      <c r="A3142" s="3">
        <v>2</v>
      </c>
      <c r="B3142" s="3" t="str">
        <f>wells_times_gen!A150</f>
        <v>well222</v>
      </c>
      <c r="C3142" s="3">
        <f>wells_times_gen!D150</f>
        <v>0</v>
      </c>
    </row>
    <row r="3143" spans="1:3" x14ac:dyDescent="0.2">
      <c r="A3143" s="3">
        <v>2</v>
      </c>
      <c r="B3143" s="3" t="str">
        <f>wells_times_gen!A151</f>
        <v>well223</v>
      </c>
      <c r="C3143" s="3">
        <f>wells_times_gen!D151</f>
        <v>0</v>
      </c>
    </row>
    <row r="3144" spans="1:3" x14ac:dyDescent="0.2">
      <c r="A3144" s="3">
        <v>2</v>
      </c>
      <c r="B3144" s="3" t="str">
        <f>wells_times_gen!A152</f>
        <v>well224</v>
      </c>
      <c r="C3144" s="3">
        <f>wells_times_gen!D152</f>
        <v>0</v>
      </c>
    </row>
    <row r="3145" spans="1:3" x14ac:dyDescent="0.2">
      <c r="A3145" s="3">
        <v>2</v>
      </c>
      <c r="B3145" s="3" t="str">
        <f>wells_times_gen!A153</f>
        <v>well225</v>
      </c>
      <c r="C3145" s="3">
        <f>wells_times_gen!D153</f>
        <v>0</v>
      </c>
    </row>
    <row r="3146" spans="1:3" x14ac:dyDescent="0.2">
      <c r="A3146" s="3">
        <v>2</v>
      </c>
      <c r="B3146" s="3" t="str">
        <f>wells_times_gen!A154</f>
        <v>well226</v>
      </c>
      <c r="C3146" s="3">
        <f>wells_times_gen!D154</f>
        <v>0</v>
      </c>
    </row>
    <row r="3147" spans="1:3" x14ac:dyDescent="0.2">
      <c r="A3147" s="3">
        <v>2</v>
      </c>
      <c r="B3147" s="3" t="str">
        <f>wells_times_gen!A155</f>
        <v>well227</v>
      </c>
      <c r="C3147" s="3">
        <f>wells_times_gen!D155</f>
        <v>0</v>
      </c>
    </row>
    <row r="3148" spans="1:3" x14ac:dyDescent="0.2">
      <c r="A3148" s="3">
        <v>2</v>
      </c>
      <c r="B3148" s="3" t="str">
        <f>wells_times_gen!A156</f>
        <v>well228</v>
      </c>
      <c r="C3148" s="3">
        <f>wells_times_gen!D156</f>
        <v>0</v>
      </c>
    </row>
    <row r="3149" spans="1:3" x14ac:dyDescent="0.2">
      <c r="A3149" s="3">
        <v>2</v>
      </c>
      <c r="B3149" s="3" t="str">
        <f>wells_times_gen!A157</f>
        <v>well229</v>
      </c>
      <c r="C3149" s="3">
        <f>wells_times_gen!D157</f>
        <v>0</v>
      </c>
    </row>
    <row r="3150" spans="1:3" x14ac:dyDescent="0.2">
      <c r="A3150" s="3">
        <v>2</v>
      </c>
      <c r="B3150" s="3" t="str">
        <f>wells_times_gen!A158</f>
        <v>well23</v>
      </c>
      <c r="C3150" s="3">
        <f>wells_times_gen!D158</f>
        <v>-255.17</v>
      </c>
    </row>
    <row r="3151" spans="1:3" x14ac:dyDescent="0.2">
      <c r="A3151" s="3">
        <v>2</v>
      </c>
      <c r="B3151" s="3" t="str">
        <f>wells_times_gen!A159</f>
        <v>well230</v>
      </c>
      <c r="C3151" s="3">
        <f>wells_times_gen!D159</f>
        <v>0</v>
      </c>
    </row>
    <row r="3152" spans="1:3" x14ac:dyDescent="0.2">
      <c r="A3152" s="3">
        <v>2</v>
      </c>
      <c r="B3152" s="3" t="str">
        <f>wells_times_gen!A160</f>
        <v>well231</v>
      </c>
      <c r="C3152" s="3">
        <f>wells_times_gen!D160</f>
        <v>0</v>
      </c>
    </row>
    <row r="3153" spans="1:3" x14ac:dyDescent="0.2">
      <c r="A3153" s="3">
        <v>2</v>
      </c>
      <c r="B3153" s="3" t="str">
        <f>wells_times_gen!A161</f>
        <v>well232</v>
      </c>
      <c r="C3153" s="3">
        <f>wells_times_gen!D161</f>
        <v>0</v>
      </c>
    </row>
    <row r="3154" spans="1:3" x14ac:dyDescent="0.2">
      <c r="A3154" s="3">
        <v>2</v>
      </c>
      <c r="B3154" s="3" t="str">
        <f>wells_times_gen!A162</f>
        <v>well233</v>
      </c>
      <c r="C3154" s="3">
        <f>wells_times_gen!D162</f>
        <v>0</v>
      </c>
    </row>
    <row r="3155" spans="1:3" x14ac:dyDescent="0.2">
      <c r="A3155" s="3">
        <v>2</v>
      </c>
      <c r="B3155" s="3" t="str">
        <f>wells_times_gen!A163</f>
        <v>well234</v>
      </c>
      <c r="C3155" s="3">
        <f>wells_times_gen!D163</f>
        <v>0</v>
      </c>
    </row>
    <row r="3156" spans="1:3" x14ac:dyDescent="0.2">
      <c r="A3156" s="3">
        <v>2</v>
      </c>
      <c r="B3156" s="3" t="str">
        <f>wells_times_gen!A164</f>
        <v>well235</v>
      </c>
      <c r="C3156" s="3">
        <f>wells_times_gen!D164</f>
        <v>0</v>
      </c>
    </row>
    <row r="3157" spans="1:3" x14ac:dyDescent="0.2">
      <c r="A3157" s="3">
        <v>2</v>
      </c>
      <c r="B3157" s="3" t="str">
        <f>wells_times_gen!A165</f>
        <v>well236</v>
      </c>
      <c r="C3157" s="3">
        <f>wells_times_gen!D165</f>
        <v>0</v>
      </c>
    </row>
    <row r="3158" spans="1:3" x14ac:dyDescent="0.2">
      <c r="A3158" s="3">
        <v>2</v>
      </c>
      <c r="B3158" s="3" t="str">
        <f>wells_times_gen!A166</f>
        <v>well237</v>
      </c>
      <c r="C3158" s="3">
        <f>wells_times_gen!D166</f>
        <v>0</v>
      </c>
    </row>
    <row r="3159" spans="1:3" x14ac:dyDescent="0.2">
      <c r="A3159" s="3">
        <v>2</v>
      </c>
      <c r="B3159" s="3" t="str">
        <f>wells_times_gen!A167</f>
        <v>well238</v>
      </c>
      <c r="C3159" s="3">
        <f>wells_times_gen!D167</f>
        <v>0</v>
      </c>
    </row>
    <row r="3160" spans="1:3" x14ac:dyDescent="0.2">
      <c r="A3160" s="3">
        <v>2</v>
      </c>
      <c r="B3160" s="3" t="str">
        <f>wells_times_gen!A168</f>
        <v>well239</v>
      </c>
      <c r="C3160" s="3">
        <f>wells_times_gen!D168</f>
        <v>0</v>
      </c>
    </row>
    <row r="3161" spans="1:3" x14ac:dyDescent="0.2">
      <c r="A3161" s="3">
        <v>2</v>
      </c>
      <c r="B3161" s="3" t="str">
        <f>wells_times_gen!A169</f>
        <v>well24</v>
      </c>
      <c r="C3161" s="3">
        <f>wells_times_gen!D169</f>
        <v>0</v>
      </c>
    </row>
    <row r="3162" spans="1:3" x14ac:dyDescent="0.2">
      <c r="A3162" s="3">
        <v>2</v>
      </c>
      <c r="B3162" s="3" t="str">
        <f>wells_times_gen!A170</f>
        <v>well240</v>
      </c>
      <c r="C3162" s="3">
        <f>wells_times_gen!D170</f>
        <v>0</v>
      </c>
    </row>
    <row r="3163" spans="1:3" x14ac:dyDescent="0.2">
      <c r="A3163" s="3">
        <v>2</v>
      </c>
      <c r="B3163" s="3" t="str">
        <f>wells_times_gen!A171</f>
        <v>well241</v>
      </c>
      <c r="C3163" s="3">
        <f>wells_times_gen!D171</f>
        <v>0</v>
      </c>
    </row>
    <row r="3164" spans="1:3" x14ac:dyDescent="0.2">
      <c r="A3164" s="3">
        <v>2</v>
      </c>
      <c r="B3164" s="3" t="str">
        <f>wells_times_gen!A172</f>
        <v>well242</v>
      </c>
      <c r="C3164" s="3">
        <f>wells_times_gen!D172</f>
        <v>0</v>
      </c>
    </row>
    <row r="3165" spans="1:3" x14ac:dyDescent="0.2">
      <c r="A3165" s="3">
        <v>2</v>
      </c>
      <c r="B3165" s="3" t="str">
        <f>wells_times_gen!A173</f>
        <v>well243</v>
      </c>
      <c r="C3165" s="3">
        <f>wells_times_gen!D173</f>
        <v>0</v>
      </c>
    </row>
    <row r="3166" spans="1:3" x14ac:dyDescent="0.2">
      <c r="A3166" s="3">
        <v>2</v>
      </c>
      <c r="B3166" s="3" t="str">
        <f>wells_times_gen!A174</f>
        <v>well244</v>
      </c>
      <c r="C3166" s="3">
        <f>wells_times_gen!D174</f>
        <v>0</v>
      </c>
    </row>
    <row r="3167" spans="1:3" x14ac:dyDescent="0.2">
      <c r="A3167" s="3">
        <v>2</v>
      </c>
      <c r="B3167" s="3" t="str">
        <f>wells_times_gen!A175</f>
        <v>well245</v>
      </c>
      <c r="C3167" s="3">
        <f>wells_times_gen!D175</f>
        <v>0</v>
      </c>
    </row>
    <row r="3168" spans="1:3" x14ac:dyDescent="0.2">
      <c r="A3168" s="3">
        <v>2</v>
      </c>
      <c r="B3168" s="3" t="str">
        <f>wells_times_gen!A176</f>
        <v>well246</v>
      </c>
      <c r="C3168" s="3">
        <f>wells_times_gen!D176</f>
        <v>0</v>
      </c>
    </row>
    <row r="3169" spans="1:3" x14ac:dyDescent="0.2">
      <c r="A3169" s="3">
        <v>2</v>
      </c>
      <c r="B3169" s="3" t="str">
        <f>wells_times_gen!A177</f>
        <v>well247</v>
      </c>
      <c r="C3169" s="3">
        <f>wells_times_gen!D177</f>
        <v>0</v>
      </c>
    </row>
    <row r="3170" spans="1:3" x14ac:dyDescent="0.2">
      <c r="A3170" s="3">
        <v>2</v>
      </c>
      <c r="B3170" s="3" t="str">
        <f>wells_times_gen!A178</f>
        <v>well248</v>
      </c>
      <c r="C3170" s="3">
        <f>wells_times_gen!D178</f>
        <v>0</v>
      </c>
    </row>
    <row r="3171" spans="1:3" x14ac:dyDescent="0.2">
      <c r="A3171" s="3">
        <v>2</v>
      </c>
      <c r="B3171" s="3" t="str">
        <f>wells_times_gen!A179</f>
        <v>well249</v>
      </c>
      <c r="C3171" s="3">
        <f>wells_times_gen!D179</f>
        <v>0</v>
      </c>
    </row>
    <row r="3172" spans="1:3" x14ac:dyDescent="0.2">
      <c r="A3172" s="3">
        <v>2</v>
      </c>
      <c r="B3172" s="3" t="str">
        <f>wells_times_gen!A180</f>
        <v>well25</v>
      </c>
      <c r="C3172" s="3">
        <f>wells_times_gen!D180</f>
        <v>0</v>
      </c>
    </row>
    <row r="3173" spans="1:3" x14ac:dyDescent="0.2">
      <c r="A3173" s="3">
        <v>2</v>
      </c>
      <c r="B3173" s="3" t="str">
        <f>wells_times_gen!A181</f>
        <v>well250</v>
      </c>
      <c r="C3173" s="3">
        <f>wells_times_gen!D181</f>
        <v>0</v>
      </c>
    </row>
    <row r="3174" spans="1:3" x14ac:dyDescent="0.2">
      <c r="A3174" s="3">
        <v>2</v>
      </c>
      <c r="B3174" s="3" t="str">
        <f>wells_times_gen!A182</f>
        <v>well251</v>
      </c>
      <c r="C3174" s="3">
        <f>wells_times_gen!D182</f>
        <v>0</v>
      </c>
    </row>
    <row r="3175" spans="1:3" x14ac:dyDescent="0.2">
      <c r="A3175" s="3">
        <v>2</v>
      </c>
      <c r="B3175" s="3" t="str">
        <f>wells_times_gen!A183</f>
        <v>well252</v>
      </c>
      <c r="C3175" s="3">
        <f>wells_times_gen!D183</f>
        <v>0</v>
      </c>
    </row>
    <row r="3176" spans="1:3" x14ac:dyDescent="0.2">
      <c r="A3176" s="3">
        <v>2</v>
      </c>
      <c r="B3176" s="3" t="str">
        <f>wells_times_gen!A184</f>
        <v>well253</v>
      </c>
      <c r="C3176" s="3">
        <f>wells_times_gen!D184</f>
        <v>0</v>
      </c>
    </row>
    <row r="3177" spans="1:3" x14ac:dyDescent="0.2">
      <c r="A3177" s="3">
        <v>2</v>
      </c>
      <c r="B3177" s="3" t="str">
        <f>wells_times_gen!A185</f>
        <v>well254</v>
      </c>
      <c r="C3177" s="3">
        <f>wells_times_gen!D185</f>
        <v>0</v>
      </c>
    </row>
    <row r="3178" spans="1:3" x14ac:dyDescent="0.2">
      <c r="A3178" s="3">
        <v>2</v>
      </c>
      <c r="B3178" s="3" t="str">
        <f>wells_times_gen!A186</f>
        <v>well255</v>
      </c>
      <c r="C3178" s="3">
        <f>wells_times_gen!D186</f>
        <v>0</v>
      </c>
    </row>
    <row r="3179" spans="1:3" x14ac:dyDescent="0.2">
      <c r="A3179" s="3">
        <v>2</v>
      </c>
      <c r="B3179" s="3" t="str">
        <f>wells_times_gen!A187</f>
        <v>well256</v>
      </c>
      <c r="C3179" s="3">
        <f>wells_times_gen!D187</f>
        <v>0</v>
      </c>
    </row>
    <row r="3180" spans="1:3" x14ac:dyDescent="0.2">
      <c r="A3180" s="3">
        <v>2</v>
      </c>
      <c r="B3180" s="3" t="str">
        <f>wells_times_gen!A188</f>
        <v>well257</v>
      </c>
      <c r="C3180" s="3">
        <f>wells_times_gen!D188</f>
        <v>0</v>
      </c>
    </row>
    <row r="3181" spans="1:3" x14ac:dyDescent="0.2">
      <c r="A3181" s="3">
        <v>2</v>
      </c>
      <c r="B3181" s="3" t="str">
        <f>wells_times_gen!A189</f>
        <v>well258</v>
      </c>
      <c r="C3181" s="3">
        <f>wells_times_gen!D189</f>
        <v>0</v>
      </c>
    </row>
    <row r="3182" spans="1:3" x14ac:dyDescent="0.2">
      <c r="A3182" s="3">
        <v>2</v>
      </c>
      <c r="B3182" s="3" t="str">
        <f>wells_times_gen!A190</f>
        <v>well259</v>
      </c>
      <c r="C3182" s="3">
        <f>wells_times_gen!D190</f>
        <v>0</v>
      </c>
    </row>
    <row r="3183" spans="1:3" x14ac:dyDescent="0.2">
      <c r="A3183" s="3">
        <v>2</v>
      </c>
      <c r="B3183" s="3" t="str">
        <f>wells_times_gen!A191</f>
        <v>well26</v>
      </c>
      <c r="C3183" s="3">
        <f>wells_times_gen!D191</f>
        <v>0</v>
      </c>
    </row>
    <row r="3184" spans="1:3" x14ac:dyDescent="0.2">
      <c r="A3184" s="3">
        <v>2</v>
      </c>
      <c r="B3184" s="3" t="str">
        <f>wells_times_gen!A192</f>
        <v>well260</v>
      </c>
      <c r="C3184" s="3">
        <f>wells_times_gen!D192</f>
        <v>0</v>
      </c>
    </row>
    <row r="3185" spans="1:3" x14ac:dyDescent="0.2">
      <c r="A3185" s="3">
        <v>2</v>
      </c>
      <c r="B3185" s="3" t="str">
        <f>wells_times_gen!A193</f>
        <v>well261</v>
      </c>
      <c r="C3185" s="3">
        <f>wells_times_gen!D193</f>
        <v>0</v>
      </c>
    </row>
    <row r="3186" spans="1:3" x14ac:dyDescent="0.2">
      <c r="A3186" s="3">
        <v>2</v>
      </c>
      <c r="B3186" s="3" t="str">
        <f>wells_times_gen!A194</f>
        <v>well262</v>
      </c>
      <c r="C3186" s="3">
        <f>wells_times_gen!D194</f>
        <v>0</v>
      </c>
    </row>
    <row r="3187" spans="1:3" x14ac:dyDescent="0.2">
      <c r="A3187" s="3">
        <v>2</v>
      </c>
      <c r="B3187" s="3" t="str">
        <f>wells_times_gen!A195</f>
        <v>well263</v>
      </c>
      <c r="C3187" s="3">
        <f>wells_times_gen!D195</f>
        <v>0</v>
      </c>
    </row>
    <row r="3188" spans="1:3" x14ac:dyDescent="0.2">
      <c r="A3188" s="3">
        <v>2</v>
      </c>
      <c r="B3188" s="3" t="str">
        <f>wells_times_gen!A196</f>
        <v>well264</v>
      </c>
      <c r="C3188" s="3">
        <f>wells_times_gen!D196</f>
        <v>0</v>
      </c>
    </row>
    <row r="3189" spans="1:3" x14ac:dyDescent="0.2">
      <c r="A3189" s="3">
        <v>2</v>
      </c>
      <c r="B3189" s="3" t="str">
        <f>wells_times_gen!A197</f>
        <v>well265</v>
      </c>
      <c r="C3189" s="3">
        <f>wells_times_gen!D197</f>
        <v>0</v>
      </c>
    </row>
    <row r="3190" spans="1:3" x14ac:dyDescent="0.2">
      <c r="A3190" s="3">
        <v>2</v>
      </c>
      <c r="B3190" s="3" t="str">
        <f>wells_times_gen!A198</f>
        <v>well266</v>
      </c>
      <c r="C3190" s="3">
        <f>wells_times_gen!D198</f>
        <v>0</v>
      </c>
    </row>
    <row r="3191" spans="1:3" x14ac:dyDescent="0.2">
      <c r="A3191" s="3">
        <v>2</v>
      </c>
      <c r="B3191" s="3" t="str">
        <f>wells_times_gen!A199</f>
        <v>well267</v>
      </c>
      <c r="C3191" s="3">
        <f>wells_times_gen!D199</f>
        <v>0</v>
      </c>
    </row>
    <row r="3192" spans="1:3" x14ac:dyDescent="0.2">
      <c r="A3192" s="3">
        <v>2</v>
      </c>
      <c r="B3192" s="3" t="str">
        <f>wells_times_gen!A200</f>
        <v>well268</v>
      </c>
      <c r="C3192" s="3">
        <f>wells_times_gen!D200</f>
        <v>0</v>
      </c>
    </row>
    <row r="3193" spans="1:3" x14ac:dyDescent="0.2">
      <c r="A3193" s="3">
        <v>2</v>
      </c>
      <c r="B3193" s="3" t="str">
        <f>wells_times_gen!A201</f>
        <v>well269</v>
      </c>
      <c r="C3193" s="3">
        <f>wells_times_gen!D201</f>
        <v>0</v>
      </c>
    </row>
    <row r="3194" spans="1:3" x14ac:dyDescent="0.2">
      <c r="A3194" s="3">
        <v>2</v>
      </c>
      <c r="B3194" s="3" t="str">
        <f>wells_times_gen!A202</f>
        <v>well27</v>
      </c>
      <c r="C3194" s="3">
        <f>wells_times_gen!D202</f>
        <v>-209.92</v>
      </c>
    </row>
    <row r="3195" spans="1:3" x14ac:dyDescent="0.2">
      <c r="A3195" s="3">
        <v>2</v>
      </c>
      <c r="B3195" s="3" t="str">
        <f>wells_times_gen!A203</f>
        <v>well270</v>
      </c>
      <c r="C3195" s="3">
        <f>wells_times_gen!D203</f>
        <v>0</v>
      </c>
    </row>
    <row r="3196" spans="1:3" x14ac:dyDescent="0.2">
      <c r="A3196" s="3">
        <v>2</v>
      </c>
      <c r="B3196" s="3" t="str">
        <f>wells_times_gen!A204</f>
        <v>well271</v>
      </c>
      <c r="C3196" s="3">
        <f>wells_times_gen!D204</f>
        <v>0</v>
      </c>
    </row>
    <row r="3197" spans="1:3" x14ac:dyDescent="0.2">
      <c r="A3197" s="3">
        <v>2</v>
      </c>
      <c r="B3197" s="3" t="str">
        <f>wells_times_gen!A205</f>
        <v>well272</v>
      </c>
      <c r="C3197" s="3">
        <f>wells_times_gen!D205</f>
        <v>0</v>
      </c>
    </row>
    <row r="3198" spans="1:3" x14ac:dyDescent="0.2">
      <c r="A3198" s="3">
        <v>2</v>
      </c>
      <c r="B3198" s="3" t="str">
        <f>wells_times_gen!A206</f>
        <v>well273</v>
      </c>
      <c r="C3198" s="3">
        <f>wells_times_gen!D206</f>
        <v>0</v>
      </c>
    </row>
    <row r="3199" spans="1:3" x14ac:dyDescent="0.2">
      <c r="A3199" s="3">
        <v>2</v>
      </c>
      <c r="B3199" s="3" t="str">
        <f>wells_times_gen!A207</f>
        <v>well274</v>
      </c>
      <c r="C3199" s="3">
        <f>wells_times_gen!D207</f>
        <v>0</v>
      </c>
    </row>
    <row r="3200" spans="1:3" x14ac:dyDescent="0.2">
      <c r="A3200" s="3">
        <v>2</v>
      </c>
      <c r="B3200" s="3" t="str">
        <f>wells_times_gen!A208</f>
        <v>well275</v>
      </c>
      <c r="C3200" s="3">
        <f>wells_times_gen!D208</f>
        <v>0</v>
      </c>
    </row>
    <row r="3201" spans="1:3" x14ac:dyDescent="0.2">
      <c r="A3201" s="3">
        <v>2</v>
      </c>
      <c r="B3201" s="3" t="str">
        <f>wells_times_gen!A209</f>
        <v>well276</v>
      </c>
      <c r="C3201" s="3">
        <f>wells_times_gen!D209</f>
        <v>0</v>
      </c>
    </row>
    <row r="3202" spans="1:3" x14ac:dyDescent="0.2">
      <c r="A3202" s="3">
        <v>2</v>
      </c>
      <c r="B3202" s="3" t="str">
        <f>wells_times_gen!A210</f>
        <v>well277</v>
      </c>
      <c r="C3202" s="3">
        <f>wells_times_gen!D210</f>
        <v>0</v>
      </c>
    </row>
    <row r="3203" spans="1:3" x14ac:dyDescent="0.2">
      <c r="A3203" s="3">
        <v>2</v>
      </c>
      <c r="B3203" s="3" t="str">
        <f>wells_times_gen!A211</f>
        <v>well278</v>
      </c>
      <c r="C3203" s="3">
        <f>wells_times_gen!D211</f>
        <v>0</v>
      </c>
    </row>
    <row r="3204" spans="1:3" x14ac:dyDescent="0.2">
      <c r="A3204" s="3">
        <v>2</v>
      </c>
      <c r="B3204" s="3" t="str">
        <f>wells_times_gen!A212</f>
        <v>well279</v>
      </c>
      <c r="C3204" s="3">
        <f>wells_times_gen!D212</f>
        <v>0</v>
      </c>
    </row>
    <row r="3205" spans="1:3" x14ac:dyDescent="0.2">
      <c r="A3205" s="3">
        <v>2</v>
      </c>
      <c r="B3205" s="3" t="str">
        <f>wells_times_gen!A213</f>
        <v>well28</v>
      </c>
      <c r="C3205" s="3">
        <f>wells_times_gen!D213</f>
        <v>-69.069999999999993</v>
      </c>
    </row>
    <row r="3206" spans="1:3" x14ac:dyDescent="0.2">
      <c r="A3206" s="3">
        <v>2</v>
      </c>
      <c r="B3206" s="3" t="str">
        <f>wells_times_gen!A214</f>
        <v>well280</v>
      </c>
      <c r="C3206" s="3">
        <f>wells_times_gen!D214</f>
        <v>0</v>
      </c>
    </row>
    <row r="3207" spans="1:3" x14ac:dyDescent="0.2">
      <c r="A3207" s="3">
        <v>2</v>
      </c>
      <c r="B3207" s="3" t="str">
        <f>wells_times_gen!A215</f>
        <v>well281</v>
      </c>
      <c r="C3207" s="3">
        <f>wells_times_gen!D215</f>
        <v>0</v>
      </c>
    </row>
    <row r="3208" spans="1:3" x14ac:dyDescent="0.2">
      <c r="A3208" s="3">
        <v>2</v>
      </c>
      <c r="B3208" s="3" t="str">
        <f>wells_times_gen!A216</f>
        <v>well282</v>
      </c>
      <c r="C3208" s="3">
        <f>wells_times_gen!D216</f>
        <v>0</v>
      </c>
    </row>
    <row r="3209" spans="1:3" x14ac:dyDescent="0.2">
      <c r="A3209" s="3">
        <v>2</v>
      </c>
      <c r="B3209" s="3" t="str">
        <f>wells_times_gen!A217</f>
        <v>well283</v>
      </c>
      <c r="C3209" s="3">
        <f>wells_times_gen!D217</f>
        <v>0</v>
      </c>
    </row>
    <row r="3210" spans="1:3" x14ac:dyDescent="0.2">
      <c r="A3210" s="3">
        <v>2</v>
      </c>
      <c r="B3210" s="3" t="str">
        <f>wells_times_gen!A218</f>
        <v>well284</v>
      </c>
      <c r="C3210" s="3">
        <f>wells_times_gen!D218</f>
        <v>0</v>
      </c>
    </row>
    <row r="3211" spans="1:3" x14ac:dyDescent="0.2">
      <c r="A3211" s="3">
        <v>2</v>
      </c>
      <c r="B3211" s="3" t="str">
        <f>wells_times_gen!A219</f>
        <v>well285</v>
      </c>
      <c r="C3211" s="3">
        <f>wells_times_gen!D219</f>
        <v>0</v>
      </c>
    </row>
    <row r="3212" spans="1:3" x14ac:dyDescent="0.2">
      <c r="A3212" s="3">
        <v>2</v>
      </c>
      <c r="B3212" s="3" t="str">
        <f>wells_times_gen!A220</f>
        <v>well286</v>
      </c>
      <c r="C3212" s="3">
        <f>wells_times_gen!D220</f>
        <v>0</v>
      </c>
    </row>
    <row r="3213" spans="1:3" x14ac:dyDescent="0.2">
      <c r="A3213" s="3">
        <v>2</v>
      </c>
      <c r="B3213" s="3" t="str">
        <f>wells_times_gen!A221</f>
        <v>well287</v>
      </c>
      <c r="C3213" s="3">
        <f>wells_times_gen!D221</f>
        <v>0</v>
      </c>
    </row>
    <row r="3214" spans="1:3" x14ac:dyDescent="0.2">
      <c r="A3214" s="3">
        <v>2</v>
      </c>
      <c r="B3214" s="3" t="str">
        <f>wells_times_gen!A222</f>
        <v>well288</v>
      </c>
      <c r="C3214" s="3">
        <f>wells_times_gen!D222</f>
        <v>0</v>
      </c>
    </row>
    <row r="3215" spans="1:3" x14ac:dyDescent="0.2">
      <c r="A3215" s="3">
        <v>2</v>
      </c>
      <c r="B3215" s="3" t="str">
        <f>wells_times_gen!A223</f>
        <v>well289</v>
      </c>
      <c r="C3215" s="3">
        <f>wells_times_gen!D223</f>
        <v>0</v>
      </c>
    </row>
    <row r="3216" spans="1:3" x14ac:dyDescent="0.2">
      <c r="A3216" s="3">
        <v>2</v>
      </c>
      <c r="B3216" s="3" t="str">
        <f>wells_times_gen!A224</f>
        <v>well29</v>
      </c>
      <c r="C3216" s="3">
        <f>wells_times_gen!D224</f>
        <v>-62.33</v>
      </c>
    </row>
    <row r="3217" spans="1:3" x14ac:dyDescent="0.2">
      <c r="A3217" s="3">
        <v>2</v>
      </c>
      <c r="B3217" s="3" t="str">
        <f>wells_times_gen!A225</f>
        <v>well290</v>
      </c>
      <c r="C3217" s="3">
        <f>wells_times_gen!D225</f>
        <v>0</v>
      </c>
    </row>
    <row r="3218" spans="1:3" x14ac:dyDescent="0.2">
      <c r="A3218" s="3">
        <v>2</v>
      </c>
      <c r="B3218" s="3" t="str">
        <f>wells_times_gen!A226</f>
        <v>well291</v>
      </c>
      <c r="C3218" s="3">
        <f>wells_times_gen!D226</f>
        <v>0</v>
      </c>
    </row>
    <row r="3219" spans="1:3" x14ac:dyDescent="0.2">
      <c r="A3219" s="3">
        <v>2</v>
      </c>
      <c r="B3219" s="3" t="str">
        <f>wells_times_gen!A227</f>
        <v>well292</v>
      </c>
      <c r="C3219" s="3">
        <f>wells_times_gen!D227</f>
        <v>0</v>
      </c>
    </row>
    <row r="3220" spans="1:3" x14ac:dyDescent="0.2">
      <c r="A3220" s="3">
        <v>2</v>
      </c>
      <c r="B3220" s="3" t="str">
        <f>wells_times_gen!A228</f>
        <v>well293</v>
      </c>
      <c r="C3220" s="3">
        <f>wells_times_gen!D228</f>
        <v>0</v>
      </c>
    </row>
    <row r="3221" spans="1:3" x14ac:dyDescent="0.2">
      <c r="A3221" s="3">
        <v>2</v>
      </c>
      <c r="B3221" s="3" t="str">
        <f>wells_times_gen!A229</f>
        <v>well294</v>
      </c>
      <c r="C3221" s="3">
        <f>wells_times_gen!D229</f>
        <v>0</v>
      </c>
    </row>
    <row r="3222" spans="1:3" x14ac:dyDescent="0.2">
      <c r="A3222" s="3">
        <v>2</v>
      </c>
      <c r="B3222" s="3" t="str">
        <f>wells_times_gen!A230</f>
        <v>well295</v>
      </c>
      <c r="C3222" s="3">
        <f>wells_times_gen!D230</f>
        <v>0</v>
      </c>
    </row>
    <row r="3223" spans="1:3" x14ac:dyDescent="0.2">
      <c r="A3223" s="3">
        <v>2</v>
      </c>
      <c r="B3223" s="3" t="str">
        <f>wells_times_gen!A231</f>
        <v>well296</v>
      </c>
      <c r="C3223" s="3">
        <f>wells_times_gen!D231</f>
        <v>0</v>
      </c>
    </row>
    <row r="3224" spans="1:3" x14ac:dyDescent="0.2">
      <c r="A3224" s="3">
        <v>2</v>
      </c>
      <c r="B3224" s="3" t="str">
        <f>wells_times_gen!A232</f>
        <v>well297</v>
      </c>
      <c r="C3224" s="3">
        <f>wells_times_gen!D232</f>
        <v>0</v>
      </c>
    </row>
    <row r="3225" spans="1:3" x14ac:dyDescent="0.2">
      <c r="A3225" s="3">
        <v>2</v>
      </c>
      <c r="B3225" s="3" t="str">
        <f>wells_times_gen!A233</f>
        <v>well298</v>
      </c>
      <c r="C3225" s="3">
        <f>wells_times_gen!D233</f>
        <v>0</v>
      </c>
    </row>
    <row r="3226" spans="1:3" x14ac:dyDescent="0.2">
      <c r="A3226" s="3">
        <v>2</v>
      </c>
      <c r="B3226" s="3" t="str">
        <f>wells_times_gen!A234</f>
        <v>well299</v>
      </c>
      <c r="C3226" s="3">
        <f>wells_times_gen!D234</f>
        <v>0</v>
      </c>
    </row>
    <row r="3227" spans="1:3" x14ac:dyDescent="0.2">
      <c r="A3227" s="3">
        <v>2</v>
      </c>
      <c r="B3227" s="3" t="str">
        <f>wells_times_gen!A235</f>
        <v>well3</v>
      </c>
      <c r="C3227" s="3">
        <f>wells_times_gen!D235</f>
        <v>0</v>
      </c>
    </row>
    <row r="3228" spans="1:3" x14ac:dyDescent="0.2">
      <c r="A3228" s="3">
        <v>2</v>
      </c>
      <c r="B3228" s="3" t="str">
        <f>wells_times_gen!A236</f>
        <v>well30</v>
      </c>
      <c r="C3228" s="3">
        <f>wells_times_gen!D236</f>
        <v>-130.52000000000001</v>
      </c>
    </row>
    <row r="3229" spans="1:3" x14ac:dyDescent="0.2">
      <c r="A3229" s="3">
        <v>2</v>
      </c>
      <c r="B3229" s="3" t="str">
        <f>wells_times_gen!A237</f>
        <v>well300</v>
      </c>
      <c r="C3229" s="3">
        <f>wells_times_gen!D237</f>
        <v>0</v>
      </c>
    </row>
    <row r="3230" spans="1:3" x14ac:dyDescent="0.2">
      <c r="A3230" s="3">
        <v>2</v>
      </c>
      <c r="B3230" s="3" t="str">
        <f>wells_times_gen!A238</f>
        <v>well301</v>
      </c>
      <c r="C3230" s="3">
        <f>wells_times_gen!D238</f>
        <v>0</v>
      </c>
    </row>
    <row r="3231" spans="1:3" x14ac:dyDescent="0.2">
      <c r="A3231" s="3">
        <v>2</v>
      </c>
      <c r="B3231" s="3" t="str">
        <f>wells_times_gen!A239</f>
        <v>well302</v>
      </c>
      <c r="C3231" s="3">
        <f>wells_times_gen!D239</f>
        <v>0</v>
      </c>
    </row>
    <row r="3232" spans="1:3" x14ac:dyDescent="0.2">
      <c r="A3232" s="3">
        <v>2</v>
      </c>
      <c r="B3232" s="3" t="str">
        <f>wells_times_gen!A240</f>
        <v>well303</v>
      </c>
      <c r="C3232" s="3">
        <f>wells_times_gen!D240</f>
        <v>0</v>
      </c>
    </row>
    <row r="3233" spans="1:3" x14ac:dyDescent="0.2">
      <c r="A3233" s="3">
        <v>2</v>
      </c>
      <c r="B3233" s="3" t="str">
        <f>wells_times_gen!A241</f>
        <v>well304</v>
      </c>
      <c r="C3233" s="3">
        <f>wells_times_gen!D241</f>
        <v>0</v>
      </c>
    </row>
    <row r="3234" spans="1:3" x14ac:dyDescent="0.2">
      <c r="A3234" s="3">
        <v>2</v>
      </c>
      <c r="B3234" s="3" t="str">
        <f>wells_times_gen!A242</f>
        <v>well305</v>
      </c>
      <c r="C3234" s="3">
        <f>wells_times_gen!D242</f>
        <v>0</v>
      </c>
    </row>
    <row r="3235" spans="1:3" x14ac:dyDescent="0.2">
      <c r="A3235" s="3">
        <v>2</v>
      </c>
      <c r="B3235" s="3" t="str">
        <f>wells_times_gen!A243</f>
        <v>well306</v>
      </c>
      <c r="C3235" s="3">
        <f>wells_times_gen!D243</f>
        <v>0</v>
      </c>
    </row>
    <row r="3236" spans="1:3" x14ac:dyDescent="0.2">
      <c r="A3236" s="3">
        <v>2</v>
      </c>
      <c r="B3236" s="3" t="str">
        <f>wells_times_gen!A244</f>
        <v>well307</v>
      </c>
      <c r="C3236" s="3">
        <f>wells_times_gen!D244</f>
        <v>0</v>
      </c>
    </row>
    <row r="3237" spans="1:3" x14ac:dyDescent="0.2">
      <c r="A3237" s="3">
        <v>2</v>
      </c>
      <c r="B3237" s="3" t="str">
        <f>wells_times_gen!A245</f>
        <v>well308</v>
      </c>
      <c r="C3237" s="3">
        <f>wells_times_gen!D245</f>
        <v>0</v>
      </c>
    </row>
    <row r="3238" spans="1:3" x14ac:dyDescent="0.2">
      <c r="A3238" s="3">
        <v>2</v>
      </c>
      <c r="B3238" s="3" t="str">
        <f>wells_times_gen!A246</f>
        <v>well309</v>
      </c>
      <c r="C3238" s="3">
        <f>wells_times_gen!D246</f>
        <v>0</v>
      </c>
    </row>
    <row r="3239" spans="1:3" x14ac:dyDescent="0.2">
      <c r="A3239" s="3">
        <v>2</v>
      </c>
      <c r="B3239" s="3" t="str">
        <f>wells_times_gen!A247</f>
        <v>well31</v>
      </c>
      <c r="C3239" s="3">
        <f>wells_times_gen!D247</f>
        <v>-66.52</v>
      </c>
    </row>
    <row r="3240" spans="1:3" x14ac:dyDescent="0.2">
      <c r="A3240" s="3">
        <v>2</v>
      </c>
      <c r="B3240" s="3" t="str">
        <f>wells_times_gen!A248</f>
        <v>well310</v>
      </c>
      <c r="C3240" s="3">
        <f>wells_times_gen!D248</f>
        <v>0</v>
      </c>
    </row>
    <row r="3241" spans="1:3" x14ac:dyDescent="0.2">
      <c r="A3241" s="3">
        <v>2</v>
      </c>
      <c r="B3241" s="3" t="str">
        <f>wells_times_gen!A249</f>
        <v>well311</v>
      </c>
      <c r="C3241" s="3">
        <f>wells_times_gen!D249</f>
        <v>0</v>
      </c>
    </row>
    <row r="3242" spans="1:3" x14ac:dyDescent="0.2">
      <c r="A3242" s="3">
        <v>2</v>
      </c>
      <c r="B3242" s="3" t="str">
        <f>wells_times_gen!A250</f>
        <v>well312</v>
      </c>
      <c r="C3242" s="3">
        <f>wells_times_gen!D250</f>
        <v>0</v>
      </c>
    </row>
    <row r="3243" spans="1:3" x14ac:dyDescent="0.2">
      <c r="A3243" s="3">
        <v>2</v>
      </c>
      <c r="B3243" s="3" t="str">
        <f>wells_times_gen!A251</f>
        <v>well313</v>
      </c>
      <c r="C3243" s="3">
        <f>wells_times_gen!D251</f>
        <v>0</v>
      </c>
    </row>
    <row r="3244" spans="1:3" x14ac:dyDescent="0.2">
      <c r="A3244" s="3">
        <v>2</v>
      </c>
      <c r="B3244" s="3" t="str">
        <f>wells_times_gen!A252</f>
        <v>well314</v>
      </c>
      <c r="C3244" s="3">
        <f>wells_times_gen!D252</f>
        <v>0</v>
      </c>
    </row>
    <row r="3245" spans="1:3" x14ac:dyDescent="0.2">
      <c r="A3245" s="3">
        <v>2</v>
      </c>
      <c r="B3245" s="3" t="str">
        <f>wells_times_gen!A253</f>
        <v>well315</v>
      </c>
      <c r="C3245" s="3">
        <f>wells_times_gen!D253</f>
        <v>0</v>
      </c>
    </row>
    <row r="3246" spans="1:3" x14ac:dyDescent="0.2">
      <c r="A3246" s="3">
        <v>2</v>
      </c>
      <c r="B3246" s="3" t="str">
        <f>wells_times_gen!A254</f>
        <v>well316</v>
      </c>
      <c r="C3246" s="3">
        <f>wells_times_gen!D254</f>
        <v>0</v>
      </c>
    </row>
    <row r="3247" spans="1:3" x14ac:dyDescent="0.2">
      <c r="A3247" s="3">
        <v>2</v>
      </c>
      <c r="B3247" s="3" t="str">
        <f>wells_times_gen!A255</f>
        <v>well317</v>
      </c>
      <c r="C3247" s="3">
        <f>wells_times_gen!D255</f>
        <v>0</v>
      </c>
    </row>
    <row r="3248" spans="1:3" x14ac:dyDescent="0.2">
      <c r="A3248" s="3">
        <v>2</v>
      </c>
      <c r="B3248" s="3" t="str">
        <f>wells_times_gen!A256</f>
        <v>well318</v>
      </c>
      <c r="C3248" s="3">
        <f>wells_times_gen!D256</f>
        <v>0</v>
      </c>
    </row>
    <row r="3249" spans="1:3" x14ac:dyDescent="0.2">
      <c r="A3249" s="3">
        <v>2</v>
      </c>
      <c r="B3249" s="3" t="str">
        <f>wells_times_gen!A257</f>
        <v>well319</v>
      </c>
      <c r="C3249" s="3">
        <f>wells_times_gen!D257</f>
        <v>0</v>
      </c>
    </row>
    <row r="3250" spans="1:3" x14ac:dyDescent="0.2">
      <c r="A3250" s="3">
        <v>2</v>
      </c>
      <c r="B3250" s="3" t="str">
        <f>wells_times_gen!A258</f>
        <v>well32</v>
      </c>
      <c r="C3250" s="3">
        <f>wells_times_gen!D258</f>
        <v>0</v>
      </c>
    </row>
    <row r="3251" spans="1:3" x14ac:dyDescent="0.2">
      <c r="A3251" s="3">
        <v>2</v>
      </c>
      <c r="B3251" s="3" t="str">
        <f>wells_times_gen!A259</f>
        <v>well320</v>
      </c>
      <c r="C3251" s="3">
        <f>wells_times_gen!D259</f>
        <v>0</v>
      </c>
    </row>
    <row r="3252" spans="1:3" x14ac:dyDescent="0.2">
      <c r="A3252" s="3">
        <v>2</v>
      </c>
      <c r="B3252" s="3" t="str">
        <f>wells_times_gen!A260</f>
        <v>well321</v>
      </c>
      <c r="C3252" s="3">
        <f>wells_times_gen!D260</f>
        <v>0</v>
      </c>
    </row>
    <row r="3253" spans="1:3" x14ac:dyDescent="0.2">
      <c r="A3253" s="3">
        <v>2</v>
      </c>
      <c r="B3253" s="3" t="str">
        <f>wells_times_gen!A261</f>
        <v>well322</v>
      </c>
      <c r="C3253" s="3">
        <f>wells_times_gen!D261</f>
        <v>0</v>
      </c>
    </row>
    <row r="3254" spans="1:3" x14ac:dyDescent="0.2">
      <c r="A3254" s="3">
        <v>2</v>
      </c>
      <c r="B3254" s="3" t="str">
        <f>wells_times_gen!A262</f>
        <v>well323</v>
      </c>
      <c r="C3254" s="3">
        <f>wells_times_gen!D262</f>
        <v>0</v>
      </c>
    </row>
    <row r="3255" spans="1:3" x14ac:dyDescent="0.2">
      <c r="A3255" s="3">
        <v>2</v>
      </c>
      <c r="B3255" s="3" t="str">
        <f>wells_times_gen!A263</f>
        <v>well324</v>
      </c>
      <c r="C3255" s="3">
        <f>wells_times_gen!D263</f>
        <v>0</v>
      </c>
    </row>
    <row r="3256" spans="1:3" x14ac:dyDescent="0.2">
      <c r="A3256" s="3">
        <v>2</v>
      </c>
      <c r="B3256" s="3" t="str">
        <f>wells_times_gen!A264</f>
        <v>well325</v>
      </c>
      <c r="C3256" s="3">
        <f>wells_times_gen!D264</f>
        <v>0</v>
      </c>
    </row>
    <row r="3257" spans="1:3" x14ac:dyDescent="0.2">
      <c r="A3257" s="3">
        <v>2</v>
      </c>
      <c r="B3257" s="3" t="str">
        <f>wells_times_gen!A265</f>
        <v>well326</v>
      </c>
      <c r="C3257" s="3">
        <f>wells_times_gen!D265</f>
        <v>0</v>
      </c>
    </row>
    <row r="3258" spans="1:3" x14ac:dyDescent="0.2">
      <c r="A3258" s="3">
        <v>2</v>
      </c>
      <c r="B3258" s="3" t="str">
        <f>wells_times_gen!A266</f>
        <v>well327</v>
      </c>
      <c r="C3258" s="3">
        <f>wells_times_gen!D266</f>
        <v>0</v>
      </c>
    </row>
    <row r="3259" spans="1:3" x14ac:dyDescent="0.2">
      <c r="A3259" s="3">
        <v>2</v>
      </c>
      <c r="B3259" s="3" t="str">
        <f>wells_times_gen!A267</f>
        <v>well328</v>
      </c>
      <c r="C3259" s="3">
        <f>wells_times_gen!D267</f>
        <v>0</v>
      </c>
    </row>
    <row r="3260" spans="1:3" x14ac:dyDescent="0.2">
      <c r="A3260" s="3">
        <v>2</v>
      </c>
      <c r="B3260" s="3" t="str">
        <f>wells_times_gen!A268</f>
        <v>well329</v>
      </c>
      <c r="C3260" s="3">
        <f>wells_times_gen!D268</f>
        <v>0</v>
      </c>
    </row>
    <row r="3261" spans="1:3" x14ac:dyDescent="0.2">
      <c r="A3261" s="3">
        <v>2</v>
      </c>
      <c r="B3261" s="3" t="str">
        <f>wells_times_gen!A269</f>
        <v>well33</v>
      </c>
      <c r="C3261" s="3">
        <f>wells_times_gen!D269</f>
        <v>-121.58</v>
      </c>
    </row>
    <row r="3262" spans="1:3" x14ac:dyDescent="0.2">
      <c r="A3262" s="3">
        <v>2</v>
      </c>
      <c r="B3262" s="3" t="str">
        <f>wells_times_gen!A270</f>
        <v>well330</v>
      </c>
      <c r="C3262" s="3">
        <f>wells_times_gen!D270</f>
        <v>0</v>
      </c>
    </row>
    <row r="3263" spans="1:3" x14ac:dyDescent="0.2">
      <c r="A3263" s="3">
        <v>2</v>
      </c>
      <c r="B3263" s="3" t="str">
        <f>wells_times_gen!A271</f>
        <v>well331</v>
      </c>
      <c r="C3263" s="3">
        <f>wells_times_gen!D271</f>
        <v>0</v>
      </c>
    </row>
    <row r="3264" spans="1:3" x14ac:dyDescent="0.2">
      <c r="A3264" s="3">
        <v>2</v>
      </c>
      <c r="B3264" s="3" t="str">
        <f>wells_times_gen!A272</f>
        <v>well332</v>
      </c>
      <c r="C3264" s="3">
        <f>wells_times_gen!D272</f>
        <v>0</v>
      </c>
    </row>
    <row r="3265" spans="1:3" x14ac:dyDescent="0.2">
      <c r="A3265" s="3">
        <v>2</v>
      </c>
      <c r="B3265" s="3" t="str">
        <f>wells_times_gen!A273</f>
        <v>well333</v>
      </c>
      <c r="C3265" s="3">
        <f>wells_times_gen!D273</f>
        <v>0</v>
      </c>
    </row>
    <row r="3266" spans="1:3" x14ac:dyDescent="0.2">
      <c r="A3266" s="3">
        <v>2</v>
      </c>
      <c r="B3266" s="3" t="str">
        <f>wells_times_gen!A274</f>
        <v>well334</v>
      </c>
      <c r="C3266" s="3">
        <f>wells_times_gen!D274</f>
        <v>0</v>
      </c>
    </row>
    <row r="3267" spans="1:3" x14ac:dyDescent="0.2">
      <c r="A3267" s="3">
        <v>2</v>
      </c>
      <c r="B3267" s="3" t="str">
        <f>wells_times_gen!A275</f>
        <v>well335</v>
      </c>
      <c r="C3267" s="3">
        <f>wells_times_gen!D275</f>
        <v>0</v>
      </c>
    </row>
    <row r="3268" spans="1:3" x14ac:dyDescent="0.2">
      <c r="A3268" s="3">
        <v>2</v>
      </c>
      <c r="B3268" s="3" t="str">
        <f>wells_times_gen!A276</f>
        <v>well336</v>
      </c>
      <c r="C3268" s="3">
        <f>wells_times_gen!D276</f>
        <v>0</v>
      </c>
    </row>
    <row r="3269" spans="1:3" x14ac:dyDescent="0.2">
      <c r="A3269" s="3">
        <v>2</v>
      </c>
      <c r="B3269" s="3" t="str">
        <f>wells_times_gen!A277</f>
        <v>well337</v>
      </c>
      <c r="C3269" s="3">
        <f>wells_times_gen!D277</f>
        <v>0</v>
      </c>
    </row>
    <row r="3270" spans="1:3" x14ac:dyDescent="0.2">
      <c r="A3270" s="3">
        <v>2</v>
      </c>
      <c r="B3270" s="3" t="str">
        <f>wells_times_gen!A278</f>
        <v>well338</v>
      </c>
      <c r="C3270" s="3">
        <f>wells_times_gen!D278</f>
        <v>0</v>
      </c>
    </row>
    <row r="3271" spans="1:3" x14ac:dyDescent="0.2">
      <c r="A3271" s="3">
        <v>2</v>
      </c>
      <c r="B3271" s="3" t="str">
        <f>wells_times_gen!A279</f>
        <v>well339</v>
      </c>
      <c r="C3271" s="3">
        <f>wells_times_gen!D279</f>
        <v>0</v>
      </c>
    </row>
    <row r="3272" spans="1:3" x14ac:dyDescent="0.2">
      <c r="A3272" s="3">
        <v>2</v>
      </c>
      <c r="B3272" s="3" t="str">
        <f>wells_times_gen!A280</f>
        <v>well34</v>
      </c>
      <c r="C3272" s="3">
        <f>wells_times_gen!D280</f>
        <v>-101.03</v>
      </c>
    </row>
    <row r="3273" spans="1:3" x14ac:dyDescent="0.2">
      <c r="A3273" s="3">
        <v>2</v>
      </c>
      <c r="B3273" s="3" t="str">
        <f>wells_times_gen!A281</f>
        <v>well340</v>
      </c>
      <c r="C3273" s="3">
        <f>wells_times_gen!D281</f>
        <v>0</v>
      </c>
    </row>
    <row r="3274" spans="1:3" x14ac:dyDescent="0.2">
      <c r="A3274" s="3">
        <v>2</v>
      </c>
      <c r="B3274" s="3" t="str">
        <f>wells_times_gen!A282</f>
        <v>well341</v>
      </c>
      <c r="C3274" s="3">
        <f>wells_times_gen!D282</f>
        <v>0</v>
      </c>
    </row>
    <row r="3275" spans="1:3" x14ac:dyDescent="0.2">
      <c r="A3275" s="3">
        <v>2</v>
      </c>
      <c r="B3275" s="3" t="str">
        <f>wells_times_gen!A283</f>
        <v>well342</v>
      </c>
      <c r="C3275" s="3">
        <f>wells_times_gen!D283</f>
        <v>0</v>
      </c>
    </row>
    <row r="3276" spans="1:3" x14ac:dyDescent="0.2">
      <c r="A3276" s="3">
        <v>2</v>
      </c>
      <c r="B3276" s="3" t="str">
        <f>wells_times_gen!A284</f>
        <v>well343</v>
      </c>
      <c r="C3276" s="3">
        <f>wells_times_gen!D284</f>
        <v>0</v>
      </c>
    </row>
    <row r="3277" spans="1:3" x14ac:dyDescent="0.2">
      <c r="A3277" s="3">
        <v>2</v>
      </c>
      <c r="B3277" s="3" t="str">
        <f>wells_times_gen!A285</f>
        <v>well344</v>
      </c>
      <c r="C3277" s="3">
        <f>wells_times_gen!D285</f>
        <v>0</v>
      </c>
    </row>
    <row r="3278" spans="1:3" x14ac:dyDescent="0.2">
      <c r="A3278" s="3">
        <v>2</v>
      </c>
      <c r="B3278" s="3" t="str">
        <f>wells_times_gen!A286</f>
        <v>well345</v>
      </c>
      <c r="C3278" s="3">
        <f>wells_times_gen!D286</f>
        <v>0</v>
      </c>
    </row>
    <row r="3279" spans="1:3" x14ac:dyDescent="0.2">
      <c r="A3279" s="3">
        <v>2</v>
      </c>
      <c r="B3279" s="3" t="str">
        <f>wells_times_gen!A287</f>
        <v>well346</v>
      </c>
      <c r="C3279" s="3">
        <f>wells_times_gen!D287</f>
        <v>0</v>
      </c>
    </row>
    <row r="3280" spans="1:3" x14ac:dyDescent="0.2">
      <c r="A3280" s="3">
        <v>2</v>
      </c>
      <c r="B3280" s="3" t="str">
        <f>wells_times_gen!A288</f>
        <v>well347</v>
      </c>
      <c r="C3280" s="3">
        <f>wells_times_gen!D288</f>
        <v>0</v>
      </c>
    </row>
    <row r="3281" spans="1:3" x14ac:dyDescent="0.2">
      <c r="A3281" s="3">
        <v>2</v>
      </c>
      <c r="B3281" s="3" t="str">
        <f>wells_times_gen!A289</f>
        <v>well348</v>
      </c>
      <c r="C3281" s="3">
        <f>wells_times_gen!D289</f>
        <v>0</v>
      </c>
    </row>
    <row r="3282" spans="1:3" x14ac:dyDescent="0.2">
      <c r="A3282" s="3">
        <v>2</v>
      </c>
      <c r="B3282" s="3" t="str">
        <f>wells_times_gen!A290</f>
        <v>well349</v>
      </c>
      <c r="C3282" s="3">
        <f>wells_times_gen!D290</f>
        <v>0</v>
      </c>
    </row>
    <row r="3283" spans="1:3" x14ac:dyDescent="0.2">
      <c r="A3283" s="3">
        <v>2</v>
      </c>
      <c r="B3283" s="3" t="str">
        <f>wells_times_gen!A291</f>
        <v>well35</v>
      </c>
      <c r="C3283" s="3">
        <f>wells_times_gen!D291</f>
        <v>-476</v>
      </c>
    </row>
    <row r="3284" spans="1:3" x14ac:dyDescent="0.2">
      <c r="A3284" s="3">
        <v>2</v>
      </c>
      <c r="B3284" s="3" t="str">
        <f>wells_times_gen!A292</f>
        <v>well350</v>
      </c>
      <c r="C3284" s="3">
        <f>wells_times_gen!D292</f>
        <v>0</v>
      </c>
    </row>
    <row r="3285" spans="1:3" x14ac:dyDescent="0.2">
      <c r="A3285" s="3">
        <v>2</v>
      </c>
      <c r="B3285" s="3" t="str">
        <f>wells_times_gen!A293</f>
        <v>well351</v>
      </c>
      <c r="C3285" s="3">
        <f>wells_times_gen!D293</f>
        <v>0</v>
      </c>
    </row>
    <row r="3286" spans="1:3" x14ac:dyDescent="0.2">
      <c r="A3286" s="3">
        <v>2</v>
      </c>
      <c r="B3286" s="3" t="str">
        <f>wells_times_gen!A294</f>
        <v>well352</v>
      </c>
      <c r="C3286" s="3">
        <f>wells_times_gen!D294</f>
        <v>0</v>
      </c>
    </row>
    <row r="3287" spans="1:3" x14ac:dyDescent="0.2">
      <c r="A3287" s="3">
        <v>2</v>
      </c>
      <c r="B3287" s="3" t="str">
        <f>wells_times_gen!A295</f>
        <v>well353</v>
      </c>
      <c r="C3287" s="3">
        <f>wells_times_gen!D295</f>
        <v>0</v>
      </c>
    </row>
    <row r="3288" spans="1:3" x14ac:dyDescent="0.2">
      <c r="A3288" s="3">
        <v>2</v>
      </c>
      <c r="B3288" s="3" t="str">
        <f>wells_times_gen!A296</f>
        <v>well354</v>
      </c>
      <c r="C3288" s="3">
        <f>wells_times_gen!D296</f>
        <v>0</v>
      </c>
    </row>
    <row r="3289" spans="1:3" x14ac:dyDescent="0.2">
      <c r="A3289" s="3">
        <v>2</v>
      </c>
      <c r="B3289" s="3" t="str">
        <f>wells_times_gen!A297</f>
        <v>well355</v>
      </c>
      <c r="C3289" s="3">
        <f>wells_times_gen!D297</f>
        <v>0</v>
      </c>
    </row>
    <row r="3290" spans="1:3" x14ac:dyDescent="0.2">
      <c r="A3290" s="3">
        <v>2</v>
      </c>
      <c r="B3290" s="3" t="str">
        <f>wells_times_gen!A298</f>
        <v>well356</v>
      </c>
      <c r="C3290" s="3">
        <f>wells_times_gen!D298</f>
        <v>0</v>
      </c>
    </row>
    <row r="3291" spans="1:3" x14ac:dyDescent="0.2">
      <c r="A3291" s="3">
        <v>2</v>
      </c>
      <c r="B3291" s="3" t="str">
        <f>wells_times_gen!A299</f>
        <v>well357</v>
      </c>
      <c r="C3291" s="3">
        <f>wells_times_gen!D299</f>
        <v>0</v>
      </c>
    </row>
    <row r="3292" spans="1:3" x14ac:dyDescent="0.2">
      <c r="A3292" s="3">
        <v>2</v>
      </c>
      <c r="B3292" s="3" t="str">
        <f>wells_times_gen!A300</f>
        <v>well358</v>
      </c>
      <c r="C3292" s="3">
        <f>wells_times_gen!D300</f>
        <v>0</v>
      </c>
    </row>
    <row r="3293" spans="1:3" x14ac:dyDescent="0.2">
      <c r="A3293" s="3">
        <v>2</v>
      </c>
      <c r="B3293" s="3" t="str">
        <f>wells_times_gen!A301</f>
        <v>well359</v>
      </c>
      <c r="C3293" s="3">
        <f>wells_times_gen!D301</f>
        <v>0</v>
      </c>
    </row>
    <row r="3294" spans="1:3" x14ac:dyDescent="0.2">
      <c r="A3294" s="3">
        <v>2</v>
      </c>
      <c r="B3294" s="3" t="str">
        <f>wells_times_gen!A302</f>
        <v>well36</v>
      </c>
      <c r="C3294" s="3">
        <f>wells_times_gen!D302</f>
        <v>-309.06</v>
      </c>
    </row>
    <row r="3295" spans="1:3" x14ac:dyDescent="0.2">
      <c r="A3295" s="3">
        <v>2</v>
      </c>
      <c r="B3295" s="3" t="str">
        <f>wells_times_gen!A303</f>
        <v>well360</v>
      </c>
      <c r="C3295" s="3">
        <f>wells_times_gen!D303</f>
        <v>0</v>
      </c>
    </row>
    <row r="3296" spans="1:3" x14ac:dyDescent="0.2">
      <c r="A3296" s="3">
        <v>2</v>
      </c>
      <c r="B3296" s="3" t="str">
        <f>wells_times_gen!A304</f>
        <v>well361</v>
      </c>
      <c r="C3296" s="3">
        <f>wells_times_gen!D304</f>
        <v>0</v>
      </c>
    </row>
    <row r="3297" spans="1:3" x14ac:dyDescent="0.2">
      <c r="A3297" s="3">
        <v>2</v>
      </c>
      <c r="B3297" s="3" t="str">
        <f>wells_times_gen!A305</f>
        <v>well362</v>
      </c>
      <c r="C3297" s="3">
        <f>wells_times_gen!D305</f>
        <v>0</v>
      </c>
    </row>
    <row r="3298" spans="1:3" x14ac:dyDescent="0.2">
      <c r="A3298" s="3">
        <v>2</v>
      </c>
      <c r="B3298" s="3" t="str">
        <f>wells_times_gen!A306</f>
        <v>well363</v>
      </c>
      <c r="C3298" s="3">
        <f>wells_times_gen!D306</f>
        <v>0</v>
      </c>
    </row>
    <row r="3299" spans="1:3" x14ac:dyDescent="0.2">
      <c r="A3299" s="3">
        <v>2</v>
      </c>
      <c r="B3299" s="3" t="str">
        <f>wells_times_gen!A307</f>
        <v>well364</v>
      </c>
      <c r="C3299" s="3">
        <f>wells_times_gen!D307</f>
        <v>0</v>
      </c>
    </row>
    <row r="3300" spans="1:3" x14ac:dyDescent="0.2">
      <c r="A3300" s="3">
        <v>2</v>
      </c>
      <c r="B3300" s="3" t="str">
        <f>wells_times_gen!A308</f>
        <v>well365</v>
      </c>
      <c r="C3300" s="3">
        <f>wells_times_gen!D308</f>
        <v>0</v>
      </c>
    </row>
    <row r="3301" spans="1:3" x14ac:dyDescent="0.2">
      <c r="A3301" s="3">
        <v>2</v>
      </c>
      <c r="B3301" s="3" t="str">
        <f>wells_times_gen!A309</f>
        <v>well366</v>
      </c>
      <c r="C3301" s="3">
        <f>wells_times_gen!D309</f>
        <v>0</v>
      </c>
    </row>
    <row r="3302" spans="1:3" x14ac:dyDescent="0.2">
      <c r="A3302" s="3">
        <v>2</v>
      </c>
      <c r="B3302" s="3" t="str">
        <f>wells_times_gen!A310</f>
        <v>well367</v>
      </c>
      <c r="C3302" s="3">
        <f>wells_times_gen!D310</f>
        <v>0</v>
      </c>
    </row>
    <row r="3303" spans="1:3" x14ac:dyDescent="0.2">
      <c r="A3303" s="3">
        <v>2</v>
      </c>
      <c r="B3303" s="3" t="str">
        <f>wells_times_gen!A311</f>
        <v>well368</v>
      </c>
      <c r="C3303" s="3">
        <f>wells_times_gen!D311</f>
        <v>0</v>
      </c>
    </row>
    <row r="3304" spans="1:3" x14ac:dyDescent="0.2">
      <c r="A3304" s="3">
        <v>2</v>
      </c>
      <c r="B3304" s="3" t="str">
        <f>wells_times_gen!A312</f>
        <v>well369</v>
      </c>
      <c r="C3304" s="3">
        <f>wells_times_gen!D312</f>
        <v>0</v>
      </c>
    </row>
    <row r="3305" spans="1:3" x14ac:dyDescent="0.2">
      <c r="A3305" s="3">
        <v>2</v>
      </c>
      <c r="B3305" s="3" t="str">
        <f>wells_times_gen!A313</f>
        <v>well37</v>
      </c>
      <c r="C3305" s="3">
        <f>wells_times_gen!D313</f>
        <v>-211.31</v>
      </c>
    </row>
    <row r="3306" spans="1:3" x14ac:dyDescent="0.2">
      <c r="A3306" s="3">
        <v>2</v>
      </c>
      <c r="B3306" s="3" t="str">
        <f>wells_times_gen!A314</f>
        <v>well370</v>
      </c>
      <c r="C3306" s="3">
        <f>wells_times_gen!D314</f>
        <v>0</v>
      </c>
    </row>
    <row r="3307" spans="1:3" x14ac:dyDescent="0.2">
      <c r="A3307" s="3">
        <v>2</v>
      </c>
      <c r="B3307" s="3" t="str">
        <f>wells_times_gen!A315</f>
        <v>well371</v>
      </c>
      <c r="C3307" s="3">
        <f>wells_times_gen!D315</f>
        <v>0</v>
      </c>
    </row>
    <row r="3308" spans="1:3" x14ac:dyDescent="0.2">
      <c r="A3308" s="3">
        <v>2</v>
      </c>
      <c r="B3308" s="3" t="str">
        <f>wells_times_gen!A316</f>
        <v>well372</v>
      </c>
      <c r="C3308" s="3">
        <f>wells_times_gen!D316</f>
        <v>0</v>
      </c>
    </row>
    <row r="3309" spans="1:3" x14ac:dyDescent="0.2">
      <c r="A3309" s="3">
        <v>2</v>
      </c>
      <c r="B3309" s="3" t="str">
        <f>wells_times_gen!A317</f>
        <v>well373</v>
      </c>
      <c r="C3309" s="3">
        <f>wells_times_gen!D317</f>
        <v>0</v>
      </c>
    </row>
    <row r="3310" spans="1:3" x14ac:dyDescent="0.2">
      <c r="A3310" s="3">
        <v>2</v>
      </c>
      <c r="B3310" s="3" t="str">
        <f>wells_times_gen!A318</f>
        <v>well374</v>
      </c>
      <c r="C3310" s="3">
        <f>wells_times_gen!D318</f>
        <v>0</v>
      </c>
    </row>
    <row r="3311" spans="1:3" x14ac:dyDescent="0.2">
      <c r="A3311" s="3">
        <v>2</v>
      </c>
      <c r="B3311" s="3" t="str">
        <f>wells_times_gen!A319</f>
        <v>well375</v>
      </c>
      <c r="C3311" s="3">
        <f>wells_times_gen!D319</f>
        <v>0</v>
      </c>
    </row>
    <row r="3312" spans="1:3" x14ac:dyDescent="0.2">
      <c r="A3312" s="3">
        <v>2</v>
      </c>
      <c r="B3312" s="3" t="str">
        <f>wells_times_gen!A320</f>
        <v>well376</v>
      </c>
      <c r="C3312" s="3">
        <f>wells_times_gen!D320</f>
        <v>0</v>
      </c>
    </row>
    <row r="3313" spans="1:3" x14ac:dyDescent="0.2">
      <c r="A3313" s="3">
        <v>2</v>
      </c>
      <c r="B3313" s="3" t="str">
        <f>wells_times_gen!A321</f>
        <v>well377</v>
      </c>
      <c r="C3313" s="3">
        <f>wells_times_gen!D321</f>
        <v>0</v>
      </c>
    </row>
    <row r="3314" spans="1:3" x14ac:dyDescent="0.2">
      <c r="A3314" s="3">
        <v>2</v>
      </c>
      <c r="B3314" s="3" t="str">
        <f>wells_times_gen!A322</f>
        <v>well378</v>
      </c>
      <c r="C3314" s="3">
        <f>wells_times_gen!D322</f>
        <v>0</v>
      </c>
    </row>
    <row r="3315" spans="1:3" x14ac:dyDescent="0.2">
      <c r="A3315" s="3">
        <v>2</v>
      </c>
      <c r="B3315" s="3" t="str">
        <f>wells_times_gen!A323</f>
        <v>well379</v>
      </c>
      <c r="C3315" s="3">
        <f>wells_times_gen!D323</f>
        <v>0</v>
      </c>
    </row>
    <row r="3316" spans="1:3" x14ac:dyDescent="0.2">
      <c r="A3316" s="3">
        <v>2</v>
      </c>
      <c r="B3316" s="3" t="str">
        <f>wells_times_gen!A324</f>
        <v>well38</v>
      </c>
      <c r="C3316" s="3">
        <f>wells_times_gen!D324</f>
        <v>0</v>
      </c>
    </row>
    <row r="3317" spans="1:3" x14ac:dyDescent="0.2">
      <c r="A3317" s="3">
        <v>2</v>
      </c>
      <c r="B3317" s="3" t="str">
        <f>wells_times_gen!A325</f>
        <v>well380</v>
      </c>
      <c r="C3317" s="3">
        <f>wells_times_gen!D325</f>
        <v>0</v>
      </c>
    </row>
    <row r="3318" spans="1:3" x14ac:dyDescent="0.2">
      <c r="A3318" s="3">
        <v>2</v>
      </c>
      <c r="B3318" s="3" t="str">
        <f>wells_times_gen!A326</f>
        <v>well381</v>
      </c>
      <c r="C3318" s="3">
        <f>wells_times_gen!D326</f>
        <v>0</v>
      </c>
    </row>
    <row r="3319" spans="1:3" x14ac:dyDescent="0.2">
      <c r="A3319" s="3">
        <v>2</v>
      </c>
      <c r="B3319" s="3" t="str">
        <f>wells_times_gen!A327</f>
        <v>well382</v>
      </c>
      <c r="C3319" s="3">
        <f>wells_times_gen!D327</f>
        <v>0</v>
      </c>
    </row>
    <row r="3320" spans="1:3" x14ac:dyDescent="0.2">
      <c r="A3320" s="3">
        <v>2</v>
      </c>
      <c r="B3320" s="3" t="str">
        <f>wells_times_gen!A328</f>
        <v>well383</v>
      </c>
      <c r="C3320" s="3">
        <f>wells_times_gen!D328</f>
        <v>0</v>
      </c>
    </row>
    <row r="3321" spans="1:3" x14ac:dyDescent="0.2">
      <c r="A3321" s="3">
        <v>2</v>
      </c>
      <c r="B3321" s="3" t="str">
        <f>wells_times_gen!A329</f>
        <v>well384</v>
      </c>
      <c r="C3321" s="3">
        <f>wells_times_gen!D329</f>
        <v>0</v>
      </c>
    </row>
    <row r="3322" spans="1:3" x14ac:dyDescent="0.2">
      <c r="A3322" s="3">
        <v>2</v>
      </c>
      <c r="B3322" s="3" t="str">
        <f>wells_times_gen!A330</f>
        <v>well385</v>
      </c>
      <c r="C3322" s="3">
        <f>wells_times_gen!D330</f>
        <v>0</v>
      </c>
    </row>
    <row r="3323" spans="1:3" x14ac:dyDescent="0.2">
      <c r="A3323" s="3">
        <v>2</v>
      </c>
      <c r="B3323" s="3" t="str">
        <f>wells_times_gen!A331</f>
        <v>well386</v>
      </c>
      <c r="C3323" s="3">
        <f>wells_times_gen!D331</f>
        <v>0</v>
      </c>
    </row>
    <row r="3324" spans="1:3" x14ac:dyDescent="0.2">
      <c r="A3324" s="3">
        <v>2</v>
      </c>
      <c r="B3324" s="3" t="str">
        <f>wells_times_gen!A332</f>
        <v>well387</v>
      </c>
      <c r="C3324" s="3">
        <f>wells_times_gen!D332</f>
        <v>0</v>
      </c>
    </row>
    <row r="3325" spans="1:3" x14ac:dyDescent="0.2">
      <c r="A3325" s="3">
        <v>2</v>
      </c>
      <c r="B3325" s="3" t="str">
        <f>wells_times_gen!A333</f>
        <v>well388</v>
      </c>
      <c r="C3325" s="3">
        <f>wells_times_gen!D333</f>
        <v>0</v>
      </c>
    </row>
    <row r="3326" spans="1:3" x14ac:dyDescent="0.2">
      <c r="A3326" s="3">
        <v>2</v>
      </c>
      <c r="B3326" s="3" t="str">
        <f>wells_times_gen!A334</f>
        <v>well389</v>
      </c>
      <c r="C3326" s="3">
        <f>wells_times_gen!D334</f>
        <v>0</v>
      </c>
    </row>
    <row r="3327" spans="1:3" x14ac:dyDescent="0.2">
      <c r="A3327" s="3">
        <v>2</v>
      </c>
      <c r="B3327" s="3" t="str">
        <f>wells_times_gen!A335</f>
        <v>well39</v>
      </c>
      <c r="C3327" s="3">
        <f>wells_times_gen!D335</f>
        <v>0</v>
      </c>
    </row>
    <row r="3328" spans="1:3" x14ac:dyDescent="0.2">
      <c r="A3328" s="3">
        <v>2</v>
      </c>
      <c r="B3328" s="3" t="str">
        <f>wells_times_gen!A336</f>
        <v>well390</v>
      </c>
      <c r="C3328" s="3">
        <f>wells_times_gen!D336</f>
        <v>0</v>
      </c>
    </row>
    <row r="3329" spans="1:3" x14ac:dyDescent="0.2">
      <c r="A3329" s="3">
        <v>2</v>
      </c>
      <c r="B3329" s="3" t="str">
        <f>wells_times_gen!A337</f>
        <v>well391</v>
      </c>
      <c r="C3329" s="3">
        <f>wells_times_gen!D337</f>
        <v>0</v>
      </c>
    </row>
    <row r="3330" spans="1:3" x14ac:dyDescent="0.2">
      <c r="A3330" s="3">
        <v>2</v>
      </c>
      <c r="B3330" s="3" t="str">
        <f>wells_times_gen!A338</f>
        <v>well392</v>
      </c>
      <c r="C3330" s="3">
        <f>wells_times_gen!D338</f>
        <v>0</v>
      </c>
    </row>
    <row r="3331" spans="1:3" x14ac:dyDescent="0.2">
      <c r="A3331" s="3">
        <v>2</v>
      </c>
      <c r="B3331" s="3" t="str">
        <f>wells_times_gen!A339</f>
        <v>well393</v>
      </c>
      <c r="C3331" s="3">
        <f>wells_times_gen!D339</f>
        <v>0</v>
      </c>
    </row>
    <row r="3332" spans="1:3" x14ac:dyDescent="0.2">
      <c r="A3332" s="3">
        <v>2</v>
      </c>
      <c r="B3332" s="3" t="str">
        <f>wells_times_gen!A340</f>
        <v>well394</v>
      </c>
      <c r="C3332" s="3">
        <f>wells_times_gen!D340</f>
        <v>0</v>
      </c>
    </row>
    <row r="3333" spans="1:3" x14ac:dyDescent="0.2">
      <c r="A3333" s="3">
        <v>2</v>
      </c>
      <c r="B3333" s="3" t="str">
        <f>wells_times_gen!A341</f>
        <v>well395</v>
      </c>
      <c r="C3333" s="3">
        <f>wells_times_gen!D341</f>
        <v>0</v>
      </c>
    </row>
    <row r="3334" spans="1:3" x14ac:dyDescent="0.2">
      <c r="A3334" s="3">
        <v>2</v>
      </c>
      <c r="B3334" s="3" t="str">
        <f>wells_times_gen!A342</f>
        <v>well396</v>
      </c>
      <c r="C3334" s="3">
        <f>wells_times_gen!D342</f>
        <v>0</v>
      </c>
    </row>
    <row r="3335" spans="1:3" x14ac:dyDescent="0.2">
      <c r="A3335" s="3">
        <v>2</v>
      </c>
      <c r="B3335" s="3" t="str">
        <f>wells_times_gen!A343</f>
        <v>well397</v>
      </c>
      <c r="C3335" s="3">
        <f>wells_times_gen!D343</f>
        <v>0</v>
      </c>
    </row>
    <row r="3336" spans="1:3" x14ac:dyDescent="0.2">
      <c r="A3336" s="3">
        <v>2</v>
      </c>
      <c r="B3336" s="3" t="str">
        <f>wells_times_gen!A344</f>
        <v>well398</v>
      </c>
      <c r="C3336" s="3">
        <f>wells_times_gen!D344</f>
        <v>0</v>
      </c>
    </row>
    <row r="3337" spans="1:3" x14ac:dyDescent="0.2">
      <c r="A3337" s="3">
        <v>2</v>
      </c>
      <c r="B3337" s="3" t="str">
        <f>wells_times_gen!A345</f>
        <v>well399</v>
      </c>
      <c r="C3337" s="3">
        <f>wells_times_gen!D345</f>
        <v>0</v>
      </c>
    </row>
    <row r="3338" spans="1:3" x14ac:dyDescent="0.2">
      <c r="A3338" s="3">
        <v>2</v>
      </c>
      <c r="B3338" s="3" t="str">
        <f>wells_times_gen!A346</f>
        <v>well4</v>
      </c>
      <c r="C3338" s="3">
        <f>wells_times_gen!D346</f>
        <v>0</v>
      </c>
    </row>
    <row r="3339" spans="1:3" x14ac:dyDescent="0.2">
      <c r="A3339" s="3">
        <v>2</v>
      </c>
      <c r="B3339" s="3" t="str">
        <f>wells_times_gen!A347</f>
        <v>well40</v>
      </c>
      <c r="C3339" s="3">
        <f>wells_times_gen!D347</f>
        <v>-246.72</v>
      </c>
    </row>
    <row r="3340" spans="1:3" x14ac:dyDescent="0.2">
      <c r="A3340" s="3">
        <v>2</v>
      </c>
      <c r="B3340" s="3" t="str">
        <f>wells_times_gen!A348</f>
        <v>well400</v>
      </c>
      <c r="C3340" s="3">
        <f>wells_times_gen!D348</f>
        <v>0</v>
      </c>
    </row>
    <row r="3341" spans="1:3" x14ac:dyDescent="0.2">
      <c r="A3341" s="3">
        <v>2</v>
      </c>
      <c r="B3341" s="3" t="str">
        <f>wells_times_gen!A349</f>
        <v>well401</v>
      </c>
      <c r="C3341" s="3">
        <f>wells_times_gen!D349</f>
        <v>0</v>
      </c>
    </row>
    <row r="3342" spans="1:3" x14ac:dyDescent="0.2">
      <c r="A3342" s="3">
        <v>2</v>
      </c>
      <c r="B3342" s="3" t="str">
        <f>wells_times_gen!A350</f>
        <v>well402</v>
      </c>
      <c r="C3342" s="3">
        <f>wells_times_gen!D350</f>
        <v>0</v>
      </c>
    </row>
    <row r="3343" spans="1:3" x14ac:dyDescent="0.2">
      <c r="A3343" s="3">
        <v>2</v>
      </c>
      <c r="B3343" s="3" t="str">
        <f>wells_times_gen!A351</f>
        <v>well403</v>
      </c>
      <c r="C3343" s="3">
        <f>wells_times_gen!D351</f>
        <v>0</v>
      </c>
    </row>
    <row r="3344" spans="1:3" x14ac:dyDescent="0.2">
      <c r="A3344" s="3">
        <v>2</v>
      </c>
      <c r="B3344" s="3" t="str">
        <f>wells_times_gen!A352</f>
        <v>well404</v>
      </c>
      <c r="C3344" s="3">
        <f>wells_times_gen!D352</f>
        <v>0</v>
      </c>
    </row>
    <row r="3345" spans="1:3" x14ac:dyDescent="0.2">
      <c r="A3345" s="3">
        <v>2</v>
      </c>
      <c r="B3345" s="3" t="str">
        <f>wells_times_gen!A353</f>
        <v>well405</v>
      </c>
      <c r="C3345" s="3">
        <f>wells_times_gen!D353</f>
        <v>0</v>
      </c>
    </row>
    <row r="3346" spans="1:3" x14ac:dyDescent="0.2">
      <c r="A3346" s="3">
        <v>2</v>
      </c>
      <c r="B3346" s="3" t="str">
        <f>wells_times_gen!A354</f>
        <v>well406</v>
      </c>
      <c r="C3346" s="3">
        <f>wells_times_gen!D354</f>
        <v>0</v>
      </c>
    </row>
    <row r="3347" spans="1:3" x14ac:dyDescent="0.2">
      <c r="A3347" s="3">
        <v>2</v>
      </c>
      <c r="B3347" s="3" t="str">
        <f>wells_times_gen!A355</f>
        <v>well407</v>
      </c>
      <c r="C3347" s="3">
        <f>wells_times_gen!D355</f>
        <v>0</v>
      </c>
    </row>
    <row r="3348" spans="1:3" x14ac:dyDescent="0.2">
      <c r="A3348" s="3">
        <v>2</v>
      </c>
      <c r="B3348" s="3" t="str">
        <f>wells_times_gen!A356</f>
        <v>well408</v>
      </c>
      <c r="C3348" s="3">
        <f>wells_times_gen!D356</f>
        <v>0</v>
      </c>
    </row>
    <row r="3349" spans="1:3" x14ac:dyDescent="0.2">
      <c r="A3349" s="3">
        <v>2</v>
      </c>
      <c r="B3349" s="3" t="str">
        <f>wells_times_gen!A357</f>
        <v>well409</v>
      </c>
      <c r="C3349" s="3">
        <f>wells_times_gen!D357</f>
        <v>0</v>
      </c>
    </row>
    <row r="3350" spans="1:3" x14ac:dyDescent="0.2">
      <c r="A3350" s="3">
        <v>2</v>
      </c>
      <c r="B3350" s="3" t="str">
        <f>wells_times_gen!A358</f>
        <v>well41</v>
      </c>
      <c r="C3350" s="3">
        <f>wells_times_gen!D358</f>
        <v>-75.540000000000006</v>
      </c>
    </row>
    <row r="3351" spans="1:3" x14ac:dyDescent="0.2">
      <c r="A3351" s="3">
        <v>2</v>
      </c>
      <c r="B3351" s="3" t="str">
        <f>wells_times_gen!A359</f>
        <v>well410</v>
      </c>
      <c r="C3351" s="3">
        <f>wells_times_gen!D359</f>
        <v>0</v>
      </c>
    </row>
    <row r="3352" spans="1:3" x14ac:dyDescent="0.2">
      <c r="A3352" s="3">
        <v>2</v>
      </c>
      <c r="B3352" s="3" t="str">
        <f>wells_times_gen!A360</f>
        <v>well411</v>
      </c>
      <c r="C3352" s="3">
        <f>wells_times_gen!D360</f>
        <v>0</v>
      </c>
    </row>
    <row r="3353" spans="1:3" x14ac:dyDescent="0.2">
      <c r="A3353" s="3">
        <v>2</v>
      </c>
      <c r="B3353" s="3" t="str">
        <f>wells_times_gen!A361</f>
        <v>well412</v>
      </c>
      <c r="C3353" s="3">
        <f>wells_times_gen!D361</f>
        <v>0</v>
      </c>
    </row>
    <row r="3354" spans="1:3" x14ac:dyDescent="0.2">
      <c r="A3354" s="3">
        <v>2</v>
      </c>
      <c r="B3354" s="3" t="str">
        <f>wells_times_gen!A362</f>
        <v>well413</v>
      </c>
      <c r="C3354" s="3">
        <f>wells_times_gen!D362</f>
        <v>0</v>
      </c>
    </row>
    <row r="3355" spans="1:3" x14ac:dyDescent="0.2">
      <c r="A3355" s="3">
        <v>2</v>
      </c>
      <c r="B3355" s="3" t="str">
        <f>wells_times_gen!A363</f>
        <v>well414</v>
      </c>
      <c r="C3355" s="3">
        <f>wells_times_gen!D363</f>
        <v>0</v>
      </c>
    </row>
    <row r="3356" spans="1:3" x14ac:dyDescent="0.2">
      <c r="A3356" s="3">
        <v>2</v>
      </c>
      <c r="B3356" s="3" t="str">
        <f>wells_times_gen!A364</f>
        <v>well415</v>
      </c>
      <c r="C3356" s="3">
        <f>wells_times_gen!D364</f>
        <v>0</v>
      </c>
    </row>
    <row r="3357" spans="1:3" x14ac:dyDescent="0.2">
      <c r="A3357" s="3">
        <v>2</v>
      </c>
      <c r="B3357" s="3" t="str">
        <f>wells_times_gen!A365</f>
        <v>well416</v>
      </c>
      <c r="C3357" s="3">
        <f>wells_times_gen!D365</f>
        <v>0</v>
      </c>
    </row>
    <row r="3358" spans="1:3" x14ac:dyDescent="0.2">
      <c r="A3358" s="3">
        <v>2</v>
      </c>
      <c r="B3358" s="3" t="str">
        <f>wells_times_gen!A366</f>
        <v>well417</v>
      </c>
      <c r="C3358" s="3">
        <f>wells_times_gen!D366</f>
        <v>0</v>
      </c>
    </row>
    <row r="3359" spans="1:3" x14ac:dyDescent="0.2">
      <c r="A3359" s="3">
        <v>2</v>
      </c>
      <c r="B3359" s="3" t="str">
        <f>wells_times_gen!A367</f>
        <v>well418</v>
      </c>
      <c r="C3359" s="3">
        <f>wells_times_gen!D367</f>
        <v>0</v>
      </c>
    </row>
    <row r="3360" spans="1:3" x14ac:dyDescent="0.2">
      <c r="A3360" s="3">
        <v>2</v>
      </c>
      <c r="B3360" s="3" t="str">
        <f>wells_times_gen!A368</f>
        <v>well419</v>
      </c>
      <c r="C3360" s="3">
        <f>wells_times_gen!D368</f>
        <v>0</v>
      </c>
    </row>
    <row r="3361" spans="1:3" x14ac:dyDescent="0.2">
      <c r="A3361" s="3">
        <v>2</v>
      </c>
      <c r="B3361" s="3" t="str">
        <f>wells_times_gen!A369</f>
        <v>well42</v>
      </c>
      <c r="C3361" s="3">
        <f>wells_times_gen!D369</f>
        <v>0</v>
      </c>
    </row>
    <row r="3362" spans="1:3" x14ac:dyDescent="0.2">
      <c r="A3362" s="3">
        <v>2</v>
      </c>
      <c r="B3362" s="3" t="str">
        <f>wells_times_gen!A370</f>
        <v>well420</v>
      </c>
      <c r="C3362" s="3">
        <f>wells_times_gen!D370</f>
        <v>0</v>
      </c>
    </row>
    <row r="3363" spans="1:3" x14ac:dyDescent="0.2">
      <c r="A3363" s="3">
        <v>2</v>
      </c>
      <c r="B3363" s="3" t="str">
        <f>wells_times_gen!A371</f>
        <v>well421</v>
      </c>
      <c r="C3363" s="3">
        <f>wells_times_gen!D371</f>
        <v>0</v>
      </c>
    </row>
    <row r="3364" spans="1:3" x14ac:dyDescent="0.2">
      <c r="A3364" s="3">
        <v>2</v>
      </c>
      <c r="B3364" s="3" t="str">
        <f>wells_times_gen!A372</f>
        <v>well422</v>
      </c>
      <c r="C3364" s="3">
        <f>wells_times_gen!D372</f>
        <v>0</v>
      </c>
    </row>
    <row r="3365" spans="1:3" x14ac:dyDescent="0.2">
      <c r="A3365" s="3">
        <v>2</v>
      </c>
      <c r="B3365" s="3" t="str">
        <f>wells_times_gen!A373</f>
        <v>well423</v>
      </c>
      <c r="C3365" s="3">
        <f>wells_times_gen!D373</f>
        <v>0</v>
      </c>
    </row>
    <row r="3366" spans="1:3" x14ac:dyDescent="0.2">
      <c r="A3366" s="3">
        <v>2</v>
      </c>
      <c r="B3366" s="3" t="str">
        <f>wells_times_gen!A374</f>
        <v>well424</v>
      </c>
      <c r="C3366" s="3">
        <f>wells_times_gen!D374</f>
        <v>0</v>
      </c>
    </row>
    <row r="3367" spans="1:3" x14ac:dyDescent="0.2">
      <c r="A3367" s="3">
        <v>2</v>
      </c>
      <c r="B3367" s="3" t="str">
        <f>wells_times_gen!A375</f>
        <v>well425</v>
      </c>
      <c r="C3367" s="3">
        <f>wells_times_gen!D375</f>
        <v>0</v>
      </c>
    </row>
    <row r="3368" spans="1:3" x14ac:dyDescent="0.2">
      <c r="A3368" s="3">
        <v>2</v>
      </c>
      <c r="B3368" s="3" t="str">
        <f>wells_times_gen!A376</f>
        <v>well426</v>
      </c>
      <c r="C3368" s="3">
        <f>wells_times_gen!D376</f>
        <v>0</v>
      </c>
    </row>
    <row r="3369" spans="1:3" x14ac:dyDescent="0.2">
      <c r="A3369" s="3">
        <v>2</v>
      </c>
      <c r="B3369" s="3" t="str">
        <f>wells_times_gen!A377</f>
        <v>well427</v>
      </c>
      <c r="C3369" s="3">
        <f>wells_times_gen!D377</f>
        <v>0</v>
      </c>
    </row>
    <row r="3370" spans="1:3" x14ac:dyDescent="0.2">
      <c r="A3370" s="3">
        <v>2</v>
      </c>
      <c r="B3370" s="3" t="str">
        <f>wells_times_gen!A378</f>
        <v>well428</v>
      </c>
      <c r="C3370" s="3">
        <f>wells_times_gen!D378</f>
        <v>0</v>
      </c>
    </row>
    <row r="3371" spans="1:3" x14ac:dyDescent="0.2">
      <c r="A3371" s="3">
        <v>2</v>
      </c>
      <c r="B3371" s="3" t="str">
        <f>wells_times_gen!A379</f>
        <v>well429</v>
      </c>
      <c r="C3371" s="3">
        <f>wells_times_gen!D379</f>
        <v>0</v>
      </c>
    </row>
    <row r="3372" spans="1:3" x14ac:dyDescent="0.2">
      <c r="A3372" s="3">
        <v>2</v>
      </c>
      <c r="B3372" s="3" t="str">
        <f>wells_times_gen!A380</f>
        <v>well43</v>
      </c>
      <c r="C3372" s="3">
        <f>wells_times_gen!D380</f>
        <v>-70.540000000000006</v>
      </c>
    </row>
    <row r="3373" spans="1:3" x14ac:dyDescent="0.2">
      <c r="A3373" s="3">
        <v>2</v>
      </c>
      <c r="B3373" s="3" t="str">
        <f>wells_times_gen!A381</f>
        <v>well430</v>
      </c>
      <c r="C3373" s="3">
        <f>wells_times_gen!D381</f>
        <v>0</v>
      </c>
    </row>
    <row r="3374" spans="1:3" x14ac:dyDescent="0.2">
      <c r="A3374" s="3">
        <v>2</v>
      </c>
      <c r="B3374" s="3" t="str">
        <f>wells_times_gen!A382</f>
        <v>well431</v>
      </c>
      <c r="C3374" s="3">
        <f>wells_times_gen!D382</f>
        <v>0</v>
      </c>
    </row>
    <row r="3375" spans="1:3" x14ac:dyDescent="0.2">
      <c r="A3375" s="3">
        <v>2</v>
      </c>
      <c r="B3375" s="3" t="str">
        <f>wells_times_gen!A383</f>
        <v>well432</v>
      </c>
      <c r="C3375" s="3">
        <f>wells_times_gen!D383</f>
        <v>0</v>
      </c>
    </row>
    <row r="3376" spans="1:3" x14ac:dyDescent="0.2">
      <c r="A3376" s="3">
        <v>2</v>
      </c>
      <c r="B3376" s="3" t="str">
        <f>wells_times_gen!A384</f>
        <v>well433</v>
      </c>
      <c r="C3376" s="3">
        <f>wells_times_gen!D384</f>
        <v>0</v>
      </c>
    </row>
    <row r="3377" spans="1:3" x14ac:dyDescent="0.2">
      <c r="A3377" s="3">
        <v>2</v>
      </c>
      <c r="B3377" s="3" t="str">
        <f>wells_times_gen!A385</f>
        <v>well434</v>
      </c>
      <c r="C3377" s="3">
        <f>wells_times_gen!D385</f>
        <v>0</v>
      </c>
    </row>
    <row r="3378" spans="1:3" x14ac:dyDescent="0.2">
      <c r="A3378" s="3">
        <v>2</v>
      </c>
      <c r="B3378" s="3" t="str">
        <f>wells_times_gen!A386</f>
        <v>well435</v>
      </c>
      <c r="C3378" s="3">
        <f>wells_times_gen!D386</f>
        <v>0</v>
      </c>
    </row>
    <row r="3379" spans="1:3" x14ac:dyDescent="0.2">
      <c r="A3379" s="3">
        <v>2</v>
      </c>
      <c r="B3379" s="3" t="str">
        <f>wells_times_gen!A387</f>
        <v>well436</v>
      </c>
      <c r="C3379" s="3">
        <f>wells_times_gen!D387</f>
        <v>0</v>
      </c>
    </row>
    <row r="3380" spans="1:3" x14ac:dyDescent="0.2">
      <c r="A3380" s="3">
        <v>2</v>
      </c>
      <c r="B3380" s="3" t="str">
        <f>wells_times_gen!A388</f>
        <v>well437</v>
      </c>
      <c r="C3380" s="3">
        <f>wells_times_gen!D388</f>
        <v>0</v>
      </c>
    </row>
    <row r="3381" spans="1:3" x14ac:dyDescent="0.2">
      <c r="A3381" s="3">
        <v>2</v>
      </c>
      <c r="B3381" s="3" t="str">
        <f>wells_times_gen!A389</f>
        <v>well438</v>
      </c>
      <c r="C3381" s="3">
        <f>wells_times_gen!D389</f>
        <v>0</v>
      </c>
    </row>
    <row r="3382" spans="1:3" x14ac:dyDescent="0.2">
      <c r="A3382" s="3">
        <v>2</v>
      </c>
      <c r="B3382" s="3" t="str">
        <f>wells_times_gen!A390</f>
        <v>well439</v>
      </c>
      <c r="C3382" s="3">
        <f>wells_times_gen!D390</f>
        <v>0</v>
      </c>
    </row>
    <row r="3383" spans="1:3" x14ac:dyDescent="0.2">
      <c r="A3383" s="3">
        <v>2</v>
      </c>
      <c r="B3383" s="3" t="str">
        <f>wells_times_gen!A391</f>
        <v>well44</v>
      </c>
      <c r="C3383" s="3">
        <f>wells_times_gen!D391</f>
        <v>-125.37</v>
      </c>
    </row>
    <row r="3384" spans="1:3" x14ac:dyDescent="0.2">
      <c r="A3384" s="3">
        <v>2</v>
      </c>
      <c r="B3384" s="3" t="str">
        <f>wells_times_gen!A392</f>
        <v>well440</v>
      </c>
      <c r="C3384" s="3">
        <f>wells_times_gen!D392</f>
        <v>0</v>
      </c>
    </row>
    <row r="3385" spans="1:3" x14ac:dyDescent="0.2">
      <c r="A3385" s="3">
        <v>2</v>
      </c>
      <c r="B3385" s="3" t="str">
        <f>wells_times_gen!A393</f>
        <v>well441</v>
      </c>
      <c r="C3385" s="3">
        <f>wells_times_gen!D393</f>
        <v>0</v>
      </c>
    </row>
    <row r="3386" spans="1:3" x14ac:dyDescent="0.2">
      <c r="A3386" s="3">
        <v>2</v>
      </c>
      <c r="B3386" s="3" t="str">
        <f>wells_times_gen!A394</f>
        <v>well442</v>
      </c>
      <c r="C3386" s="3">
        <f>wells_times_gen!D394</f>
        <v>0</v>
      </c>
    </row>
    <row r="3387" spans="1:3" x14ac:dyDescent="0.2">
      <c r="A3387" s="3">
        <v>2</v>
      </c>
      <c r="B3387" s="3" t="str">
        <f>wells_times_gen!A395</f>
        <v>well443</v>
      </c>
      <c r="C3387" s="3">
        <f>wells_times_gen!D395</f>
        <v>0</v>
      </c>
    </row>
    <row r="3388" spans="1:3" x14ac:dyDescent="0.2">
      <c r="A3388" s="3">
        <v>2</v>
      </c>
      <c r="B3388" s="3" t="str">
        <f>wells_times_gen!A396</f>
        <v>well444</v>
      </c>
      <c r="C3388" s="3">
        <f>wells_times_gen!D396</f>
        <v>0</v>
      </c>
    </row>
    <row r="3389" spans="1:3" x14ac:dyDescent="0.2">
      <c r="A3389" s="3">
        <v>2</v>
      </c>
      <c r="B3389" s="3" t="str">
        <f>wells_times_gen!A397</f>
        <v>well445</v>
      </c>
      <c r="C3389" s="3">
        <f>wells_times_gen!D397</f>
        <v>0</v>
      </c>
    </row>
    <row r="3390" spans="1:3" x14ac:dyDescent="0.2">
      <c r="A3390" s="3">
        <v>2</v>
      </c>
      <c r="B3390" s="3" t="str">
        <f>wells_times_gen!A398</f>
        <v>well446</v>
      </c>
      <c r="C3390" s="3">
        <f>wells_times_gen!D398</f>
        <v>0</v>
      </c>
    </row>
    <row r="3391" spans="1:3" x14ac:dyDescent="0.2">
      <c r="A3391" s="3">
        <v>2</v>
      </c>
      <c r="B3391" s="3" t="str">
        <f>wells_times_gen!A399</f>
        <v>well447</v>
      </c>
      <c r="C3391" s="3">
        <f>wells_times_gen!D399</f>
        <v>0</v>
      </c>
    </row>
    <row r="3392" spans="1:3" x14ac:dyDescent="0.2">
      <c r="A3392" s="3">
        <v>2</v>
      </c>
      <c r="B3392" s="3" t="str">
        <f>wells_times_gen!A400</f>
        <v>well448</v>
      </c>
      <c r="C3392" s="3">
        <f>wells_times_gen!D400</f>
        <v>0</v>
      </c>
    </row>
    <row r="3393" spans="1:3" x14ac:dyDescent="0.2">
      <c r="A3393" s="3">
        <v>2</v>
      </c>
      <c r="B3393" s="3" t="str">
        <f>wells_times_gen!A401</f>
        <v>well449</v>
      </c>
      <c r="C3393" s="3">
        <f>wells_times_gen!D401</f>
        <v>0</v>
      </c>
    </row>
    <row r="3394" spans="1:3" x14ac:dyDescent="0.2">
      <c r="A3394" s="3">
        <v>2</v>
      </c>
      <c r="B3394" s="3" t="str">
        <f>wells_times_gen!A402</f>
        <v>well45</v>
      </c>
      <c r="C3394" s="3">
        <f>wells_times_gen!D402</f>
        <v>-137.32</v>
      </c>
    </row>
    <row r="3395" spans="1:3" x14ac:dyDescent="0.2">
      <c r="A3395" s="3">
        <v>2</v>
      </c>
      <c r="B3395" s="3" t="str">
        <f>wells_times_gen!A403</f>
        <v>well450</v>
      </c>
      <c r="C3395" s="3">
        <f>wells_times_gen!D403</f>
        <v>0</v>
      </c>
    </row>
    <row r="3396" spans="1:3" x14ac:dyDescent="0.2">
      <c r="A3396" s="3">
        <v>2</v>
      </c>
      <c r="B3396" s="3" t="str">
        <f>wells_times_gen!A404</f>
        <v>well451</v>
      </c>
      <c r="C3396" s="3">
        <f>wells_times_gen!D404</f>
        <v>0</v>
      </c>
    </row>
    <row r="3397" spans="1:3" x14ac:dyDescent="0.2">
      <c r="A3397" s="3">
        <v>2</v>
      </c>
      <c r="B3397" s="3" t="str">
        <f>wells_times_gen!A405</f>
        <v>well452</v>
      </c>
      <c r="C3397" s="3">
        <f>wells_times_gen!D405</f>
        <v>0</v>
      </c>
    </row>
    <row r="3398" spans="1:3" x14ac:dyDescent="0.2">
      <c r="A3398" s="3">
        <v>2</v>
      </c>
      <c r="B3398" s="3" t="str">
        <f>wells_times_gen!A406</f>
        <v>well453</v>
      </c>
      <c r="C3398" s="3">
        <f>wells_times_gen!D406</f>
        <v>0</v>
      </c>
    </row>
    <row r="3399" spans="1:3" x14ac:dyDescent="0.2">
      <c r="A3399" s="3">
        <v>2</v>
      </c>
      <c r="B3399" s="3" t="str">
        <f>wells_times_gen!A407</f>
        <v>well454</v>
      </c>
      <c r="C3399" s="3">
        <f>wells_times_gen!D407</f>
        <v>0</v>
      </c>
    </row>
    <row r="3400" spans="1:3" x14ac:dyDescent="0.2">
      <c r="A3400" s="3">
        <v>2</v>
      </c>
      <c r="B3400" s="3" t="str">
        <f>wells_times_gen!A408</f>
        <v>well455</v>
      </c>
      <c r="C3400" s="3">
        <f>wells_times_gen!D408</f>
        <v>0</v>
      </c>
    </row>
    <row r="3401" spans="1:3" x14ac:dyDescent="0.2">
      <c r="A3401" s="3">
        <v>2</v>
      </c>
      <c r="B3401" s="3" t="str">
        <f>wells_times_gen!A409</f>
        <v>well456</v>
      </c>
      <c r="C3401" s="3">
        <f>wells_times_gen!D409</f>
        <v>0</v>
      </c>
    </row>
    <row r="3402" spans="1:3" x14ac:dyDescent="0.2">
      <c r="A3402" s="3">
        <v>2</v>
      </c>
      <c r="B3402" s="3" t="str">
        <f>wells_times_gen!A410</f>
        <v>well457</v>
      </c>
      <c r="C3402" s="3">
        <f>wells_times_gen!D410</f>
        <v>0</v>
      </c>
    </row>
    <row r="3403" spans="1:3" x14ac:dyDescent="0.2">
      <c r="A3403" s="3">
        <v>2</v>
      </c>
      <c r="B3403" s="3" t="str">
        <f>wells_times_gen!A411</f>
        <v>well458</v>
      </c>
      <c r="C3403" s="3">
        <f>wells_times_gen!D411</f>
        <v>0</v>
      </c>
    </row>
    <row r="3404" spans="1:3" x14ac:dyDescent="0.2">
      <c r="A3404" s="3">
        <v>2</v>
      </c>
      <c r="B3404" s="3" t="str">
        <f>wells_times_gen!A412</f>
        <v>well459</v>
      </c>
      <c r="C3404" s="3">
        <f>wells_times_gen!D412</f>
        <v>0</v>
      </c>
    </row>
    <row r="3405" spans="1:3" x14ac:dyDescent="0.2">
      <c r="A3405" s="3">
        <v>2</v>
      </c>
      <c r="B3405" s="3" t="str">
        <f>wells_times_gen!A413</f>
        <v>well46</v>
      </c>
      <c r="C3405" s="3">
        <f>wells_times_gen!D413</f>
        <v>0</v>
      </c>
    </row>
    <row r="3406" spans="1:3" x14ac:dyDescent="0.2">
      <c r="A3406" s="3">
        <v>2</v>
      </c>
      <c r="B3406" s="3" t="str">
        <f>wells_times_gen!A414</f>
        <v>well460</v>
      </c>
      <c r="C3406" s="3">
        <f>wells_times_gen!D414</f>
        <v>0</v>
      </c>
    </row>
    <row r="3407" spans="1:3" x14ac:dyDescent="0.2">
      <c r="A3407" s="3">
        <v>2</v>
      </c>
      <c r="B3407" s="3" t="str">
        <f>wells_times_gen!A415</f>
        <v>well461</v>
      </c>
      <c r="C3407" s="3">
        <f>wells_times_gen!D415</f>
        <v>0</v>
      </c>
    </row>
    <row r="3408" spans="1:3" x14ac:dyDescent="0.2">
      <c r="A3408" s="3">
        <v>2</v>
      </c>
      <c r="B3408" s="3" t="str">
        <f>wells_times_gen!A416</f>
        <v>well462</v>
      </c>
      <c r="C3408" s="3">
        <f>wells_times_gen!D416</f>
        <v>0</v>
      </c>
    </row>
    <row r="3409" spans="1:3" x14ac:dyDescent="0.2">
      <c r="A3409" s="3">
        <v>2</v>
      </c>
      <c r="B3409" s="3" t="str">
        <f>wells_times_gen!A417</f>
        <v>well463</v>
      </c>
      <c r="C3409" s="3">
        <f>wells_times_gen!D417</f>
        <v>0</v>
      </c>
    </row>
    <row r="3410" spans="1:3" x14ac:dyDescent="0.2">
      <c r="A3410" s="3">
        <v>2</v>
      </c>
      <c r="B3410" s="3" t="str">
        <f>wells_times_gen!A418</f>
        <v>well464</v>
      </c>
      <c r="C3410" s="3">
        <f>wells_times_gen!D418</f>
        <v>0</v>
      </c>
    </row>
    <row r="3411" spans="1:3" x14ac:dyDescent="0.2">
      <c r="A3411" s="3">
        <v>2</v>
      </c>
      <c r="B3411" s="3" t="str">
        <f>wells_times_gen!A419</f>
        <v>well465</v>
      </c>
      <c r="C3411" s="3">
        <f>wells_times_gen!D419</f>
        <v>0</v>
      </c>
    </row>
    <row r="3412" spans="1:3" x14ac:dyDescent="0.2">
      <c r="A3412" s="3">
        <v>2</v>
      </c>
      <c r="B3412" s="3" t="str">
        <f>wells_times_gen!A420</f>
        <v>well466</v>
      </c>
      <c r="C3412" s="3">
        <f>wells_times_gen!D420</f>
        <v>0</v>
      </c>
    </row>
    <row r="3413" spans="1:3" x14ac:dyDescent="0.2">
      <c r="A3413" s="3">
        <v>2</v>
      </c>
      <c r="B3413" s="3" t="str">
        <f>wells_times_gen!A421</f>
        <v>well467</v>
      </c>
      <c r="C3413" s="3">
        <f>wells_times_gen!D421</f>
        <v>0</v>
      </c>
    </row>
    <row r="3414" spans="1:3" x14ac:dyDescent="0.2">
      <c r="A3414" s="3">
        <v>2</v>
      </c>
      <c r="B3414" s="3" t="str">
        <f>wells_times_gen!A422</f>
        <v>well468</v>
      </c>
      <c r="C3414" s="3">
        <f>wells_times_gen!D422</f>
        <v>0</v>
      </c>
    </row>
    <row r="3415" spans="1:3" x14ac:dyDescent="0.2">
      <c r="A3415" s="3">
        <v>2</v>
      </c>
      <c r="B3415" s="3" t="str">
        <f>wells_times_gen!A423</f>
        <v>well469</v>
      </c>
      <c r="C3415" s="3">
        <f>wells_times_gen!D423</f>
        <v>0</v>
      </c>
    </row>
    <row r="3416" spans="1:3" x14ac:dyDescent="0.2">
      <c r="A3416" s="3">
        <v>2</v>
      </c>
      <c r="B3416" s="3" t="str">
        <f>wells_times_gen!A424</f>
        <v>well47</v>
      </c>
      <c r="C3416" s="3">
        <f>wells_times_gen!D424</f>
        <v>-97.63</v>
      </c>
    </row>
    <row r="3417" spans="1:3" x14ac:dyDescent="0.2">
      <c r="A3417" s="3">
        <v>2</v>
      </c>
      <c r="B3417" s="3" t="str">
        <f>wells_times_gen!A425</f>
        <v>well470</v>
      </c>
      <c r="C3417" s="3">
        <f>wells_times_gen!D425</f>
        <v>0</v>
      </c>
    </row>
    <row r="3418" spans="1:3" x14ac:dyDescent="0.2">
      <c r="A3418" s="3">
        <v>2</v>
      </c>
      <c r="B3418" s="3" t="str">
        <f>wells_times_gen!A426</f>
        <v>well471</v>
      </c>
      <c r="C3418" s="3">
        <f>wells_times_gen!D426</f>
        <v>0</v>
      </c>
    </row>
    <row r="3419" spans="1:3" x14ac:dyDescent="0.2">
      <c r="A3419" s="3">
        <v>2</v>
      </c>
      <c r="B3419" s="3" t="str">
        <f>wells_times_gen!A427</f>
        <v>well472</v>
      </c>
      <c r="C3419" s="3">
        <f>wells_times_gen!D427</f>
        <v>0</v>
      </c>
    </row>
    <row r="3420" spans="1:3" x14ac:dyDescent="0.2">
      <c r="A3420" s="3">
        <v>2</v>
      </c>
      <c r="B3420" s="3" t="str">
        <f>wells_times_gen!A428</f>
        <v>well473</v>
      </c>
      <c r="C3420" s="3">
        <f>wells_times_gen!D428</f>
        <v>0</v>
      </c>
    </row>
    <row r="3421" spans="1:3" x14ac:dyDescent="0.2">
      <c r="A3421" s="3">
        <v>2</v>
      </c>
      <c r="B3421" s="3" t="str">
        <f>wells_times_gen!A429</f>
        <v>well474</v>
      </c>
      <c r="C3421" s="3">
        <f>wells_times_gen!D429</f>
        <v>0</v>
      </c>
    </row>
    <row r="3422" spans="1:3" x14ac:dyDescent="0.2">
      <c r="A3422" s="3">
        <v>2</v>
      </c>
      <c r="B3422" s="3" t="str">
        <f>wells_times_gen!A430</f>
        <v>well475</v>
      </c>
      <c r="C3422" s="3">
        <f>wells_times_gen!D430</f>
        <v>0</v>
      </c>
    </row>
    <row r="3423" spans="1:3" x14ac:dyDescent="0.2">
      <c r="A3423" s="3">
        <v>2</v>
      </c>
      <c r="B3423" s="3" t="str">
        <f>wells_times_gen!A431</f>
        <v>well476</v>
      </c>
      <c r="C3423" s="3">
        <f>wells_times_gen!D431</f>
        <v>0</v>
      </c>
    </row>
    <row r="3424" spans="1:3" x14ac:dyDescent="0.2">
      <c r="A3424" s="3">
        <v>2</v>
      </c>
      <c r="B3424" s="3" t="str">
        <f>wells_times_gen!A432</f>
        <v>well477</v>
      </c>
      <c r="C3424" s="3">
        <f>wells_times_gen!D432</f>
        <v>0</v>
      </c>
    </row>
    <row r="3425" spans="1:3" x14ac:dyDescent="0.2">
      <c r="A3425" s="3">
        <v>2</v>
      </c>
      <c r="B3425" s="3" t="str">
        <f>wells_times_gen!A433</f>
        <v>well478</v>
      </c>
      <c r="C3425" s="3">
        <f>wells_times_gen!D433</f>
        <v>0</v>
      </c>
    </row>
    <row r="3426" spans="1:3" x14ac:dyDescent="0.2">
      <c r="A3426" s="3">
        <v>2</v>
      </c>
      <c r="B3426" s="3" t="str">
        <f>wells_times_gen!A434</f>
        <v>well479</v>
      </c>
      <c r="C3426" s="3">
        <f>wells_times_gen!D434</f>
        <v>0</v>
      </c>
    </row>
    <row r="3427" spans="1:3" x14ac:dyDescent="0.2">
      <c r="A3427" s="3">
        <v>2</v>
      </c>
      <c r="B3427" s="3" t="str">
        <f>wells_times_gen!A435</f>
        <v>well48</v>
      </c>
      <c r="C3427" s="3">
        <f>wells_times_gen!D435</f>
        <v>-133.94999999999999</v>
      </c>
    </row>
    <row r="3428" spans="1:3" x14ac:dyDescent="0.2">
      <c r="A3428" s="3">
        <v>2</v>
      </c>
      <c r="B3428" s="3" t="str">
        <f>wells_times_gen!A436</f>
        <v>well480</v>
      </c>
      <c r="C3428" s="3">
        <f>wells_times_gen!D436</f>
        <v>0</v>
      </c>
    </row>
    <row r="3429" spans="1:3" x14ac:dyDescent="0.2">
      <c r="A3429" s="3">
        <v>2</v>
      </c>
      <c r="B3429" s="3" t="str">
        <f>wells_times_gen!A437</f>
        <v>well481</v>
      </c>
      <c r="C3429" s="3">
        <f>wells_times_gen!D437</f>
        <v>0</v>
      </c>
    </row>
    <row r="3430" spans="1:3" x14ac:dyDescent="0.2">
      <c r="A3430" s="3">
        <v>2</v>
      </c>
      <c r="B3430" s="3" t="str">
        <f>wells_times_gen!A438</f>
        <v>well482</v>
      </c>
      <c r="C3430" s="3">
        <f>wells_times_gen!D438</f>
        <v>0</v>
      </c>
    </row>
    <row r="3431" spans="1:3" x14ac:dyDescent="0.2">
      <c r="A3431" s="3">
        <v>2</v>
      </c>
      <c r="B3431" s="3" t="str">
        <f>wells_times_gen!A439</f>
        <v>well483</v>
      </c>
      <c r="C3431" s="3">
        <f>wells_times_gen!D439</f>
        <v>0</v>
      </c>
    </row>
    <row r="3432" spans="1:3" x14ac:dyDescent="0.2">
      <c r="A3432" s="3">
        <v>2</v>
      </c>
      <c r="B3432" s="3" t="str">
        <f>wells_times_gen!A440</f>
        <v>well484</v>
      </c>
      <c r="C3432" s="3">
        <f>wells_times_gen!D440</f>
        <v>0</v>
      </c>
    </row>
    <row r="3433" spans="1:3" x14ac:dyDescent="0.2">
      <c r="A3433" s="3">
        <v>2</v>
      </c>
      <c r="B3433" s="3" t="str">
        <f>wells_times_gen!A441</f>
        <v>well485</v>
      </c>
      <c r="C3433" s="3">
        <f>wells_times_gen!D441</f>
        <v>0</v>
      </c>
    </row>
    <row r="3434" spans="1:3" x14ac:dyDescent="0.2">
      <c r="A3434" s="3">
        <v>2</v>
      </c>
      <c r="B3434" s="3" t="str">
        <f>wells_times_gen!A442</f>
        <v>well486</v>
      </c>
      <c r="C3434" s="3">
        <f>wells_times_gen!D442</f>
        <v>0</v>
      </c>
    </row>
    <row r="3435" spans="1:3" x14ac:dyDescent="0.2">
      <c r="A3435" s="3">
        <v>2</v>
      </c>
      <c r="B3435" s="3" t="str">
        <f>wells_times_gen!A443</f>
        <v>well487</v>
      </c>
      <c r="C3435" s="3">
        <f>wells_times_gen!D443</f>
        <v>0</v>
      </c>
    </row>
    <row r="3436" spans="1:3" x14ac:dyDescent="0.2">
      <c r="A3436" s="3">
        <v>2</v>
      </c>
      <c r="B3436" s="3" t="str">
        <f>wells_times_gen!A444</f>
        <v>well488</v>
      </c>
      <c r="C3436" s="3">
        <f>wells_times_gen!D444</f>
        <v>0</v>
      </c>
    </row>
    <row r="3437" spans="1:3" x14ac:dyDescent="0.2">
      <c r="A3437" s="3">
        <v>2</v>
      </c>
      <c r="B3437" s="3" t="str">
        <f>wells_times_gen!A445</f>
        <v>well489</v>
      </c>
      <c r="C3437" s="3">
        <f>wells_times_gen!D445</f>
        <v>0</v>
      </c>
    </row>
    <row r="3438" spans="1:3" x14ac:dyDescent="0.2">
      <c r="A3438" s="3">
        <v>2</v>
      </c>
      <c r="B3438" s="3" t="str">
        <f>wells_times_gen!A446</f>
        <v>well49</v>
      </c>
      <c r="C3438" s="3">
        <f>wells_times_gen!D446</f>
        <v>-139.41999999999999</v>
      </c>
    </row>
    <row r="3439" spans="1:3" x14ac:dyDescent="0.2">
      <c r="A3439" s="3">
        <v>2</v>
      </c>
      <c r="B3439" s="3" t="str">
        <f>wells_times_gen!A447</f>
        <v>well490</v>
      </c>
      <c r="C3439" s="3">
        <f>wells_times_gen!D447</f>
        <v>0</v>
      </c>
    </row>
    <row r="3440" spans="1:3" x14ac:dyDescent="0.2">
      <c r="A3440" s="3">
        <v>2</v>
      </c>
      <c r="B3440" s="3" t="str">
        <f>wells_times_gen!A448</f>
        <v>well491</v>
      </c>
      <c r="C3440" s="3">
        <f>wells_times_gen!D448</f>
        <v>0</v>
      </c>
    </row>
    <row r="3441" spans="1:3" x14ac:dyDescent="0.2">
      <c r="A3441" s="3">
        <v>2</v>
      </c>
      <c r="B3441" s="3" t="str">
        <f>wells_times_gen!A449</f>
        <v>well492</v>
      </c>
      <c r="C3441" s="3">
        <f>wells_times_gen!D449</f>
        <v>0</v>
      </c>
    </row>
    <row r="3442" spans="1:3" x14ac:dyDescent="0.2">
      <c r="A3442" s="3">
        <v>2</v>
      </c>
      <c r="B3442" s="3" t="str">
        <f>wells_times_gen!A450</f>
        <v>well493</v>
      </c>
      <c r="C3442" s="3">
        <f>wells_times_gen!D450</f>
        <v>0</v>
      </c>
    </row>
    <row r="3443" spans="1:3" x14ac:dyDescent="0.2">
      <c r="A3443" s="3">
        <v>2</v>
      </c>
      <c r="B3443" s="3" t="str">
        <f>wells_times_gen!A451</f>
        <v>well494</v>
      </c>
      <c r="C3443" s="3">
        <f>wells_times_gen!D451</f>
        <v>0</v>
      </c>
    </row>
    <row r="3444" spans="1:3" x14ac:dyDescent="0.2">
      <c r="A3444" s="3">
        <v>2</v>
      </c>
      <c r="B3444" s="3" t="str">
        <f>wells_times_gen!A452</f>
        <v>well495</v>
      </c>
      <c r="C3444" s="3">
        <f>wells_times_gen!D452</f>
        <v>0</v>
      </c>
    </row>
    <row r="3445" spans="1:3" x14ac:dyDescent="0.2">
      <c r="A3445" s="3">
        <v>2</v>
      </c>
      <c r="B3445" s="3" t="str">
        <f>wells_times_gen!A453</f>
        <v>well496</v>
      </c>
      <c r="C3445" s="3">
        <f>wells_times_gen!D453</f>
        <v>0</v>
      </c>
    </row>
    <row r="3446" spans="1:3" x14ac:dyDescent="0.2">
      <c r="A3446" s="3">
        <v>2</v>
      </c>
      <c r="B3446" s="3" t="str">
        <f>wells_times_gen!A454</f>
        <v>well497</v>
      </c>
      <c r="C3446" s="3">
        <f>wells_times_gen!D454</f>
        <v>0</v>
      </c>
    </row>
    <row r="3447" spans="1:3" x14ac:dyDescent="0.2">
      <c r="A3447" s="3">
        <v>2</v>
      </c>
      <c r="B3447" s="3" t="str">
        <f>wells_times_gen!A455</f>
        <v>well498</v>
      </c>
      <c r="C3447" s="3">
        <f>wells_times_gen!D455</f>
        <v>0</v>
      </c>
    </row>
    <row r="3448" spans="1:3" x14ac:dyDescent="0.2">
      <c r="A3448" s="3">
        <v>2</v>
      </c>
      <c r="B3448" s="3" t="str">
        <f>wells_times_gen!A456</f>
        <v>well499</v>
      </c>
      <c r="C3448" s="3">
        <f>wells_times_gen!D456</f>
        <v>0</v>
      </c>
    </row>
    <row r="3449" spans="1:3" x14ac:dyDescent="0.2">
      <c r="A3449" s="3">
        <v>2</v>
      </c>
      <c r="B3449" s="3" t="str">
        <f>wells_times_gen!A457</f>
        <v>well5</v>
      </c>
      <c r="C3449" s="3">
        <f>wells_times_gen!D457</f>
        <v>-43.76</v>
      </c>
    </row>
    <row r="3450" spans="1:3" x14ac:dyDescent="0.2">
      <c r="A3450" s="3">
        <v>2</v>
      </c>
      <c r="B3450" s="3" t="str">
        <f>wells_times_gen!A458</f>
        <v>well50</v>
      </c>
      <c r="C3450" s="3">
        <f>wells_times_gen!D458</f>
        <v>0</v>
      </c>
    </row>
    <row r="3451" spans="1:3" x14ac:dyDescent="0.2">
      <c r="A3451" s="3">
        <v>2</v>
      </c>
      <c r="B3451" s="3" t="str">
        <f>wells_times_gen!A459</f>
        <v>well500</v>
      </c>
      <c r="C3451" s="3">
        <f>wells_times_gen!D459</f>
        <v>0</v>
      </c>
    </row>
    <row r="3452" spans="1:3" x14ac:dyDescent="0.2">
      <c r="A3452" s="3">
        <v>2</v>
      </c>
      <c r="B3452" s="3" t="str">
        <f>wells_times_gen!A460</f>
        <v>well501</v>
      </c>
      <c r="C3452" s="3">
        <f>wells_times_gen!D460</f>
        <v>0</v>
      </c>
    </row>
    <row r="3453" spans="1:3" x14ac:dyDescent="0.2">
      <c r="A3453" s="3">
        <v>2</v>
      </c>
      <c r="B3453" s="3" t="str">
        <f>wells_times_gen!A461</f>
        <v>well502</v>
      </c>
      <c r="C3453" s="3">
        <f>wells_times_gen!D461</f>
        <v>0</v>
      </c>
    </row>
    <row r="3454" spans="1:3" x14ac:dyDescent="0.2">
      <c r="A3454" s="3">
        <v>2</v>
      </c>
      <c r="B3454" s="3" t="str">
        <f>wells_times_gen!A462</f>
        <v>well503</v>
      </c>
      <c r="C3454" s="3">
        <f>wells_times_gen!D462</f>
        <v>0</v>
      </c>
    </row>
    <row r="3455" spans="1:3" x14ac:dyDescent="0.2">
      <c r="A3455" s="3">
        <v>2</v>
      </c>
      <c r="B3455" s="3" t="str">
        <f>wells_times_gen!A463</f>
        <v>well504</v>
      </c>
      <c r="C3455" s="3">
        <f>wells_times_gen!D463</f>
        <v>0</v>
      </c>
    </row>
    <row r="3456" spans="1:3" x14ac:dyDescent="0.2">
      <c r="A3456" s="3">
        <v>2</v>
      </c>
      <c r="B3456" s="3" t="str">
        <f>wells_times_gen!A464</f>
        <v>well505</v>
      </c>
      <c r="C3456" s="3">
        <f>wells_times_gen!D464</f>
        <v>0</v>
      </c>
    </row>
    <row r="3457" spans="1:3" x14ac:dyDescent="0.2">
      <c r="A3457" s="3">
        <v>2</v>
      </c>
      <c r="B3457" s="3" t="str">
        <f>wells_times_gen!A465</f>
        <v>well506</v>
      </c>
      <c r="C3457" s="3">
        <f>wells_times_gen!D465</f>
        <v>0</v>
      </c>
    </row>
    <row r="3458" spans="1:3" x14ac:dyDescent="0.2">
      <c r="A3458" s="3">
        <v>2</v>
      </c>
      <c r="B3458" s="3" t="str">
        <f>wells_times_gen!A466</f>
        <v>well507</v>
      </c>
      <c r="C3458" s="3">
        <f>wells_times_gen!D466</f>
        <v>0</v>
      </c>
    </row>
    <row r="3459" spans="1:3" x14ac:dyDescent="0.2">
      <c r="A3459" s="3">
        <v>2</v>
      </c>
      <c r="B3459" s="3" t="str">
        <f>wells_times_gen!A467</f>
        <v>well508</v>
      </c>
      <c r="C3459" s="3">
        <f>wells_times_gen!D467</f>
        <v>0</v>
      </c>
    </row>
    <row r="3460" spans="1:3" x14ac:dyDescent="0.2">
      <c r="A3460" s="3">
        <v>2</v>
      </c>
      <c r="B3460" s="3" t="str">
        <f>wells_times_gen!A468</f>
        <v>well509</v>
      </c>
      <c r="C3460" s="3">
        <f>wells_times_gen!D468</f>
        <v>0</v>
      </c>
    </row>
    <row r="3461" spans="1:3" x14ac:dyDescent="0.2">
      <c r="A3461" s="3">
        <v>2</v>
      </c>
      <c r="B3461" s="3" t="str">
        <f>wells_times_gen!A469</f>
        <v>well51</v>
      </c>
      <c r="C3461" s="3">
        <f>wells_times_gen!D469</f>
        <v>-34.76</v>
      </c>
    </row>
    <row r="3462" spans="1:3" x14ac:dyDescent="0.2">
      <c r="A3462" s="3">
        <v>2</v>
      </c>
      <c r="B3462" s="3" t="str">
        <f>wells_times_gen!A470</f>
        <v>well510</v>
      </c>
      <c r="C3462" s="3">
        <f>wells_times_gen!D470</f>
        <v>0</v>
      </c>
    </row>
    <row r="3463" spans="1:3" x14ac:dyDescent="0.2">
      <c r="A3463" s="3">
        <v>2</v>
      </c>
      <c r="B3463" s="3" t="str">
        <f>wells_times_gen!A471</f>
        <v>well511</v>
      </c>
      <c r="C3463" s="3">
        <f>wells_times_gen!D471</f>
        <v>0</v>
      </c>
    </row>
    <row r="3464" spans="1:3" x14ac:dyDescent="0.2">
      <c r="A3464" s="3">
        <v>2</v>
      </c>
      <c r="B3464" s="3" t="str">
        <f>wells_times_gen!A472</f>
        <v>well512</v>
      </c>
      <c r="C3464" s="3">
        <f>wells_times_gen!D472</f>
        <v>0</v>
      </c>
    </row>
    <row r="3465" spans="1:3" x14ac:dyDescent="0.2">
      <c r="A3465" s="3">
        <v>2</v>
      </c>
      <c r="B3465" s="3" t="str">
        <f>wells_times_gen!A473</f>
        <v>well513</v>
      </c>
      <c r="C3465" s="3">
        <f>wells_times_gen!D473</f>
        <v>0</v>
      </c>
    </row>
    <row r="3466" spans="1:3" x14ac:dyDescent="0.2">
      <c r="A3466" s="3">
        <v>2</v>
      </c>
      <c r="B3466" s="3" t="str">
        <f>wells_times_gen!A474</f>
        <v>well514</v>
      </c>
      <c r="C3466" s="3">
        <f>wells_times_gen!D474</f>
        <v>0</v>
      </c>
    </row>
    <row r="3467" spans="1:3" x14ac:dyDescent="0.2">
      <c r="A3467" s="3">
        <v>2</v>
      </c>
      <c r="B3467" s="3" t="str">
        <f>wells_times_gen!A475</f>
        <v>well515</v>
      </c>
      <c r="C3467" s="3">
        <f>wells_times_gen!D475</f>
        <v>0</v>
      </c>
    </row>
    <row r="3468" spans="1:3" x14ac:dyDescent="0.2">
      <c r="A3468" s="3">
        <v>2</v>
      </c>
      <c r="B3468" s="3" t="str">
        <f>wells_times_gen!A476</f>
        <v>well516</v>
      </c>
      <c r="C3468" s="3">
        <f>wells_times_gen!D476</f>
        <v>0</v>
      </c>
    </row>
    <row r="3469" spans="1:3" x14ac:dyDescent="0.2">
      <c r="A3469" s="3">
        <v>2</v>
      </c>
      <c r="B3469" s="3" t="str">
        <f>wells_times_gen!A477</f>
        <v>well517</v>
      </c>
      <c r="C3469" s="3">
        <f>wells_times_gen!D477</f>
        <v>0</v>
      </c>
    </row>
    <row r="3470" spans="1:3" x14ac:dyDescent="0.2">
      <c r="A3470" s="3">
        <v>2</v>
      </c>
      <c r="B3470" s="3" t="str">
        <f>wells_times_gen!A478</f>
        <v>well518</v>
      </c>
      <c r="C3470" s="3">
        <f>wells_times_gen!D478</f>
        <v>0</v>
      </c>
    </row>
    <row r="3471" spans="1:3" x14ac:dyDescent="0.2">
      <c r="A3471" s="3">
        <v>2</v>
      </c>
      <c r="B3471" s="3" t="str">
        <f>wells_times_gen!A479</f>
        <v>well519</v>
      </c>
      <c r="C3471" s="3">
        <f>wells_times_gen!D479</f>
        <v>0</v>
      </c>
    </row>
    <row r="3472" spans="1:3" x14ac:dyDescent="0.2">
      <c r="A3472" s="3">
        <v>2</v>
      </c>
      <c r="B3472" s="3" t="str">
        <f>wells_times_gen!A480</f>
        <v>well52</v>
      </c>
      <c r="C3472" s="3">
        <f>wells_times_gen!D480</f>
        <v>-61.43</v>
      </c>
    </row>
    <row r="3473" spans="1:3" x14ac:dyDescent="0.2">
      <c r="A3473" s="3">
        <v>2</v>
      </c>
      <c r="B3473" s="3" t="str">
        <f>wells_times_gen!A481</f>
        <v>well520</v>
      </c>
      <c r="C3473" s="3">
        <f>wells_times_gen!D481</f>
        <v>0</v>
      </c>
    </row>
    <row r="3474" spans="1:3" x14ac:dyDescent="0.2">
      <c r="A3474" s="3">
        <v>2</v>
      </c>
      <c r="B3474" s="3" t="str">
        <f>wells_times_gen!A482</f>
        <v>well521</v>
      </c>
      <c r="C3474" s="3">
        <f>wells_times_gen!D482</f>
        <v>0</v>
      </c>
    </row>
    <row r="3475" spans="1:3" x14ac:dyDescent="0.2">
      <c r="A3475" s="3">
        <v>2</v>
      </c>
      <c r="B3475" s="3" t="str">
        <f>wells_times_gen!A483</f>
        <v>well522</v>
      </c>
      <c r="C3475" s="3">
        <f>wells_times_gen!D483</f>
        <v>0</v>
      </c>
    </row>
    <row r="3476" spans="1:3" x14ac:dyDescent="0.2">
      <c r="A3476" s="3">
        <v>2</v>
      </c>
      <c r="B3476" s="3" t="str">
        <f>wells_times_gen!A484</f>
        <v>well523</v>
      </c>
      <c r="C3476" s="3">
        <f>wells_times_gen!D484</f>
        <v>0</v>
      </c>
    </row>
    <row r="3477" spans="1:3" x14ac:dyDescent="0.2">
      <c r="A3477" s="3">
        <v>2</v>
      </c>
      <c r="B3477" s="3" t="str">
        <f>wells_times_gen!A485</f>
        <v>well524</v>
      </c>
      <c r="C3477" s="3">
        <f>wells_times_gen!D485</f>
        <v>0</v>
      </c>
    </row>
    <row r="3478" spans="1:3" x14ac:dyDescent="0.2">
      <c r="A3478" s="3">
        <v>2</v>
      </c>
      <c r="B3478" s="3" t="str">
        <f>wells_times_gen!A486</f>
        <v>well525</v>
      </c>
      <c r="C3478" s="3">
        <f>wells_times_gen!D486</f>
        <v>0</v>
      </c>
    </row>
    <row r="3479" spans="1:3" x14ac:dyDescent="0.2">
      <c r="A3479" s="3">
        <v>2</v>
      </c>
      <c r="B3479" s="3" t="str">
        <f>wells_times_gen!A487</f>
        <v>well526</v>
      </c>
      <c r="C3479" s="3">
        <f>wells_times_gen!D487</f>
        <v>0</v>
      </c>
    </row>
    <row r="3480" spans="1:3" x14ac:dyDescent="0.2">
      <c r="A3480" s="3">
        <v>2</v>
      </c>
      <c r="B3480" s="3" t="str">
        <f>wells_times_gen!A488</f>
        <v>well527</v>
      </c>
      <c r="C3480" s="3">
        <f>wells_times_gen!D488</f>
        <v>0</v>
      </c>
    </row>
    <row r="3481" spans="1:3" x14ac:dyDescent="0.2">
      <c r="A3481" s="3">
        <v>2</v>
      </c>
      <c r="B3481" s="3" t="str">
        <f>wells_times_gen!A489</f>
        <v>well528</v>
      </c>
      <c r="C3481" s="3">
        <f>wells_times_gen!D489</f>
        <v>0</v>
      </c>
    </row>
    <row r="3482" spans="1:3" x14ac:dyDescent="0.2">
      <c r="A3482" s="3">
        <v>2</v>
      </c>
      <c r="B3482" s="3" t="str">
        <f>wells_times_gen!A490</f>
        <v>well529</v>
      </c>
      <c r="C3482" s="3">
        <f>wells_times_gen!D490</f>
        <v>0</v>
      </c>
    </row>
    <row r="3483" spans="1:3" x14ac:dyDescent="0.2">
      <c r="A3483" s="3">
        <v>2</v>
      </c>
      <c r="B3483" s="3" t="str">
        <f>wells_times_gen!A491</f>
        <v>well53</v>
      </c>
      <c r="C3483" s="3">
        <f>wells_times_gen!D491</f>
        <v>0</v>
      </c>
    </row>
    <row r="3484" spans="1:3" x14ac:dyDescent="0.2">
      <c r="A3484" s="3">
        <v>2</v>
      </c>
      <c r="B3484" s="3" t="str">
        <f>wells_times_gen!A492</f>
        <v>well530</v>
      </c>
      <c r="C3484" s="3">
        <f>wells_times_gen!D492</f>
        <v>0</v>
      </c>
    </row>
    <row r="3485" spans="1:3" x14ac:dyDescent="0.2">
      <c r="A3485" s="3">
        <v>2</v>
      </c>
      <c r="B3485" s="3" t="str">
        <f>wells_times_gen!A493</f>
        <v>well531</v>
      </c>
      <c r="C3485" s="3">
        <f>wells_times_gen!D493</f>
        <v>0</v>
      </c>
    </row>
    <row r="3486" spans="1:3" x14ac:dyDescent="0.2">
      <c r="A3486" s="3">
        <v>2</v>
      </c>
      <c r="B3486" s="3" t="str">
        <f>wells_times_gen!A494</f>
        <v>well532</v>
      </c>
      <c r="C3486" s="3">
        <f>wells_times_gen!D494</f>
        <v>0</v>
      </c>
    </row>
    <row r="3487" spans="1:3" x14ac:dyDescent="0.2">
      <c r="A3487" s="3">
        <v>2</v>
      </c>
      <c r="B3487" s="3" t="str">
        <f>wells_times_gen!A495</f>
        <v>well533</v>
      </c>
      <c r="C3487" s="3">
        <f>wells_times_gen!D495</f>
        <v>0</v>
      </c>
    </row>
    <row r="3488" spans="1:3" x14ac:dyDescent="0.2">
      <c r="A3488" s="3">
        <v>2</v>
      </c>
      <c r="B3488" s="3" t="str">
        <f>wells_times_gen!A496</f>
        <v>well534</v>
      </c>
      <c r="C3488" s="3">
        <f>wells_times_gen!D496</f>
        <v>0</v>
      </c>
    </row>
    <row r="3489" spans="1:3" x14ac:dyDescent="0.2">
      <c r="A3489" s="3">
        <v>2</v>
      </c>
      <c r="B3489" s="3" t="str">
        <f>wells_times_gen!A497</f>
        <v>well535</v>
      </c>
      <c r="C3489" s="3">
        <f>wells_times_gen!D497</f>
        <v>0</v>
      </c>
    </row>
    <row r="3490" spans="1:3" x14ac:dyDescent="0.2">
      <c r="A3490" s="3">
        <v>2</v>
      </c>
      <c r="B3490" s="3" t="str">
        <f>wells_times_gen!A498</f>
        <v>well536</v>
      </c>
      <c r="C3490" s="3">
        <f>wells_times_gen!D498</f>
        <v>0</v>
      </c>
    </row>
    <row r="3491" spans="1:3" x14ac:dyDescent="0.2">
      <c r="A3491" s="3">
        <v>2</v>
      </c>
      <c r="B3491" s="3" t="str">
        <f>wells_times_gen!A499</f>
        <v>well537</v>
      </c>
      <c r="C3491" s="3">
        <f>wells_times_gen!D499</f>
        <v>0</v>
      </c>
    </row>
    <row r="3492" spans="1:3" x14ac:dyDescent="0.2">
      <c r="A3492" s="3">
        <v>2</v>
      </c>
      <c r="B3492" s="3" t="str">
        <f>wells_times_gen!A500</f>
        <v>well538</v>
      </c>
      <c r="C3492" s="3">
        <f>wells_times_gen!D500</f>
        <v>0</v>
      </c>
    </row>
    <row r="3493" spans="1:3" x14ac:dyDescent="0.2">
      <c r="A3493" s="3">
        <v>2</v>
      </c>
      <c r="B3493" s="3" t="str">
        <f>wells_times_gen!A501</f>
        <v>well539</v>
      </c>
      <c r="C3493" s="3">
        <f>wells_times_gen!D501</f>
        <v>0</v>
      </c>
    </row>
    <row r="3494" spans="1:3" x14ac:dyDescent="0.2">
      <c r="A3494" s="3">
        <v>2</v>
      </c>
      <c r="B3494" s="3" t="str">
        <f>wells_times_gen!A502</f>
        <v>well54</v>
      </c>
      <c r="C3494" s="3">
        <f>wells_times_gen!D502</f>
        <v>0</v>
      </c>
    </row>
    <row r="3495" spans="1:3" x14ac:dyDescent="0.2">
      <c r="A3495" s="3">
        <v>2</v>
      </c>
      <c r="B3495" s="3" t="str">
        <f>wells_times_gen!A503</f>
        <v>well540</v>
      </c>
      <c r="C3495" s="3">
        <f>wells_times_gen!D503</f>
        <v>0</v>
      </c>
    </row>
    <row r="3496" spans="1:3" x14ac:dyDescent="0.2">
      <c r="A3496" s="3">
        <v>2</v>
      </c>
      <c r="B3496" s="3" t="str">
        <f>wells_times_gen!A504</f>
        <v>well541</v>
      </c>
      <c r="C3496" s="3">
        <f>wells_times_gen!D504</f>
        <v>0</v>
      </c>
    </row>
    <row r="3497" spans="1:3" x14ac:dyDescent="0.2">
      <c r="A3497" s="3">
        <v>2</v>
      </c>
      <c r="B3497" s="3" t="str">
        <f>wells_times_gen!A505</f>
        <v>well542</v>
      </c>
      <c r="C3497" s="3">
        <f>wells_times_gen!D505</f>
        <v>0</v>
      </c>
    </row>
    <row r="3498" spans="1:3" x14ac:dyDescent="0.2">
      <c r="A3498" s="3">
        <v>2</v>
      </c>
      <c r="B3498" s="3" t="str">
        <f>wells_times_gen!A506</f>
        <v>well543</v>
      </c>
      <c r="C3498" s="3">
        <f>wells_times_gen!D506</f>
        <v>0</v>
      </c>
    </row>
    <row r="3499" spans="1:3" x14ac:dyDescent="0.2">
      <c r="A3499" s="3">
        <v>2</v>
      </c>
      <c r="B3499" s="3" t="str">
        <f>wells_times_gen!A507</f>
        <v>well544</v>
      </c>
      <c r="C3499" s="3">
        <f>wells_times_gen!D507</f>
        <v>0</v>
      </c>
    </row>
    <row r="3500" spans="1:3" x14ac:dyDescent="0.2">
      <c r="A3500" s="3">
        <v>2</v>
      </c>
      <c r="B3500" s="3" t="str">
        <f>wells_times_gen!A508</f>
        <v>well545</v>
      </c>
      <c r="C3500" s="3">
        <f>wells_times_gen!D508</f>
        <v>0</v>
      </c>
    </row>
    <row r="3501" spans="1:3" x14ac:dyDescent="0.2">
      <c r="A3501" s="3">
        <v>2</v>
      </c>
      <c r="B3501" s="3" t="str">
        <f>wells_times_gen!A509</f>
        <v>well546</v>
      </c>
      <c r="C3501" s="3">
        <f>wells_times_gen!D509</f>
        <v>0</v>
      </c>
    </row>
    <row r="3502" spans="1:3" x14ac:dyDescent="0.2">
      <c r="A3502" s="3">
        <v>2</v>
      </c>
      <c r="B3502" s="3" t="str">
        <f>wells_times_gen!A510</f>
        <v>well547</v>
      </c>
      <c r="C3502" s="3">
        <f>wells_times_gen!D510</f>
        <v>0</v>
      </c>
    </row>
    <row r="3503" spans="1:3" x14ac:dyDescent="0.2">
      <c r="A3503" s="3">
        <v>2</v>
      </c>
      <c r="B3503" s="3" t="str">
        <f>wells_times_gen!A511</f>
        <v>well548</v>
      </c>
      <c r="C3503" s="3">
        <f>wells_times_gen!D511</f>
        <v>0</v>
      </c>
    </row>
    <row r="3504" spans="1:3" x14ac:dyDescent="0.2">
      <c r="A3504" s="3">
        <v>2</v>
      </c>
      <c r="B3504" s="3" t="str">
        <f>wells_times_gen!A512</f>
        <v>well549</v>
      </c>
      <c r="C3504" s="3">
        <f>wells_times_gen!D512</f>
        <v>0</v>
      </c>
    </row>
    <row r="3505" spans="1:3" x14ac:dyDescent="0.2">
      <c r="A3505" s="3">
        <v>2</v>
      </c>
      <c r="B3505" s="3" t="str">
        <f>wells_times_gen!A513</f>
        <v>well55</v>
      </c>
      <c r="C3505" s="3">
        <f>wells_times_gen!D513</f>
        <v>-300.58</v>
      </c>
    </row>
    <row r="3506" spans="1:3" x14ac:dyDescent="0.2">
      <c r="A3506" s="3">
        <v>2</v>
      </c>
      <c r="B3506" s="3" t="str">
        <f>wells_times_gen!A514</f>
        <v>well550</v>
      </c>
      <c r="C3506" s="3">
        <f>wells_times_gen!D514</f>
        <v>0</v>
      </c>
    </row>
    <row r="3507" spans="1:3" x14ac:dyDescent="0.2">
      <c r="A3507" s="3">
        <v>2</v>
      </c>
      <c r="B3507" s="3" t="str">
        <f>wells_times_gen!A515</f>
        <v>well551</v>
      </c>
      <c r="C3507" s="3">
        <f>wells_times_gen!D515</f>
        <v>0</v>
      </c>
    </row>
    <row r="3508" spans="1:3" x14ac:dyDescent="0.2">
      <c r="A3508" s="3">
        <v>2</v>
      </c>
      <c r="B3508" s="3" t="str">
        <f>wells_times_gen!A516</f>
        <v>well552</v>
      </c>
      <c r="C3508" s="3">
        <f>wells_times_gen!D516</f>
        <v>0</v>
      </c>
    </row>
    <row r="3509" spans="1:3" x14ac:dyDescent="0.2">
      <c r="A3509" s="3">
        <v>2</v>
      </c>
      <c r="B3509" s="3" t="str">
        <f>wells_times_gen!A517</f>
        <v>well553</v>
      </c>
      <c r="C3509" s="3">
        <f>wells_times_gen!D517</f>
        <v>0</v>
      </c>
    </row>
    <row r="3510" spans="1:3" x14ac:dyDescent="0.2">
      <c r="A3510" s="3">
        <v>2</v>
      </c>
      <c r="B3510" s="3" t="str">
        <f>wells_times_gen!A518</f>
        <v>well554</v>
      </c>
      <c r="C3510" s="3">
        <f>wells_times_gen!D518</f>
        <v>0</v>
      </c>
    </row>
    <row r="3511" spans="1:3" x14ac:dyDescent="0.2">
      <c r="A3511" s="3">
        <v>2</v>
      </c>
      <c r="B3511" s="3" t="str">
        <f>wells_times_gen!A519</f>
        <v>well555</v>
      </c>
      <c r="C3511" s="3">
        <f>wells_times_gen!D519</f>
        <v>0</v>
      </c>
    </row>
    <row r="3512" spans="1:3" x14ac:dyDescent="0.2">
      <c r="A3512" s="3">
        <v>2</v>
      </c>
      <c r="B3512" s="3" t="str">
        <f>wells_times_gen!A520</f>
        <v>well556</v>
      </c>
      <c r="C3512" s="3">
        <f>wells_times_gen!D520</f>
        <v>0</v>
      </c>
    </row>
    <row r="3513" spans="1:3" x14ac:dyDescent="0.2">
      <c r="A3513" s="3">
        <v>2</v>
      </c>
      <c r="B3513" s="3" t="str">
        <f>wells_times_gen!A521</f>
        <v>well557</v>
      </c>
      <c r="C3513" s="3">
        <f>wells_times_gen!D521</f>
        <v>0</v>
      </c>
    </row>
    <row r="3514" spans="1:3" x14ac:dyDescent="0.2">
      <c r="A3514" s="3">
        <v>2</v>
      </c>
      <c r="B3514" s="3" t="str">
        <f>wells_times_gen!A522</f>
        <v>well558</v>
      </c>
      <c r="C3514" s="3">
        <f>wells_times_gen!D522</f>
        <v>0</v>
      </c>
    </row>
    <row r="3515" spans="1:3" x14ac:dyDescent="0.2">
      <c r="A3515" s="3">
        <v>2</v>
      </c>
      <c r="B3515" s="3" t="str">
        <f>wells_times_gen!A523</f>
        <v>well559</v>
      </c>
      <c r="C3515" s="3">
        <f>wells_times_gen!D523</f>
        <v>0</v>
      </c>
    </row>
    <row r="3516" spans="1:3" x14ac:dyDescent="0.2">
      <c r="A3516" s="3">
        <v>2</v>
      </c>
      <c r="B3516" s="3" t="str">
        <f>wells_times_gen!A524</f>
        <v>well56</v>
      </c>
      <c r="C3516" s="3">
        <f>wells_times_gen!D524</f>
        <v>-125.07</v>
      </c>
    </row>
    <row r="3517" spans="1:3" x14ac:dyDescent="0.2">
      <c r="A3517" s="3">
        <v>2</v>
      </c>
      <c r="B3517" s="3" t="str">
        <f>wells_times_gen!A525</f>
        <v>well560</v>
      </c>
      <c r="C3517" s="3">
        <f>wells_times_gen!D525</f>
        <v>0</v>
      </c>
    </row>
    <row r="3518" spans="1:3" x14ac:dyDescent="0.2">
      <c r="A3518" s="3">
        <v>2</v>
      </c>
      <c r="B3518" s="3" t="str">
        <f>wells_times_gen!A526</f>
        <v>well561</v>
      </c>
      <c r="C3518" s="3">
        <f>wells_times_gen!D526</f>
        <v>0</v>
      </c>
    </row>
    <row r="3519" spans="1:3" x14ac:dyDescent="0.2">
      <c r="A3519" s="3">
        <v>2</v>
      </c>
      <c r="B3519" s="3" t="str">
        <f>wells_times_gen!A527</f>
        <v>well562</v>
      </c>
      <c r="C3519" s="3">
        <f>wells_times_gen!D527</f>
        <v>0</v>
      </c>
    </row>
    <row r="3520" spans="1:3" x14ac:dyDescent="0.2">
      <c r="A3520" s="3">
        <v>2</v>
      </c>
      <c r="B3520" s="3" t="str">
        <f>wells_times_gen!A528</f>
        <v>well563</v>
      </c>
      <c r="C3520" s="3">
        <f>wells_times_gen!D528</f>
        <v>0</v>
      </c>
    </row>
    <row r="3521" spans="1:3" x14ac:dyDescent="0.2">
      <c r="A3521" s="3">
        <v>2</v>
      </c>
      <c r="B3521" s="3" t="str">
        <f>wells_times_gen!A529</f>
        <v>well564</v>
      </c>
      <c r="C3521" s="3">
        <f>wells_times_gen!D529</f>
        <v>0</v>
      </c>
    </row>
    <row r="3522" spans="1:3" x14ac:dyDescent="0.2">
      <c r="A3522" s="3">
        <v>2</v>
      </c>
      <c r="B3522" s="3" t="str">
        <f>wells_times_gen!A530</f>
        <v>well565</v>
      </c>
      <c r="C3522" s="3">
        <f>wells_times_gen!D530</f>
        <v>0</v>
      </c>
    </row>
    <row r="3523" spans="1:3" x14ac:dyDescent="0.2">
      <c r="A3523" s="3">
        <v>2</v>
      </c>
      <c r="B3523" s="3" t="str">
        <f>wells_times_gen!A531</f>
        <v>well566</v>
      </c>
      <c r="C3523" s="3">
        <f>wells_times_gen!D531</f>
        <v>0</v>
      </c>
    </row>
    <row r="3524" spans="1:3" x14ac:dyDescent="0.2">
      <c r="A3524" s="3">
        <v>2</v>
      </c>
      <c r="B3524" s="3" t="str">
        <f>wells_times_gen!A532</f>
        <v>well567</v>
      </c>
      <c r="C3524" s="3">
        <f>wells_times_gen!D532</f>
        <v>0</v>
      </c>
    </row>
    <row r="3525" spans="1:3" x14ac:dyDescent="0.2">
      <c r="A3525" s="3">
        <v>2</v>
      </c>
      <c r="B3525" s="3" t="str">
        <f>wells_times_gen!A533</f>
        <v>well568</v>
      </c>
      <c r="C3525" s="3">
        <f>wells_times_gen!D533</f>
        <v>0</v>
      </c>
    </row>
    <row r="3526" spans="1:3" x14ac:dyDescent="0.2">
      <c r="A3526" s="3">
        <v>2</v>
      </c>
      <c r="B3526" s="3" t="str">
        <f>wells_times_gen!A534</f>
        <v>well569</v>
      </c>
      <c r="C3526" s="3">
        <f>wells_times_gen!D534</f>
        <v>0</v>
      </c>
    </row>
    <row r="3527" spans="1:3" x14ac:dyDescent="0.2">
      <c r="A3527" s="3">
        <v>2</v>
      </c>
      <c r="B3527" s="3" t="str">
        <f>wells_times_gen!A535</f>
        <v>well57</v>
      </c>
      <c r="C3527" s="3">
        <f>wells_times_gen!D535</f>
        <v>-177.3</v>
      </c>
    </row>
    <row r="3528" spans="1:3" x14ac:dyDescent="0.2">
      <c r="A3528" s="3">
        <v>2</v>
      </c>
      <c r="B3528" s="3" t="str">
        <f>wells_times_gen!A536</f>
        <v>well570</v>
      </c>
      <c r="C3528" s="3">
        <f>wells_times_gen!D536</f>
        <v>0</v>
      </c>
    </row>
    <row r="3529" spans="1:3" x14ac:dyDescent="0.2">
      <c r="A3529" s="3">
        <v>2</v>
      </c>
      <c r="B3529" s="3" t="str">
        <f>wells_times_gen!A537</f>
        <v>well571</v>
      </c>
      <c r="C3529" s="3">
        <f>wells_times_gen!D537</f>
        <v>0</v>
      </c>
    </row>
    <row r="3530" spans="1:3" x14ac:dyDescent="0.2">
      <c r="A3530" s="3">
        <v>2</v>
      </c>
      <c r="B3530" s="3" t="str">
        <f>wells_times_gen!A538</f>
        <v>well572</v>
      </c>
      <c r="C3530" s="3">
        <f>wells_times_gen!D538</f>
        <v>0</v>
      </c>
    </row>
    <row r="3531" spans="1:3" x14ac:dyDescent="0.2">
      <c r="A3531" s="3">
        <v>2</v>
      </c>
      <c r="B3531" s="3" t="str">
        <f>wells_times_gen!A539</f>
        <v>well573</v>
      </c>
      <c r="C3531" s="3">
        <f>wells_times_gen!D539</f>
        <v>0</v>
      </c>
    </row>
    <row r="3532" spans="1:3" x14ac:dyDescent="0.2">
      <c r="A3532" s="3">
        <v>2</v>
      </c>
      <c r="B3532" s="3" t="str">
        <f>wells_times_gen!A540</f>
        <v>well574</v>
      </c>
      <c r="C3532" s="3">
        <f>wells_times_gen!D540</f>
        <v>0</v>
      </c>
    </row>
    <row r="3533" spans="1:3" x14ac:dyDescent="0.2">
      <c r="A3533" s="3">
        <v>2</v>
      </c>
      <c r="B3533" s="3" t="str">
        <f>wells_times_gen!A541</f>
        <v>well575</v>
      </c>
      <c r="C3533" s="3">
        <f>wells_times_gen!D541</f>
        <v>0</v>
      </c>
    </row>
    <row r="3534" spans="1:3" x14ac:dyDescent="0.2">
      <c r="A3534" s="3">
        <v>2</v>
      </c>
      <c r="B3534" s="3" t="str">
        <f>wells_times_gen!A542</f>
        <v>well576</v>
      </c>
      <c r="C3534" s="3">
        <f>wells_times_gen!D542</f>
        <v>0</v>
      </c>
    </row>
    <row r="3535" spans="1:3" x14ac:dyDescent="0.2">
      <c r="A3535" s="3">
        <v>2</v>
      </c>
      <c r="B3535" s="3" t="str">
        <f>wells_times_gen!A543</f>
        <v>well577</v>
      </c>
      <c r="C3535" s="3">
        <f>wells_times_gen!D543</f>
        <v>0</v>
      </c>
    </row>
    <row r="3536" spans="1:3" x14ac:dyDescent="0.2">
      <c r="A3536" s="3">
        <v>2</v>
      </c>
      <c r="B3536" s="3" t="str">
        <f>wells_times_gen!A544</f>
        <v>well578</v>
      </c>
      <c r="C3536" s="3">
        <f>wells_times_gen!D544</f>
        <v>0</v>
      </c>
    </row>
    <row r="3537" spans="1:3" x14ac:dyDescent="0.2">
      <c r="A3537" s="3">
        <v>2</v>
      </c>
      <c r="B3537" s="3" t="str">
        <f>wells_times_gen!A545</f>
        <v>well579</v>
      </c>
      <c r="C3537" s="3">
        <f>wells_times_gen!D545</f>
        <v>0</v>
      </c>
    </row>
    <row r="3538" spans="1:3" x14ac:dyDescent="0.2">
      <c r="A3538" s="3">
        <v>2</v>
      </c>
      <c r="B3538" s="3" t="str">
        <f>wells_times_gen!A546</f>
        <v>well58</v>
      </c>
      <c r="C3538" s="3">
        <f>wells_times_gen!D546</f>
        <v>-95.1</v>
      </c>
    </row>
    <row r="3539" spans="1:3" x14ac:dyDescent="0.2">
      <c r="A3539" s="3">
        <v>2</v>
      </c>
      <c r="B3539" s="3" t="str">
        <f>wells_times_gen!A547</f>
        <v>well580</v>
      </c>
      <c r="C3539" s="3">
        <f>wells_times_gen!D547</f>
        <v>0</v>
      </c>
    </row>
    <row r="3540" spans="1:3" x14ac:dyDescent="0.2">
      <c r="A3540" s="3">
        <v>2</v>
      </c>
      <c r="B3540" s="3" t="str">
        <f>wells_times_gen!A548</f>
        <v>well581</v>
      </c>
      <c r="C3540" s="3">
        <f>wells_times_gen!D548</f>
        <v>0</v>
      </c>
    </row>
    <row r="3541" spans="1:3" x14ac:dyDescent="0.2">
      <c r="A3541" s="3">
        <v>2</v>
      </c>
      <c r="B3541" s="3" t="str">
        <f>wells_times_gen!A549</f>
        <v>well582</v>
      </c>
      <c r="C3541" s="3">
        <f>wells_times_gen!D549</f>
        <v>0</v>
      </c>
    </row>
    <row r="3542" spans="1:3" x14ac:dyDescent="0.2">
      <c r="A3542" s="3">
        <v>2</v>
      </c>
      <c r="B3542" s="3" t="str">
        <f>wells_times_gen!A550</f>
        <v>well583</v>
      </c>
      <c r="C3542" s="3">
        <f>wells_times_gen!D550</f>
        <v>0</v>
      </c>
    </row>
    <row r="3543" spans="1:3" x14ac:dyDescent="0.2">
      <c r="A3543" s="3">
        <v>2</v>
      </c>
      <c r="B3543" s="3" t="str">
        <f>wells_times_gen!A551</f>
        <v>well584</v>
      </c>
      <c r="C3543" s="3">
        <f>wells_times_gen!D551</f>
        <v>0</v>
      </c>
    </row>
    <row r="3544" spans="1:3" x14ac:dyDescent="0.2">
      <c r="A3544" s="3">
        <v>2</v>
      </c>
      <c r="B3544" s="3" t="str">
        <f>wells_times_gen!A552</f>
        <v>well585</v>
      </c>
      <c r="C3544" s="3">
        <f>wells_times_gen!D552</f>
        <v>0</v>
      </c>
    </row>
    <row r="3545" spans="1:3" x14ac:dyDescent="0.2">
      <c r="A3545" s="3">
        <v>2</v>
      </c>
      <c r="B3545" s="3" t="str">
        <f>wells_times_gen!A553</f>
        <v>well586</v>
      </c>
      <c r="C3545" s="3">
        <f>wells_times_gen!D553</f>
        <v>0</v>
      </c>
    </row>
    <row r="3546" spans="1:3" x14ac:dyDescent="0.2">
      <c r="A3546" s="3">
        <v>2</v>
      </c>
      <c r="B3546" s="3" t="str">
        <f>wells_times_gen!A554</f>
        <v>well587</v>
      </c>
      <c r="C3546" s="3">
        <f>wells_times_gen!D554</f>
        <v>0</v>
      </c>
    </row>
    <row r="3547" spans="1:3" x14ac:dyDescent="0.2">
      <c r="A3547" s="3">
        <v>2</v>
      </c>
      <c r="B3547" s="3" t="str">
        <f>wells_times_gen!A555</f>
        <v>well588</v>
      </c>
      <c r="C3547" s="3">
        <f>wells_times_gen!D555</f>
        <v>0</v>
      </c>
    </row>
    <row r="3548" spans="1:3" x14ac:dyDescent="0.2">
      <c r="A3548" s="3">
        <v>2</v>
      </c>
      <c r="B3548" s="3" t="str">
        <f>wells_times_gen!A556</f>
        <v>well589</v>
      </c>
      <c r="C3548" s="3">
        <f>wells_times_gen!D556</f>
        <v>0</v>
      </c>
    </row>
    <row r="3549" spans="1:3" x14ac:dyDescent="0.2">
      <c r="A3549" s="3">
        <v>2</v>
      </c>
      <c r="B3549" s="3" t="str">
        <f>wells_times_gen!A557</f>
        <v>well59</v>
      </c>
      <c r="C3549" s="3">
        <f>wells_times_gen!D557</f>
        <v>0</v>
      </c>
    </row>
    <row r="3550" spans="1:3" x14ac:dyDescent="0.2">
      <c r="A3550" s="3">
        <v>2</v>
      </c>
      <c r="B3550" s="3" t="str">
        <f>wells_times_gen!A558</f>
        <v>well590</v>
      </c>
      <c r="C3550" s="3">
        <f>wells_times_gen!D558</f>
        <v>0</v>
      </c>
    </row>
    <row r="3551" spans="1:3" x14ac:dyDescent="0.2">
      <c r="A3551" s="3">
        <v>2</v>
      </c>
      <c r="B3551" s="3" t="str">
        <f>wells_times_gen!A559</f>
        <v>well591</v>
      </c>
      <c r="C3551" s="3">
        <f>wells_times_gen!D559</f>
        <v>0</v>
      </c>
    </row>
    <row r="3552" spans="1:3" x14ac:dyDescent="0.2">
      <c r="A3552" s="3">
        <v>2</v>
      </c>
      <c r="B3552" s="3" t="str">
        <f>wells_times_gen!A560</f>
        <v>well592</v>
      </c>
      <c r="C3552" s="3">
        <f>wells_times_gen!D560</f>
        <v>0</v>
      </c>
    </row>
    <row r="3553" spans="1:3" x14ac:dyDescent="0.2">
      <c r="A3553" s="3">
        <v>2</v>
      </c>
      <c r="B3553" s="3" t="str">
        <f>wells_times_gen!A561</f>
        <v>well593</v>
      </c>
      <c r="C3553" s="3">
        <f>wells_times_gen!D561</f>
        <v>0</v>
      </c>
    </row>
    <row r="3554" spans="1:3" x14ac:dyDescent="0.2">
      <c r="A3554" s="3">
        <v>2</v>
      </c>
      <c r="B3554" s="3" t="str">
        <f>wells_times_gen!A562</f>
        <v>well594</v>
      </c>
      <c r="C3554" s="3">
        <f>wells_times_gen!D562</f>
        <v>0</v>
      </c>
    </row>
    <row r="3555" spans="1:3" x14ac:dyDescent="0.2">
      <c r="A3555" s="3">
        <v>2</v>
      </c>
      <c r="B3555" s="3" t="str">
        <f>wells_times_gen!A563</f>
        <v>well595</v>
      </c>
      <c r="C3555" s="3">
        <f>wells_times_gen!D563</f>
        <v>0</v>
      </c>
    </row>
    <row r="3556" spans="1:3" x14ac:dyDescent="0.2">
      <c r="A3556" s="3">
        <v>2</v>
      </c>
      <c r="B3556" s="3" t="str">
        <f>wells_times_gen!A564</f>
        <v>well596</v>
      </c>
      <c r="C3556" s="3">
        <f>wells_times_gen!D564</f>
        <v>0</v>
      </c>
    </row>
    <row r="3557" spans="1:3" x14ac:dyDescent="0.2">
      <c r="A3557" s="3">
        <v>2</v>
      </c>
      <c r="B3557" s="3" t="str">
        <f>wells_times_gen!A565</f>
        <v>well597</v>
      </c>
      <c r="C3557" s="3">
        <f>wells_times_gen!D565</f>
        <v>0</v>
      </c>
    </row>
    <row r="3558" spans="1:3" x14ac:dyDescent="0.2">
      <c r="A3558" s="3">
        <v>2</v>
      </c>
      <c r="B3558" s="3" t="str">
        <f>wells_times_gen!A566</f>
        <v>well598</v>
      </c>
      <c r="C3558" s="3">
        <f>wells_times_gen!D566</f>
        <v>0</v>
      </c>
    </row>
    <row r="3559" spans="1:3" x14ac:dyDescent="0.2">
      <c r="A3559" s="3">
        <v>2</v>
      </c>
      <c r="B3559" s="3" t="str">
        <f>wells_times_gen!A567</f>
        <v>well599</v>
      </c>
      <c r="C3559" s="3">
        <f>wells_times_gen!D567</f>
        <v>0</v>
      </c>
    </row>
    <row r="3560" spans="1:3" x14ac:dyDescent="0.2">
      <c r="A3560" s="3">
        <v>2</v>
      </c>
      <c r="B3560" s="3" t="str">
        <f>wells_times_gen!A568</f>
        <v>well6</v>
      </c>
      <c r="C3560" s="3">
        <f>wells_times_gen!D568</f>
        <v>-193.58</v>
      </c>
    </row>
    <row r="3561" spans="1:3" x14ac:dyDescent="0.2">
      <c r="A3561" s="3">
        <v>2</v>
      </c>
      <c r="B3561" s="3" t="str">
        <f>wells_times_gen!A569</f>
        <v>well60</v>
      </c>
      <c r="C3561" s="3">
        <f>wells_times_gen!D569</f>
        <v>0</v>
      </c>
    </row>
    <row r="3562" spans="1:3" x14ac:dyDescent="0.2">
      <c r="A3562" s="3">
        <v>2</v>
      </c>
      <c r="B3562" s="3" t="str">
        <f>wells_times_gen!A570</f>
        <v>well600</v>
      </c>
      <c r="C3562" s="3">
        <f>wells_times_gen!D570</f>
        <v>0</v>
      </c>
    </row>
    <row r="3563" spans="1:3" x14ac:dyDescent="0.2">
      <c r="A3563" s="3">
        <v>2</v>
      </c>
      <c r="B3563" s="3" t="str">
        <f>wells_times_gen!A571</f>
        <v>well601</v>
      </c>
      <c r="C3563" s="3">
        <f>wells_times_gen!D571</f>
        <v>0</v>
      </c>
    </row>
    <row r="3564" spans="1:3" x14ac:dyDescent="0.2">
      <c r="A3564" s="3">
        <v>2</v>
      </c>
      <c r="B3564" s="3" t="str">
        <f>wells_times_gen!A572</f>
        <v>well602</v>
      </c>
      <c r="C3564" s="3">
        <f>wells_times_gen!D572</f>
        <v>0</v>
      </c>
    </row>
    <row r="3565" spans="1:3" x14ac:dyDescent="0.2">
      <c r="A3565" s="3">
        <v>2</v>
      </c>
      <c r="B3565" s="3" t="str">
        <f>wells_times_gen!A573</f>
        <v>well603</v>
      </c>
      <c r="C3565" s="3">
        <f>wells_times_gen!D573</f>
        <v>0</v>
      </c>
    </row>
    <row r="3566" spans="1:3" x14ac:dyDescent="0.2">
      <c r="A3566" s="3">
        <v>2</v>
      </c>
      <c r="B3566" s="3" t="str">
        <f>wells_times_gen!A574</f>
        <v>well604</v>
      </c>
      <c r="C3566" s="3">
        <f>wells_times_gen!D574</f>
        <v>0</v>
      </c>
    </row>
    <row r="3567" spans="1:3" x14ac:dyDescent="0.2">
      <c r="A3567" s="3">
        <v>2</v>
      </c>
      <c r="B3567" s="3" t="str">
        <f>wells_times_gen!A575</f>
        <v>well605</v>
      </c>
      <c r="C3567" s="3">
        <f>wells_times_gen!D575</f>
        <v>0</v>
      </c>
    </row>
    <row r="3568" spans="1:3" x14ac:dyDescent="0.2">
      <c r="A3568" s="3">
        <v>2</v>
      </c>
      <c r="B3568" s="3" t="str">
        <f>wells_times_gen!A576</f>
        <v>well606</v>
      </c>
      <c r="C3568" s="3">
        <f>wells_times_gen!D576</f>
        <v>0</v>
      </c>
    </row>
    <row r="3569" spans="1:3" x14ac:dyDescent="0.2">
      <c r="A3569" s="3">
        <v>2</v>
      </c>
      <c r="B3569" s="3" t="str">
        <f>wells_times_gen!A577</f>
        <v>well607</v>
      </c>
      <c r="C3569" s="3">
        <f>wells_times_gen!D577</f>
        <v>0</v>
      </c>
    </row>
    <row r="3570" spans="1:3" x14ac:dyDescent="0.2">
      <c r="A3570" s="3">
        <v>2</v>
      </c>
      <c r="B3570" s="3" t="str">
        <f>wells_times_gen!A578</f>
        <v>well608</v>
      </c>
      <c r="C3570" s="3">
        <f>wells_times_gen!D578</f>
        <v>0</v>
      </c>
    </row>
    <row r="3571" spans="1:3" x14ac:dyDescent="0.2">
      <c r="A3571" s="3">
        <v>2</v>
      </c>
      <c r="B3571" s="3" t="str">
        <f>wells_times_gen!A579</f>
        <v>well609</v>
      </c>
      <c r="C3571" s="3">
        <f>wells_times_gen!D579</f>
        <v>0</v>
      </c>
    </row>
    <row r="3572" spans="1:3" x14ac:dyDescent="0.2">
      <c r="A3572" s="3">
        <v>2</v>
      </c>
      <c r="B3572" s="3" t="str">
        <f>wells_times_gen!A580</f>
        <v>well61</v>
      </c>
      <c r="C3572" s="3">
        <f>wells_times_gen!D580</f>
        <v>-109.93</v>
      </c>
    </row>
    <row r="3573" spans="1:3" x14ac:dyDescent="0.2">
      <c r="A3573" s="3">
        <v>2</v>
      </c>
      <c r="B3573" s="3" t="str">
        <f>wells_times_gen!A581</f>
        <v>well610</v>
      </c>
      <c r="C3573" s="3">
        <f>wells_times_gen!D581</f>
        <v>0</v>
      </c>
    </row>
    <row r="3574" spans="1:3" x14ac:dyDescent="0.2">
      <c r="A3574" s="3">
        <v>2</v>
      </c>
      <c r="B3574" s="3" t="str">
        <f>wells_times_gen!A582</f>
        <v>well611</v>
      </c>
      <c r="C3574" s="3">
        <f>wells_times_gen!D582</f>
        <v>0</v>
      </c>
    </row>
    <row r="3575" spans="1:3" x14ac:dyDescent="0.2">
      <c r="A3575" s="3">
        <v>2</v>
      </c>
      <c r="B3575" s="3" t="str">
        <f>wells_times_gen!A583</f>
        <v>well612</v>
      </c>
      <c r="C3575" s="3">
        <f>wells_times_gen!D583</f>
        <v>0</v>
      </c>
    </row>
    <row r="3576" spans="1:3" x14ac:dyDescent="0.2">
      <c r="A3576" s="3">
        <v>2</v>
      </c>
      <c r="B3576" s="3" t="str">
        <f>wells_times_gen!A584</f>
        <v>well613</v>
      </c>
      <c r="C3576" s="3">
        <f>wells_times_gen!D584</f>
        <v>0</v>
      </c>
    </row>
    <row r="3577" spans="1:3" x14ac:dyDescent="0.2">
      <c r="A3577" s="3">
        <v>2</v>
      </c>
      <c r="B3577" s="3" t="str">
        <f>wells_times_gen!A585</f>
        <v>well614</v>
      </c>
      <c r="C3577" s="3">
        <f>wells_times_gen!D585</f>
        <v>0</v>
      </c>
    </row>
    <row r="3578" spans="1:3" x14ac:dyDescent="0.2">
      <c r="A3578" s="3">
        <v>2</v>
      </c>
      <c r="B3578" s="3" t="str">
        <f>wells_times_gen!A586</f>
        <v>well615</v>
      </c>
      <c r="C3578" s="3">
        <f>wells_times_gen!D586</f>
        <v>0</v>
      </c>
    </row>
    <row r="3579" spans="1:3" x14ac:dyDescent="0.2">
      <c r="A3579" s="3">
        <v>2</v>
      </c>
      <c r="B3579" s="3" t="str">
        <f>wells_times_gen!A587</f>
        <v>well616</v>
      </c>
      <c r="C3579" s="3">
        <f>wells_times_gen!D587</f>
        <v>0</v>
      </c>
    </row>
    <row r="3580" spans="1:3" x14ac:dyDescent="0.2">
      <c r="A3580" s="3">
        <v>2</v>
      </c>
      <c r="B3580" s="3" t="str">
        <f>wells_times_gen!A588</f>
        <v>well617</v>
      </c>
      <c r="C3580" s="3">
        <f>wells_times_gen!D588</f>
        <v>0</v>
      </c>
    </row>
    <row r="3581" spans="1:3" x14ac:dyDescent="0.2">
      <c r="A3581" s="3">
        <v>2</v>
      </c>
      <c r="B3581" s="3" t="str">
        <f>wells_times_gen!A589</f>
        <v>well618</v>
      </c>
      <c r="C3581" s="3">
        <f>wells_times_gen!D589</f>
        <v>0</v>
      </c>
    </row>
    <row r="3582" spans="1:3" x14ac:dyDescent="0.2">
      <c r="A3582" s="3">
        <v>2</v>
      </c>
      <c r="B3582" s="3" t="str">
        <f>wells_times_gen!A590</f>
        <v>well619</v>
      </c>
      <c r="C3582" s="3">
        <f>wells_times_gen!D590</f>
        <v>0</v>
      </c>
    </row>
    <row r="3583" spans="1:3" x14ac:dyDescent="0.2">
      <c r="A3583" s="3">
        <v>2</v>
      </c>
      <c r="B3583" s="3" t="str">
        <f>wells_times_gen!A591</f>
        <v>well62</v>
      </c>
      <c r="C3583" s="3">
        <f>wells_times_gen!D591</f>
        <v>-202.5</v>
      </c>
    </row>
    <row r="3584" spans="1:3" x14ac:dyDescent="0.2">
      <c r="A3584" s="3">
        <v>2</v>
      </c>
      <c r="B3584" s="3" t="str">
        <f>wells_times_gen!A592</f>
        <v>well620</v>
      </c>
      <c r="C3584" s="3">
        <f>wells_times_gen!D592</f>
        <v>0</v>
      </c>
    </row>
    <row r="3585" spans="1:3" x14ac:dyDescent="0.2">
      <c r="A3585" s="3">
        <v>2</v>
      </c>
      <c r="B3585" s="3" t="str">
        <f>wells_times_gen!A593</f>
        <v>well621</v>
      </c>
      <c r="C3585" s="3">
        <f>wells_times_gen!D593</f>
        <v>0</v>
      </c>
    </row>
    <row r="3586" spans="1:3" x14ac:dyDescent="0.2">
      <c r="A3586" s="3">
        <v>2</v>
      </c>
      <c r="B3586" s="3" t="str">
        <f>wells_times_gen!A594</f>
        <v>well622</v>
      </c>
      <c r="C3586" s="3">
        <f>wells_times_gen!D594</f>
        <v>0</v>
      </c>
    </row>
    <row r="3587" spans="1:3" x14ac:dyDescent="0.2">
      <c r="A3587" s="3">
        <v>2</v>
      </c>
      <c r="B3587" s="3" t="str">
        <f>wells_times_gen!A595</f>
        <v>well623</v>
      </c>
      <c r="C3587" s="3">
        <f>wells_times_gen!D595</f>
        <v>0</v>
      </c>
    </row>
    <row r="3588" spans="1:3" x14ac:dyDescent="0.2">
      <c r="A3588" s="3">
        <v>2</v>
      </c>
      <c r="B3588" s="3" t="str">
        <f>wells_times_gen!A596</f>
        <v>well624</v>
      </c>
      <c r="C3588" s="3">
        <f>wells_times_gen!D596</f>
        <v>0</v>
      </c>
    </row>
    <row r="3589" spans="1:3" x14ac:dyDescent="0.2">
      <c r="A3589" s="3">
        <v>2</v>
      </c>
      <c r="B3589" s="3" t="str">
        <f>wells_times_gen!A597</f>
        <v>well625</v>
      </c>
      <c r="C3589" s="3">
        <f>wells_times_gen!D597</f>
        <v>0</v>
      </c>
    </row>
    <row r="3590" spans="1:3" x14ac:dyDescent="0.2">
      <c r="A3590" s="3">
        <v>2</v>
      </c>
      <c r="B3590" s="3" t="str">
        <f>wells_times_gen!A598</f>
        <v>well626</v>
      </c>
      <c r="C3590" s="3">
        <f>wells_times_gen!D598</f>
        <v>0</v>
      </c>
    </row>
    <row r="3591" spans="1:3" x14ac:dyDescent="0.2">
      <c r="A3591" s="3">
        <v>2</v>
      </c>
      <c r="B3591" s="3" t="str">
        <f>wells_times_gen!A599</f>
        <v>well627</v>
      </c>
      <c r="C3591" s="3">
        <f>wells_times_gen!D599</f>
        <v>0</v>
      </c>
    </row>
    <row r="3592" spans="1:3" x14ac:dyDescent="0.2">
      <c r="A3592" s="3">
        <v>2</v>
      </c>
      <c r="B3592" s="3" t="str">
        <f>wells_times_gen!A600</f>
        <v>well628</v>
      </c>
      <c r="C3592" s="3">
        <f>wells_times_gen!D600</f>
        <v>0</v>
      </c>
    </row>
    <row r="3593" spans="1:3" x14ac:dyDescent="0.2">
      <c r="A3593" s="3">
        <v>2</v>
      </c>
      <c r="B3593" s="3" t="str">
        <f>wells_times_gen!A601</f>
        <v>well629</v>
      </c>
      <c r="C3593" s="3">
        <f>wells_times_gen!D601</f>
        <v>0</v>
      </c>
    </row>
    <row r="3594" spans="1:3" x14ac:dyDescent="0.2">
      <c r="A3594" s="3">
        <v>2</v>
      </c>
      <c r="B3594" s="3" t="str">
        <f>wells_times_gen!A602</f>
        <v>well63</v>
      </c>
      <c r="C3594" s="3">
        <f>wells_times_gen!D602</f>
        <v>-98.87</v>
      </c>
    </row>
    <row r="3595" spans="1:3" x14ac:dyDescent="0.2">
      <c r="A3595" s="3">
        <v>2</v>
      </c>
      <c r="B3595" s="3" t="str">
        <f>wells_times_gen!A603</f>
        <v>well630</v>
      </c>
      <c r="C3595" s="3">
        <f>wells_times_gen!D603</f>
        <v>0</v>
      </c>
    </row>
    <row r="3596" spans="1:3" x14ac:dyDescent="0.2">
      <c r="A3596" s="3">
        <v>2</v>
      </c>
      <c r="B3596" s="3" t="str">
        <f>wells_times_gen!A604</f>
        <v>well631</v>
      </c>
      <c r="C3596" s="3">
        <f>wells_times_gen!D604</f>
        <v>0</v>
      </c>
    </row>
    <row r="3597" spans="1:3" x14ac:dyDescent="0.2">
      <c r="A3597" s="3">
        <v>2</v>
      </c>
      <c r="B3597" s="3" t="str">
        <f>wells_times_gen!A605</f>
        <v>well632</v>
      </c>
      <c r="C3597" s="3">
        <f>wells_times_gen!D605</f>
        <v>0</v>
      </c>
    </row>
    <row r="3598" spans="1:3" x14ac:dyDescent="0.2">
      <c r="A3598" s="3">
        <v>2</v>
      </c>
      <c r="B3598" s="3" t="str">
        <f>wells_times_gen!A606</f>
        <v>well633</v>
      </c>
      <c r="C3598" s="3">
        <f>wells_times_gen!D606</f>
        <v>0</v>
      </c>
    </row>
    <row r="3599" spans="1:3" x14ac:dyDescent="0.2">
      <c r="A3599" s="3">
        <v>2</v>
      </c>
      <c r="B3599" s="3" t="str">
        <f>wells_times_gen!A607</f>
        <v>well634</v>
      </c>
      <c r="C3599" s="3">
        <f>wells_times_gen!D607</f>
        <v>0</v>
      </c>
    </row>
    <row r="3600" spans="1:3" x14ac:dyDescent="0.2">
      <c r="A3600" s="3">
        <v>2</v>
      </c>
      <c r="B3600" s="3" t="str">
        <f>wells_times_gen!A608</f>
        <v>well635</v>
      </c>
      <c r="C3600" s="3">
        <f>wells_times_gen!D608</f>
        <v>0</v>
      </c>
    </row>
    <row r="3601" spans="1:3" x14ac:dyDescent="0.2">
      <c r="A3601" s="3">
        <v>2</v>
      </c>
      <c r="B3601" s="3" t="str">
        <f>wells_times_gen!A609</f>
        <v>well636</v>
      </c>
      <c r="C3601" s="3">
        <f>wells_times_gen!D609</f>
        <v>0</v>
      </c>
    </row>
    <row r="3602" spans="1:3" x14ac:dyDescent="0.2">
      <c r="A3602" s="3">
        <v>2</v>
      </c>
      <c r="B3602" s="3" t="str">
        <f>wells_times_gen!A610</f>
        <v>well637</v>
      </c>
      <c r="C3602" s="3">
        <f>wells_times_gen!D610</f>
        <v>0</v>
      </c>
    </row>
    <row r="3603" spans="1:3" x14ac:dyDescent="0.2">
      <c r="A3603" s="3">
        <v>2</v>
      </c>
      <c r="B3603" s="3" t="str">
        <f>wells_times_gen!A611</f>
        <v>well638</v>
      </c>
      <c r="C3603" s="3">
        <f>wells_times_gen!D611</f>
        <v>0</v>
      </c>
    </row>
    <row r="3604" spans="1:3" x14ac:dyDescent="0.2">
      <c r="A3604" s="3">
        <v>2</v>
      </c>
      <c r="B3604" s="3" t="str">
        <f>wells_times_gen!A612</f>
        <v>well639</v>
      </c>
      <c r="C3604" s="3">
        <f>wells_times_gen!D612</f>
        <v>0</v>
      </c>
    </row>
    <row r="3605" spans="1:3" x14ac:dyDescent="0.2">
      <c r="A3605" s="3">
        <v>2</v>
      </c>
      <c r="B3605" s="3" t="str">
        <f>wells_times_gen!A613</f>
        <v>well64</v>
      </c>
      <c r="C3605" s="3">
        <f>wells_times_gen!D613</f>
        <v>-284.54000000000002</v>
      </c>
    </row>
    <row r="3606" spans="1:3" x14ac:dyDescent="0.2">
      <c r="A3606" s="3">
        <v>2</v>
      </c>
      <c r="B3606" s="3" t="str">
        <f>wells_times_gen!A614</f>
        <v>well640</v>
      </c>
      <c r="C3606" s="3">
        <f>wells_times_gen!D614</f>
        <v>0</v>
      </c>
    </row>
    <row r="3607" spans="1:3" x14ac:dyDescent="0.2">
      <c r="A3607" s="3">
        <v>2</v>
      </c>
      <c r="B3607" s="3" t="str">
        <f>wells_times_gen!A615</f>
        <v>well641</v>
      </c>
      <c r="C3607" s="3">
        <f>wells_times_gen!D615</f>
        <v>0</v>
      </c>
    </row>
    <row r="3608" spans="1:3" x14ac:dyDescent="0.2">
      <c r="A3608" s="3">
        <v>2</v>
      </c>
      <c r="B3608" s="3" t="str">
        <f>wells_times_gen!A616</f>
        <v>well642</v>
      </c>
      <c r="C3608" s="3">
        <f>wells_times_gen!D616</f>
        <v>0</v>
      </c>
    </row>
    <row r="3609" spans="1:3" x14ac:dyDescent="0.2">
      <c r="A3609" s="3">
        <v>2</v>
      </c>
      <c r="B3609" s="3" t="str">
        <f>wells_times_gen!A617</f>
        <v>well643</v>
      </c>
      <c r="C3609" s="3">
        <f>wells_times_gen!D617</f>
        <v>0</v>
      </c>
    </row>
    <row r="3610" spans="1:3" x14ac:dyDescent="0.2">
      <c r="A3610" s="3">
        <v>2</v>
      </c>
      <c r="B3610" s="3" t="str">
        <f>wells_times_gen!A618</f>
        <v>well644</v>
      </c>
      <c r="C3610" s="3">
        <f>wells_times_gen!D618</f>
        <v>0</v>
      </c>
    </row>
    <row r="3611" spans="1:3" x14ac:dyDescent="0.2">
      <c r="A3611" s="3">
        <v>2</v>
      </c>
      <c r="B3611" s="3" t="str">
        <f>wells_times_gen!A619</f>
        <v>well645</v>
      </c>
      <c r="C3611" s="3">
        <f>wells_times_gen!D619</f>
        <v>0</v>
      </c>
    </row>
    <row r="3612" spans="1:3" x14ac:dyDescent="0.2">
      <c r="A3612" s="3">
        <v>2</v>
      </c>
      <c r="B3612" s="3" t="str">
        <f>wells_times_gen!A620</f>
        <v>well646</v>
      </c>
      <c r="C3612" s="3">
        <f>wells_times_gen!D620</f>
        <v>0</v>
      </c>
    </row>
    <row r="3613" spans="1:3" x14ac:dyDescent="0.2">
      <c r="A3613" s="3">
        <v>2</v>
      </c>
      <c r="B3613" s="3" t="str">
        <f>wells_times_gen!A621</f>
        <v>well647</v>
      </c>
      <c r="C3613" s="3">
        <f>wells_times_gen!D621</f>
        <v>0</v>
      </c>
    </row>
    <row r="3614" spans="1:3" x14ac:dyDescent="0.2">
      <c r="A3614" s="3">
        <v>2</v>
      </c>
      <c r="B3614" s="3" t="str">
        <f>wells_times_gen!A622</f>
        <v>well648</v>
      </c>
      <c r="C3614" s="3">
        <f>wells_times_gen!D622</f>
        <v>0</v>
      </c>
    </row>
    <row r="3615" spans="1:3" x14ac:dyDescent="0.2">
      <c r="A3615" s="3">
        <v>2</v>
      </c>
      <c r="B3615" s="3" t="str">
        <f>wells_times_gen!A623</f>
        <v>well649</v>
      </c>
      <c r="C3615" s="3">
        <f>wells_times_gen!D623</f>
        <v>0</v>
      </c>
    </row>
    <row r="3616" spans="1:3" x14ac:dyDescent="0.2">
      <c r="A3616" s="3">
        <v>2</v>
      </c>
      <c r="B3616" s="3" t="str">
        <f>wells_times_gen!A624</f>
        <v>well65</v>
      </c>
      <c r="C3616" s="3">
        <f>wells_times_gen!D624</f>
        <v>0</v>
      </c>
    </row>
    <row r="3617" spans="1:3" x14ac:dyDescent="0.2">
      <c r="A3617" s="3">
        <v>2</v>
      </c>
      <c r="B3617" s="3" t="str">
        <f>wells_times_gen!A625</f>
        <v>well650</v>
      </c>
      <c r="C3617" s="3">
        <f>wells_times_gen!D625</f>
        <v>0</v>
      </c>
    </row>
    <row r="3618" spans="1:3" x14ac:dyDescent="0.2">
      <c r="A3618" s="3">
        <v>2</v>
      </c>
      <c r="B3618" s="3" t="str">
        <f>wells_times_gen!A626</f>
        <v>well651</v>
      </c>
      <c r="C3618" s="3">
        <f>wells_times_gen!D626</f>
        <v>0</v>
      </c>
    </row>
    <row r="3619" spans="1:3" x14ac:dyDescent="0.2">
      <c r="A3619" s="3">
        <v>2</v>
      </c>
      <c r="B3619" s="3" t="str">
        <f>wells_times_gen!A627</f>
        <v>well652</v>
      </c>
      <c r="C3619" s="3">
        <f>wells_times_gen!D627</f>
        <v>0</v>
      </c>
    </row>
    <row r="3620" spans="1:3" x14ac:dyDescent="0.2">
      <c r="A3620" s="3">
        <v>2</v>
      </c>
      <c r="B3620" s="3" t="str">
        <f>wells_times_gen!A628</f>
        <v>well653</v>
      </c>
      <c r="C3620" s="3">
        <f>wells_times_gen!D628</f>
        <v>0</v>
      </c>
    </row>
    <row r="3621" spans="1:3" x14ac:dyDescent="0.2">
      <c r="A3621" s="3">
        <v>2</v>
      </c>
      <c r="B3621" s="3" t="str">
        <f>wells_times_gen!A629</f>
        <v>well654</v>
      </c>
      <c r="C3621" s="3">
        <f>wells_times_gen!D629</f>
        <v>0</v>
      </c>
    </row>
    <row r="3622" spans="1:3" x14ac:dyDescent="0.2">
      <c r="A3622" s="3">
        <v>2</v>
      </c>
      <c r="B3622" s="3" t="str">
        <f>wells_times_gen!A630</f>
        <v>well655</v>
      </c>
      <c r="C3622" s="3">
        <f>wells_times_gen!D630</f>
        <v>0</v>
      </c>
    </row>
    <row r="3623" spans="1:3" x14ac:dyDescent="0.2">
      <c r="A3623" s="3">
        <v>2</v>
      </c>
      <c r="B3623" s="3" t="str">
        <f>wells_times_gen!A631</f>
        <v>well656</v>
      </c>
      <c r="C3623" s="3">
        <f>wells_times_gen!D631</f>
        <v>0</v>
      </c>
    </row>
    <row r="3624" spans="1:3" x14ac:dyDescent="0.2">
      <c r="A3624" s="3">
        <v>2</v>
      </c>
      <c r="B3624" s="3" t="str">
        <f>wells_times_gen!A632</f>
        <v>well657</v>
      </c>
      <c r="C3624" s="3">
        <f>wells_times_gen!D632</f>
        <v>0</v>
      </c>
    </row>
    <row r="3625" spans="1:3" x14ac:dyDescent="0.2">
      <c r="A3625" s="3">
        <v>2</v>
      </c>
      <c r="B3625" s="3" t="str">
        <f>wells_times_gen!A633</f>
        <v>well658</v>
      </c>
      <c r="C3625" s="3">
        <f>wells_times_gen!D633</f>
        <v>0</v>
      </c>
    </row>
    <row r="3626" spans="1:3" x14ac:dyDescent="0.2">
      <c r="A3626" s="3">
        <v>2</v>
      </c>
      <c r="B3626" s="3" t="str">
        <f>wells_times_gen!A634</f>
        <v>well659</v>
      </c>
      <c r="C3626" s="3">
        <f>wells_times_gen!D634</f>
        <v>0</v>
      </c>
    </row>
    <row r="3627" spans="1:3" x14ac:dyDescent="0.2">
      <c r="A3627" s="3">
        <v>2</v>
      </c>
      <c r="B3627" s="3" t="str">
        <f>wells_times_gen!A635</f>
        <v>well66</v>
      </c>
      <c r="C3627" s="3">
        <f>wells_times_gen!D635</f>
        <v>-245.98</v>
      </c>
    </row>
    <row r="3628" spans="1:3" x14ac:dyDescent="0.2">
      <c r="A3628" s="3">
        <v>2</v>
      </c>
      <c r="B3628" s="3" t="str">
        <f>wells_times_gen!A636</f>
        <v>well660</v>
      </c>
      <c r="C3628" s="3">
        <f>wells_times_gen!D636</f>
        <v>0</v>
      </c>
    </row>
    <row r="3629" spans="1:3" x14ac:dyDescent="0.2">
      <c r="A3629" s="3">
        <v>2</v>
      </c>
      <c r="B3629" s="3" t="str">
        <f>wells_times_gen!A637</f>
        <v>well661</v>
      </c>
      <c r="C3629" s="3">
        <f>wells_times_gen!D637</f>
        <v>0</v>
      </c>
    </row>
    <row r="3630" spans="1:3" x14ac:dyDescent="0.2">
      <c r="A3630" s="3">
        <v>2</v>
      </c>
      <c r="B3630" s="3" t="str">
        <f>wells_times_gen!A638</f>
        <v>well662</v>
      </c>
      <c r="C3630" s="3">
        <f>wells_times_gen!D638</f>
        <v>0</v>
      </c>
    </row>
    <row r="3631" spans="1:3" x14ac:dyDescent="0.2">
      <c r="A3631" s="3">
        <v>2</v>
      </c>
      <c r="B3631" s="3" t="str">
        <f>wells_times_gen!A639</f>
        <v>well663</v>
      </c>
      <c r="C3631" s="3">
        <f>wells_times_gen!D639</f>
        <v>0</v>
      </c>
    </row>
    <row r="3632" spans="1:3" x14ac:dyDescent="0.2">
      <c r="A3632" s="3">
        <v>2</v>
      </c>
      <c r="B3632" s="3" t="str">
        <f>wells_times_gen!A640</f>
        <v>well664</v>
      </c>
      <c r="C3632" s="3">
        <f>wells_times_gen!D640</f>
        <v>0</v>
      </c>
    </row>
    <row r="3633" spans="1:3" x14ac:dyDescent="0.2">
      <c r="A3633" s="3">
        <v>2</v>
      </c>
      <c r="B3633" s="3" t="str">
        <f>wells_times_gen!A641</f>
        <v>well665</v>
      </c>
      <c r="C3633" s="3">
        <f>wells_times_gen!D641</f>
        <v>0</v>
      </c>
    </row>
    <row r="3634" spans="1:3" x14ac:dyDescent="0.2">
      <c r="A3634" s="3">
        <v>2</v>
      </c>
      <c r="B3634" s="3" t="str">
        <f>wells_times_gen!A642</f>
        <v>well666</v>
      </c>
      <c r="C3634" s="3">
        <f>wells_times_gen!D642</f>
        <v>0</v>
      </c>
    </row>
    <row r="3635" spans="1:3" x14ac:dyDescent="0.2">
      <c r="A3635" s="3">
        <v>2</v>
      </c>
      <c r="B3635" s="3" t="str">
        <f>wells_times_gen!A643</f>
        <v>well667</v>
      </c>
      <c r="C3635" s="3">
        <f>wells_times_gen!D643</f>
        <v>0</v>
      </c>
    </row>
    <row r="3636" spans="1:3" x14ac:dyDescent="0.2">
      <c r="A3636" s="3">
        <v>2</v>
      </c>
      <c r="B3636" s="3" t="str">
        <f>wells_times_gen!A644</f>
        <v>well668</v>
      </c>
      <c r="C3636" s="3">
        <f>wells_times_gen!D644</f>
        <v>0</v>
      </c>
    </row>
    <row r="3637" spans="1:3" x14ac:dyDescent="0.2">
      <c r="A3637" s="3">
        <v>2</v>
      </c>
      <c r="B3637" s="3" t="str">
        <f>wells_times_gen!A645</f>
        <v>well669</v>
      </c>
      <c r="C3637" s="3">
        <f>wells_times_gen!D645</f>
        <v>0</v>
      </c>
    </row>
    <row r="3638" spans="1:3" x14ac:dyDescent="0.2">
      <c r="A3638" s="3">
        <v>2</v>
      </c>
      <c r="B3638" s="3" t="str">
        <f>wells_times_gen!A646</f>
        <v>well67</v>
      </c>
      <c r="C3638" s="3">
        <f>wells_times_gen!D646</f>
        <v>-66.400000000000006</v>
      </c>
    </row>
    <row r="3639" spans="1:3" x14ac:dyDescent="0.2">
      <c r="A3639" s="3">
        <v>2</v>
      </c>
      <c r="B3639" s="3" t="str">
        <f>wells_times_gen!A647</f>
        <v>well670</v>
      </c>
      <c r="C3639" s="3">
        <f>wells_times_gen!D647</f>
        <v>0</v>
      </c>
    </row>
    <row r="3640" spans="1:3" x14ac:dyDescent="0.2">
      <c r="A3640" s="3">
        <v>2</v>
      </c>
      <c r="B3640" s="3" t="str">
        <f>wells_times_gen!A648</f>
        <v>well671</v>
      </c>
      <c r="C3640" s="3">
        <f>wells_times_gen!D648</f>
        <v>0</v>
      </c>
    </row>
    <row r="3641" spans="1:3" x14ac:dyDescent="0.2">
      <c r="A3641" s="3">
        <v>2</v>
      </c>
      <c r="B3641" s="3" t="str">
        <f>wells_times_gen!A649</f>
        <v>well672</v>
      </c>
      <c r="C3641" s="3">
        <f>wells_times_gen!D649</f>
        <v>0</v>
      </c>
    </row>
    <row r="3642" spans="1:3" x14ac:dyDescent="0.2">
      <c r="A3642" s="3">
        <v>2</v>
      </c>
      <c r="B3642" s="3" t="str">
        <f>wells_times_gen!A650</f>
        <v>well673</v>
      </c>
      <c r="C3642" s="3">
        <f>wells_times_gen!D650</f>
        <v>0</v>
      </c>
    </row>
    <row r="3643" spans="1:3" x14ac:dyDescent="0.2">
      <c r="A3643" s="3">
        <v>2</v>
      </c>
      <c r="B3643" s="3" t="str">
        <f>wells_times_gen!A651</f>
        <v>well674</v>
      </c>
      <c r="C3643" s="3">
        <f>wells_times_gen!D651</f>
        <v>0</v>
      </c>
    </row>
    <row r="3644" spans="1:3" x14ac:dyDescent="0.2">
      <c r="A3644" s="3">
        <v>2</v>
      </c>
      <c r="B3644" s="3" t="str">
        <f>wells_times_gen!A652</f>
        <v>well675</v>
      </c>
      <c r="C3644" s="3">
        <f>wells_times_gen!D652</f>
        <v>0</v>
      </c>
    </row>
    <row r="3645" spans="1:3" x14ac:dyDescent="0.2">
      <c r="A3645" s="3">
        <v>2</v>
      </c>
      <c r="B3645" s="3" t="str">
        <f>wells_times_gen!A653</f>
        <v>well676</v>
      </c>
      <c r="C3645" s="3">
        <f>wells_times_gen!D653</f>
        <v>0</v>
      </c>
    </row>
    <row r="3646" spans="1:3" x14ac:dyDescent="0.2">
      <c r="A3646" s="3">
        <v>2</v>
      </c>
      <c r="B3646" s="3" t="str">
        <f>wells_times_gen!A654</f>
        <v>well677</v>
      </c>
      <c r="C3646" s="3">
        <f>wells_times_gen!D654</f>
        <v>0</v>
      </c>
    </row>
    <row r="3647" spans="1:3" x14ac:dyDescent="0.2">
      <c r="A3647" s="3">
        <v>2</v>
      </c>
      <c r="B3647" s="3" t="str">
        <f>wells_times_gen!A655</f>
        <v>well678</v>
      </c>
      <c r="C3647" s="3">
        <f>wells_times_gen!D655</f>
        <v>0</v>
      </c>
    </row>
    <row r="3648" spans="1:3" x14ac:dyDescent="0.2">
      <c r="A3648" s="3">
        <v>2</v>
      </c>
      <c r="B3648" s="3" t="str">
        <f>wells_times_gen!A656</f>
        <v>well679</v>
      </c>
      <c r="C3648" s="3">
        <f>wells_times_gen!D656</f>
        <v>0</v>
      </c>
    </row>
    <row r="3649" spans="1:3" x14ac:dyDescent="0.2">
      <c r="A3649" s="3">
        <v>2</v>
      </c>
      <c r="B3649" s="3" t="str">
        <f>wells_times_gen!A657</f>
        <v>well68</v>
      </c>
      <c r="C3649" s="3">
        <f>wells_times_gen!D657</f>
        <v>-79.41</v>
      </c>
    </row>
    <row r="3650" spans="1:3" x14ac:dyDescent="0.2">
      <c r="A3650" s="3">
        <v>2</v>
      </c>
      <c r="B3650" s="3" t="str">
        <f>wells_times_gen!A658</f>
        <v>well680</v>
      </c>
      <c r="C3650" s="3">
        <f>wells_times_gen!D658</f>
        <v>0</v>
      </c>
    </row>
    <row r="3651" spans="1:3" x14ac:dyDescent="0.2">
      <c r="A3651" s="3">
        <v>2</v>
      </c>
      <c r="B3651" s="3" t="str">
        <f>wells_times_gen!A659</f>
        <v>well681</v>
      </c>
      <c r="C3651" s="3">
        <f>wells_times_gen!D659</f>
        <v>0</v>
      </c>
    </row>
    <row r="3652" spans="1:3" x14ac:dyDescent="0.2">
      <c r="A3652" s="3">
        <v>2</v>
      </c>
      <c r="B3652" s="3" t="str">
        <f>wells_times_gen!A660</f>
        <v>well682</v>
      </c>
      <c r="C3652" s="3">
        <f>wells_times_gen!D660</f>
        <v>0</v>
      </c>
    </row>
    <row r="3653" spans="1:3" x14ac:dyDescent="0.2">
      <c r="A3653" s="3">
        <v>2</v>
      </c>
      <c r="B3653" s="3" t="str">
        <f>wells_times_gen!A661</f>
        <v>well683</v>
      </c>
      <c r="C3653" s="3">
        <f>wells_times_gen!D661</f>
        <v>0</v>
      </c>
    </row>
    <row r="3654" spans="1:3" x14ac:dyDescent="0.2">
      <c r="A3654" s="3">
        <v>2</v>
      </c>
      <c r="B3654" s="3" t="str">
        <f>wells_times_gen!A662</f>
        <v>well684</v>
      </c>
      <c r="C3654" s="3">
        <f>wells_times_gen!D662</f>
        <v>0</v>
      </c>
    </row>
    <row r="3655" spans="1:3" x14ac:dyDescent="0.2">
      <c r="A3655" s="3">
        <v>2</v>
      </c>
      <c r="B3655" s="3" t="str">
        <f>wells_times_gen!A663</f>
        <v>well685</v>
      </c>
      <c r="C3655" s="3">
        <f>wells_times_gen!D663</f>
        <v>0</v>
      </c>
    </row>
    <row r="3656" spans="1:3" x14ac:dyDescent="0.2">
      <c r="A3656" s="3">
        <v>2</v>
      </c>
      <c r="B3656" s="3" t="str">
        <f>wells_times_gen!A664</f>
        <v>well686</v>
      </c>
      <c r="C3656" s="3">
        <f>wells_times_gen!D664</f>
        <v>0</v>
      </c>
    </row>
    <row r="3657" spans="1:3" x14ac:dyDescent="0.2">
      <c r="A3657" s="3">
        <v>2</v>
      </c>
      <c r="B3657" s="3" t="str">
        <f>wells_times_gen!A665</f>
        <v>well687</v>
      </c>
      <c r="C3657" s="3">
        <f>wells_times_gen!D665</f>
        <v>0</v>
      </c>
    </row>
    <row r="3658" spans="1:3" x14ac:dyDescent="0.2">
      <c r="A3658" s="3">
        <v>2</v>
      </c>
      <c r="B3658" s="3" t="str">
        <f>wells_times_gen!A666</f>
        <v>well688</v>
      </c>
      <c r="C3658" s="3">
        <f>wells_times_gen!D666</f>
        <v>0</v>
      </c>
    </row>
    <row r="3659" spans="1:3" x14ac:dyDescent="0.2">
      <c r="A3659" s="3">
        <v>2</v>
      </c>
      <c r="B3659" s="3" t="str">
        <f>wells_times_gen!A667</f>
        <v>well689</v>
      </c>
      <c r="C3659" s="3">
        <f>wells_times_gen!D667</f>
        <v>0</v>
      </c>
    </row>
    <row r="3660" spans="1:3" x14ac:dyDescent="0.2">
      <c r="A3660" s="3">
        <v>2</v>
      </c>
      <c r="B3660" s="3" t="str">
        <f>wells_times_gen!A668</f>
        <v>well69</v>
      </c>
      <c r="C3660" s="3">
        <f>wells_times_gen!D668</f>
        <v>0</v>
      </c>
    </row>
    <row r="3661" spans="1:3" x14ac:dyDescent="0.2">
      <c r="A3661" s="3">
        <v>2</v>
      </c>
      <c r="B3661" s="3" t="str">
        <f>wells_times_gen!A669</f>
        <v>well690</v>
      </c>
      <c r="C3661" s="3">
        <f>wells_times_gen!D669</f>
        <v>0</v>
      </c>
    </row>
    <row r="3662" spans="1:3" x14ac:dyDescent="0.2">
      <c r="A3662" s="3">
        <v>2</v>
      </c>
      <c r="B3662" s="3" t="str">
        <f>wells_times_gen!A670</f>
        <v>well691</v>
      </c>
      <c r="C3662" s="3">
        <f>wells_times_gen!D670</f>
        <v>0</v>
      </c>
    </row>
    <row r="3663" spans="1:3" x14ac:dyDescent="0.2">
      <c r="A3663" s="3">
        <v>2</v>
      </c>
      <c r="B3663" s="3" t="str">
        <f>wells_times_gen!A671</f>
        <v>well692</v>
      </c>
      <c r="C3663" s="3">
        <f>wells_times_gen!D671</f>
        <v>0</v>
      </c>
    </row>
    <row r="3664" spans="1:3" x14ac:dyDescent="0.2">
      <c r="A3664" s="3">
        <v>2</v>
      </c>
      <c r="B3664" s="3" t="str">
        <f>wells_times_gen!A672</f>
        <v>well693</v>
      </c>
      <c r="C3664" s="3">
        <f>wells_times_gen!D672</f>
        <v>0</v>
      </c>
    </row>
    <row r="3665" spans="1:3" x14ac:dyDescent="0.2">
      <c r="A3665" s="3">
        <v>2</v>
      </c>
      <c r="B3665" s="3" t="str">
        <f>wells_times_gen!A673</f>
        <v>well694</v>
      </c>
      <c r="C3665" s="3">
        <f>wells_times_gen!D673</f>
        <v>0</v>
      </c>
    </row>
    <row r="3666" spans="1:3" x14ac:dyDescent="0.2">
      <c r="A3666" s="3">
        <v>2</v>
      </c>
      <c r="B3666" s="3" t="str">
        <f>wells_times_gen!A674</f>
        <v>well695</v>
      </c>
      <c r="C3666" s="3">
        <f>wells_times_gen!D674</f>
        <v>0</v>
      </c>
    </row>
    <row r="3667" spans="1:3" x14ac:dyDescent="0.2">
      <c r="A3667" s="3">
        <v>2</v>
      </c>
      <c r="B3667" s="3" t="str">
        <f>wells_times_gen!A675</f>
        <v>well696</v>
      </c>
      <c r="C3667" s="3">
        <f>wells_times_gen!D675</f>
        <v>0</v>
      </c>
    </row>
    <row r="3668" spans="1:3" x14ac:dyDescent="0.2">
      <c r="A3668" s="3">
        <v>2</v>
      </c>
      <c r="B3668" s="3" t="str">
        <f>wells_times_gen!A676</f>
        <v>well697</v>
      </c>
      <c r="C3668" s="3">
        <f>wells_times_gen!D676</f>
        <v>0</v>
      </c>
    </row>
    <row r="3669" spans="1:3" x14ac:dyDescent="0.2">
      <c r="A3669" s="3">
        <v>2</v>
      </c>
      <c r="B3669" s="3" t="str">
        <f>wells_times_gen!A677</f>
        <v>well698</v>
      </c>
      <c r="C3669" s="3">
        <f>wells_times_gen!D677</f>
        <v>0</v>
      </c>
    </row>
    <row r="3670" spans="1:3" x14ac:dyDescent="0.2">
      <c r="A3670" s="3">
        <v>2</v>
      </c>
      <c r="B3670" s="3" t="str">
        <f>wells_times_gen!A678</f>
        <v>well699</v>
      </c>
      <c r="C3670" s="3">
        <f>wells_times_gen!D678</f>
        <v>0</v>
      </c>
    </row>
    <row r="3671" spans="1:3" x14ac:dyDescent="0.2">
      <c r="A3671" s="3">
        <v>2</v>
      </c>
      <c r="B3671" s="3" t="str">
        <f>wells_times_gen!A679</f>
        <v>well7</v>
      </c>
      <c r="C3671" s="3">
        <f>wells_times_gen!D679</f>
        <v>-167.76</v>
      </c>
    </row>
    <row r="3672" spans="1:3" x14ac:dyDescent="0.2">
      <c r="A3672" s="3">
        <v>2</v>
      </c>
      <c r="B3672" s="3" t="str">
        <f>wells_times_gen!A680</f>
        <v>well70</v>
      </c>
      <c r="C3672" s="3">
        <f>wells_times_gen!D680</f>
        <v>-72.12</v>
      </c>
    </row>
    <row r="3673" spans="1:3" x14ac:dyDescent="0.2">
      <c r="A3673" s="3">
        <v>2</v>
      </c>
      <c r="B3673" s="3" t="str">
        <f>wells_times_gen!A681</f>
        <v>well700</v>
      </c>
      <c r="C3673" s="3">
        <f>wells_times_gen!D681</f>
        <v>0</v>
      </c>
    </row>
    <row r="3674" spans="1:3" x14ac:dyDescent="0.2">
      <c r="A3674" s="3">
        <v>2</v>
      </c>
      <c r="B3674" s="3" t="str">
        <f>wells_times_gen!A682</f>
        <v>well701</v>
      </c>
      <c r="C3674" s="3">
        <f>wells_times_gen!D682</f>
        <v>0</v>
      </c>
    </row>
    <row r="3675" spans="1:3" x14ac:dyDescent="0.2">
      <c r="A3675" s="3">
        <v>2</v>
      </c>
      <c r="B3675" s="3" t="str">
        <f>wells_times_gen!A683</f>
        <v>well702</v>
      </c>
      <c r="C3675" s="3">
        <f>wells_times_gen!D683</f>
        <v>0</v>
      </c>
    </row>
    <row r="3676" spans="1:3" x14ac:dyDescent="0.2">
      <c r="A3676" s="3">
        <v>2</v>
      </c>
      <c r="B3676" s="3" t="str">
        <f>wells_times_gen!A684</f>
        <v>well703</v>
      </c>
      <c r="C3676" s="3">
        <f>wells_times_gen!D684</f>
        <v>0</v>
      </c>
    </row>
    <row r="3677" spans="1:3" x14ac:dyDescent="0.2">
      <c r="A3677" s="3">
        <v>2</v>
      </c>
      <c r="B3677" s="3" t="str">
        <f>wells_times_gen!A685</f>
        <v>well704</v>
      </c>
      <c r="C3677" s="3">
        <f>wells_times_gen!D685</f>
        <v>0</v>
      </c>
    </row>
    <row r="3678" spans="1:3" x14ac:dyDescent="0.2">
      <c r="A3678" s="3">
        <v>2</v>
      </c>
      <c r="B3678" s="3" t="str">
        <f>wells_times_gen!A686</f>
        <v>well705</v>
      </c>
      <c r="C3678" s="3">
        <f>wells_times_gen!D686</f>
        <v>0</v>
      </c>
    </row>
    <row r="3679" spans="1:3" x14ac:dyDescent="0.2">
      <c r="A3679" s="3">
        <v>2</v>
      </c>
      <c r="B3679" s="3" t="str">
        <f>wells_times_gen!A687</f>
        <v>well706</v>
      </c>
      <c r="C3679" s="3">
        <f>wells_times_gen!D687</f>
        <v>0</v>
      </c>
    </row>
    <row r="3680" spans="1:3" x14ac:dyDescent="0.2">
      <c r="A3680" s="3">
        <v>2</v>
      </c>
      <c r="B3680" s="3" t="str">
        <f>wells_times_gen!A688</f>
        <v>well707</v>
      </c>
      <c r="C3680" s="3">
        <f>wells_times_gen!D688</f>
        <v>0</v>
      </c>
    </row>
    <row r="3681" spans="1:3" x14ac:dyDescent="0.2">
      <c r="A3681" s="3">
        <v>2</v>
      </c>
      <c r="B3681" s="3" t="str">
        <f>wells_times_gen!A689</f>
        <v>well708</v>
      </c>
      <c r="C3681" s="3">
        <f>wells_times_gen!D689</f>
        <v>0</v>
      </c>
    </row>
    <row r="3682" spans="1:3" x14ac:dyDescent="0.2">
      <c r="A3682" s="3">
        <v>2</v>
      </c>
      <c r="B3682" s="3" t="str">
        <f>wells_times_gen!A690</f>
        <v>well709</v>
      </c>
      <c r="C3682" s="3">
        <f>wells_times_gen!D690</f>
        <v>0</v>
      </c>
    </row>
    <row r="3683" spans="1:3" x14ac:dyDescent="0.2">
      <c r="A3683" s="3">
        <v>2</v>
      </c>
      <c r="B3683" s="3" t="str">
        <f>wells_times_gen!A691</f>
        <v>well71</v>
      </c>
      <c r="C3683" s="3">
        <f>wells_times_gen!D691</f>
        <v>0</v>
      </c>
    </row>
    <row r="3684" spans="1:3" x14ac:dyDescent="0.2">
      <c r="A3684" s="3">
        <v>2</v>
      </c>
      <c r="B3684" s="3" t="str">
        <f>wells_times_gen!A692</f>
        <v>well710</v>
      </c>
      <c r="C3684" s="3">
        <f>wells_times_gen!D692</f>
        <v>0</v>
      </c>
    </row>
    <row r="3685" spans="1:3" x14ac:dyDescent="0.2">
      <c r="A3685" s="3">
        <v>2</v>
      </c>
      <c r="B3685" s="3" t="str">
        <f>wells_times_gen!A693</f>
        <v>well711</v>
      </c>
      <c r="C3685" s="3">
        <f>wells_times_gen!D693</f>
        <v>0</v>
      </c>
    </row>
    <row r="3686" spans="1:3" x14ac:dyDescent="0.2">
      <c r="A3686" s="3">
        <v>2</v>
      </c>
      <c r="B3686" s="3" t="str">
        <f>wells_times_gen!A694</f>
        <v>well712</v>
      </c>
      <c r="C3686" s="3">
        <f>wells_times_gen!D694</f>
        <v>0</v>
      </c>
    </row>
    <row r="3687" spans="1:3" x14ac:dyDescent="0.2">
      <c r="A3687" s="3">
        <v>2</v>
      </c>
      <c r="B3687" s="3" t="str">
        <f>wells_times_gen!A695</f>
        <v>well713</v>
      </c>
      <c r="C3687" s="3">
        <f>wells_times_gen!D695</f>
        <v>0</v>
      </c>
    </row>
    <row r="3688" spans="1:3" x14ac:dyDescent="0.2">
      <c r="A3688" s="3">
        <v>2</v>
      </c>
      <c r="B3688" s="3" t="str">
        <f>wells_times_gen!A696</f>
        <v>well714</v>
      </c>
      <c r="C3688" s="3">
        <f>wells_times_gen!D696</f>
        <v>0</v>
      </c>
    </row>
    <row r="3689" spans="1:3" x14ac:dyDescent="0.2">
      <c r="A3689" s="3">
        <v>2</v>
      </c>
      <c r="B3689" s="3" t="str">
        <f>wells_times_gen!A697</f>
        <v>well715</v>
      </c>
      <c r="C3689" s="3">
        <f>wells_times_gen!D697</f>
        <v>0</v>
      </c>
    </row>
    <row r="3690" spans="1:3" x14ac:dyDescent="0.2">
      <c r="A3690" s="3">
        <v>2</v>
      </c>
      <c r="B3690" s="3" t="str">
        <f>wells_times_gen!A698</f>
        <v>well716</v>
      </c>
      <c r="C3690" s="3">
        <f>wells_times_gen!D698</f>
        <v>0</v>
      </c>
    </row>
    <row r="3691" spans="1:3" x14ac:dyDescent="0.2">
      <c r="A3691" s="3">
        <v>2</v>
      </c>
      <c r="B3691" s="3" t="str">
        <f>wells_times_gen!A699</f>
        <v>well717</v>
      </c>
      <c r="C3691" s="3">
        <f>wells_times_gen!D699</f>
        <v>0</v>
      </c>
    </row>
    <row r="3692" spans="1:3" x14ac:dyDescent="0.2">
      <c r="A3692" s="3">
        <v>2</v>
      </c>
      <c r="B3692" s="3" t="str">
        <f>wells_times_gen!A700</f>
        <v>well718</v>
      </c>
      <c r="C3692" s="3">
        <f>wells_times_gen!D700</f>
        <v>0</v>
      </c>
    </row>
    <row r="3693" spans="1:3" x14ac:dyDescent="0.2">
      <c r="A3693" s="3">
        <v>2</v>
      </c>
      <c r="B3693" s="3" t="str">
        <f>wells_times_gen!A701</f>
        <v>well719</v>
      </c>
      <c r="C3693" s="3">
        <f>wells_times_gen!D701</f>
        <v>0</v>
      </c>
    </row>
    <row r="3694" spans="1:3" x14ac:dyDescent="0.2">
      <c r="A3694" s="3">
        <v>2</v>
      </c>
      <c r="B3694" s="3" t="str">
        <f>wells_times_gen!A702</f>
        <v>well72</v>
      </c>
      <c r="C3694" s="3">
        <f>wells_times_gen!D702</f>
        <v>0</v>
      </c>
    </row>
    <row r="3695" spans="1:3" x14ac:dyDescent="0.2">
      <c r="A3695" s="3">
        <v>2</v>
      </c>
      <c r="B3695" s="3" t="str">
        <f>wells_times_gen!A703</f>
        <v>well720</v>
      </c>
      <c r="C3695" s="3">
        <f>wells_times_gen!D703</f>
        <v>0</v>
      </c>
    </row>
    <row r="3696" spans="1:3" x14ac:dyDescent="0.2">
      <c r="A3696" s="3">
        <v>2</v>
      </c>
      <c r="B3696" s="3" t="str">
        <f>wells_times_gen!A704</f>
        <v>well721</v>
      </c>
      <c r="C3696" s="3">
        <f>wells_times_gen!D704</f>
        <v>0</v>
      </c>
    </row>
    <row r="3697" spans="1:3" x14ac:dyDescent="0.2">
      <c r="A3697" s="3">
        <v>2</v>
      </c>
      <c r="B3697" s="3" t="str">
        <f>wells_times_gen!A705</f>
        <v>well722</v>
      </c>
      <c r="C3697" s="3">
        <f>wells_times_gen!D705</f>
        <v>0</v>
      </c>
    </row>
    <row r="3698" spans="1:3" x14ac:dyDescent="0.2">
      <c r="A3698" s="3">
        <v>2</v>
      </c>
      <c r="B3698" s="3" t="str">
        <f>wells_times_gen!A706</f>
        <v>well723</v>
      </c>
      <c r="C3698" s="3">
        <f>wells_times_gen!D706</f>
        <v>0</v>
      </c>
    </row>
    <row r="3699" spans="1:3" x14ac:dyDescent="0.2">
      <c r="A3699" s="3">
        <v>2</v>
      </c>
      <c r="B3699" s="3" t="str">
        <f>wells_times_gen!A707</f>
        <v>well724</v>
      </c>
      <c r="C3699" s="3">
        <f>wells_times_gen!D707</f>
        <v>0</v>
      </c>
    </row>
    <row r="3700" spans="1:3" x14ac:dyDescent="0.2">
      <c r="A3700" s="3">
        <v>2</v>
      </c>
      <c r="B3700" s="3" t="str">
        <f>wells_times_gen!A708</f>
        <v>well725</v>
      </c>
      <c r="C3700" s="3">
        <f>wells_times_gen!D708</f>
        <v>0</v>
      </c>
    </row>
    <row r="3701" spans="1:3" x14ac:dyDescent="0.2">
      <c r="A3701" s="3">
        <v>2</v>
      </c>
      <c r="B3701" s="3" t="str">
        <f>wells_times_gen!A709</f>
        <v>well726</v>
      </c>
      <c r="C3701" s="3">
        <f>wells_times_gen!D709</f>
        <v>0</v>
      </c>
    </row>
    <row r="3702" spans="1:3" x14ac:dyDescent="0.2">
      <c r="A3702" s="3">
        <v>2</v>
      </c>
      <c r="B3702" s="3" t="str">
        <f>wells_times_gen!A710</f>
        <v>well727</v>
      </c>
      <c r="C3702" s="3">
        <f>wells_times_gen!D710</f>
        <v>0</v>
      </c>
    </row>
    <row r="3703" spans="1:3" x14ac:dyDescent="0.2">
      <c r="A3703" s="3">
        <v>2</v>
      </c>
      <c r="B3703" s="3" t="str">
        <f>wells_times_gen!A711</f>
        <v>well728</v>
      </c>
      <c r="C3703" s="3">
        <f>wells_times_gen!D711</f>
        <v>0</v>
      </c>
    </row>
    <row r="3704" spans="1:3" x14ac:dyDescent="0.2">
      <c r="A3704" s="3">
        <v>2</v>
      </c>
      <c r="B3704" s="3" t="str">
        <f>wells_times_gen!A712</f>
        <v>well729</v>
      </c>
      <c r="C3704" s="3">
        <f>wells_times_gen!D712</f>
        <v>0</v>
      </c>
    </row>
    <row r="3705" spans="1:3" x14ac:dyDescent="0.2">
      <c r="A3705" s="3">
        <v>2</v>
      </c>
      <c r="B3705" s="3" t="str">
        <f>wells_times_gen!A713</f>
        <v>well73</v>
      </c>
      <c r="C3705" s="3">
        <f>wells_times_gen!D713</f>
        <v>0</v>
      </c>
    </row>
    <row r="3706" spans="1:3" x14ac:dyDescent="0.2">
      <c r="A3706" s="3">
        <v>2</v>
      </c>
      <c r="B3706" s="3" t="str">
        <f>wells_times_gen!A714</f>
        <v>well730</v>
      </c>
      <c r="C3706" s="3">
        <f>wells_times_gen!D714</f>
        <v>0</v>
      </c>
    </row>
    <row r="3707" spans="1:3" x14ac:dyDescent="0.2">
      <c r="A3707" s="3">
        <v>2</v>
      </c>
      <c r="B3707" s="3" t="str">
        <f>wells_times_gen!A715</f>
        <v>well731</v>
      </c>
      <c r="C3707" s="3">
        <f>wells_times_gen!D715</f>
        <v>0</v>
      </c>
    </row>
    <row r="3708" spans="1:3" x14ac:dyDescent="0.2">
      <c r="A3708" s="3">
        <v>2</v>
      </c>
      <c r="B3708" s="3" t="str">
        <f>wells_times_gen!A716</f>
        <v>well732</v>
      </c>
      <c r="C3708" s="3">
        <f>wells_times_gen!D716</f>
        <v>0</v>
      </c>
    </row>
    <row r="3709" spans="1:3" x14ac:dyDescent="0.2">
      <c r="A3709" s="3">
        <v>2</v>
      </c>
      <c r="B3709" s="3" t="str">
        <f>wells_times_gen!A717</f>
        <v>well733</v>
      </c>
      <c r="C3709" s="3">
        <f>wells_times_gen!D717</f>
        <v>0</v>
      </c>
    </row>
    <row r="3710" spans="1:3" x14ac:dyDescent="0.2">
      <c r="A3710" s="3">
        <v>2</v>
      </c>
      <c r="B3710" s="3" t="str">
        <f>wells_times_gen!A718</f>
        <v>well734</v>
      </c>
      <c r="C3710" s="3">
        <f>wells_times_gen!D718</f>
        <v>0</v>
      </c>
    </row>
    <row r="3711" spans="1:3" x14ac:dyDescent="0.2">
      <c r="A3711" s="3">
        <v>2</v>
      </c>
      <c r="B3711" s="3" t="str">
        <f>wells_times_gen!A719</f>
        <v>well735</v>
      </c>
      <c r="C3711" s="3">
        <f>wells_times_gen!D719</f>
        <v>0</v>
      </c>
    </row>
    <row r="3712" spans="1:3" x14ac:dyDescent="0.2">
      <c r="A3712" s="3">
        <v>2</v>
      </c>
      <c r="B3712" s="3" t="str">
        <f>wells_times_gen!A720</f>
        <v>well736</v>
      </c>
      <c r="C3712" s="3">
        <f>wells_times_gen!D720</f>
        <v>0</v>
      </c>
    </row>
    <row r="3713" spans="1:3" x14ac:dyDescent="0.2">
      <c r="A3713" s="3">
        <v>2</v>
      </c>
      <c r="B3713" s="3" t="str">
        <f>wells_times_gen!A721</f>
        <v>well737</v>
      </c>
      <c r="C3713" s="3">
        <f>wells_times_gen!D721</f>
        <v>0</v>
      </c>
    </row>
    <row r="3714" spans="1:3" x14ac:dyDescent="0.2">
      <c r="A3714" s="3">
        <v>2</v>
      </c>
      <c r="B3714" s="3" t="str">
        <f>wells_times_gen!A722</f>
        <v>well738</v>
      </c>
      <c r="C3714" s="3">
        <f>wells_times_gen!D722</f>
        <v>0</v>
      </c>
    </row>
    <row r="3715" spans="1:3" x14ac:dyDescent="0.2">
      <c r="A3715" s="3">
        <v>2</v>
      </c>
      <c r="B3715" s="3" t="str">
        <f>wells_times_gen!A723</f>
        <v>well739</v>
      </c>
      <c r="C3715" s="3">
        <f>wells_times_gen!D723</f>
        <v>0</v>
      </c>
    </row>
    <row r="3716" spans="1:3" x14ac:dyDescent="0.2">
      <c r="A3716" s="3">
        <v>2</v>
      </c>
      <c r="B3716" s="3" t="str">
        <f>wells_times_gen!A724</f>
        <v>well74</v>
      </c>
      <c r="C3716" s="3">
        <f>wells_times_gen!D724</f>
        <v>-136.71</v>
      </c>
    </row>
    <row r="3717" spans="1:3" x14ac:dyDescent="0.2">
      <c r="A3717" s="3">
        <v>2</v>
      </c>
      <c r="B3717" s="3" t="str">
        <f>wells_times_gen!A725</f>
        <v>well740</v>
      </c>
      <c r="C3717" s="3">
        <f>wells_times_gen!D725</f>
        <v>0</v>
      </c>
    </row>
    <row r="3718" spans="1:3" x14ac:dyDescent="0.2">
      <c r="A3718" s="3">
        <v>2</v>
      </c>
      <c r="B3718" s="3" t="str">
        <f>wells_times_gen!A726</f>
        <v>well741</v>
      </c>
      <c r="C3718" s="3">
        <f>wells_times_gen!D726</f>
        <v>0</v>
      </c>
    </row>
    <row r="3719" spans="1:3" x14ac:dyDescent="0.2">
      <c r="A3719" s="3">
        <v>2</v>
      </c>
      <c r="B3719" s="3" t="str">
        <f>wells_times_gen!A727</f>
        <v>well742</v>
      </c>
      <c r="C3719" s="3">
        <f>wells_times_gen!D727</f>
        <v>0</v>
      </c>
    </row>
    <row r="3720" spans="1:3" x14ac:dyDescent="0.2">
      <c r="A3720" s="3">
        <v>2</v>
      </c>
      <c r="B3720" s="3" t="str">
        <f>wells_times_gen!A728</f>
        <v>well743</v>
      </c>
      <c r="C3720" s="3">
        <f>wells_times_gen!D728</f>
        <v>0</v>
      </c>
    </row>
    <row r="3721" spans="1:3" x14ac:dyDescent="0.2">
      <c r="A3721" s="3">
        <v>2</v>
      </c>
      <c r="B3721" s="3" t="str">
        <f>wells_times_gen!A729</f>
        <v>well744</v>
      </c>
      <c r="C3721" s="3">
        <f>wells_times_gen!D729</f>
        <v>0</v>
      </c>
    </row>
    <row r="3722" spans="1:3" x14ac:dyDescent="0.2">
      <c r="A3722" s="3">
        <v>2</v>
      </c>
      <c r="B3722" s="3" t="str">
        <f>wells_times_gen!A730</f>
        <v>well745</v>
      </c>
      <c r="C3722" s="3">
        <f>wells_times_gen!D730</f>
        <v>0</v>
      </c>
    </row>
    <row r="3723" spans="1:3" x14ac:dyDescent="0.2">
      <c r="A3723" s="3">
        <v>2</v>
      </c>
      <c r="B3723" s="3" t="str">
        <f>wells_times_gen!A731</f>
        <v>well746</v>
      </c>
      <c r="C3723" s="3">
        <f>wells_times_gen!D731</f>
        <v>0</v>
      </c>
    </row>
    <row r="3724" spans="1:3" x14ac:dyDescent="0.2">
      <c r="A3724" s="3">
        <v>2</v>
      </c>
      <c r="B3724" s="3" t="str">
        <f>wells_times_gen!A732</f>
        <v>well747</v>
      </c>
      <c r="C3724" s="3">
        <f>wells_times_gen!D732</f>
        <v>0</v>
      </c>
    </row>
    <row r="3725" spans="1:3" x14ac:dyDescent="0.2">
      <c r="A3725" s="3">
        <v>2</v>
      </c>
      <c r="B3725" s="3" t="str">
        <f>wells_times_gen!A733</f>
        <v>well748</v>
      </c>
      <c r="C3725" s="3">
        <f>wells_times_gen!D733</f>
        <v>0</v>
      </c>
    </row>
    <row r="3726" spans="1:3" x14ac:dyDescent="0.2">
      <c r="A3726" s="3">
        <v>2</v>
      </c>
      <c r="B3726" s="3" t="str">
        <f>wells_times_gen!A734</f>
        <v>well749</v>
      </c>
      <c r="C3726" s="3">
        <f>wells_times_gen!D734</f>
        <v>0</v>
      </c>
    </row>
    <row r="3727" spans="1:3" x14ac:dyDescent="0.2">
      <c r="A3727" s="3">
        <v>2</v>
      </c>
      <c r="B3727" s="3" t="str">
        <f>wells_times_gen!A735</f>
        <v>well75</v>
      </c>
      <c r="C3727" s="3">
        <f>wells_times_gen!D735</f>
        <v>-70.58</v>
      </c>
    </row>
    <row r="3728" spans="1:3" x14ac:dyDescent="0.2">
      <c r="A3728" s="3">
        <v>2</v>
      </c>
      <c r="B3728" s="3" t="str">
        <f>wells_times_gen!A736</f>
        <v>well750</v>
      </c>
      <c r="C3728" s="3">
        <f>wells_times_gen!D736</f>
        <v>0</v>
      </c>
    </row>
    <row r="3729" spans="1:3" x14ac:dyDescent="0.2">
      <c r="A3729" s="3">
        <v>2</v>
      </c>
      <c r="B3729" s="3" t="str">
        <f>wells_times_gen!A737</f>
        <v>well751</v>
      </c>
      <c r="C3729" s="3">
        <f>wells_times_gen!D737</f>
        <v>0</v>
      </c>
    </row>
    <row r="3730" spans="1:3" x14ac:dyDescent="0.2">
      <c r="A3730" s="3">
        <v>2</v>
      </c>
      <c r="B3730" s="3" t="str">
        <f>wells_times_gen!A738</f>
        <v>well752</v>
      </c>
      <c r="C3730" s="3">
        <f>wells_times_gen!D738</f>
        <v>0</v>
      </c>
    </row>
    <row r="3731" spans="1:3" x14ac:dyDescent="0.2">
      <c r="A3731" s="3">
        <v>2</v>
      </c>
      <c r="B3731" s="3" t="str">
        <f>wells_times_gen!A739</f>
        <v>well753</v>
      </c>
      <c r="C3731" s="3">
        <f>wells_times_gen!D739</f>
        <v>0</v>
      </c>
    </row>
    <row r="3732" spans="1:3" x14ac:dyDescent="0.2">
      <c r="A3732" s="3">
        <v>2</v>
      </c>
      <c r="B3732" s="3" t="str">
        <f>wells_times_gen!A740</f>
        <v>well754</v>
      </c>
      <c r="C3732" s="3">
        <f>wells_times_gen!D740</f>
        <v>0</v>
      </c>
    </row>
    <row r="3733" spans="1:3" x14ac:dyDescent="0.2">
      <c r="A3733" s="3">
        <v>2</v>
      </c>
      <c r="B3733" s="3" t="str">
        <f>wells_times_gen!A741</f>
        <v>well755</v>
      </c>
      <c r="C3733" s="3">
        <f>wells_times_gen!D741</f>
        <v>0</v>
      </c>
    </row>
    <row r="3734" spans="1:3" x14ac:dyDescent="0.2">
      <c r="A3734" s="3">
        <v>2</v>
      </c>
      <c r="B3734" s="3" t="str">
        <f>wells_times_gen!A742</f>
        <v>well756</v>
      </c>
      <c r="C3734" s="3">
        <f>wells_times_gen!D742</f>
        <v>0</v>
      </c>
    </row>
    <row r="3735" spans="1:3" x14ac:dyDescent="0.2">
      <c r="A3735" s="3">
        <v>2</v>
      </c>
      <c r="B3735" s="3" t="str">
        <f>wells_times_gen!A743</f>
        <v>well757</v>
      </c>
      <c r="C3735" s="3">
        <f>wells_times_gen!D743</f>
        <v>0</v>
      </c>
    </row>
    <row r="3736" spans="1:3" x14ac:dyDescent="0.2">
      <c r="A3736" s="3">
        <v>2</v>
      </c>
      <c r="B3736" s="3" t="str">
        <f>wells_times_gen!A744</f>
        <v>well758</v>
      </c>
      <c r="C3736" s="3">
        <f>wells_times_gen!D744</f>
        <v>0</v>
      </c>
    </row>
    <row r="3737" spans="1:3" x14ac:dyDescent="0.2">
      <c r="A3737" s="3">
        <v>2</v>
      </c>
      <c r="B3737" s="3" t="str">
        <f>wells_times_gen!A745</f>
        <v>well759</v>
      </c>
      <c r="C3737" s="3">
        <f>wells_times_gen!D745</f>
        <v>0</v>
      </c>
    </row>
    <row r="3738" spans="1:3" x14ac:dyDescent="0.2">
      <c r="A3738" s="3">
        <v>2</v>
      </c>
      <c r="B3738" s="3" t="str">
        <f>wells_times_gen!A746</f>
        <v>well76</v>
      </c>
      <c r="C3738" s="3">
        <f>wells_times_gen!D746</f>
        <v>-62.83</v>
      </c>
    </row>
    <row r="3739" spans="1:3" x14ac:dyDescent="0.2">
      <c r="A3739" s="3">
        <v>2</v>
      </c>
      <c r="B3739" s="3" t="str">
        <f>wells_times_gen!A747</f>
        <v>well760</v>
      </c>
      <c r="C3739" s="3">
        <f>wells_times_gen!D747</f>
        <v>0</v>
      </c>
    </row>
    <row r="3740" spans="1:3" x14ac:dyDescent="0.2">
      <c r="A3740" s="3">
        <v>2</v>
      </c>
      <c r="B3740" s="3" t="str">
        <f>wells_times_gen!A748</f>
        <v>well761</v>
      </c>
      <c r="C3740" s="3">
        <f>wells_times_gen!D748</f>
        <v>0</v>
      </c>
    </row>
    <row r="3741" spans="1:3" x14ac:dyDescent="0.2">
      <c r="A3741" s="3">
        <v>2</v>
      </c>
      <c r="B3741" s="3" t="str">
        <f>wells_times_gen!A749</f>
        <v>well762</v>
      </c>
      <c r="C3741" s="3">
        <f>wells_times_gen!D749</f>
        <v>0</v>
      </c>
    </row>
    <row r="3742" spans="1:3" x14ac:dyDescent="0.2">
      <c r="A3742" s="3">
        <v>2</v>
      </c>
      <c r="B3742" s="3" t="str">
        <f>wells_times_gen!A750</f>
        <v>well763</v>
      </c>
      <c r="C3742" s="3">
        <f>wells_times_gen!D750</f>
        <v>0</v>
      </c>
    </row>
    <row r="3743" spans="1:3" x14ac:dyDescent="0.2">
      <c r="A3743" s="3">
        <v>2</v>
      </c>
      <c r="B3743" s="3" t="str">
        <f>wells_times_gen!A751</f>
        <v>well764</v>
      </c>
      <c r="C3743" s="3">
        <f>wells_times_gen!D751</f>
        <v>0</v>
      </c>
    </row>
    <row r="3744" spans="1:3" x14ac:dyDescent="0.2">
      <c r="A3744" s="3">
        <v>2</v>
      </c>
      <c r="B3744" s="3" t="str">
        <f>wells_times_gen!A752</f>
        <v>well765</v>
      </c>
      <c r="C3744" s="3">
        <f>wells_times_gen!D752</f>
        <v>0</v>
      </c>
    </row>
    <row r="3745" spans="1:3" x14ac:dyDescent="0.2">
      <c r="A3745" s="3">
        <v>2</v>
      </c>
      <c r="B3745" s="3" t="str">
        <f>wells_times_gen!A753</f>
        <v>well766</v>
      </c>
      <c r="C3745" s="3">
        <f>wells_times_gen!D753</f>
        <v>0</v>
      </c>
    </row>
    <row r="3746" spans="1:3" x14ac:dyDescent="0.2">
      <c r="A3746" s="3">
        <v>2</v>
      </c>
      <c r="B3746" s="3" t="str">
        <f>wells_times_gen!A754</f>
        <v>well767</v>
      </c>
      <c r="C3746" s="3">
        <f>wells_times_gen!D754</f>
        <v>0</v>
      </c>
    </row>
    <row r="3747" spans="1:3" x14ac:dyDescent="0.2">
      <c r="A3747" s="3">
        <v>2</v>
      </c>
      <c r="B3747" s="3" t="str">
        <f>wells_times_gen!A755</f>
        <v>well768</v>
      </c>
      <c r="C3747" s="3">
        <f>wells_times_gen!D755</f>
        <v>0</v>
      </c>
    </row>
    <row r="3748" spans="1:3" x14ac:dyDescent="0.2">
      <c r="A3748" s="3">
        <v>2</v>
      </c>
      <c r="B3748" s="3" t="str">
        <f>wells_times_gen!A756</f>
        <v>well769</v>
      </c>
      <c r="C3748" s="3">
        <f>wells_times_gen!D756</f>
        <v>0</v>
      </c>
    </row>
    <row r="3749" spans="1:3" x14ac:dyDescent="0.2">
      <c r="A3749" s="3">
        <v>2</v>
      </c>
      <c r="B3749" s="3" t="str">
        <f>wells_times_gen!A757</f>
        <v>well77</v>
      </c>
      <c r="C3749" s="3">
        <f>wells_times_gen!D757</f>
        <v>-116.66</v>
      </c>
    </row>
    <row r="3750" spans="1:3" x14ac:dyDescent="0.2">
      <c r="A3750" s="3">
        <v>2</v>
      </c>
      <c r="B3750" s="3" t="str">
        <f>wells_times_gen!A758</f>
        <v>well770</v>
      </c>
      <c r="C3750" s="3">
        <f>wells_times_gen!D758</f>
        <v>0</v>
      </c>
    </row>
    <row r="3751" spans="1:3" x14ac:dyDescent="0.2">
      <c r="A3751" s="3">
        <v>2</v>
      </c>
      <c r="B3751" s="3" t="str">
        <f>wells_times_gen!A759</f>
        <v>well771</v>
      </c>
      <c r="C3751" s="3">
        <f>wells_times_gen!D759</f>
        <v>0</v>
      </c>
    </row>
    <row r="3752" spans="1:3" x14ac:dyDescent="0.2">
      <c r="A3752" s="3">
        <v>2</v>
      </c>
      <c r="B3752" s="3" t="str">
        <f>wells_times_gen!A760</f>
        <v>well772</v>
      </c>
      <c r="C3752" s="3">
        <f>wells_times_gen!D760</f>
        <v>0</v>
      </c>
    </row>
    <row r="3753" spans="1:3" x14ac:dyDescent="0.2">
      <c r="A3753" s="3">
        <v>2</v>
      </c>
      <c r="B3753" s="3" t="str">
        <f>wells_times_gen!A761</f>
        <v>well773</v>
      </c>
      <c r="C3753" s="3">
        <f>wells_times_gen!D761</f>
        <v>0</v>
      </c>
    </row>
    <row r="3754" spans="1:3" x14ac:dyDescent="0.2">
      <c r="A3754" s="3">
        <v>2</v>
      </c>
      <c r="B3754" s="3" t="str">
        <f>wells_times_gen!A762</f>
        <v>well774</v>
      </c>
      <c r="C3754" s="3">
        <f>wells_times_gen!D762</f>
        <v>0</v>
      </c>
    </row>
    <row r="3755" spans="1:3" x14ac:dyDescent="0.2">
      <c r="A3755" s="3">
        <v>2</v>
      </c>
      <c r="B3755" s="3" t="str">
        <f>wells_times_gen!A763</f>
        <v>well775</v>
      </c>
      <c r="C3755" s="3">
        <f>wells_times_gen!D763</f>
        <v>0</v>
      </c>
    </row>
    <row r="3756" spans="1:3" x14ac:dyDescent="0.2">
      <c r="A3756" s="3">
        <v>2</v>
      </c>
      <c r="B3756" s="3" t="str">
        <f>wells_times_gen!A764</f>
        <v>well776</v>
      </c>
      <c r="C3756" s="3">
        <f>wells_times_gen!D764</f>
        <v>0</v>
      </c>
    </row>
    <row r="3757" spans="1:3" x14ac:dyDescent="0.2">
      <c r="A3757" s="3">
        <v>2</v>
      </c>
      <c r="B3757" s="3" t="str">
        <f>wells_times_gen!A765</f>
        <v>well777</v>
      </c>
      <c r="C3757" s="3">
        <f>wells_times_gen!D765</f>
        <v>0</v>
      </c>
    </row>
    <row r="3758" spans="1:3" x14ac:dyDescent="0.2">
      <c r="A3758" s="3">
        <v>2</v>
      </c>
      <c r="B3758" s="3" t="str">
        <f>wells_times_gen!A766</f>
        <v>well778</v>
      </c>
      <c r="C3758" s="3">
        <f>wells_times_gen!D766</f>
        <v>0</v>
      </c>
    </row>
    <row r="3759" spans="1:3" x14ac:dyDescent="0.2">
      <c r="A3759" s="3">
        <v>2</v>
      </c>
      <c r="B3759" s="3" t="str">
        <f>wells_times_gen!A767</f>
        <v>well779</v>
      </c>
      <c r="C3759" s="3">
        <f>wells_times_gen!D767</f>
        <v>0</v>
      </c>
    </row>
    <row r="3760" spans="1:3" x14ac:dyDescent="0.2">
      <c r="A3760" s="3">
        <v>2</v>
      </c>
      <c r="B3760" s="3" t="str">
        <f>wells_times_gen!A768</f>
        <v>well78</v>
      </c>
      <c r="C3760" s="3">
        <f>wells_times_gen!D768</f>
        <v>-163.95</v>
      </c>
    </row>
    <row r="3761" spans="1:3" x14ac:dyDescent="0.2">
      <c r="A3761" s="3">
        <v>2</v>
      </c>
      <c r="B3761" s="3" t="str">
        <f>wells_times_gen!A769</f>
        <v>well780</v>
      </c>
      <c r="C3761" s="3">
        <f>wells_times_gen!D769</f>
        <v>0</v>
      </c>
    </row>
    <row r="3762" spans="1:3" x14ac:dyDescent="0.2">
      <c r="A3762" s="3">
        <v>2</v>
      </c>
      <c r="B3762" s="3" t="str">
        <f>wells_times_gen!A770</f>
        <v>well781</v>
      </c>
      <c r="C3762" s="3">
        <f>wells_times_gen!D770</f>
        <v>0</v>
      </c>
    </row>
    <row r="3763" spans="1:3" x14ac:dyDescent="0.2">
      <c r="A3763" s="3">
        <v>2</v>
      </c>
      <c r="B3763" s="3" t="str">
        <f>wells_times_gen!A771</f>
        <v>well782</v>
      </c>
      <c r="C3763" s="3">
        <f>wells_times_gen!D771</f>
        <v>0</v>
      </c>
    </row>
    <row r="3764" spans="1:3" x14ac:dyDescent="0.2">
      <c r="A3764" s="3">
        <v>2</v>
      </c>
      <c r="B3764" s="3" t="str">
        <f>wells_times_gen!A772</f>
        <v>well783</v>
      </c>
      <c r="C3764" s="3">
        <f>wells_times_gen!D772</f>
        <v>0</v>
      </c>
    </row>
    <row r="3765" spans="1:3" x14ac:dyDescent="0.2">
      <c r="A3765" s="3">
        <v>2</v>
      </c>
      <c r="B3765" s="3" t="str">
        <f>wells_times_gen!A773</f>
        <v>well784</v>
      </c>
      <c r="C3765" s="3">
        <f>wells_times_gen!D773</f>
        <v>0</v>
      </c>
    </row>
    <row r="3766" spans="1:3" x14ac:dyDescent="0.2">
      <c r="A3766" s="3">
        <v>2</v>
      </c>
      <c r="B3766" s="3" t="str">
        <f>wells_times_gen!A774</f>
        <v>well785</v>
      </c>
      <c r="C3766" s="3">
        <f>wells_times_gen!D774</f>
        <v>0</v>
      </c>
    </row>
    <row r="3767" spans="1:3" x14ac:dyDescent="0.2">
      <c r="A3767" s="3">
        <v>2</v>
      </c>
      <c r="B3767" s="3" t="str">
        <f>wells_times_gen!A775</f>
        <v>well786</v>
      </c>
      <c r="C3767" s="3">
        <f>wells_times_gen!D775</f>
        <v>0</v>
      </c>
    </row>
    <row r="3768" spans="1:3" x14ac:dyDescent="0.2">
      <c r="A3768" s="3">
        <v>2</v>
      </c>
      <c r="B3768" s="3" t="str">
        <f>wells_times_gen!A776</f>
        <v>well787</v>
      </c>
      <c r="C3768" s="3">
        <f>wells_times_gen!D776</f>
        <v>0</v>
      </c>
    </row>
    <row r="3769" spans="1:3" x14ac:dyDescent="0.2">
      <c r="A3769" s="3">
        <v>2</v>
      </c>
      <c r="B3769" s="3" t="str">
        <f>wells_times_gen!A777</f>
        <v>well788</v>
      </c>
      <c r="C3769" s="3">
        <f>wells_times_gen!D777</f>
        <v>0</v>
      </c>
    </row>
    <row r="3770" spans="1:3" x14ac:dyDescent="0.2">
      <c r="A3770" s="3">
        <v>2</v>
      </c>
      <c r="B3770" s="3" t="str">
        <f>wells_times_gen!A778</f>
        <v>well789</v>
      </c>
      <c r="C3770" s="3">
        <f>wells_times_gen!D778</f>
        <v>0</v>
      </c>
    </row>
    <row r="3771" spans="1:3" x14ac:dyDescent="0.2">
      <c r="A3771" s="3">
        <v>2</v>
      </c>
      <c r="B3771" s="3" t="str">
        <f>wells_times_gen!A779</f>
        <v>well79</v>
      </c>
      <c r="C3771" s="3">
        <f>wells_times_gen!D779</f>
        <v>-208.9</v>
      </c>
    </row>
    <row r="3772" spans="1:3" x14ac:dyDescent="0.2">
      <c r="A3772" s="3">
        <v>2</v>
      </c>
      <c r="B3772" s="3" t="str">
        <f>wells_times_gen!A780</f>
        <v>well790</v>
      </c>
      <c r="C3772" s="3">
        <f>wells_times_gen!D780</f>
        <v>0</v>
      </c>
    </row>
    <row r="3773" spans="1:3" x14ac:dyDescent="0.2">
      <c r="A3773" s="3">
        <v>2</v>
      </c>
      <c r="B3773" s="3" t="str">
        <f>wells_times_gen!A781</f>
        <v>well791</v>
      </c>
      <c r="C3773" s="3">
        <f>wells_times_gen!D781</f>
        <v>0</v>
      </c>
    </row>
    <row r="3774" spans="1:3" x14ac:dyDescent="0.2">
      <c r="A3774" s="3">
        <v>2</v>
      </c>
      <c r="B3774" s="3" t="str">
        <f>wells_times_gen!A782</f>
        <v>well792</v>
      </c>
      <c r="C3774" s="3">
        <f>wells_times_gen!D782</f>
        <v>0</v>
      </c>
    </row>
    <row r="3775" spans="1:3" x14ac:dyDescent="0.2">
      <c r="A3775" s="3">
        <v>2</v>
      </c>
      <c r="B3775" s="3" t="str">
        <f>wells_times_gen!A783</f>
        <v>well793</v>
      </c>
      <c r="C3775" s="3">
        <f>wells_times_gen!D783</f>
        <v>0</v>
      </c>
    </row>
    <row r="3776" spans="1:3" x14ac:dyDescent="0.2">
      <c r="A3776" s="3">
        <v>2</v>
      </c>
      <c r="B3776" s="3" t="str">
        <f>wells_times_gen!A784</f>
        <v>well794</v>
      </c>
      <c r="C3776" s="3">
        <f>wells_times_gen!D784</f>
        <v>0</v>
      </c>
    </row>
    <row r="3777" spans="1:3" x14ac:dyDescent="0.2">
      <c r="A3777" s="3">
        <v>2</v>
      </c>
      <c r="B3777" s="3" t="str">
        <f>wells_times_gen!A785</f>
        <v>well795</v>
      </c>
      <c r="C3777" s="3">
        <f>wells_times_gen!D785</f>
        <v>0</v>
      </c>
    </row>
    <row r="3778" spans="1:3" x14ac:dyDescent="0.2">
      <c r="A3778" s="3">
        <v>2</v>
      </c>
      <c r="B3778" s="3" t="str">
        <f>wells_times_gen!A786</f>
        <v>well796</v>
      </c>
      <c r="C3778" s="3">
        <f>wells_times_gen!D786</f>
        <v>0</v>
      </c>
    </row>
    <row r="3779" spans="1:3" x14ac:dyDescent="0.2">
      <c r="A3779" s="3">
        <v>2</v>
      </c>
      <c r="B3779" s="3" t="str">
        <f>wells_times_gen!A787</f>
        <v>well797</v>
      </c>
      <c r="C3779" s="3">
        <f>wells_times_gen!D787</f>
        <v>0</v>
      </c>
    </row>
    <row r="3780" spans="1:3" x14ac:dyDescent="0.2">
      <c r="A3780" s="3">
        <v>2</v>
      </c>
      <c r="B3780" s="3" t="str">
        <f>wells_times_gen!A788</f>
        <v>well798</v>
      </c>
      <c r="C3780" s="3">
        <f>wells_times_gen!D788</f>
        <v>0</v>
      </c>
    </row>
    <row r="3781" spans="1:3" x14ac:dyDescent="0.2">
      <c r="A3781" s="3">
        <v>2</v>
      </c>
      <c r="B3781" s="3" t="str">
        <f>wells_times_gen!A789</f>
        <v>well799</v>
      </c>
      <c r="C3781" s="3">
        <f>wells_times_gen!D789</f>
        <v>0</v>
      </c>
    </row>
    <row r="3782" spans="1:3" x14ac:dyDescent="0.2">
      <c r="A3782" s="3">
        <v>2</v>
      </c>
      <c r="B3782" s="3" t="str">
        <f>wells_times_gen!A790</f>
        <v>well8</v>
      </c>
      <c r="C3782" s="3">
        <f>wells_times_gen!D790</f>
        <v>-176.14</v>
      </c>
    </row>
    <row r="3783" spans="1:3" x14ac:dyDescent="0.2">
      <c r="A3783" s="3">
        <v>2</v>
      </c>
      <c r="B3783" s="3" t="str">
        <f>wells_times_gen!A791</f>
        <v>well80</v>
      </c>
      <c r="C3783" s="3">
        <f>wells_times_gen!D791</f>
        <v>-123.21</v>
      </c>
    </row>
    <row r="3784" spans="1:3" x14ac:dyDescent="0.2">
      <c r="A3784" s="3">
        <v>2</v>
      </c>
      <c r="B3784" s="3" t="str">
        <f>wells_times_gen!A792</f>
        <v>well800</v>
      </c>
      <c r="C3784" s="3">
        <f>wells_times_gen!D792</f>
        <v>0</v>
      </c>
    </row>
    <row r="3785" spans="1:3" x14ac:dyDescent="0.2">
      <c r="A3785" s="3">
        <v>2</v>
      </c>
      <c r="B3785" s="3" t="str">
        <f>wells_times_gen!A793</f>
        <v>well801</v>
      </c>
      <c r="C3785" s="3">
        <f>wells_times_gen!D793</f>
        <v>0</v>
      </c>
    </row>
    <row r="3786" spans="1:3" x14ac:dyDescent="0.2">
      <c r="A3786" s="3">
        <v>2</v>
      </c>
      <c r="B3786" s="3" t="str">
        <f>wells_times_gen!A794</f>
        <v>well802</v>
      </c>
      <c r="C3786" s="3">
        <f>wells_times_gen!D794</f>
        <v>0</v>
      </c>
    </row>
    <row r="3787" spans="1:3" x14ac:dyDescent="0.2">
      <c r="A3787" s="3">
        <v>2</v>
      </c>
      <c r="B3787" s="3" t="str">
        <f>wells_times_gen!A795</f>
        <v>well803</v>
      </c>
      <c r="C3787" s="3">
        <f>wells_times_gen!D795</f>
        <v>0</v>
      </c>
    </row>
    <row r="3788" spans="1:3" x14ac:dyDescent="0.2">
      <c r="A3788" s="3">
        <v>2</v>
      </c>
      <c r="B3788" s="3" t="str">
        <f>wells_times_gen!A796</f>
        <v>well804</v>
      </c>
      <c r="C3788" s="3">
        <f>wells_times_gen!D796</f>
        <v>0</v>
      </c>
    </row>
    <row r="3789" spans="1:3" x14ac:dyDescent="0.2">
      <c r="A3789" s="3">
        <v>2</v>
      </c>
      <c r="B3789" s="3" t="str">
        <f>wells_times_gen!A797</f>
        <v>well805</v>
      </c>
      <c r="C3789" s="3">
        <f>wells_times_gen!D797</f>
        <v>0</v>
      </c>
    </row>
    <row r="3790" spans="1:3" x14ac:dyDescent="0.2">
      <c r="A3790" s="3">
        <v>2</v>
      </c>
      <c r="B3790" s="3" t="str">
        <f>wells_times_gen!A798</f>
        <v>well806</v>
      </c>
      <c r="C3790" s="3">
        <f>wells_times_gen!D798</f>
        <v>0</v>
      </c>
    </row>
    <row r="3791" spans="1:3" x14ac:dyDescent="0.2">
      <c r="A3791" s="3">
        <v>2</v>
      </c>
      <c r="B3791" s="3" t="str">
        <f>wells_times_gen!A799</f>
        <v>well807</v>
      </c>
      <c r="C3791" s="3">
        <f>wells_times_gen!D799</f>
        <v>0</v>
      </c>
    </row>
    <row r="3792" spans="1:3" x14ac:dyDescent="0.2">
      <c r="A3792" s="3">
        <v>2</v>
      </c>
      <c r="B3792" s="3" t="str">
        <f>wells_times_gen!A800</f>
        <v>well808</v>
      </c>
      <c r="C3792" s="3">
        <f>wells_times_gen!D800</f>
        <v>0</v>
      </c>
    </row>
    <row r="3793" spans="1:3" x14ac:dyDescent="0.2">
      <c r="A3793" s="3">
        <v>2</v>
      </c>
      <c r="B3793" s="3" t="str">
        <f>wells_times_gen!A801</f>
        <v>well809</v>
      </c>
      <c r="C3793" s="3">
        <f>wells_times_gen!D801</f>
        <v>0</v>
      </c>
    </row>
    <row r="3794" spans="1:3" x14ac:dyDescent="0.2">
      <c r="A3794" s="3">
        <v>2</v>
      </c>
      <c r="B3794" s="3" t="str">
        <f>wells_times_gen!A802</f>
        <v>well81</v>
      </c>
      <c r="C3794" s="3">
        <f>wells_times_gen!D802</f>
        <v>-133.96</v>
      </c>
    </row>
    <row r="3795" spans="1:3" x14ac:dyDescent="0.2">
      <c r="A3795" s="3">
        <v>2</v>
      </c>
      <c r="B3795" s="3" t="str">
        <f>wells_times_gen!A803</f>
        <v>well810</v>
      </c>
      <c r="C3795" s="3">
        <f>wells_times_gen!D803</f>
        <v>0</v>
      </c>
    </row>
    <row r="3796" spans="1:3" x14ac:dyDescent="0.2">
      <c r="A3796" s="3">
        <v>2</v>
      </c>
      <c r="B3796" s="3" t="str">
        <f>wells_times_gen!A804</f>
        <v>well811</v>
      </c>
      <c r="C3796" s="3">
        <f>wells_times_gen!D804</f>
        <v>0</v>
      </c>
    </row>
    <row r="3797" spans="1:3" x14ac:dyDescent="0.2">
      <c r="A3797" s="3">
        <v>2</v>
      </c>
      <c r="B3797" s="3" t="str">
        <f>wells_times_gen!A805</f>
        <v>well812</v>
      </c>
      <c r="C3797" s="3">
        <f>wells_times_gen!D805</f>
        <v>0</v>
      </c>
    </row>
    <row r="3798" spans="1:3" x14ac:dyDescent="0.2">
      <c r="A3798" s="3">
        <v>2</v>
      </c>
      <c r="B3798" s="3" t="str">
        <f>wells_times_gen!A806</f>
        <v>well813</v>
      </c>
      <c r="C3798" s="3">
        <f>wells_times_gen!D806</f>
        <v>0</v>
      </c>
    </row>
    <row r="3799" spans="1:3" x14ac:dyDescent="0.2">
      <c r="A3799" s="3">
        <v>2</v>
      </c>
      <c r="B3799" s="3" t="str">
        <f>wells_times_gen!A807</f>
        <v>well814</v>
      </c>
      <c r="C3799" s="3">
        <f>wells_times_gen!D807</f>
        <v>0</v>
      </c>
    </row>
    <row r="3800" spans="1:3" x14ac:dyDescent="0.2">
      <c r="A3800" s="3">
        <v>2</v>
      </c>
      <c r="B3800" s="3" t="str">
        <f>wells_times_gen!A808</f>
        <v>well815</v>
      </c>
      <c r="C3800" s="3">
        <f>wells_times_gen!D808</f>
        <v>0</v>
      </c>
    </row>
    <row r="3801" spans="1:3" x14ac:dyDescent="0.2">
      <c r="A3801" s="3">
        <v>2</v>
      </c>
      <c r="B3801" s="3" t="str">
        <f>wells_times_gen!A809</f>
        <v>well816</v>
      </c>
      <c r="C3801" s="3">
        <f>wells_times_gen!D809</f>
        <v>0</v>
      </c>
    </row>
    <row r="3802" spans="1:3" x14ac:dyDescent="0.2">
      <c r="A3802" s="3">
        <v>2</v>
      </c>
      <c r="B3802" s="3" t="str">
        <f>wells_times_gen!A810</f>
        <v>well817</v>
      </c>
      <c r="C3802" s="3">
        <f>wells_times_gen!D810</f>
        <v>0</v>
      </c>
    </row>
    <row r="3803" spans="1:3" x14ac:dyDescent="0.2">
      <c r="A3803" s="3">
        <v>2</v>
      </c>
      <c r="B3803" s="3" t="str">
        <f>wells_times_gen!A811</f>
        <v>well818</v>
      </c>
      <c r="C3803" s="3">
        <f>wells_times_gen!D811</f>
        <v>0</v>
      </c>
    </row>
    <row r="3804" spans="1:3" x14ac:dyDescent="0.2">
      <c r="A3804" s="3">
        <v>2</v>
      </c>
      <c r="B3804" s="3" t="str">
        <f>wells_times_gen!A812</f>
        <v>well819</v>
      </c>
      <c r="C3804" s="3">
        <f>wells_times_gen!D812</f>
        <v>0</v>
      </c>
    </row>
    <row r="3805" spans="1:3" x14ac:dyDescent="0.2">
      <c r="A3805" s="3">
        <v>2</v>
      </c>
      <c r="B3805" s="3" t="str">
        <f>wells_times_gen!A813</f>
        <v>well82</v>
      </c>
      <c r="C3805" s="3">
        <f>wells_times_gen!D813</f>
        <v>0</v>
      </c>
    </row>
    <row r="3806" spans="1:3" x14ac:dyDescent="0.2">
      <c r="A3806" s="3">
        <v>2</v>
      </c>
      <c r="B3806" s="3" t="str">
        <f>wells_times_gen!A814</f>
        <v>well820</v>
      </c>
      <c r="C3806" s="3">
        <f>wells_times_gen!D814</f>
        <v>0</v>
      </c>
    </row>
    <row r="3807" spans="1:3" x14ac:dyDescent="0.2">
      <c r="A3807" s="3">
        <v>2</v>
      </c>
      <c r="B3807" s="3" t="str">
        <f>wells_times_gen!A815</f>
        <v>well821</v>
      </c>
      <c r="C3807" s="3">
        <f>wells_times_gen!D815</f>
        <v>0</v>
      </c>
    </row>
    <row r="3808" spans="1:3" x14ac:dyDescent="0.2">
      <c r="A3808" s="3">
        <v>2</v>
      </c>
      <c r="B3808" s="3" t="str">
        <f>wells_times_gen!A816</f>
        <v>well822</v>
      </c>
      <c r="C3808" s="3">
        <f>wells_times_gen!D816</f>
        <v>0</v>
      </c>
    </row>
    <row r="3809" spans="1:3" x14ac:dyDescent="0.2">
      <c r="A3809" s="3">
        <v>2</v>
      </c>
      <c r="B3809" s="3" t="str">
        <f>wells_times_gen!A817</f>
        <v>well823</v>
      </c>
      <c r="C3809" s="3">
        <f>wells_times_gen!D817</f>
        <v>0</v>
      </c>
    </row>
    <row r="3810" spans="1:3" x14ac:dyDescent="0.2">
      <c r="A3810" s="3">
        <v>2</v>
      </c>
      <c r="B3810" s="3" t="str">
        <f>wells_times_gen!A818</f>
        <v>well824</v>
      </c>
      <c r="C3810" s="3">
        <f>wells_times_gen!D818</f>
        <v>0</v>
      </c>
    </row>
    <row r="3811" spans="1:3" x14ac:dyDescent="0.2">
      <c r="A3811" s="3">
        <v>2</v>
      </c>
      <c r="B3811" s="3" t="str">
        <f>wells_times_gen!A819</f>
        <v>well825</v>
      </c>
      <c r="C3811" s="3">
        <f>wells_times_gen!D819</f>
        <v>0</v>
      </c>
    </row>
    <row r="3812" spans="1:3" x14ac:dyDescent="0.2">
      <c r="A3812" s="3">
        <v>2</v>
      </c>
      <c r="B3812" s="3" t="str">
        <f>wells_times_gen!A820</f>
        <v>well826</v>
      </c>
      <c r="C3812" s="3">
        <f>wells_times_gen!D820</f>
        <v>0</v>
      </c>
    </row>
    <row r="3813" spans="1:3" x14ac:dyDescent="0.2">
      <c r="A3813" s="3">
        <v>2</v>
      </c>
      <c r="B3813" s="3" t="str">
        <f>wells_times_gen!A821</f>
        <v>well827</v>
      </c>
      <c r="C3813" s="3">
        <f>wells_times_gen!D821</f>
        <v>0</v>
      </c>
    </row>
    <row r="3814" spans="1:3" x14ac:dyDescent="0.2">
      <c r="A3814" s="3">
        <v>2</v>
      </c>
      <c r="B3814" s="3" t="str">
        <f>wells_times_gen!A822</f>
        <v>well828</v>
      </c>
      <c r="C3814" s="3">
        <f>wells_times_gen!D822</f>
        <v>0</v>
      </c>
    </row>
    <row r="3815" spans="1:3" x14ac:dyDescent="0.2">
      <c r="A3815" s="3">
        <v>2</v>
      </c>
      <c r="B3815" s="3" t="str">
        <f>wells_times_gen!A823</f>
        <v>well829</v>
      </c>
      <c r="C3815" s="3">
        <f>wells_times_gen!D823</f>
        <v>0</v>
      </c>
    </row>
    <row r="3816" spans="1:3" x14ac:dyDescent="0.2">
      <c r="A3816" s="3">
        <v>2</v>
      </c>
      <c r="B3816" s="3" t="str">
        <f>wells_times_gen!A824</f>
        <v>well83</v>
      </c>
      <c r="C3816" s="3">
        <f>wells_times_gen!D824</f>
        <v>-37.67</v>
      </c>
    </row>
    <row r="3817" spans="1:3" x14ac:dyDescent="0.2">
      <c r="A3817" s="3">
        <v>2</v>
      </c>
      <c r="B3817" s="3" t="str">
        <f>wells_times_gen!A825</f>
        <v>well830</v>
      </c>
      <c r="C3817" s="3">
        <f>wells_times_gen!D825</f>
        <v>0</v>
      </c>
    </row>
    <row r="3818" spans="1:3" x14ac:dyDescent="0.2">
      <c r="A3818" s="3">
        <v>2</v>
      </c>
      <c r="B3818" s="3" t="str">
        <f>wells_times_gen!A826</f>
        <v>well831</v>
      </c>
      <c r="C3818" s="3">
        <f>wells_times_gen!D826</f>
        <v>0</v>
      </c>
    </row>
    <row r="3819" spans="1:3" x14ac:dyDescent="0.2">
      <c r="A3819" s="3">
        <v>2</v>
      </c>
      <c r="B3819" s="3" t="str">
        <f>wells_times_gen!A827</f>
        <v>well832</v>
      </c>
      <c r="C3819" s="3">
        <f>wells_times_gen!D827</f>
        <v>0</v>
      </c>
    </row>
    <row r="3820" spans="1:3" x14ac:dyDescent="0.2">
      <c r="A3820" s="3">
        <v>2</v>
      </c>
      <c r="B3820" s="3" t="str">
        <f>wells_times_gen!A828</f>
        <v>well833</v>
      </c>
      <c r="C3820" s="3">
        <f>wells_times_gen!D828</f>
        <v>0</v>
      </c>
    </row>
    <row r="3821" spans="1:3" x14ac:dyDescent="0.2">
      <c r="A3821" s="3">
        <v>2</v>
      </c>
      <c r="B3821" s="3" t="str">
        <f>wells_times_gen!A829</f>
        <v>well834</v>
      </c>
      <c r="C3821" s="3">
        <f>wells_times_gen!D829</f>
        <v>0</v>
      </c>
    </row>
    <row r="3822" spans="1:3" x14ac:dyDescent="0.2">
      <c r="A3822" s="3">
        <v>2</v>
      </c>
      <c r="B3822" s="3" t="str">
        <f>wells_times_gen!A830</f>
        <v>well835</v>
      </c>
      <c r="C3822" s="3">
        <f>wells_times_gen!D830</f>
        <v>0</v>
      </c>
    </row>
    <row r="3823" spans="1:3" x14ac:dyDescent="0.2">
      <c r="A3823" s="3">
        <v>2</v>
      </c>
      <c r="B3823" s="3" t="str">
        <f>wells_times_gen!A831</f>
        <v>well836</v>
      </c>
      <c r="C3823" s="3">
        <f>wells_times_gen!D831</f>
        <v>0</v>
      </c>
    </row>
    <row r="3824" spans="1:3" x14ac:dyDescent="0.2">
      <c r="A3824" s="3">
        <v>2</v>
      </c>
      <c r="B3824" s="3" t="str">
        <f>wells_times_gen!A832</f>
        <v>well837</v>
      </c>
      <c r="C3824" s="3">
        <f>wells_times_gen!D832</f>
        <v>0</v>
      </c>
    </row>
    <row r="3825" spans="1:3" x14ac:dyDescent="0.2">
      <c r="A3825" s="3">
        <v>2</v>
      </c>
      <c r="B3825" s="3" t="str">
        <f>wells_times_gen!A833</f>
        <v>well838</v>
      </c>
      <c r="C3825" s="3">
        <f>wells_times_gen!D833</f>
        <v>0</v>
      </c>
    </row>
    <row r="3826" spans="1:3" x14ac:dyDescent="0.2">
      <c r="A3826" s="3">
        <v>2</v>
      </c>
      <c r="B3826" s="3" t="str">
        <f>wells_times_gen!A834</f>
        <v>well839</v>
      </c>
      <c r="C3826" s="3">
        <f>wells_times_gen!D834</f>
        <v>0</v>
      </c>
    </row>
    <row r="3827" spans="1:3" x14ac:dyDescent="0.2">
      <c r="A3827" s="3">
        <v>2</v>
      </c>
      <c r="B3827" s="3" t="str">
        <f>wells_times_gen!A835</f>
        <v>well84</v>
      </c>
      <c r="C3827" s="3">
        <f>wells_times_gen!D835</f>
        <v>-129.83000000000001</v>
      </c>
    </row>
    <row r="3828" spans="1:3" x14ac:dyDescent="0.2">
      <c r="A3828" s="3">
        <v>2</v>
      </c>
      <c r="B3828" s="3" t="str">
        <f>wells_times_gen!A836</f>
        <v>well840</v>
      </c>
      <c r="C3828" s="3">
        <f>wells_times_gen!D836</f>
        <v>0</v>
      </c>
    </row>
    <row r="3829" spans="1:3" x14ac:dyDescent="0.2">
      <c r="A3829" s="3">
        <v>2</v>
      </c>
      <c r="B3829" s="3" t="str">
        <f>wells_times_gen!A837</f>
        <v>well841</v>
      </c>
      <c r="C3829" s="3">
        <f>wells_times_gen!D837</f>
        <v>0</v>
      </c>
    </row>
    <row r="3830" spans="1:3" x14ac:dyDescent="0.2">
      <c r="A3830" s="3">
        <v>2</v>
      </c>
      <c r="B3830" s="3" t="str">
        <f>wells_times_gen!A838</f>
        <v>well842</v>
      </c>
      <c r="C3830" s="3">
        <f>wells_times_gen!D838</f>
        <v>0</v>
      </c>
    </row>
    <row r="3831" spans="1:3" x14ac:dyDescent="0.2">
      <c r="A3831" s="3">
        <v>2</v>
      </c>
      <c r="B3831" s="3" t="str">
        <f>wells_times_gen!A839</f>
        <v>well843</v>
      </c>
      <c r="C3831" s="3">
        <f>wells_times_gen!D839</f>
        <v>0</v>
      </c>
    </row>
    <row r="3832" spans="1:3" x14ac:dyDescent="0.2">
      <c r="A3832" s="3">
        <v>2</v>
      </c>
      <c r="B3832" s="3" t="str">
        <f>wells_times_gen!A840</f>
        <v>well844</v>
      </c>
      <c r="C3832" s="3">
        <f>wells_times_gen!D840</f>
        <v>0</v>
      </c>
    </row>
    <row r="3833" spans="1:3" x14ac:dyDescent="0.2">
      <c r="A3833" s="3">
        <v>2</v>
      </c>
      <c r="B3833" s="3" t="str">
        <f>wells_times_gen!A841</f>
        <v>well845</v>
      </c>
      <c r="C3833" s="3">
        <f>wells_times_gen!D841</f>
        <v>0</v>
      </c>
    </row>
    <row r="3834" spans="1:3" x14ac:dyDescent="0.2">
      <c r="A3834" s="3">
        <v>2</v>
      </c>
      <c r="B3834" s="3" t="str">
        <f>wells_times_gen!A842</f>
        <v>well846</v>
      </c>
      <c r="C3834" s="3">
        <f>wells_times_gen!D842</f>
        <v>0</v>
      </c>
    </row>
    <row r="3835" spans="1:3" x14ac:dyDescent="0.2">
      <c r="A3835" s="3">
        <v>2</v>
      </c>
      <c r="B3835" s="3" t="str">
        <f>wells_times_gen!A843</f>
        <v>well847</v>
      </c>
      <c r="C3835" s="3">
        <f>wells_times_gen!D843</f>
        <v>0</v>
      </c>
    </row>
    <row r="3836" spans="1:3" x14ac:dyDescent="0.2">
      <c r="A3836" s="3">
        <v>2</v>
      </c>
      <c r="B3836" s="3" t="str">
        <f>wells_times_gen!A844</f>
        <v>well848</v>
      </c>
      <c r="C3836" s="3">
        <f>wells_times_gen!D844</f>
        <v>0</v>
      </c>
    </row>
    <row r="3837" spans="1:3" x14ac:dyDescent="0.2">
      <c r="A3837" s="3">
        <v>2</v>
      </c>
      <c r="B3837" s="3" t="str">
        <f>wells_times_gen!A845</f>
        <v>well849</v>
      </c>
      <c r="C3837" s="3">
        <f>wells_times_gen!D845</f>
        <v>0</v>
      </c>
    </row>
    <row r="3838" spans="1:3" x14ac:dyDescent="0.2">
      <c r="A3838" s="3">
        <v>2</v>
      </c>
      <c r="B3838" s="3" t="str">
        <f>wells_times_gen!A846</f>
        <v>well85</v>
      </c>
      <c r="C3838" s="3">
        <f>wells_times_gen!D846</f>
        <v>-156.79</v>
      </c>
    </row>
    <row r="3839" spans="1:3" x14ac:dyDescent="0.2">
      <c r="A3839" s="3">
        <v>2</v>
      </c>
      <c r="B3839" s="3" t="str">
        <f>wells_times_gen!A847</f>
        <v>well850</v>
      </c>
      <c r="C3839" s="3">
        <f>wells_times_gen!D847</f>
        <v>0</v>
      </c>
    </row>
    <row r="3840" spans="1:3" x14ac:dyDescent="0.2">
      <c r="A3840" s="3">
        <v>2</v>
      </c>
      <c r="B3840" s="3" t="str">
        <f>wells_times_gen!A848</f>
        <v>well851</v>
      </c>
      <c r="C3840" s="3">
        <f>wells_times_gen!D848</f>
        <v>0</v>
      </c>
    </row>
    <row r="3841" spans="1:3" x14ac:dyDescent="0.2">
      <c r="A3841" s="3">
        <v>2</v>
      </c>
      <c r="B3841" s="3" t="str">
        <f>wells_times_gen!A849</f>
        <v>well852</v>
      </c>
      <c r="C3841" s="3">
        <f>wells_times_gen!D849</f>
        <v>0</v>
      </c>
    </row>
    <row r="3842" spans="1:3" x14ac:dyDescent="0.2">
      <c r="A3842" s="3">
        <v>2</v>
      </c>
      <c r="B3842" s="3" t="str">
        <f>wells_times_gen!A850</f>
        <v>well853</v>
      </c>
      <c r="C3842" s="3">
        <f>wells_times_gen!D850</f>
        <v>0</v>
      </c>
    </row>
    <row r="3843" spans="1:3" x14ac:dyDescent="0.2">
      <c r="A3843" s="3">
        <v>2</v>
      </c>
      <c r="B3843" s="3" t="str">
        <f>wells_times_gen!A851</f>
        <v>well854</v>
      </c>
      <c r="C3843" s="3">
        <f>wells_times_gen!D851</f>
        <v>0</v>
      </c>
    </row>
    <row r="3844" spans="1:3" x14ac:dyDescent="0.2">
      <c r="A3844" s="3">
        <v>2</v>
      </c>
      <c r="B3844" s="3" t="str">
        <f>wells_times_gen!A852</f>
        <v>well855</v>
      </c>
      <c r="C3844" s="3">
        <f>wells_times_gen!D852</f>
        <v>0</v>
      </c>
    </row>
    <row r="3845" spans="1:3" x14ac:dyDescent="0.2">
      <c r="A3845" s="3">
        <v>2</v>
      </c>
      <c r="B3845" s="3" t="str">
        <f>wells_times_gen!A853</f>
        <v>well856</v>
      </c>
      <c r="C3845" s="3">
        <f>wells_times_gen!D853</f>
        <v>0</v>
      </c>
    </row>
    <row r="3846" spans="1:3" x14ac:dyDescent="0.2">
      <c r="A3846" s="3">
        <v>2</v>
      </c>
      <c r="B3846" s="3" t="str">
        <f>wells_times_gen!A854</f>
        <v>well857</v>
      </c>
      <c r="C3846" s="3">
        <f>wells_times_gen!D854</f>
        <v>0</v>
      </c>
    </row>
    <row r="3847" spans="1:3" x14ac:dyDescent="0.2">
      <c r="A3847" s="3">
        <v>2</v>
      </c>
      <c r="B3847" s="3" t="str">
        <f>wells_times_gen!A855</f>
        <v>well858</v>
      </c>
      <c r="C3847" s="3">
        <f>wells_times_gen!D855</f>
        <v>0</v>
      </c>
    </row>
    <row r="3848" spans="1:3" x14ac:dyDescent="0.2">
      <c r="A3848" s="3">
        <v>2</v>
      </c>
      <c r="B3848" s="3" t="str">
        <f>wells_times_gen!A856</f>
        <v>well859</v>
      </c>
      <c r="C3848" s="3">
        <f>wells_times_gen!D856</f>
        <v>0</v>
      </c>
    </row>
    <row r="3849" spans="1:3" x14ac:dyDescent="0.2">
      <c r="A3849" s="3">
        <v>2</v>
      </c>
      <c r="B3849" s="3" t="str">
        <f>wells_times_gen!A857</f>
        <v>well86</v>
      </c>
      <c r="C3849" s="3">
        <f>wells_times_gen!D857</f>
        <v>0</v>
      </c>
    </row>
    <row r="3850" spans="1:3" x14ac:dyDescent="0.2">
      <c r="A3850" s="3">
        <v>2</v>
      </c>
      <c r="B3850" s="3" t="str">
        <f>wells_times_gen!A858</f>
        <v>well860</v>
      </c>
      <c r="C3850" s="3">
        <f>wells_times_gen!D858</f>
        <v>0</v>
      </c>
    </row>
    <row r="3851" spans="1:3" x14ac:dyDescent="0.2">
      <c r="A3851" s="3">
        <v>2</v>
      </c>
      <c r="B3851" s="3" t="str">
        <f>wells_times_gen!A859</f>
        <v>well861</v>
      </c>
      <c r="C3851" s="3">
        <f>wells_times_gen!D859</f>
        <v>0</v>
      </c>
    </row>
    <row r="3852" spans="1:3" x14ac:dyDescent="0.2">
      <c r="A3852" s="3">
        <v>2</v>
      </c>
      <c r="B3852" s="3" t="str">
        <f>wells_times_gen!A860</f>
        <v>well862</v>
      </c>
      <c r="C3852" s="3">
        <f>wells_times_gen!D860</f>
        <v>0</v>
      </c>
    </row>
    <row r="3853" spans="1:3" x14ac:dyDescent="0.2">
      <c r="A3853" s="3">
        <v>2</v>
      </c>
      <c r="B3853" s="3" t="str">
        <f>wells_times_gen!A861</f>
        <v>well863</v>
      </c>
      <c r="C3853" s="3">
        <f>wells_times_gen!D861</f>
        <v>0</v>
      </c>
    </row>
    <row r="3854" spans="1:3" x14ac:dyDescent="0.2">
      <c r="A3854" s="3">
        <v>2</v>
      </c>
      <c r="B3854" s="3" t="str">
        <f>wells_times_gen!A862</f>
        <v>well864</v>
      </c>
      <c r="C3854" s="3">
        <f>wells_times_gen!D862</f>
        <v>0</v>
      </c>
    </row>
    <row r="3855" spans="1:3" x14ac:dyDescent="0.2">
      <c r="A3855" s="3">
        <v>2</v>
      </c>
      <c r="B3855" s="3" t="str">
        <f>wells_times_gen!A863</f>
        <v>well865</v>
      </c>
      <c r="C3855" s="3">
        <f>wells_times_gen!D863</f>
        <v>0</v>
      </c>
    </row>
    <row r="3856" spans="1:3" x14ac:dyDescent="0.2">
      <c r="A3856" s="3">
        <v>2</v>
      </c>
      <c r="B3856" s="3" t="str">
        <f>wells_times_gen!A864</f>
        <v>well866</v>
      </c>
      <c r="C3856" s="3">
        <f>wells_times_gen!D864</f>
        <v>0</v>
      </c>
    </row>
    <row r="3857" spans="1:3" x14ac:dyDescent="0.2">
      <c r="A3857" s="3">
        <v>2</v>
      </c>
      <c r="B3857" s="3" t="str">
        <f>wells_times_gen!A865</f>
        <v>well867</v>
      </c>
      <c r="C3857" s="3">
        <f>wells_times_gen!D865</f>
        <v>0</v>
      </c>
    </row>
    <row r="3858" spans="1:3" x14ac:dyDescent="0.2">
      <c r="A3858" s="3">
        <v>2</v>
      </c>
      <c r="B3858" s="3" t="str">
        <f>wells_times_gen!A866</f>
        <v>well868</v>
      </c>
      <c r="C3858" s="3">
        <f>wells_times_gen!D866</f>
        <v>0</v>
      </c>
    </row>
    <row r="3859" spans="1:3" x14ac:dyDescent="0.2">
      <c r="A3859" s="3">
        <v>2</v>
      </c>
      <c r="B3859" s="3" t="str">
        <f>wells_times_gen!A867</f>
        <v>well869</v>
      </c>
      <c r="C3859" s="3">
        <f>wells_times_gen!D867</f>
        <v>0</v>
      </c>
    </row>
    <row r="3860" spans="1:3" x14ac:dyDescent="0.2">
      <c r="A3860" s="3">
        <v>2</v>
      </c>
      <c r="B3860" s="3" t="str">
        <f>wells_times_gen!A868</f>
        <v>well87</v>
      </c>
      <c r="C3860" s="3">
        <f>wells_times_gen!D868</f>
        <v>0</v>
      </c>
    </row>
    <row r="3861" spans="1:3" x14ac:dyDescent="0.2">
      <c r="A3861" s="3">
        <v>2</v>
      </c>
      <c r="B3861" s="3" t="str">
        <f>wells_times_gen!A869</f>
        <v>well870</v>
      </c>
      <c r="C3861" s="3">
        <f>wells_times_gen!D869</f>
        <v>0</v>
      </c>
    </row>
    <row r="3862" spans="1:3" x14ac:dyDescent="0.2">
      <c r="A3862" s="3">
        <v>2</v>
      </c>
      <c r="B3862" s="3" t="str">
        <f>wells_times_gen!A870</f>
        <v>well871</v>
      </c>
      <c r="C3862" s="3">
        <f>wells_times_gen!D870</f>
        <v>0</v>
      </c>
    </row>
    <row r="3863" spans="1:3" x14ac:dyDescent="0.2">
      <c r="A3863" s="3">
        <v>2</v>
      </c>
      <c r="B3863" s="3" t="str">
        <f>wells_times_gen!A871</f>
        <v>well872</v>
      </c>
      <c r="C3863" s="3">
        <f>wells_times_gen!D871</f>
        <v>0</v>
      </c>
    </row>
    <row r="3864" spans="1:3" x14ac:dyDescent="0.2">
      <c r="A3864" s="3">
        <v>2</v>
      </c>
      <c r="B3864" s="3" t="str">
        <f>wells_times_gen!A872</f>
        <v>well873</v>
      </c>
      <c r="C3864" s="3">
        <f>wells_times_gen!D872</f>
        <v>0</v>
      </c>
    </row>
    <row r="3865" spans="1:3" x14ac:dyDescent="0.2">
      <c r="A3865" s="3">
        <v>2</v>
      </c>
      <c r="B3865" s="3" t="str">
        <f>wells_times_gen!A873</f>
        <v>well874</v>
      </c>
      <c r="C3865" s="3">
        <f>wells_times_gen!D873</f>
        <v>0</v>
      </c>
    </row>
    <row r="3866" spans="1:3" x14ac:dyDescent="0.2">
      <c r="A3866" s="3">
        <v>2</v>
      </c>
      <c r="B3866" s="3" t="str">
        <f>wells_times_gen!A874</f>
        <v>well875</v>
      </c>
      <c r="C3866" s="3">
        <f>wells_times_gen!D874</f>
        <v>0</v>
      </c>
    </row>
    <row r="3867" spans="1:3" x14ac:dyDescent="0.2">
      <c r="A3867" s="3">
        <v>2</v>
      </c>
      <c r="B3867" s="3" t="str">
        <f>wells_times_gen!A875</f>
        <v>well876</v>
      </c>
      <c r="C3867" s="3">
        <f>wells_times_gen!D875</f>
        <v>0</v>
      </c>
    </row>
    <row r="3868" spans="1:3" x14ac:dyDescent="0.2">
      <c r="A3868" s="3">
        <v>2</v>
      </c>
      <c r="B3868" s="3" t="str">
        <f>wells_times_gen!A876</f>
        <v>well877</v>
      </c>
      <c r="C3868" s="3">
        <f>wells_times_gen!D876</f>
        <v>0</v>
      </c>
    </row>
    <row r="3869" spans="1:3" x14ac:dyDescent="0.2">
      <c r="A3869" s="3">
        <v>2</v>
      </c>
      <c r="B3869" s="3" t="str">
        <f>wells_times_gen!A877</f>
        <v>well878</v>
      </c>
      <c r="C3869" s="3">
        <f>wells_times_gen!D877</f>
        <v>0</v>
      </c>
    </row>
    <row r="3870" spans="1:3" x14ac:dyDescent="0.2">
      <c r="A3870" s="3">
        <v>2</v>
      </c>
      <c r="B3870" s="3" t="str">
        <f>wells_times_gen!A878</f>
        <v>well879</v>
      </c>
      <c r="C3870" s="3">
        <f>wells_times_gen!D878</f>
        <v>0</v>
      </c>
    </row>
    <row r="3871" spans="1:3" x14ac:dyDescent="0.2">
      <c r="A3871" s="3">
        <v>2</v>
      </c>
      <c r="B3871" s="3" t="str">
        <f>wells_times_gen!A879</f>
        <v>well88</v>
      </c>
      <c r="C3871" s="3">
        <f>wells_times_gen!D879</f>
        <v>0</v>
      </c>
    </row>
    <row r="3872" spans="1:3" x14ac:dyDescent="0.2">
      <c r="A3872" s="3">
        <v>2</v>
      </c>
      <c r="B3872" s="3" t="str">
        <f>wells_times_gen!A880</f>
        <v>well880</v>
      </c>
      <c r="C3872" s="3">
        <f>wells_times_gen!D880</f>
        <v>0</v>
      </c>
    </row>
    <row r="3873" spans="1:3" x14ac:dyDescent="0.2">
      <c r="A3873" s="3">
        <v>2</v>
      </c>
      <c r="B3873" s="3" t="str">
        <f>wells_times_gen!A881</f>
        <v>well881</v>
      </c>
      <c r="C3873" s="3">
        <f>wells_times_gen!D881</f>
        <v>0</v>
      </c>
    </row>
    <row r="3874" spans="1:3" x14ac:dyDescent="0.2">
      <c r="A3874" s="3">
        <v>2</v>
      </c>
      <c r="B3874" s="3" t="str">
        <f>wells_times_gen!A882</f>
        <v>well882</v>
      </c>
      <c r="C3874" s="3">
        <f>wells_times_gen!D882</f>
        <v>0</v>
      </c>
    </row>
    <row r="3875" spans="1:3" x14ac:dyDescent="0.2">
      <c r="A3875" s="3">
        <v>2</v>
      </c>
      <c r="B3875" s="3" t="str">
        <f>wells_times_gen!A883</f>
        <v>well883</v>
      </c>
      <c r="C3875" s="3">
        <f>wells_times_gen!D883</f>
        <v>0</v>
      </c>
    </row>
    <row r="3876" spans="1:3" x14ac:dyDescent="0.2">
      <c r="A3876" s="3">
        <v>2</v>
      </c>
      <c r="B3876" s="3" t="str">
        <f>wells_times_gen!A884</f>
        <v>well884</v>
      </c>
      <c r="C3876" s="3">
        <f>wells_times_gen!D884</f>
        <v>0</v>
      </c>
    </row>
    <row r="3877" spans="1:3" x14ac:dyDescent="0.2">
      <c r="A3877" s="3">
        <v>2</v>
      </c>
      <c r="B3877" s="3" t="str">
        <f>wells_times_gen!A885</f>
        <v>well885</v>
      </c>
      <c r="C3877" s="3">
        <f>wells_times_gen!D885</f>
        <v>0</v>
      </c>
    </row>
    <row r="3878" spans="1:3" x14ac:dyDescent="0.2">
      <c r="A3878" s="3">
        <v>2</v>
      </c>
      <c r="B3878" s="3" t="str">
        <f>wells_times_gen!A886</f>
        <v>well886</v>
      </c>
      <c r="C3878" s="3">
        <f>wells_times_gen!D886</f>
        <v>0</v>
      </c>
    </row>
    <row r="3879" spans="1:3" x14ac:dyDescent="0.2">
      <c r="A3879" s="3">
        <v>2</v>
      </c>
      <c r="B3879" s="3" t="str">
        <f>wells_times_gen!A887</f>
        <v>well887</v>
      </c>
      <c r="C3879" s="3">
        <f>wells_times_gen!D887</f>
        <v>0</v>
      </c>
    </row>
    <row r="3880" spans="1:3" x14ac:dyDescent="0.2">
      <c r="A3880" s="3">
        <v>2</v>
      </c>
      <c r="B3880" s="3" t="str">
        <f>wells_times_gen!A888</f>
        <v>well888</v>
      </c>
      <c r="C3880" s="3">
        <f>wells_times_gen!D888</f>
        <v>0</v>
      </c>
    </row>
    <row r="3881" spans="1:3" x14ac:dyDescent="0.2">
      <c r="A3881" s="3">
        <v>2</v>
      </c>
      <c r="B3881" s="3" t="str">
        <f>wells_times_gen!A889</f>
        <v>well889</v>
      </c>
      <c r="C3881" s="3">
        <f>wells_times_gen!D889</f>
        <v>0</v>
      </c>
    </row>
    <row r="3882" spans="1:3" x14ac:dyDescent="0.2">
      <c r="A3882" s="3">
        <v>2</v>
      </c>
      <c r="B3882" s="3" t="str">
        <f>wells_times_gen!A890</f>
        <v>well89</v>
      </c>
      <c r="C3882" s="3">
        <f>wells_times_gen!D890</f>
        <v>-171.32</v>
      </c>
    </row>
    <row r="3883" spans="1:3" x14ac:dyDescent="0.2">
      <c r="A3883" s="3">
        <v>2</v>
      </c>
      <c r="B3883" s="3" t="str">
        <f>wells_times_gen!A891</f>
        <v>well890</v>
      </c>
      <c r="C3883" s="3">
        <f>wells_times_gen!D891</f>
        <v>0</v>
      </c>
    </row>
    <row r="3884" spans="1:3" x14ac:dyDescent="0.2">
      <c r="A3884" s="3">
        <v>2</v>
      </c>
      <c r="B3884" s="3" t="str">
        <f>wells_times_gen!A892</f>
        <v>well891</v>
      </c>
      <c r="C3884" s="3">
        <f>wells_times_gen!D892</f>
        <v>0</v>
      </c>
    </row>
    <row r="3885" spans="1:3" x14ac:dyDescent="0.2">
      <c r="A3885" s="3">
        <v>2</v>
      </c>
      <c r="B3885" s="3" t="str">
        <f>wells_times_gen!A893</f>
        <v>well892</v>
      </c>
      <c r="C3885" s="3">
        <f>wells_times_gen!D893</f>
        <v>0</v>
      </c>
    </row>
    <row r="3886" spans="1:3" x14ac:dyDescent="0.2">
      <c r="A3886" s="3">
        <v>2</v>
      </c>
      <c r="B3886" s="3" t="str">
        <f>wells_times_gen!A894</f>
        <v>well893</v>
      </c>
      <c r="C3886" s="3">
        <f>wells_times_gen!D894</f>
        <v>0</v>
      </c>
    </row>
    <row r="3887" spans="1:3" x14ac:dyDescent="0.2">
      <c r="A3887" s="3">
        <v>2</v>
      </c>
      <c r="B3887" s="3" t="str">
        <f>wells_times_gen!A895</f>
        <v>well894</v>
      </c>
      <c r="C3887" s="3">
        <f>wells_times_gen!D895</f>
        <v>0</v>
      </c>
    </row>
    <row r="3888" spans="1:3" x14ac:dyDescent="0.2">
      <c r="A3888" s="3">
        <v>2</v>
      </c>
      <c r="B3888" s="3" t="str">
        <f>wells_times_gen!A896</f>
        <v>well895</v>
      </c>
      <c r="C3888" s="3">
        <f>wells_times_gen!D896</f>
        <v>0</v>
      </c>
    </row>
    <row r="3889" spans="1:3" x14ac:dyDescent="0.2">
      <c r="A3889" s="3">
        <v>2</v>
      </c>
      <c r="B3889" s="3" t="str">
        <f>wells_times_gen!A897</f>
        <v>well896</v>
      </c>
      <c r="C3889" s="3">
        <f>wells_times_gen!D897</f>
        <v>0</v>
      </c>
    </row>
    <row r="3890" spans="1:3" x14ac:dyDescent="0.2">
      <c r="A3890" s="3">
        <v>2</v>
      </c>
      <c r="B3890" s="3" t="str">
        <f>wells_times_gen!A898</f>
        <v>well897</v>
      </c>
      <c r="C3890" s="3">
        <f>wells_times_gen!D898</f>
        <v>0</v>
      </c>
    </row>
    <row r="3891" spans="1:3" x14ac:dyDescent="0.2">
      <c r="A3891" s="3">
        <v>2</v>
      </c>
      <c r="B3891" s="3" t="str">
        <f>wells_times_gen!A899</f>
        <v>well898</v>
      </c>
      <c r="C3891" s="3">
        <f>wells_times_gen!D899</f>
        <v>0</v>
      </c>
    </row>
    <row r="3892" spans="1:3" x14ac:dyDescent="0.2">
      <c r="A3892" s="3">
        <v>2</v>
      </c>
      <c r="B3892" s="3" t="str">
        <f>wells_times_gen!A900</f>
        <v>well899</v>
      </c>
      <c r="C3892" s="3">
        <f>wells_times_gen!D900</f>
        <v>0</v>
      </c>
    </row>
    <row r="3893" spans="1:3" x14ac:dyDescent="0.2">
      <c r="A3893" s="3">
        <v>2</v>
      </c>
      <c r="B3893" s="3" t="str">
        <f>wells_times_gen!A901</f>
        <v>well9</v>
      </c>
      <c r="C3893" s="3">
        <f>wells_times_gen!D901</f>
        <v>-266.06</v>
      </c>
    </row>
    <row r="3894" spans="1:3" x14ac:dyDescent="0.2">
      <c r="A3894" s="3">
        <v>2</v>
      </c>
      <c r="B3894" s="3" t="str">
        <f>wells_times_gen!A902</f>
        <v>well90</v>
      </c>
      <c r="C3894" s="3">
        <f>wells_times_gen!D902</f>
        <v>-198.43</v>
      </c>
    </row>
    <row r="3895" spans="1:3" x14ac:dyDescent="0.2">
      <c r="A3895" s="3">
        <v>2</v>
      </c>
      <c r="B3895" s="3" t="str">
        <f>wells_times_gen!A903</f>
        <v>well900</v>
      </c>
      <c r="C3895" s="3">
        <f>wells_times_gen!D903</f>
        <v>0</v>
      </c>
    </row>
    <row r="3896" spans="1:3" x14ac:dyDescent="0.2">
      <c r="A3896" s="3">
        <v>2</v>
      </c>
      <c r="B3896" s="3" t="str">
        <f>wells_times_gen!A904</f>
        <v>well901</v>
      </c>
      <c r="C3896" s="3">
        <f>wells_times_gen!D904</f>
        <v>0</v>
      </c>
    </row>
    <row r="3897" spans="1:3" x14ac:dyDescent="0.2">
      <c r="A3897" s="3">
        <v>2</v>
      </c>
      <c r="B3897" s="3" t="str">
        <f>wells_times_gen!A905</f>
        <v>well902</v>
      </c>
      <c r="C3897" s="3">
        <f>wells_times_gen!D905</f>
        <v>0</v>
      </c>
    </row>
    <row r="3898" spans="1:3" x14ac:dyDescent="0.2">
      <c r="A3898" s="3">
        <v>2</v>
      </c>
      <c r="B3898" s="3" t="str">
        <f>wells_times_gen!A906</f>
        <v>well903</v>
      </c>
      <c r="C3898" s="3">
        <f>wells_times_gen!D906</f>
        <v>0</v>
      </c>
    </row>
    <row r="3899" spans="1:3" x14ac:dyDescent="0.2">
      <c r="A3899" s="3">
        <v>2</v>
      </c>
      <c r="B3899" s="3" t="str">
        <f>wells_times_gen!A907</f>
        <v>well904</v>
      </c>
      <c r="C3899" s="3">
        <f>wells_times_gen!D907</f>
        <v>0</v>
      </c>
    </row>
    <row r="3900" spans="1:3" x14ac:dyDescent="0.2">
      <c r="A3900" s="3">
        <v>2</v>
      </c>
      <c r="B3900" s="3" t="str">
        <f>wells_times_gen!A908</f>
        <v>well905</v>
      </c>
      <c r="C3900" s="3">
        <f>wells_times_gen!D908</f>
        <v>0</v>
      </c>
    </row>
    <row r="3901" spans="1:3" x14ac:dyDescent="0.2">
      <c r="A3901" s="3">
        <v>2</v>
      </c>
      <c r="B3901" s="3" t="str">
        <f>wells_times_gen!A909</f>
        <v>well906</v>
      </c>
      <c r="C3901" s="3">
        <f>wells_times_gen!D909</f>
        <v>0</v>
      </c>
    </row>
    <row r="3902" spans="1:3" x14ac:dyDescent="0.2">
      <c r="A3902" s="3">
        <v>2</v>
      </c>
      <c r="B3902" s="3" t="str">
        <f>wells_times_gen!A910</f>
        <v>well907</v>
      </c>
      <c r="C3902" s="3">
        <f>wells_times_gen!D910</f>
        <v>0</v>
      </c>
    </row>
    <row r="3903" spans="1:3" x14ac:dyDescent="0.2">
      <c r="A3903" s="3">
        <v>2</v>
      </c>
      <c r="B3903" s="3" t="str">
        <f>wells_times_gen!A911</f>
        <v>well908</v>
      </c>
      <c r="C3903" s="3">
        <f>wells_times_gen!D911</f>
        <v>0</v>
      </c>
    </row>
    <row r="3904" spans="1:3" x14ac:dyDescent="0.2">
      <c r="A3904" s="3">
        <v>2</v>
      </c>
      <c r="B3904" s="3" t="str">
        <f>wells_times_gen!A912</f>
        <v>well909</v>
      </c>
      <c r="C3904" s="3">
        <f>wells_times_gen!D912</f>
        <v>0</v>
      </c>
    </row>
    <row r="3905" spans="1:3" x14ac:dyDescent="0.2">
      <c r="A3905" s="3">
        <v>2</v>
      </c>
      <c r="B3905" s="3" t="str">
        <f>wells_times_gen!A913</f>
        <v>well91</v>
      </c>
      <c r="C3905" s="3">
        <f>wells_times_gen!D913</f>
        <v>-344.23</v>
      </c>
    </row>
    <row r="3906" spans="1:3" x14ac:dyDescent="0.2">
      <c r="A3906" s="3">
        <v>2</v>
      </c>
      <c r="B3906" s="3" t="str">
        <f>wells_times_gen!A914</f>
        <v>well910</v>
      </c>
      <c r="C3906" s="3">
        <f>wells_times_gen!D914</f>
        <v>0</v>
      </c>
    </row>
    <row r="3907" spans="1:3" x14ac:dyDescent="0.2">
      <c r="A3907" s="3">
        <v>2</v>
      </c>
      <c r="B3907" s="3" t="str">
        <f>wells_times_gen!A915</f>
        <v>well911</v>
      </c>
      <c r="C3907" s="3">
        <f>wells_times_gen!D915</f>
        <v>0</v>
      </c>
    </row>
    <row r="3908" spans="1:3" x14ac:dyDescent="0.2">
      <c r="A3908" s="3">
        <v>2</v>
      </c>
      <c r="B3908" s="3" t="str">
        <f>wells_times_gen!A916</f>
        <v>well912</v>
      </c>
      <c r="C3908" s="3">
        <f>wells_times_gen!D916</f>
        <v>0</v>
      </c>
    </row>
    <row r="3909" spans="1:3" x14ac:dyDescent="0.2">
      <c r="A3909" s="3">
        <v>2</v>
      </c>
      <c r="B3909" s="3" t="str">
        <f>wells_times_gen!A917</f>
        <v>well913</v>
      </c>
      <c r="C3909" s="3">
        <f>wells_times_gen!D917</f>
        <v>0</v>
      </c>
    </row>
    <row r="3910" spans="1:3" x14ac:dyDescent="0.2">
      <c r="A3910" s="3">
        <v>2</v>
      </c>
      <c r="B3910" s="3" t="str">
        <f>wells_times_gen!A918</f>
        <v>well914</v>
      </c>
      <c r="C3910" s="3">
        <f>wells_times_gen!D918</f>
        <v>0</v>
      </c>
    </row>
    <row r="3911" spans="1:3" x14ac:dyDescent="0.2">
      <c r="A3911" s="3">
        <v>2</v>
      </c>
      <c r="B3911" s="3" t="str">
        <f>wells_times_gen!A919</f>
        <v>well915</v>
      </c>
      <c r="C3911" s="3">
        <f>wells_times_gen!D919</f>
        <v>0</v>
      </c>
    </row>
    <row r="3912" spans="1:3" x14ac:dyDescent="0.2">
      <c r="A3912" s="3">
        <v>2</v>
      </c>
      <c r="B3912" s="3" t="str">
        <f>wells_times_gen!A920</f>
        <v>well916</v>
      </c>
      <c r="C3912" s="3">
        <f>wells_times_gen!D920</f>
        <v>0</v>
      </c>
    </row>
    <row r="3913" spans="1:3" x14ac:dyDescent="0.2">
      <c r="A3913" s="3">
        <v>2</v>
      </c>
      <c r="B3913" s="3" t="str">
        <f>wells_times_gen!A921</f>
        <v>well917</v>
      </c>
      <c r="C3913" s="3">
        <f>wells_times_gen!D921</f>
        <v>0</v>
      </c>
    </row>
    <row r="3914" spans="1:3" x14ac:dyDescent="0.2">
      <c r="A3914" s="3">
        <v>2</v>
      </c>
      <c r="B3914" s="3" t="str">
        <f>wells_times_gen!A922</f>
        <v>well918</v>
      </c>
      <c r="C3914" s="3">
        <f>wells_times_gen!D922</f>
        <v>0</v>
      </c>
    </row>
    <row r="3915" spans="1:3" x14ac:dyDescent="0.2">
      <c r="A3915" s="3">
        <v>2</v>
      </c>
      <c r="B3915" s="3" t="str">
        <f>wells_times_gen!A923</f>
        <v>well919</v>
      </c>
      <c r="C3915" s="3">
        <f>wells_times_gen!D923</f>
        <v>0</v>
      </c>
    </row>
    <row r="3916" spans="1:3" x14ac:dyDescent="0.2">
      <c r="A3916" s="3">
        <v>2</v>
      </c>
      <c r="B3916" s="3" t="str">
        <f>wells_times_gen!A924</f>
        <v>well92</v>
      </c>
      <c r="C3916" s="3">
        <f>wells_times_gen!D924</f>
        <v>-94.7</v>
      </c>
    </row>
    <row r="3917" spans="1:3" x14ac:dyDescent="0.2">
      <c r="A3917" s="3">
        <v>2</v>
      </c>
      <c r="B3917" s="3" t="str">
        <f>wells_times_gen!A925</f>
        <v>well920</v>
      </c>
      <c r="C3917" s="3">
        <f>wells_times_gen!D925</f>
        <v>0</v>
      </c>
    </row>
    <row r="3918" spans="1:3" x14ac:dyDescent="0.2">
      <c r="A3918" s="3">
        <v>2</v>
      </c>
      <c r="B3918" s="3" t="str">
        <f>wells_times_gen!A926</f>
        <v>well921</v>
      </c>
      <c r="C3918" s="3">
        <f>wells_times_gen!D926</f>
        <v>0</v>
      </c>
    </row>
    <row r="3919" spans="1:3" x14ac:dyDescent="0.2">
      <c r="A3919" s="3">
        <v>2</v>
      </c>
      <c r="B3919" s="3" t="str">
        <f>wells_times_gen!A927</f>
        <v>well922</v>
      </c>
      <c r="C3919" s="3">
        <f>wells_times_gen!D927</f>
        <v>0</v>
      </c>
    </row>
    <row r="3920" spans="1:3" x14ac:dyDescent="0.2">
      <c r="A3920" s="3">
        <v>2</v>
      </c>
      <c r="B3920" s="3" t="str">
        <f>wells_times_gen!A928</f>
        <v>well923</v>
      </c>
      <c r="C3920" s="3">
        <f>wells_times_gen!D928</f>
        <v>0</v>
      </c>
    </row>
    <row r="3921" spans="1:3" x14ac:dyDescent="0.2">
      <c r="A3921" s="3">
        <v>2</v>
      </c>
      <c r="B3921" s="3" t="str">
        <f>wells_times_gen!A929</f>
        <v>well924</v>
      </c>
      <c r="C3921" s="3">
        <f>wells_times_gen!D929</f>
        <v>0</v>
      </c>
    </row>
    <row r="3922" spans="1:3" x14ac:dyDescent="0.2">
      <c r="A3922" s="3">
        <v>2</v>
      </c>
      <c r="B3922" s="3" t="str">
        <f>wells_times_gen!A930</f>
        <v>well925</v>
      </c>
      <c r="C3922" s="3">
        <f>wells_times_gen!D930</f>
        <v>0</v>
      </c>
    </row>
    <row r="3923" spans="1:3" x14ac:dyDescent="0.2">
      <c r="A3923" s="3">
        <v>2</v>
      </c>
      <c r="B3923" s="3" t="str">
        <f>wells_times_gen!A931</f>
        <v>well926</v>
      </c>
      <c r="C3923" s="3">
        <f>wells_times_gen!D931</f>
        <v>0</v>
      </c>
    </row>
    <row r="3924" spans="1:3" x14ac:dyDescent="0.2">
      <c r="A3924" s="3">
        <v>2</v>
      </c>
      <c r="B3924" s="3" t="str">
        <f>wells_times_gen!A932</f>
        <v>well927</v>
      </c>
      <c r="C3924" s="3">
        <f>wells_times_gen!D932</f>
        <v>0</v>
      </c>
    </row>
    <row r="3925" spans="1:3" x14ac:dyDescent="0.2">
      <c r="A3925" s="3">
        <v>2</v>
      </c>
      <c r="B3925" s="3" t="str">
        <f>wells_times_gen!A933</f>
        <v>well928</v>
      </c>
      <c r="C3925" s="3">
        <f>wells_times_gen!D933</f>
        <v>0</v>
      </c>
    </row>
    <row r="3926" spans="1:3" x14ac:dyDescent="0.2">
      <c r="A3926" s="3">
        <v>2</v>
      </c>
      <c r="B3926" s="3" t="str">
        <f>wells_times_gen!A934</f>
        <v>well929</v>
      </c>
      <c r="C3926" s="3">
        <f>wells_times_gen!D934</f>
        <v>0</v>
      </c>
    </row>
    <row r="3927" spans="1:3" x14ac:dyDescent="0.2">
      <c r="A3927" s="3">
        <v>2</v>
      </c>
      <c r="B3927" s="3" t="str">
        <f>wells_times_gen!A935</f>
        <v>well93</v>
      </c>
      <c r="C3927" s="3">
        <f>wells_times_gen!D935</f>
        <v>-267.57</v>
      </c>
    </row>
    <row r="3928" spans="1:3" x14ac:dyDescent="0.2">
      <c r="A3928" s="3">
        <v>2</v>
      </c>
      <c r="B3928" s="3" t="str">
        <f>wells_times_gen!A936</f>
        <v>well930</v>
      </c>
      <c r="C3928" s="3">
        <f>wells_times_gen!D936</f>
        <v>0</v>
      </c>
    </row>
    <row r="3929" spans="1:3" x14ac:dyDescent="0.2">
      <c r="A3929" s="3">
        <v>2</v>
      </c>
      <c r="B3929" s="3" t="str">
        <f>wells_times_gen!A937</f>
        <v>well931</v>
      </c>
      <c r="C3929" s="3">
        <f>wells_times_gen!D937</f>
        <v>0</v>
      </c>
    </row>
    <row r="3930" spans="1:3" x14ac:dyDescent="0.2">
      <c r="A3930" s="3">
        <v>2</v>
      </c>
      <c r="B3930" s="3" t="str">
        <f>wells_times_gen!A938</f>
        <v>well932</v>
      </c>
      <c r="C3930" s="3">
        <f>wells_times_gen!D938</f>
        <v>0</v>
      </c>
    </row>
    <row r="3931" spans="1:3" x14ac:dyDescent="0.2">
      <c r="A3931" s="3">
        <v>2</v>
      </c>
      <c r="B3931" s="3" t="str">
        <f>wells_times_gen!A939</f>
        <v>well933</v>
      </c>
      <c r="C3931" s="3">
        <f>wells_times_gen!D939</f>
        <v>0</v>
      </c>
    </row>
    <row r="3932" spans="1:3" x14ac:dyDescent="0.2">
      <c r="A3932" s="3">
        <v>2</v>
      </c>
      <c r="B3932" s="3" t="str">
        <f>wells_times_gen!A940</f>
        <v>well934</v>
      </c>
      <c r="C3932" s="3">
        <f>wells_times_gen!D940</f>
        <v>0</v>
      </c>
    </row>
    <row r="3933" spans="1:3" x14ac:dyDescent="0.2">
      <c r="A3933" s="3">
        <v>2</v>
      </c>
      <c r="B3933" s="3" t="str">
        <f>wells_times_gen!A941</f>
        <v>well935</v>
      </c>
      <c r="C3933" s="3">
        <f>wells_times_gen!D941</f>
        <v>0</v>
      </c>
    </row>
    <row r="3934" spans="1:3" x14ac:dyDescent="0.2">
      <c r="A3934" s="3">
        <v>2</v>
      </c>
      <c r="B3934" s="3" t="str">
        <f>wells_times_gen!A942</f>
        <v>well936</v>
      </c>
      <c r="C3934" s="3">
        <f>wells_times_gen!D942</f>
        <v>0</v>
      </c>
    </row>
    <row r="3935" spans="1:3" x14ac:dyDescent="0.2">
      <c r="A3935" s="3">
        <v>2</v>
      </c>
      <c r="B3935" s="3" t="str">
        <f>wells_times_gen!A943</f>
        <v>well937</v>
      </c>
      <c r="C3935" s="3">
        <f>wells_times_gen!D943</f>
        <v>0</v>
      </c>
    </row>
    <row r="3936" spans="1:3" x14ac:dyDescent="0.2">
      <c r="A3936" s="3">
        <v>2</v>
      </c>
      <c r="B3936" s="3" t="str">
        <f>wells_times_gen!A944</f>
        <v>well938</v>
      </c>
      <c r="C3936" s="3">
        <f>wells_times_gen!D944</f>
        <v>0</v>
      </c>
    </row>
    <row r="3937" spans="1:3" x14ac:dyDescent="0.2">
      <c r="A3937" s="3">
        <v>2</v>
      </c>
      <c r="B3937" s="3" t="str">
        <f>wells_times_gen!A945</f>
        <v>well939</v>
      </c>
      <c r="C3937" s="3">
        <f>wells_times_gen!D945</f>
        <v>0</v>
      </c>
    </row>
    <row r="3938" spans="1:3" x14ac:dyDescent="0.2">
      <c r="A3938" s="3">
        <v>2</v>
      </c>
      <c r="B3938" s="3" t="str">
        <f>wells_times_gen!A946</f>
        <v>well94</v>
      </c>
      <c r="C3938" s="3">
        <f>wells_times_gen!D946</f>
        <v>-79.53</v>
      </c>
    </row>
    <row r="3939" spans="1:3" x14ac:dyDescent="0.2">
      <c r="A3939" s="3">
        <v>2</v>
      </c>
      <c r="B3939" s="3" t="str">
        <f>wells_times_gen!A947</f>
        <v>well940</v>
      </c>
      <c r="C3939" s="3">
        <f>wells_times_gen!D947</f>
        <v>0</v>
      </c>
    </row>
    <row r="3940" spans="1:3" x14ac:dyDescent="0.2">
      <c r="A3940" s="3">
        <v>2</v>
      </c>
      <c r="B3940" s="3" t="str">
        <f>wells_times_gen!A948</f>
        <v>well941</v>
      </c>
      <c r="C3940" s="3">
        <f>wells_times_gen!D948</f>
        <v>0</v>
      </c>
    </row>
    <row r="3941" spans="1:3" x14ac:dyDescent="0.2">
      <c r="A3941" s="3">
        <v>2</v>
      </c>
      <c r="B3941" s="3" t="str">
        <f>wells_times_gen!A949</f>
        <v>well942</v>
      </c>
      <c r="C3941" s="3">
        <f>wells_times_gen!D949</f>
        <v>0</v>
      </c>
    </row>
    <row r="3942" spans="1:3" x14ac:dyDescent="0.2">
      <c r="A3942" s="3">
        <v>2</v>
      </c>
      <c r="B3942" s="3" t="str">
        <f>wells_times_gen!A950</f>
        <v>well943</v>
      </c>
      <c r="C3942" s="3">
        <f>wells_times_gen!D950</f>
        <v>0</v>
      </c>
    </row>
    <row r="3943" spans="1:3" x14ac:dyDescent="0.2">
      <c r="A3943" s="3">
        <v>2</v>
      </c>
      <c r="B3943" s="3" t="str">
        <f>wells_times_gen!A951</f>
        <v>well944</v>
      </c>
      <c r="C3943" s="3">
        <f>wells_times_gen!D951</f>
        <v>0</v>
      </c>
    </row>
    <row r="3944" spans="1:3" x14ac:dyDescent="0.2">
      <c r="A3944" s="3">
        <v>2</v>
      </c>
      <c r="B3944" s="3" t="str">
        <f>wells_times_gen!A952</f>
        <v>well945</v>
      </c>
      <c r="C3944" s="3">
        <f>wells_times_gen!D952</f>
        <v>0</v>
      </c>
    </row>
    <row r="3945" spans="1:3" x14ac:dyDescent="0.2">
      <c r="A3945" s="3">
        <v>2</v>
      </c>
      <c r="B3945" s="3" t="str">
        <f>wells_times_gen!A953</f>
        <v>well946</v>
      </c>
      <c r="C3945" s="3">
        <f>wells_times_gen!D953</f>
        <v>0</v>
      </c>
    </row>
    <row r="3946" spans="1:3" x14ac:dyDescent="0.2">
      <c r="A3946" s="3">
        <v>2</v>
      </c>
      <c r="B3946" s="3" t="str">
        <f>wells_times_gen!A954</f>
        <v>well947</v>
      </c>
      <c r="C3946" s="3">
        <f>wells_times_gen!D954</f>
        <v>0</v>
      </c>
    </row>
    <row r="3947" spans="1:3" x14ac:dyDescent="0.2">
      <c r="A3947" s="3">
        <v>2</v>
      </c>
      <c r="B3947" s="3" t="str">
        <f>wells_times_gen!A955</f>
        <v>well948</v>
      </c>
      <c r="C3947" s="3">
        <f>wells_times_gen!D955</f>
        <v>0</v>
      </c>
    </row>
    <row r="3948" spans="1:3" x14ac:dyDescent="0.2">
      <c r="A3948" s="3">
        <v>2</v>
      </c>
      <c r="B3948" s="3" t="str">
        <f>wells_times_gen!A956</f>
        <v>well949</v>
      </c>
      <c r="C3948" s="3">
        <f>wells_times_gen!D956</f>
        <v>0</v>
      </c>
    </row>
    <row r="3949" spans="1:3" x14ac:dyDescent="0.2">
      <c r="A3949" s="3">
        <v>2</v>
      </c>
      <c r="B3949" s="3" t="str">
        <f>wells_times_gen!A957</f>
        <v>well95</v>
      </c>
      <c r="C3949" s="3">
        <f>wells_times_gen!D957</f>
        <v>0</v>
      </c>
    </row>
    <row r="3950" spans="1:3" x14ac:dyDescent="0.2">
      <c r="A3950" s="3">
        <v>2</v>
      </c>
      <c r="B3950" s="3" t="str">
        <f>wells_times_gen!A958</f>
        <v>well950</v>
      </c>
      <c r="C3950" s="3">
        <f>wells_times_gen!D958</f>
        <v>0</v>
      </c>
    </row>
    <row r="3951" spans="1:3" x14ac:dyDescent="0.2">
      <c r="A3951" s="3">
        <v>2</v>
      </c>
      <c r="B3951" s="3" t="str">
        <f>wells_times_gen!A959</f>
        <v>well951</v>
      </c>
      <c r="C3951" s="3">
        <f>wells_times_gen!D959</f>
        <v>0</v>
      </c>
    </row>
    <row r="3952" spans="1:3" x14ac:dyDescent="0.2">
      <c r="A3952" s="3">
        <v>2</v>
      </c>
      <c r="B3952" s="3" t="str">
        <f>wells_times_gen!A960</f>
        <v>well952</v>
      </c>
      <c r="C3952" s="3">
        <f>wells_times_gen!D960</f>
        <v>0</v>
      </c>
    </row>
    <row r="3953" spans="1:3" x14ac:dyDescent="0.2">
      <c r="A3953" s="3">
        <v>2</v>
      </c>
      <c r="B3953" s="3" t="str">
        <f>wells_times_gen!A961</f>
        <v>well953</v>
      </c>
      <c r="C3953" s="3">
        <f>wells_times_gen!D961</f>
        <v>0</v>
      </c>
    </row>
    <row r="3954" spans="1:3" x14ac:dyDescent="0.2">
      <c r="A3954" s="3">
        <v>2</v>
      </c>
      <c r="B3954" s="3" t="str">
        <f>wells_times_gen!A962</f>
        <v>well954</v>
      </c>
      <c r="C3954" s="3">
        <f>wells_times_gen!D962</f>
        <v>0</v>
      </c>
    </row>
    <row r="3955" spans="1:3" x14ac:dyDescent="0.2">
      <c r="A3955" s="3">
        <v>2</v>
      </c>
      <c r="B3955" s="3" t="str">
        <f>wells_times_gen!A963</f>
        <v>well955</v>
      </c>
      <c r="C3955" s="3">
        <f>wells_times_gen!D963</f>
        <v>0</v>
      </c>
    </row>
    <row r="3956" spans="1:3" x14ac:dyDescent="0.2">
      <c r="A3956" s="3">
        <v>2</v>
      </c>
      <c r="B3956" s="3" t="str">
        <f>wells_times_gen!A964</f>
        <v>well956</v>
      </c>
      <c r="C3956" s="3">
        <f>wells_times_gen!D964</f>
        <v>0</v>
      </c>
    </row>
    <row r="3957" spans="1:3" x14ac:dyDescent="0.2">
      <c r="A3957" s="3">
        <v>2</v>
      </c>
      <c r="B3957" s="3" t="str">
        <f>wells_times_gen!A965</f>
        <v>well957</v>
      </c>
      <c r="C3957" s="3">
        <f>wells_times_gen!D965</f>
        <v>0</v>
      </c>
    </row>
    <row r="3958" spans="1:3" x14ac:dyDescent="0.2">
      <c r="A3958" s="3">
        <v>2</v>
      </c>
      <c r="B3958" s="3" t="str">
        <f>wells_times_gen!A966</f>
        <v>well958</v>
      </c>
      <c r="C3958" s="3">
        <f>wells_times_gen!D966</f>
        <v>0</v>
      </c>
    </row>
    <row r="3959" spans="1:3" x14ac:dyDescent="0.2">
      <c r="A3959" s="3">
        <v>2</v>
      </c>
      <c r="B3959" s="3" t="str">
        <f>wells_times_gen!A967</f>
        <v>well959</v>
      </c>
      <c r="C3959" s="3">
        <f>wells_times_gen!D967</f>
        <v>0</v>
      </c>
    </row>
    <row r="3960" spans="1:3" x14ac:dyDescent="0.2">
      <c r="A3960" s="3">
        <v>2</v>
      </c>
      <c r="B3960" s="3" t="str">
        <f>wells_times_gen!A968</f>
        <v>well96</v>
      </c>
      <c r="C3960" s="3">
        <f>wells_times_gen!D968</f>
        <v>0</v>
      </c>
    </row>
    <row r="3961" spans="1:3" x14ac:dyDescent="0.2">
      <c r="A3961" s="3">
        <v>2</v>
      </c>
      <c r="B3961" s="3" t="str">
        <f>wells_times_gen!A969</f>
        <v>well960</v>
      </c>
      <c r="C3961" s="3">
        <f>wells_times_gen!D969</f>
        <v>0</v>
      </c>
    </row>
    <row r="3962" spans="1:3" x14ac:dyDescent="0.2">
      <c r="A3962" s="3">
        <v>2</v>
      </c>
      <c r="B3962" s="3" t="str">
        <f>wells_times_gen!A970</f>
        <v>well961</v>
      </c>
      <c r="C3962" s="3">
        <f>wells_times_gen!D970</f>
        <v>0</v>
      </c>
    </row>
    <row r="3963" spans="1:3" x14ac:dyDescent="0.2">
      <c r="A3963" s="3">
        <v>2</v>
      </c>
      <c r="B3963" s="3" t="str">
        <f>wells_times_gen!A971</f>
        <v>well962</v>
      </c>
      <c r="C3963" s="3">
        <f>wells_times_gen!D971</f>
        <v>0</v>
      </c>
    </row>
    <row r="3964" spans="1:3" x14ac:dyDescent="0.2">
      <c r="A3964" s="3">
        <v>2</v>
      </c>
      <c r="B3964" s="3" t="str">
        <f>wells_times_gen!A972</f>
        <v>well963</v>
      </c>
      <c r="C3964" s="3">
        <f>wells_times_gen!D972</f>
        <v>0</v>
      </c>
    </row>
    <row r="3965" spans="1:3" x14ac:dyDescent="0.2">
      <c r="A3965" s="3">
        <v>2</v>
      </c>
      <c r="B3965" s="3" t="str">
        <f>wells_times_gen!A973</f>
        <v>well964</v>
      </c>
      <c r="C3965" s="3">
        <f>wells_times_gen!D973</f>
        <v>0</v>
      </c>
    </row>
    <row r="3966" spans="1:3" x14ac:dyDescent="0.2">
      <c r="A3966" s="3">
        <v>2</v>
      </c>
      <c r="B3966" s="3" t="str">
        <f>wells_times_gen!A974</f>
        <v>well965</v>
      </c>
      <c r="C3966" s="3">
        <f>wells_times_gen!D974</f>
        <v>0</v>
      </c>
    </row>
    <row r="3967" spans="1:3" x14ac:dyDescent="0.2">
      <c r="A3967" s="3">
        <v>2</v>
      </c>
      <c r="B3967" s="3" t="str">
        <f>wells_times_gen!A975</f>
        <v>well966</v>
      </c>
      <c r="C3967" s="3">
        <f>wells_times_gen!D975</f>
        <v>0</v>
      </c>
    </row>
    <row r="3968" spans="1:3" x14ac:dyDescent="0.2">
      <c r="A3968" s="3">
        <v>2</v>
      </c>
      <c r="B3968" s="3" t="str">
        <f>wells_times_gen!A976</f>
        <v>well967</v>
      </c>
      <c r="C3968" s="3">
        <f>wells_times_gen!D976</f>
        <v>0</v>
      </c>
    </row>
    <row r="3969" spans="1:3" x14ac:dyDescent="0.2">
      <c r="A3969" s="3">
        <v>2</v>
      </c>
      <c r="B3969" s="3" t="str">
        <f>wells_times_gen!A977</f>
        <v>well968</v>
      </c>
      <c r="C3969" s="3">
        <f>wells_times_gen!D977</f>
        <v>0</v>
      </c>
    </row>
    <row r="3970" spans="1:3" x14ac:dyDescent="0.2">
      <c r="A3970" s="3">
        <v>2</v>
      </c>
      <c r="B3970" s="3" t="str">
        <f>wells_times_gen!A978</f>
        <v>well969</v>
      </c>
      <c r="C3970" s="3">
        <f>wells_times_gen!D978</f>
        <v>0</v>
      </c>
    </row>
    <row r="3971" spans="1:3" x14ac:dyDescent="0.2">
      <c r="A3971" s="3">
        <v>2</v>
      </c>
      <c r="B3971" s="3" t="str">
        <f>wells_times_gen!A979</f>
        <v>well97</v>
      </c>
      <c r="C3971" s="3">
        <f>wells_times_gen!D979</f>
        <v>0</v>
      </c>
    </row>
    <row r="3972" spans="1:3" x14ac:dyDescent="0.2">
      <c r="A3972" s="3">
        <v>2</v>
      </c>
      <c r="B3972" s="3" t="str">
        <f>wells_times_gen!A980</f>
        <v>well970</v>
      </c>
      <c r="C3972" s="3">
        <f>wells_times_gen!D980</f>
        <v>0</v>
      </c>
    </row>
    <row r="3973" spans="1:3" x14ac:dyDescent="0.2">
      <c r="A3973" s="3">
        <v>2</v>
      </c>
      <c r="B3973" s="3" t="str">
        <f>wells_times_gen!A981</f>
        <v>well971</v>
      </c>
      <c r="C3973" s="3">
        <f>wells_times_gen!D981</f>
        <v>0</v>
      </c>
    </row>
    <row r="3974" spans="1:3" x14ac:dyDescent="0.2">
      <c r="A3974" s="3">
        <v>2</v>
      </c>
      <c r="B3974" s="3" t="str">
        <f>wells_times_gen!A982</f>
        <v>well972</v>
      </c>
      <c r="C3974" s="3">
        <f>wells_times_gen!D982</f>
        <v>0</v>
      </c>
    </row>
    <row r="3975" spans="1:3" x14ac:dyDescent="0.2">
      <c r="A3975" s="3">
        <v>2</v>
      </c>
      <c r="B3975" s="3" t="str">
        <f>wells_times_gen!A983</f>
        <v>well973</v>
      </c>
      <c r="C3975" s="3">
        <f>wells_times_gen!D983</f>
        <v>0</v>
      </c>
    </row>
    <row r="3976" spans="1:3" x14ac:dyDescent="0.2">
      <c r="A3976" s="3">
        <v>2</v>
      </c>
      <c r="B3976" s="3" t="str">
        <f>wells_times_gen!A984</f>
        <v>well974</v>
      </c>
      <c r="C3976" s="3">
        <f>wells_times_gen!D984</f>
        <v>0</v>
      </c>
    </row>
    <row r="3977" spans="1:3" x14ac:dyDescent="0.2">
      <c r="A3977" s="3">
        <v>2</v>
      </c>
      <c r="B3977" s="3" t="str">
        <f>wells_times_gen!A985</f>
        <v>well975</v>
      </c>
      <c r="C3977" s="3">
        <f>wells_times_gen!D985</f>
        <v>0</v>
      </c>
    </row>
    <row r="3978" spans="1:3" x14ac:dyDescent="0.2">
      <c r="A3978" s="3">
        <v>2</v>
      </c>
      <c r="B3978" s="3" t="str">
        <f>wells_times_gen!A986</f>
        <v>well976</v>
      </c>
      <c r="C3978" s="3">
        <f>wells_times_gen!D986</f>
        <v>0</v>
      </c>
    </row>
    <row r="3979" spans="1:3" x14ac:dyDescent="0.2">
      <c r="A3979" s="3">
        <v>2</v>
      </c>
      <c r="B3979" s="3" t="str">
        <f>wells_times_gen!A987</f>
        <v>well977</v>
      </c>
      <c r="C3979" s="3">
        <f>wells_times_gen!D987</f>
        <v>0</v>
      </c>
    </row>
    <row r="3980" spans="1:3" x14ac:dyDescent="0.2">
      <c r="A3980" s="3">
        <v>2</v>
      </c>
      <c r="B3980" s="3" t="str">
        <f>wells_times_gen!A988</f>
        <v>well978</v>
      </c>
      <c r="C3980" s="3">
        <f>wells_times_gen!D988</f>
        <v>0</v>
      </c>
    </row>
    <row r="3981" spans="1:3" x14ac:dyDescent="0.2">
      <c r="A3981" s="3">
        <v>2</v>
      </c>
      <c r="B3981" s="3" t="str">
        <f>wells_times_gen!A989</f>
        <v>well979</v>
      </c>
      <c r="C3981" s="3">
        <f>wells_times_gen!D989</f>
        <v>0</v>
      </c>
    </row>
    <row r="3982" spans="1:3" x14ac:dyDescent="0.2">
      <c r="A3982" s="3">
        <v>2</v>
      </c>
      <c r="B3982" s="3" t="str">
        <f>wells_times_gen!A990</f>
        <v>well98</v>
      </c>
      <c r="C3982" s="3">
        <f>wells_times_gen!D990</f>
        <v>-476.04</v>
      </c>
    </row>
    <row r="3983" spans="1:3" x14ac:dyDescent="0.2">
      <c r="A3983" s="3">
        <v>2</v>
      </c>
      <c r="B3983" s="3" t="str">
        <f>wells_times_gen!A991</f>
        <v>well980</v>
      </c>
      <c r="C3983" s="3">
        <f>wells_times_gen!D991</f>
        <v>0</v>
      </c>
    </row>
    <row r="3984" spans="1:3" x14ac:dyDescent="0.2">
      <c r="A3984" s="3">
        <v>2</v>
      </c>
      <c r="B3984" s="3" t="str">
        <f>wells_times_gen!A992</f>
        <v>well981</v>
      </c>
      <c r="C3984" s="3">
        <f>wells_times_gen!D992</f>
        <v>0</v>
      </c>
    </row>
    <row r="3985" spans="1:3" x14ac:dyDescent="0.2">
      <c r="A3985" s="3">
        <v>2</v>
      </c>
      <c r="B3985" s="3" t="str">
        <f>wells_times_gen!A993</f>
        <v>well982</v>
      </c>
      <c r="C3985" s="3">
        <f>wells_times_gen!D993</f>
        <v>0</v>
      </c>
    </row>
    <row r="3986" spans="1:3" x14ac:dyDescent="0.2">
      <c r="A3986" s="3">
        <v>2</v>
      </c>
      <c r="B3986" s="3" t="str">
        <f>wells_times_gen!A994</f>
        <v>well983</v>
      </c>
      <c r="C3986" s="3">
        <f>wells_times_gen!D994</f>
        <v>0</v>
      </c>
    </row>
    <row r="3987" spans="1:3" x14ac:dyDescent="0.2">
      <c r="A3987" s="3">
        <v>2</v>
      </c>
      <c r="B3987" s="3" t="str">
        <f>wells_times_gen!A995</f>
        <v>well984</v>
      </c>
      <c r="C3987" s="3">
        <f>wells_times_gen!D995</f>
        <v>0</v>
      </c>
    </row>
    <row r="3988" spans="1:3" x14ac:dyDescent="0.2">
      <c r="A3988" s="3">
        <v>2</v>
      </c>
      <c r="B3988" s="3" t="str">
        <f>wells_times_gen!A996</f>
        <v>well985</v>
      </c>
      <c r="C3988" s="3">
        <f>wells_times_gen!D996</f>
        <v>0</v>
      </c>
    </row>
    <row r="3989" spans="1:3" x14ac:dyDescent="0.2">
      <c r="A3989" s="3">
        <v>2</v>
      </c>
      <c r="B3989" s="3" t="str">
        <f>wells_times_gen!A997</f>
        <v>well986</v>
      </c>
      <c r="C3989" s="3">
        <f>wells_times_gen!D997</f>
        <v>0</v>
      </c>
    </row>
    <row r="3990" spans="1:3" x14ac:dyDescent="0.2">
      <c r="A3990" s="3">
        <v>2</v>
      </c>
      <c r="B3990" s="3" t="str">
        <f>wells_times_gen!A998</f>
        <v>well987</v>
      </c>
      <c r="C3990" s="3">
        <f>wells_times_gen!D998</f>
        <v>0</v>
      </c>
    </row>
    <row r="3991" spans="1:3" x14ac:dyDescent="0.2">
      <c r="A3991" s="3">
        <v>2</v>
      </c>
      <c r="B3991" s="3" t="str">
        <f>wells_times_gen!A999</f>
        <v>well988</v>
      </c>
      <c r="C3991" s="3">
        <f>wells_times_gen!D999</f>
        <v>0</v>
      </c>
    </row>
    <row r="3992" spans="1:3" x14ac:dyDescent="0.2">
      <c r="A3992" s="3">
        <v>2</v>
      </c>
      <c r="B3992" s="3" t="str">
        <f>wells_times_gen!A1000</f>
        <v>well989</v>
      </c>
      <c r="C3992" s="3">
        <f>wells_times_gen!D1000</f>
        <v>0</v>
      </c>
    </row>
    <row r="3993" spans="1:3" x14ac:dyDescent="0.2">
      <c r="A3993" s="3">
        <v>2</v>
      </c>
      <c r="B3993" s="3" t="str">
        <f>wells_times_gen!A1001</f>
        <v>well99</v>
      </c>
      <c r="C3993" s="3">
        <f>wells_times_gen!D1001</f>
        <v>-283.51</v>
      </c>
    </row>
    <row r="3994" spans="1:3" x14ac:dyDescent="0.2">
      <c r="A3994" s="3">
        <v>2</v>
      </c>
      <c r="B3994" s="3" t="str">
        <f>wells_times_gen!A1002</f>
        <v>well990</v>
      </c>
      <c r="C3994" s="3">
        <f>wells_times_gen!D1002</f>
        <v>0</v>
      </c>
    </row>
    <row r="3995" spans="1:3" x14ac:dyDescent="0.2">
      <c r="A3995" s="3">
        <v>2</v>
      </c>
      <c r="B3995" s="3" t="str">
        <f>wells_times_gen!A1003</f>
        <v>well991</v>
      </c>
      <c r="C3995" s="3">
        <f>wells_times_gen!D1003</f>
        <v>0</v>
      </c>
    </row>
    <row r="3996" spans="1:3" x14ac:dyDescent="0.2">
      <c r="A3996" s="3">
        <v>2</v>
      </c>
      <c r="B3996" s="3" t="str">
        <f>wells_times_gen!A1004</f>
        <v>well992</v>
      </c>
      <c r="C3996" s="3">
        <f>wells_times_gen!D1004</f>
        <v>0</v>
      </c>
    </row>
    <row r="3997" spans="1:3" x14ac:dyDescent="0.2">
      <c r="A3997" s="3">
        <v>2</v>
      </c>
      <c r="B3997" s="3" t="str">
        <f>wells_times_gen!A1005</f>
        <v>well993</v>
      </c>
      <c r="C3997" s="3">
        <f>wells_times_gen!D1005</f>
        <v>0</v>
      </c>
    </row>
    <row r="3998" spans="1:3" x14ac:dyDescent="0.2">
      <c r="A3998" s="3">
        <v>2</v>
      </c>
      <c r="B3998" s="3" t="str">
        <f>wells_times_gen!A1006</f>
        <v>well994</v>
      </c>
      <c r="C3998" s="3">
        <f>wells_times_gen!D1006</f>
        <v>0</v>
      </c>
    </row>
    <row r="3999" spans="1:3" x14ac:dyDescent="0.2">
      <c r="A3999" s="3">
        <v>2</v>
      </c>
      <c r="B3999" s="3" t="str">
        <f>wells_times_gen!A1007</f>
        <v>well995</v>
      </c>
      <c r="C3999" s="3">
        <f>wells_times_gen!D1007</f>
        <v>0</v>
      </c>
    </row>
    <row r="4000" spans="1:3" x14ac:dyDescent="0.2">
      <c r="A4000" s="3">
        <v>2</v>
      </c>
      <c r="B4000" s="3" t="str">
        <f>wells_times_gen!A1008</f>
        <v>well996</v>
      </c>
      <c r="C4000" s="3">
        <f>wells_times_gen!D1008</f>
        <v>0</v>
      </c>
    </row>
    <row r="4001" spans="1:3" x14ac:dyDescent="0.2">
      <c r="A4001" s="3">
        <v>2</v>
      </c>
      <c r="B4001" s="3" t="str">
        <f>wells_times_gen!A1009</f>
        <v>well997</v>
      </c>
      <c r="C4001" s="3">
        <f>wells_times_gen!D1009</f>
        <v>0</v>
      </c>
    </row>
    <row r="4002" spans="1:3" x14ac:dyDescent="0.2">
      <c r="A4002" s="3">
        <v>2</v>
      </c>
      <c r="B4002" s="3" t="str">
        <f>wells_times_gen!A1010</f>
        <v>well998</v>
      </c>
      <c r="C4002" s="3">
        <f>wells_times_gen!D1010</f>
        <v>0</v>
      </c>
    </row>
    <row r="4003" spans="1:3" x14ac:dyDescent="0.2">
      <c r="A4003" s="3">
        <v>2</v>
      </c>
      <c r="B4003" s="3" t="str">
        <f>wells_times_gen!A1011</f>
        <v>well999</v>
      </c>
      <c r="C4003" s="3">
        <f>wells_times_gen!D1011</f>
        <v>0</v>
      </c>
    </row>
    <row r="4004" spans="1:3" x14ac:dyDescent="0.2">
      <c r="A4004" s="3">
        <v>2</v>
      </c>
      <c r="B4004" s="3" t="str">
        <f>wells_times_gen!A1012</f>
        <v>well1011</v>
      </c>
      <c r="C4004" s="3">
        <f>wells_times_gen!D1012</f>
        <v>0</v>
      </c>
    </row>
    <row r="4005" spans="1:3" x14ac:dyDescent="0.2">
      <c r="A4005" s="3">
        <v>2</v>
      </c>
      <c r="B4005" s="3" t="str">
        <f>wells_times_gen!A1013</f>
        <v>well1012</v>
      </c>
      <c r="C4005" s="3">
        <f>wells_times_gen!D1013</f>
        <v>-460.52121908300012</v>
      </c>
    </row>
    <row r="4006" spans="1:3" x14ac:dyDescent="0.2">
      <c r="A4006" s="3">
        <v>2</v>
      </c>
      <c r="B4006" s="3" t="str">
        <f>wells_times_gen!A1014</f>
        <v>well1013</v>
      </c>
      <c r="C4006" s="3">
        <f>wells_times_gen!D1014</f>
        <v>-1129.5480022226147</v>
      </c>
    </row>
    <row r="4007" spans="1:3" x14ac:dyDescent="0.2">
      <c r="A4007" s="3">
        <v>2</v>
      </c>
      <c r="B4007" s="3" t="str">
        <f>wells_times_gen!A1015</f>
        <v>well1014</v>
      </c>
      <c r="C4007" s="3">
        <f>wells_times_gen!D1015</f>
        <v>0</v>
      </c>
    </row>
    <row r="4008" spans="1:3" x14ac:dyDescent="0.2">
      <c r="A4008" s="3">
        <v>2</v>
      </c>
      <c r="B4008" s="3" t="str">
        <f>wells_times_gen!A1016</f>
        <v>well1015</v>
      </c>
      <c r="C4008" s="3">
        <f>wells_times_gen!D1016</f>
        <v>-751.53237116294713</v>
      </c>
    </row>
    <row r="4009" spans="1:3" x14ac:dyDescent="0.2">
      <c r="A4009" s="3">
        <v>2</v>
      </c>
      <c r="B4009" s="3" t="str">
        <f>wells_times_gen!A1017</f>
        <v>well1016</v>
      </c>
      <c r="C4009" s="3">
        <f>wells_times_gen!D1017</f>
        <v>0</v>
      </c>
    </row>
    <row r="4010" spans="1:3" x14ac:dyDescent="0.2">
      <c r="A4010" s="3">
        <v>2</v>
      </c>
      <c r="B4010" s="3" t="str">
        <f>wells_times_gen!A1018</f>
        <v>well1017</v>
      </c>
      <c r="C4010" s="3">
        <f>wells_times_gen!D1018</f>
        <v>-582.32163395943962</v>
      </c>
    </row>
    <row r="4011" spans="1:3" x14ac:dyDescent="0.2">
      <c r="A4011" s="3">
        <v>2</v>
      </c>
      <c r="B4011" s="3" t="str">
        <f>wells_times_gen!A1019</f>
        <v>well1018</v>
      </c>
      <c r="C4011" s="3">
        <f>wells_times_gen!D1019</f>
        <v>0</v>
      </c>
    </row>
    <row r="4012" spans="1:3" x14ac:dyDescent="0.2">
      <c r="A4012" s="3">
        <v>2</v>
      </c>
      <c r="B4012" s="3" t="str">
        <f>wells_times_gen!A1020</f>
        <v>well1019</v>
      </c>
      <c r="C4012" s="3">
        <f>wells_times_gen!D1020</f>
        <v>0</v>
      </c>
    </row>
    <row r="4013" spans="1:3" x14ac:dyDescent="0.2">
      <c r="A4013" s="3">
        <v>2</v>
      </c>
      <c r="B4013" s="3" t="str">
        <f>wells_times_gen!A1021</f>
        <v>well1020</v>
      </c>
      <c r="C4013" s="3">
        <f>wells_times_gen!D1021</f>
        <v>-520.22281451491028</v>
      </c>
    </row>
    <row r="4014" spans="1:3" x14ac:dyDescent="0.2">
      <c r="A4014" s="3">
        <v>2</v>
      </c>
      <c r="B4014" s="3" t="str">
        <f>wells_times_gen!A1022</f>
        <v>well1021</v>
      </c>
      <c r="C4014" s="3">
        <f>wells_times_gen!D1022</f>
        <v>-112.02437446889644</v>
      </c>
    </row>
    <row r="4015" spans="1:3" x14ac:dyDescent="0.2">
      <c r="A4015" s="3">
        <v>2</v>
      </c>
      <c r="B4015" s="3" t="str">
        <f>wells_times_gen!A1023</f>
        <v>well1022</v>
      </c>
      <c r="C4015" s="3">
        <f>wells_times_gen!D1023</f>
        <v>-411.40751228998528</v>
      </c>
    </row>
    <row r="4016" spans="1:3" x14ac:dyDescent="0.2">
      <c r="A4016" s="3">
        <v>2</v>
      </c>
      <c r="B4016" s="3" t="str">
        <f>wells_times_gen!A1024</f>
        <v>well1023</v>
      </c>
      <c r="C4016" s="3">
        <f>wells_times_gen!D1024</f>
        <v>-347.74635670541829</v>
      </c>
    </row>
    <row r="4017" spans="1:3" x14ac:dyDescent="0.2">
      <c r="A4017" s="3">
        <v>2</v>
      </c>
      <c r="B4017" s="3" t="str">
        <f>wells_times_gen!A1025</f>
        <v>well1024</v>
      </c>
      <c r="C4017" s="3">
        <f>wells_times_gen!D1025</f>
        <v>-493.58655940873916</v>
      </c>
    </row>
    <row r="4018" spans="1:3" x14ac:dyDescent="0.2">
      <c r="A4018" s="3">
        <v>2</v>
      </c>
      <c r="B4018" s="3" t="str">
        <f>wells_times_gen!A1026</f>
        <v>well1025</v>
      </c>
      <c r="C4018" s="3">
        <f>wells_times_gen!D1026</f>
        <v>0</v>
      </c>
    </row>
    <row r="4019" spans="1:3" x14ac:dyDescent="0.2">
      <c r="A4019" s="3">
        <v>2</v>
      </c>
      <c r="B4019" s="3" t="str">
        <f>wells_times_gen!A1027</f>
        <v>well1026</v>
      </c>
      <c r="C4019" s="3">
        <f>wells_times_gen!D1027</f>
        <v>0</v>
      </c>
    </row>
    <row r="4020" spans="1:3" x14ac:dyDescent="0.2">
      <c r="A4020" s="3">
        <v>2</v>
      </c>
      <c r="B4020" s="3" t="str">
        <f>wells_times_gen!A1028</f>
        <v>well1027</v>
      </c>
      <c r="C4020" s="3">
        <f>wells_times_gen!D1028</f>
        <v>0</v>
      </c>
    </row>
    <row r="4021" spans="1:3" x14ac:dyDescent="0.2">
      <c r="A4021" s="3">
        <v>2</v>
      </c>
      <c r="B4021" s="3" t="str">
        <f>wells_times_gen!A1029</f>
        <v>well1028</v>
      </c>
      <c r="C4021" s="3">
        <f>wells_times_gen!D1029</f>
        <v>0</v>
      </c>
    </row>
    <row r="4022" spans="1:3" x14ac:dyDescent="0.2">
      <c r="A4022" s="3">
        <v>2</v>
      </c>
      <c r="B4022" s="3" t="str">
        <f>wells_times_gen!A1030</f>
        <v>well1029</v>
      </c>
      <c r="C4022" s="3">
        <f>wells_times_gen!D1030</f>
        <v>-406.70515922444656</v>
      </c>
    </row>
    <row r="4023" spans="1:3" x14ac:dyDescent="0.2">
      <c r="A4023" s="3">
        <v>2</v>
      </c>
      <c r="B4023" s="3" t="str">
        <f>wells_times_gen!A1031</f>
        <v>well1030</v>
      </c>
      <c r="C4023" s="3">
        <f>wells_times_gen!D1031</f>
        <v>0</v>
      </c>
    </row>
    <row r="4024" spans="1:3" x14ac:dyDescent="0.2">
      <c r="A4024" s="3">
        <v>2</v>
      </c>
      <c r="B4024" s="3" t="str">
        <f>wells_times_gen!A1032</f>
        <v>well1031</v>
      </c>
      <c r="C4024" s="3">
        <f>wells_times_gen!D1032</f>
        <v>-164.15437738913752</v>
      </c>
    </row>
    <row r="4025" spans="1:3" x14ac:dyDescent="0.2">
      <c r="A4025" s="3">
        <v>2</v>
      </c>
      <c r="B4025" s="3" t="str">
        <f>wells_times_gen!A1033</f>
        <v>well1032</v>
      </c>
      <c r="C4025" s="3">
        <f>wells_times_gen!D1033</f>
        <v>0</v>
      </c>
    </row>
    <row r="4026" spans="1:3" x14ac:dyDescent="0.2">
      <c r="A4026" s="3">
        <v>2</v>
      </c>
      <c r="B4026" s="3" t="str">
        <f>wells_times_gen!A1034</f>
        <v>well1033</v>
      </c>
      <c r="C4026" s="3">
        <f>wells_times_gen!D1034</f>
        <v>-505.98523533926533</v>
      </c>
    </row>
    <row r="4027" spans="1:3" x14ac:dyDescent="0.2">
      <c r="A4027" s="3">
        <v>2</v>
      </c>
      <c r="B4027" s="3" t="str">
        <f>wells_times_gen!A1035</f>
        <v>well1034</v>
      </c>
      <c r="C4027" s="3">
        <f>wells_times_gen!D1035</f>
        <v>-417.22898629818781</v>
      </c>
    </row>
    <row r="4028" spans="1:3" x14ac:dyDescent="0.2">
      <c r="A4028" s="3">
        <v>2</v>
      </c>
      <c r="B4028" s="3" t="str">
        <f>wells_times_gen!A1036</f>
        <v>well1035</v>
      </c>
      <c r="C4028" s="3">
        <f>wells_times_gen!D1036</f>
        <v>0</v>
      </c>
    </row>
    <row r="4029" spans="1:3" x14ac:dyDescent="0.2">
      <c r="A4029" s="3">
        <v>2</v>
      </c>
      <c r="B4029" s="3" t="str">
        <f>wells_times_gen!A1037</f>
        <v>well1036</v>
      </c>
      <c r="C4029" s="3">
        <f>wells_times_gen!D1037</f>
        <v>-377.09254777326305</v>
      </c>
    </row>
    <row r="4030" spans="1:3" x14ac:dyDescent="0.2">
      <c r="A4030" s="3">
        <v>2</v>
      </c>
      <c r="B4030" s="3" t="str">
        <f>wells_times_gen!A1038</f>
        <v>well1037</v>
      </c>
      <c r="C4030" s="3">
        <f>wells_times_gen!D1038</f>
        <v>-646.70970186380305</v>
      </c>
    </row>
    <row r="4031" spans="1:3" x14ac:dyDescent="0.2">
      <c r="A4031" s="3">
        <v>2</v>
      </c>
      <c r="B4031" s="3" t="str">
        <f>wells_times_gen!A1039</f>
        <v>well1038</v>
      </c>
      <c r="C4031" s="3">
        <f>wells_times_gen!D1039</f>
        <v>-218.5527878079925</v>
      </c>
    </row>
    <row r="4032" spans="1:3" x14ac:dyDescent="0.2">
      <c r="A4032" s="3">
        <v>2</v>
      </c>
      <c r="B4032" s="3" t="str">
        <f>wells_times_gen!A1040</f>
        <v>well1039</v>
      </c>
      <c r="C4032" s="3">
        <f>wells_times_gen!D1040</f>
        <v>-576.50912434605345</v>
      </c>
    </row>
    <row r="4033" spans="1:3" x14ac:dyDescent="0.2">
      <c r="A4033" s="3">
        <v>2</v>
      </c>
      <c r="B4033" s="3" t="str">
        <f>wells_times_gen!A1041</f>
        <v>well1040</v>
      </c>
      <c r="C4033" s="3">
        <f>wells_times_gen!D1041</f>
        <v>-414.80984916809257</v>
      </c>
    </row>
    <row r="4034" spans="1:3" x14ac:dyDescent="0.2">
      <c r="A4034" s="3">
        <v>2</v>
      </c>
      <c r="B4034" s="3" t="str">
        <f>wells_times_gen!A1042</f>
        <v>well1041</v>
      </c>
      <c r="C4034" s="3">
        <f>wells_times_gen!D1042</f>
        <v>0</v>
      </c>
    </row>
    <row r="4035" spans="1:3" x14ac:dyDescent="0.2">
      <c r="A4035" s="3">
        <v>2</v>
      </c>
      <c r="B4035" s="3" t="str">
        <f>wells_times_gen!A1043</f>
        <v>well1042</v>
      </c>
      <c r="C4035" s="3">
        <f>wells_times_gen!D1043</f>
        <v>-330.19535179898224</v>
      </c>
    </row>
    <row r="4036" spans="1:3" x14ac:dyDescent="0.2">
      <c r="A4036" s="3">
        <v>2</v>
      </c>
      <c r="B4036" s="3" t="str">
        <f>wells_times_gen!A1044</f>
        <v>well1043</v>
      </c>
      <c r="C4036" s="3">
        <f>wells_times_gen!D1044</f>
        <v>0</v>
      </c>
    </row>
    <row r="4037" spans="1:3" x14ac:dyDescent="0.2">
      <c r="A4037" s="3">
        <v>2</v>
      </c>
      <c r="B4037" s="3" t="str">
        <f>wells_times_gen!A1045</f>
        <v>well1044</v>
      </c>
      <c r="C4037" s="3">
        <f>wells_times_gen!D1045</f>
        <v>-788.39815802741896</v>
      </c>
    </row>
    <row r="4038" spans="1:3" x14ac:dyDescent="0.2">
      <c r="A4038" s="3">
        <v>2</v>
      </c>
      <c r="B4038" s="3" t="str">
        <f>wells_times_gen!A1046</f>
        <v>well1045</v>
      </c>
      <c r="C4038" s="3">
        <f>wells_times_gen!D1046</f>
        <v>-118.50895316476885</v>
      </c>
    </row>
    <row r="4039" spans="1:3" x14ac:dyDescent="0.2">
      <c r="A4039" s="3">
        <v>2</v>
      </c>
      <c r="B4039" s="3" t="str">
        <f>wells_times_gen!A1047</f>
        <v>well1046</v>
      </c>
      <c r="C4039" s="3">
        <f>wells_times_gen!D1047</f>
        <v>0</v>
      </c>
    </row>
    <row r="4040" spans="1:3" x14ac:dyDescent="0.2">
      <c r="A4040" s="3">
        <v>2</v>
      </c>
      <c r="B4040" s="3" t="str">
        <f>wells_times_gen!A1048</f>
        <v>well1047</v>
      </c>
      <c r="C4040" s="3">
        <f>wells_times_gen!D1048</f>
        <v>-464.13178402743006</v>
      </c>
    </row>
    <row r="4041" spans="1:3" x14ac:dyDescent="0.2">
      <c r="A4041" s="3">
        <v>2</v>
      </c>
      <c r="B4041" s="3" t="str">
        <f>wells_times_gen!A1049</f>
        <v>well1048</v>
      </c>
      <c r="C4041" s="3">
        <f>wells_times_gen!D1049</f>
        <v>0</v>
      </c>
    </row>
    <row r="4042" spans="1:3" x14ac:dyDescent="0.2">
      <c r="A4042" s="3">
        <v>2</v>
      </c>
      <c r="B4042" s="3" t="str">
        <f>wells_times_gen!A1050</f>
        <v>well1049</v>
      </c>
      <c r="C4042" s="3">
        <f>wells_times_gen!D1050</f>
        <v>-1430.5732414317736</v>
      </c>
    </row>
    <row r="4043" spans="1:3" x14ac:dyDescent="0.2">
      <c r="A4043" s="3">
        <v>2</v>
      </c>
      <c r="B4043" s="3" t="str">
        <f>wells_times_gen!A1051</f>
        <v>well1050</v>
      </c>
      <c r="C4043" s="3">
        <f>wells_times_gen!D1051</f>
        <v>0</v>
      </c>
    </row>
    <row r="4044" spans="1:3" x14ac:dyDescent="0.2">
      <c r="A4044" s="3">
        <v>2</v>
      </c>
      <c r="B4044" s="3" t="str">
        <f>wells_times_gen!A1052</f>
        <v>well1051</v>
      </c>
      <c r="C4044" s="3">
        <f>wells_times_gen!D1052</f>
        <v>-1271.7942438507523</v>
      </c>
    </row>
    <row r="4045" spans="1:3" x14ac:dyDescent="0.2">
      <c r="A4045" s="3">
        <v>2</v>
      </c>
      <c r="B4045" s="3" t="str">
        <f>wells_times_gen!A1053</f>
        <v>well1052</v>
      </c>
      <c r="C4045" s="3">
        <f>wells_times_gen!D1053</f>
        <v>-407.77970998120577</v>
      </c>
    </row>
    <row r="4046" spans="1:3" x14ac:dyDescent="0.2">
      <c r="A4046" s="3">
        <v>2</v>
      </c>
      <c r="B4046" s="3" t="str">
        <f>wells_times_gen!A1054</f>
        <v>well1053</v>
      </c>
      <c r="C4046" s="3">
        <f>wells_times_gen!D1054</f>
        <v>0</v>
      </c>
    </row>
    <row r="4047" spans="1:3" x14ac:dyDescent="0.2">
      <c r="A4047" s="3">
        <v>2</v>
      </c>
      <c r="B4047" s="3" t="str">
        <f>wells_times_gen!A1055</f>
        <v>well1054</v>
      </c>
      <c r="C4047" s="3">
        <f>wells_times_gen!D1055</f>
        <v>-263.36967400075264</v>
      </c>
    </row>
    <row r="4048" spans="1:3" x14ac:dyDescent="0.2">
      <c r="A4048" s="3">
        <v>2</v>
      </c>
      <c r="B4048" s="3" t="str">
        <f>wells_times_gen!A1056</f>
        <v>well1055</v>
      </c>
      <c r="C4048" s="3">
        <f>wells_times_gen!D1056</f>
        <v>-203.81256647222548</v>
      </c>
    </row>
    <row r="4049" spans="1:3" x14ac:dyDescent="0.2">
      <c r="A4049" s="3">
        <v>2</v>
      </c>
      <c r="B4049" s="3" t="str">
        <f>wells_times_gen!A1057</f>
        <v>well1056</v>
      </c>
      <c r="C4049" s="3">
        <f>wells_times_gen!D1057</f>
        <v>-127.56866966148672</v>
      </c>
    </row>
    <row r="4050" spans="1:3" x14ac:dyDescent="0.2">
      <c r="A4050" s="3">
        <v>2</v>
      </c>
      <c r="B4050" s="3" t="str">
        <f>wells_times_gen!A1058</f>
        <v>well1057</v>
      </c>
      <c r="C4050" s="3">
        <f>wells_times_gen!D1058</f>
        <v>-705.03829884703475</v>
      </c>
    </row>
    <row r="4051" spans="1:3" x14ac:dyDescent="0.2">
      <c r="A4051" s="3">
        <v>2</v>
      </c>
      <c r="B4051" s="3" t="str">
        <f>wells_times_gen!A1059</f>
        <v>well1058</v>
      </c>
      <c r="C4051" s="3">
        <f>wells_times_gen!D1059</f>
        <v>-114.69026750441429</v>
      </c>
    </row>
    <row r="4052" spans="1:3" x14ac:dyDescent="0.2">
      <c r="A4052" s="3">
        <v>2</v>
      </c>
      <c r="B4052" s="3" t="str">
        <f>wells_times_gen!A1060</f>
        <v>well1059</v>
      </c>
      <c r="C4052" s="3">
        <f>wells_times_gen!D1060</f>
        <v>0</v>
      </c>
    </row>
    <row r="4053" spans="1:3" x14ac:dyDescent="0.2">
      <c r="A4053" s="3">
        <v>2</v>
      </c>
      <c r="B4053" s="3" t="str">
        <f>wells_times_gen!A1061</f>
        <v>well1060</v>
      </c>
      <c r="C4053" s="3">
        <f>wells_times_gen!D1061</f>
        <v>-239.86464630169689</v>
      </c>
    </row>
    <row r="4054" spans="1:3" x14ac:dyDescent="0.2">
      <c r="A4054" s="3">
        <v>2</v>
      </c>
      <c r="B4054" s="3" t="str">
        <f>wells_times_gen!A1062</f>
        <v>well1061</v>
      </c>
      <c r="C4054" s="3">
        <f>wells_times_gen!D1062</f>
        <v>-503.45834407780956</v>
      </c>
    </row>
    <row r="4055" spans="1:3" x14ac:dyDescent="0.2">
      <c r="A4055" s="3">
        <v>2</v>
      </c>
      <c r="B4055" s="3" t="str">
        <f>wells_times_gen!A1063</f>
        <v>well1062</v>
      </c>
      <c r="C4055" s="3">
        <f>wells_times_gen!D1063</f>
        <v>0</v>
      </c>
    </row>
    <row r="4056" spans="1:3" x14ac:dyDescent="0.2">
      <c r="A4056" s="3">
        <v>2</v>
      </c>
      <c r="B4056" s="3" t="str">
        <f>wells_times_gen!A1064</f>
        <v>well1063</v>
      </c>
      <c r="C4056" s="3">
        <f>wells_times_gen!D1064</f>
        <v>-115.00485199613034</v>
      </c>
    </row>
    <row r="4057" spans="1:3" x14ac:dyDescent="0.2">
      <c r="A4057" s="3">
        <v>2</v>
      </c>
      <c r="B4057" s="3" t="str">
        <f>wells_times_gen!A1065</f>
        <v>well1064</v>
      </c>
      <c r="C4057" s="3">
        <f>wells_times_gen!D1065</f>
        <v>-488.1042335198859</v>
      </c>
    </row>
    <row r="4058" spans="1:3" x14ac:dyDescent="0.2">
      <c r="A4058" s="3">
        <v>2</v>
      </c>
      <c r="B4058" s="3" t="str">
        <f>wells_times_gen!A1066</f>
        <v>well1065</v>
      </c>
      <c r="C4058" s="3">
        <f>wells_times_gen!D1066</f>
        <v>-86.556459098531306</v>
      </c>
    </row>
    <row r="4059" spans="1:3" x14ac:dyDescent="0.2">
      <c r="A4059" s="3">
        <v>2</v>
      </c>
      <c r="B4059" s="3" t="str">
        <f>wells_times_gen!A1067</f>
        <v>well1066</v>
      </c>
      <c r="C4059" s="3">
        <f>wells_times_gen!D1067</f>
        <v>-1014.6737294672238</v>
      </c>
    </row>
    <row r="4060" spans="1:3" x14ac:dyDescent="0.2">
      <c r="A4060" s="3">
        <v>2</v>
      </c>
      <c r="B4060" s="3" t="str">
        <f>wells_times_gen!A1068</f>
        <v>well1067</v>
      </c>
      <c r="C4060" s="3">
        <f>wells_times_gen!D1068</f>
        <v>0</v>
      </c>
    </row>
    <row r="4061" spans="1:3" x14ac:dyDescent="0.2">
      <c r="A4061" s="3">
        <v>2</v>
      </c>
      <c r="B4061" s="3" t="str">
        <f>wells_times_gen!A1069</f>
        <v>well1068</v>
      </c>
      <c r="C4061" s="3">
        <f>wells_times_gen!D1069</f>
        <v>-550.5944010919045</v>
      </c>
    </row>
    <row r="4062" spans="1:3" x14ac:dyDescent="0.2">
      <c r="A4062" s="3">
        <v>2</v>
      </c>
      <c r="B4062" s="3" t="str">
        <f>wells_times_gen!A1070</f>
        <v>well1069</v>
      </c>
      <c r="C4062" s="3">
        <f>wells_times_gen!D1070</f>
        <v>-816.84785377915091</v>
      </c>
    </row>
    <row r="4063" spans="1:3" x14ac:dyDescent="0.2">
      <c r="A4063" s="3">
        <v>2</v>
      </c>
      <c r="B4063" s="3" t="str">
        <f>wells_times_gen!A1071</f>
        <v>well1070</v>
      </c>
      <c r="C4063" s="3">
        <f>wells_times_gen!D1071</f>
        <v>-331.76789754182749</v>
      </c>
    </row>
    <row r="4064" spans="1:3" x14ac:dyDescent="0.2">
      <c r="A4064" s="3">
        <v>2</v>
      </c>
      <c r="B4064" s="3" t="str">
        <f>wells_times_gen!A1072</f>
        <v>well1071</v>
      </c>
      <c r="C4064" s="3">
        <f>wells_times_gen!D1072</f>
        <v>-654.32621973632911</v>
      </c>
    </row>
    <row r="4065" spans="1:3" x14ac:dyDescent="0.2">
      <c r="A4065" s="3">
        <v>2</v>
      </c>
      <c r="B4065" s="3" t="str">
        <f>wells_times_gen!A1073</f>
        <v>well1072</v>
      </c>
      <c r="C4065" s="3">
        <f>wells_times_gen!D1073</f>
        <v>-445.29825250594791</v>
      </c>
    </row>
    <row r="4066" spans="1:3" x14ac:dyDescent="0.2">
      <c r="A4066" s="3">
        <v>2</v>
      </c>
      <c r="B4066" s="3" t="str">
        <f>wells_times_gen!A1074</f>
        <v>well1073</v>
      </c>
      <c r="C4066" s="3">
        <f>wells_times_gen!D1074</f>
        <v>-719.11672130364377</v>
      </c>
    </row>
    <row r="4067" spans="1:3" x14ac:dyDescent="0.2">
      <c r="A4067" s="3">
        <v>2</v>
      </c>
      <c r="B4067" s="3" t="str">
        <f>wells_times_gen!A1075</f>
        <v>well1074</v>
      </c>
      <c r="C4067" s="3">
        <f>wells_times_gen!D1075</f>
        <v>0</v>
      </c>
    </row>
    <row r="4068" spans="1:3" x14ac:dyDescent="0.2">
      <c r="A4068" s="3">
        <v>2</v>
      </c>
      <c r="B4068" s="3" t="str">
        <f>wells_times_gen!A1076</f>
        <v>well1075</v>
      </c>
      <c r="C4068" s="3">
        <f>wells_times_gen!D1076</f>
        <v>-672.79177772504386</v>
      </c>
    </row>
    <row r="4069" spans="1:3" x14ac:dyDescent="0.2">
      <c r="A4069" s="3">
        <v>2</v>
      </c>
      <c r="B4069" s="3" t="str">
        <f>wells_times_gen!A1077</f>
        <v>well1076</v>
      </c>
      <c r="C4069" s="3">
        <f>wells_times_gen!D1077</f>
        <v>0</v>
      </c>
    </row>
    <row r="4070" spans="1:3" x14ac:dyDescent="0.2">
      <c r="A4070" s="3">
        <v>2</v>
      </c>
      <c r="B4070" s="3" t="str">
        <f>wells_times_gen!A1078</f>
        <v>well1077</v>
      </c>
      <c r="C4070" s="3">
        <f>wells_times_gen!D1078</f>
        <v>0</v>
      </c>
    </row>
    <row r="4071" spans="1:3" x14ac:dyDescent="0.2">
      <c r="A4071" s="3">
        <v>2</v>
      </c>
      <c r="B4071" s="3" t="str">
        <f>wells_times_gen!A1079</f>
        <v>well1078</v>
      </c>
      <c r="C4071" s="3">
        <f>wells_times_gen!D1079</f>
        <v>-299.65669056218985</v>
      </c>
    </row>
    <row r="4072" spans="1:3" x14ac:dyDescent="0.2">
      <c r="A4072" s="3">
        <v>2</v>
      </c>
      <c r="B4072" s="3" t="str">
        <f>wells_times_gen!A1080</f>
        <v>well1079</v>
      </c>
      <c r="C4072" s="3">
        <f>wells_times_gen!D1080</f>
        <v>0</v>
      </c>
    </row>
    <row r="4073" spans="1:3" x14ac:dyDescent="0.2">
      <c r="A4073" s="3">
        <v>2</v>
      </c>
      <c r="B4073" s="3" t="str">
        <f>wells_times_gen!A1081</f>
        <v>well1080</v>
      </c>
      <c r="C4073" s="3">
        <f>wells_times_gen!D1081</f>
        <v>-388.09435271000916</v>
      </c>
    </row>
    <row r="4074" spans="1:3" x14ac:dyDescent="0.2">
      <c r="A4074" s="3">
        <v>2</v>
      </c>
      <c r="B4074" s="3" t="str">
        <f>wells_times_gen!A1082</f>
        <v>well1081</v>
      </c>
      <c r="C4074" s="3">
        <f>wells_times_gen!D1082</f>
        <v>-428.3394281536938</v>
      </c>
    </row>
    <row r="4075" spans="1:3" x14ac:dyDescent="0.2">
      <c r="A4075" s="3">
        <v>2</v>
      </c>
      <c r="B4075" s="3" t="str">
        <f>wells_times_gen!A1083</f>
        <v>well1082</v>
      </c>
      <c r="C4075" s="3">
        <f>wells_times_gen!D1083</f>
        <v>-761.78191859518256</v>
      </c>
    </row>
    <row r="4076" spans="1:3" x14ac:dyDescent="0.2">
      <c r="A4076" s="3">
        <v>2</v>
      </c>
      <c r="B4076" s="3" t="str">
        <f>wells_times_gen!A1084</f>
        <v>well1083</v>
      </c>
      <c r="C4076" s="3">
        <f>wells_times_gen!D1084</f>
        <v>-513.31629973831309</v>
      </c>
    </row>
    <row r="4077" spans="1:3" x14ac:dyDescent="0.2">
      <c r="A4077" s="3">
        <v>2</v>
      </c>
      <c r="B4077" s="3" t="str">
        <f>wells_times_gen!A1085</f>
        <v>well1084</v>
      </c>
      <c r="C4077" s="3">
        <f>wells_times_gen!D1085</f>
        <v>-672.27051328174048</v>
      </c>
    </row>
    <row r="4078" spans="1:3" x14ac:dyDescent="0.2">
      <c r="A4078" s="3">
        <v>2</v>
      </c>
      <c r="B4078" s="3" t="str">
        <f>wells_times_gen!A1086</f>
        <v>well1085</v>
      </c>
      <c r="C4078" s="3">
        <f>wells_times_gen!D1086</f>
        <v>-773.21998565719718</v>
      </c>
    </row>
    <row r="4079" spans="1:3" x14ac:dyDescent="0.2">
      <c r="A4079" s="3">
        <v>2</v>
      </c>
      <c r="B4079" s="3" t="str">
        <f>wells_times_gen!A1087</f>
        <v>well1086</v>
      </c>
      <c r="C4079" s="3">
        <f>wells_times_gen!D1087</f>
        <v>0</v>
      </c>
    </row>
    <row r="4080" spans="1:3" x14ac:dyDescent="0.2">
      <c r="A4080" s="3">
        <v>2</v>
      </c>
      <c r="B4080" s="3" t="str">
        <f>wells_times_gen!A1088</f>
        <v>well1087</v>
      </c>
      <c r="C4080" s="3">
        <f>wells_times_gen!D1088</f>
        <v>0</v>
      </c>
    </row>
    <row r="4081" spans="1:3" x14ac:dyDescent="0.2">
      <c r="A4081" s="3">
        <v>2</v>
      </c>
      <c r="B4081" s="3" t="str">
        <f>wells_times_gen!A1089</f>
        <v>well1088</v>
      </c>
      <c r="C4081" s="3">
        <f>wells_times_gen!D1089</f>
        <v>0</v>
      </c>
    </row>
    <row r="4082" spans="1:3" x14ac:dyDescent="0.2">
      <c r="A4082" s="3">
        <v>2</v>
      </c>
      <c r="B4082" s="3" t="str">
        <f>wells_times_gen!A1090</f>
        <v>well1089</v>
      </c>
      <c r="C4082" s="3">
        <f>wells_times_gen!D1090</f>
        <v>0</v>
      </c>
    </row>
    <row r="4083" spans="1:3" x14ac:dyDescent="0.2">
      <c r="A4083" s="3">
        <v>2</v>
      </c>
      <c r="B4083" s="3" t="str">
        <f>wells_times_gen!A1091</f>
        <v>well1090</v>
      </c>
      <c r="C4083" s="3">
        <f>wells_times_gen!D1091</f>
        <v>0</v>
      </c>
    </row>
    <row r="4084" spans="1:3" x14ac:dyDescent="0.2">
      <c r="A4084" s="3">
        <v>2</v>
      </c>
      <c r="B4084" s="3" t="str">
        <f>wells_times_gen!A1092</f>
        <v>well1091</v>
      </c>
      <c r="C4084" s="3">
        <f>wells_times_gen!D1092</f>
        <v>0</v>
      </c>
    </row>
    <row r="4085" spans="1:3" x14ac:dyDescent="0.2">
      <c r="A4085" s="3">
        <v>2</v>
      </c>
      <c r="B4085" s="3" t="str">
        <f>wells_times_gen!A1093</f>
        <v>well1092</v>
      </c>
      <c r="C4085" s="3">
        <f>wells_times_gen!D1093</f>
        <v>0</v>
      </c>
    </row>
    <row r="4086" spans="1:3" x14ac:dyDescent="0.2">
      <c r="A4086" s="3">
        <v>2</v>
      </c>
      <c r="B4086" s="3" t="str">
        <f>wells_times_gen!A1094</f>
        <v>well1093</v>
      </c>
      <c r="C4086" s="3">
        <f>wells_times_gen!D1094</f>
        <v>0</v>
      </c>
    </row>
    <row r="4087" spans="1:3" x14ac:dyDescent="0.2">
      <c r="A4087" s="3">
        <v>2</v>
      </c>
      <c r="B4087" s="3" t="str">
        <f>wells_times_gen!A1095</f>
        <v>well1094</v>
      </c>
      <c r="C4087" s="3">
        <f>wells_times_gen!D1095</f>
        <v>-457.31497066827683</v>
      </c>
    </row>
    <row r="4088" spans="1:3" x14ac:dyDescent="0.2">
      <c r="A4088" s="3">
        <v>2</v>
      </c>
      <c r="B4088" s="3" t="str">
        <f>wells_times_gen!A1096</f>
        <v>well1095</v>
      </c>
      <c r="C4088" s="3">
        <f>wells_times_gen!D1096</f>
        <v>0</v>
      </c>
    </row>
    <row r="4089" spans="1:3" x14ac:dyDescent="0.2">
      <c r="A4089" s="3">
        <v>2</v>
      </c>
      <c r="B4089" s="3" t="str">
        <f>wells_times_gen!A1097</f>
        <v>well1096</v>
      </c>
      <c r="C4089" s="3">
        <f>wells_times_gen!D1097</f>
        <v>0</v>
      </c>
    </row>
    <row r="4090" spans="1:3" x14ac:dyDescent="0.2">
      <c r="A4090" s="3">
        <v>2</v>
      </c>
      <c r="B4090" s="3" t="str">
        <f>wells_times_gen!A1098</f>
        <v>well1097</v>
      </c>
      <c r="C4090" s="3">
        <f>wells_times_gen!D1098</f>
        <v>0</v>
      </c>
    </row>
    <row r="4091" spans="1:3" x14ac:dyDescent="0.2">
      <c r="A4091" s="3">
        <v>2</v>
      </c>
      <c r="B4091" s="3" t="str">
        <f>wells_times_gen!A1099</f>
        <v>well1098</v>
      </c>
      <c r="C4091" s="3">
        <f>wells_times_gen!D1099</f>
        <v>0</v>
      </c>
    </row>
    <row r="4092" spans="1:3" x14ac:dyDescent="0.2">
      <c r="A4092" s="3">
        <v>2</v>
      </c>
      <c r="B4092" s="3" t="str">
        <f>wells_times_gen!A1100</f>
        <v>well1099</v>
      </c>
      <c r="C4092" s="3">
        <f>wells_times_gen!D1100</f>
        <v>0</v>
      </c>
    </row>
    <row r="4093" spans="1:3" x14ac:dyDescent="0.2">
      <c r="A4093" s="3">
        <v>2</v>
      </c>
      <c r="B4093" s="3" t="str">
        <f>wells_times_gen!A1101</f>
        <v>well1100</v>
      </c>
      <c r="C4093" s="3">
        <f>wells_times_gen!D1101</f>
        <v>-212.54719609857563</v>
      </c>
    </row>
    <row r="4094" spans="1:3" x14ac:dyDescent="0.2">
      <c r="A4094" s="3">
        <v>2</v>
      </c>
      <c r="B4094" s="3" t="str">
        <f>wells_times_gen!A1102</f>
        <v>well1101</v>
      </c>
      <c r="C4094" s="3">
        <f>wells_times_gen!D1102</f>
        <v>0</v>
      </c>
    </row>
    <row r="4095" spans="1:3" x14ac:dyDescent="0.2">
      <c r="A4095" s="3">
        <v>2</v>
      </c>
      <c r="B4095" s="3" t="str">
        <f>wells_times_gen!A1103</f>
        <v>well1102</v>
      </c>
      <c r="C4095" s="3">
        <f>wells_times_gen!D1103</f>
        <v>0</v>
      </c>
    </row>
    <row r="4096" spans="1:3" x14ac:dyDescent="0.2">
      <c r="A4096" s="3">
        <v>2</v>
      </c>
      <c r="B4096" s="3" t="str">
        <f>wells_times_gen!A1104</f>
        <v>well1103</v>
      </c>
      <c r="C4096" s="3">
        <f>wells_times_gen!D1104</f>
        <v>0</v>
      </c>
    </row>
    <row r="4097" spans="1:3" x14ac:dyDescent="0.2">
      <c r="A4097" s="3">
        <v>2</v>
      </c>
      <c r="B4097" s="3" t="str">
        <f>wells_times_gen!A1105</f>
        <v>well1104</v>
      </c>
      <c r="C4097" s="3">
        <f>wells_times_gen!D1105</f>
        <v>0</v>
      </c>
    </row>
    <row r="4098" spans="1:3" x14ac:dyDescent="0.2">
      <c r="A4098" s="3">
        <v>2</v>
      </c>
      <c r="B4098" s="3" t="str">
        <f>wells_times_gen!A1106</f>
        <v>well1105</v>
      </c>
      <c r="C4098" s="3">
        <f>wells_times_gen!D1106</f>
        <v>0</v>
      </c>
    </row>
    <row r="4099" spans="1:3" x14ac:dyDescent="0.2">
      <c r="A4099" s="3">
        <v>2</v>
      </c>
      <c r="B4099" s="3" t="str">
        <f>wells_times_gen!A1107</f>
        <v>well1106</v>
      </c>
      <c r="C4099" s="3">
        <f>wells_times_gen!D1107</f>
        <v>0</v>
      </c>
    </row>
    <row r="4100" spans="1:3" x14ac:dyDescent="0.2">
      <c r="A4100" s="3">
        <v>2</v>
      </c>
      <c r="B4100" s="3" t="str">
        <f>wells_times_gen!A1108</f>
        <v>well1107</v>
      </c>
      <c r="C4100" s="3">
        <f>wells_times_gen!D1108</f>
        <v>0</v>
      </c>
    </row>
    <row r="4101" spans="1:3" x14ac:dyDescent="0.2">
      <c r="A4101" s="3">
        <v>2</v>
      </c>
      <c r="B4101" s="3" t="str">
        <f>wells_times_gen!A1109</f>
        <v>well1108</v>
      </c>
      <c r="C4101" s="3">
        <f>wells_times_gen!D1109</f>
        <v>0</v>
      </c>
    </row>
    <row r="4102" spans="1:3" x14ac:dyDescent="0.2">
      <c r="A4102" s="3">
        <v>2</v>
      </c>
      <c r="B4102" s="3" t="str">
        <f>wells_times_gen!A1110</f>
        <v>well1109</v>
      </c>
      <c r="C4102" s="3">
        <f>wells_times_gen!D1110</f>
        <v>0</v>
      </c>
    </row>
    <row r="4103" spans="1:3" x14ac:dyDescent="0.2">
      <c r="A4103" s="3">
        <v>2</v>
      </c>
      <c r="B4103" s="3" t="str">
        <f>wells_times_gen!A1111</f>
        <v>well1110</v>
      </c>
      <c r="C4103" s="3">
        <f>wells_times_gen!D1111</f>
        <v>0</v>
      </c>
    </row>
    <row r="4104" spans="1:3" x14ac:dyDescent="0.2">
      <c r="A4104" s="3">
        <v>2</v>
      </c>
      <c r="B4104" s="3" t="str">
        <f>wells_times_gen!A1112</f>
        <v>well1111</v>
      </c>
      <c r="C4104" s="3">
        <f>wells_times_gen!D1112</f>
        <v>-478.87921141010179</v>
      </c>
    </row>
    <row r="4105" spans="1:3" x14ac:dyDescent="0.2">
      <c r="A4105" s="3">
        <v>2</v>
      </c>
      <c r="B4105" s="3" t="str">
        <f>wells_times_gen!A1113</f>
        <v>well1112</v>
      </c>
      <c r="C4105" s="3">
        <f>wells_times_gen!D1113</f>
        <v>0</v>
      </c>
    </row>
    <row r="4106" spans="1:3" x14ac:dyDescent="0.2">
      <c r="A4106" s="3">
        <v>2</v>
      </c>
      <c r="B4106" s="3" t="str">
        <f>wells_times_gen!A1114</f>
        <v>well1113</v>
      </c>
      <c r="C4106" s="3">
        <f>wells_times_gen!D1114</f>
        <v>0</v>
      </c>
    </row>
    <row r="4107" spans="1:3" x14ac:dyDescent="0.2">
      <c r="A4107" s="3">
        <v>2</v>
      </c>
      <c r="B4107" s="3" t="str">
        <f>wells_times_gen!A1115</f>
        <v>well1114</v>
      </c>
      <c r="C4107" s="3">
        <f>wells_times_gen!D1115</f>
        <v>0</v>
      </c>
    </row>
    <row r="4108" spans="1:3" x14ac:dyDescent="0.2">
      <c r="A4108" s="3">
        <v>2</v>
      </c>
      <c r="B4108" s="3" t="str">
        <f>wells_times_gen!A1116</f>
        <v>well1115</v>
      </c>
      <c r="C4108" s="3">
        <f>wells_times_gen!D1116</f>
        <v>0</v>
      </c>
    </row>
    <row r="4109" spans="1:3" x14ac:dyDescent="0.2">
      <c r="A4109" s="3">
        <v>2</v>
      </c>
      <c r="B4109" s="3" t="str">
        <f>wells_times_gen!A1117</f>
        <v>well1116</v>
      </c>
      <c r="C4109" s="3">
        <f>wells_times_gen!D1117</f>
        <v>0</v>
      </c>
    </row>
    <row r="4110" spans="1:3" x14ac:dyDescent="0.2">
      <c r="A4110" s="3">
        <v>2</v>
      </c>
      <c r="B4110" s="3" t="str">
        <f>wells_times_gen!A1118</f>
        <v>well1117</v>
      </c>
      <c r="C4110" s="3">
        <f>wells_times_gen!D1118</f>
        <v>0</v>
      </c>
    </row>
    <row r="4111" spans="1:3" x14ac:dyDescent="0.2">
      <c r="A4111" s="3">
        <v>2</v>
      </c>
      <c r="B4111" s="3" t="str">
        <f>wells_times_gen!A1119</f>
        <v>well1118</v>
      </c>
      <c r="C4111" s="3">
        <f>wells_times_gen!D1119</f>
        <v>0</v>
      </c>
    </row>
    <row r="4112" spans="1:3" x14ac:dyDescent="0.2">
      <c r="A4112" s="3">
        <v>2</v>
      </c>
      <c r="B4112" s="3" t="str">
        <f>wells_times_gen!A1120</f>
        <v>well1119</v>
      </c>
      <c r="C4112" s="3">
        <f>wells_times_gen!D1120</f>
        <v>0</v>
      </c>
    </row>
    <row r="4113" spans="1:3" x14ac:dyDescent="0.2">
      <c r="A4113" s="3">
        <v>2</v>
      </c>
      <c r="B4113" s="3" t="str">
        <f>wells_times_gen!A1121</f>
        <v>well1120</v>
      </c>
      <c r="C4113" s="3">
        <f>wells_times_gen!D1121</f>
        <v>0</v>
      </c>
    </row>
    <row r="4114" spans="1:3" x14ac:dyDescent="0.2">
      <c r="A4114" s="3">
        <v>2</v>
      </c>
      <c r="B4114" s="3" t="str">
        <f>wells_times_gen!A1122</f>
        <v>well1121</v>
      </c>
      <c r="C4114" s="3">
        <f>wells_times_gen!D1122</f>
        <v>0</v>
      </c>
    </row>
    <row r="4115" spans="1:3" x14ac:dyDescent="0.2">
      <c r="A4115" s="3">
        <v>2</v>
      </c>
      <c r="B4115" s="3" t="str">
        <f>wells_times_gen!A1123</f>
        <v>well1122</v>
      </c>
      <c r="C4115" s="3">
        <f>wells_times_gen!D1123</f>
        <v>0</v>
      </c>
    </row>
    <row r="4116" spans="1:3" x14ac:dyDescent="0.2">
      <c r="A4116" s="3">
        <v>2</v>
      </c>
      <c r="B4116" s="3" t="str">
        <f>wells_times_gen!A1124</f>
        <v>well1123</v>
      </c>
      <c r="C4116" s="3">
        <f>wells_times_gen!D1124</f>
        <v>0</v>
      </c>
    </row>
    <row r="4117" spans="1:3" x14ac:dyDescent="0.2">
      <c r="A4117" s="3">
        <v>2</v>
      </c>
      <c r="B4117" s="3" t="str">
        <f>wells_times_gen!A1125</f>
        <v>well1124</v>
      </c>
      <c r="C4117" s="3">
        <f>wells_times_gen!D1125</f>
        <v>0</v>
      </c>
    </row>
    <row r="4118" spans="1:3" x14ac:dyDescent="0.2">
      <c r="A4118" s="3">
        <v>2</v>
      </c>
      <c r="B4118" s="3" t="str">
        <f>wells_times_gen!A1126</f>
        <v>well1125</v>
      </c>
      <c r="C4118" s="3">
        <f>wells_times_gen!D1126</f>
        <v>0</v>
      </c>
    </row>
    <row r="4119" spans="1:3" x14ac:dyDescent="0.2">
      <c r="A4119" s="3">
        <v>2</v>
      </c>
      <c r="B4119" s="3" t="str">
        <f>wells_times_gen!A1127</f>
        <v>well1126</v>
      </c>
      <c r="C4119" s="3">
        <f>wells_times_gen!D1127</f>
        <v>0</v>
      </c>
    </row>
    <row r="4120" spans="1:3" x14ac:dyDescent="0.2">
      <c r="A4120" s="3">
        <v>2</v>
      </c>
      <c r="B4120" s="3" t="str">
        <f>wells_times_gen!A1128</f>
        <v>well1127</v>
      </c>
      <c r="C4120" s="3">
        <f>wells_times_gen!D1128</f>
        <v>0</v>
      </c>
    </row>
    <row r="4121" spans="1:3" x14ac:dyDescent="0.2">
      <c r="A4121" s="3">
        <v>2</v>
      </c>
      <c r="B4121" s="3" t="str">
        <f>wells_times_gen!A1129</f>
        <v>well1128</v>
      </c>
      <c r="C4121" s="3">
        <f>wells_times_gen!D1129</f>
        <v>0</v>
      </c>
    </row>
    <row r="4122" spans="1:3" x14ac:dyDescent="0.2">
      <c r="A4122" s="3">
        <v>2</v>
      </c>
      <c r="B4122" s="3" t="str">
        <f>wells_times_gen!A1130</f>
        <v>well1129</v>
      </c>
      <c r="C4122" s="3">
        <f>wells_times_gen!D1130</f>
        <v>0</v>
      </c>
    </row>
    <row r="4123" spans="1:3" x14ac:dyDescent="0.2">
      <c r="A4123" s="3">
        <v>2</v>
      </c>
      <c r="B4123" s="3" t="str">
        <f>wells_times_gen!A1131</f>
        <v>well1130</v>
      </c>
      <c r="C4123" s="3">
        <f>wells_times_gen!D1131</f>
        <v>0</v>
      </c>
    </row>
    <row r="4124" spans="1:3" x14ac:dyDescent="0.2">
      <c r="A4124" s="3">
        <v>2</v>
      </c>
      <c r="B4124" s="3" t="str">
        <f>wells_times_gen!A1132</f>
        <v>well1131</v>
      </c>
      <c r="C4124" s="3">
        <f>wells_times_gen!D1132</f>
        <v>0</v>
      </c>
    </row>
    <row r="4125" spans="1:3" x14ac:dyDescent="0.2">
      <c r="A4125" s="3">
        <v>2</v>
      </c>
      <c r="B4125" s="3" t="str">
        <f>wells_times_gen!A1133</f>
        <v>well1132</v>
      </c>
      <c r="C4125" s="3">
        <f>wells_times_gen!D1133</f>
        <v>0</v>
      </c>
    </row>
    <row r="4126" spans="1:3" x14ac:dyDescent="0.2">
      <c r="A4126" s="3">
        <v>2</v>
      </c>
      <c r="B4126" s="3" t="str">
        <f>wells_times_gen!A1134</f>
        <v>well1133</v>
      </c>
      <c r="C4126" s="3">
        <f>wells_times_gen!D1134</f>
        <v>0</v>
      </c>
    </row>
    <row r="4127" spans="1:3" x14ac:dyDescent="0.2">
      <c r="A4127" s="3">
        <v>2</v>
      </c>
      <c r="B4127" s="3" t="str">
        <f>wells_times_gen!A1135</f>
        <v>well1134</v>
      </c>
      <c r="C4127" s="3">
        <f>wells_times_gen!D1135</f>
        <v>-472.62038866219109</v>
      </c>
    </row>
    <row r="4128" spans="1:3" x14ac:dyDescent="0.2">
      <c r="A4128" s="3">
        <v>2</v>
      </c>
      <c r="B4128" s="3" t="str">
        <f>wells_times_gen!A1136</f>
        <v>well1135</v>
      </c>
      <c r="C4128" s="3">
        <f>wells_times_gen!D1136</f>
        <v>0</v>
      </c>
    </row>
    <row r="4129" spans="1:3" x14ac:dyDescent="0.2">
      <c r="A4129" s="3">
        <v>2</v>
      </c>
      <c r="B4129" s="3" t="str">
        <f>wells_times_gen!A1137</f>
        <v>well1136</v>
      </c>
      <c r="C4129" s="3">
        <f>wells_times_gen!D1137</f>
        <v>0</v>
      </c>
    </row>
    <row r="4130" spans="1:3" x14ac:dyDescent="0.2">
      <c r="A4130" s="3">
        <v>2</v>
      </c>
      <c r="B4130" s="3" t="str">
        <f>wells_times_gen!A1138</f>
        <v>well1137</v>
      </c>
      <c r="C4130" s="3">
        <f>wells_times_gen!D1138</f>
        <v>0</v>
      </c>
    </row>
    <row r="4131" spans="1:3" x14ac:dyDescent="0.2">
      <c r="A4131" s="3">
        <v>2</v>
      </c>
      <c r="B4131" s="3" t="str">
        <f>wells_times_gen!A1139</f>
        <v>well1138</v>
      </c>
      <c r="C4131" s="3">
        <f>wells_times_gen!D1139</f>
        <v>0</v>
      </c>
    </row>
    <row r="4132" spans="1:3" x14ac:dyDescent="0.2">
      <c r="A4132" s="3">
        <v>2</v>
      </c>
      <c r="B4132" s="3" t="str">
        <f>wells_times_gen!A1140</f>
        <v>well1139</v>
      </c>
      <c r="C4132" s="3">
        <f>wells_times_gen!D1140</f>
        <v>0</v>
      </c>
    </row>
    <row r="4133" spans="1:3" x14ac:dyDescent="0.2">
      <c r="A4133" s="3">
        <v>2</v>
      </c>
      <c r="B4133" s="3" t="str">
        <f>wells_times_gen!A1141</f>
        <v>well1140</v>
      </c>
      <c r="C4133" s="3">
        <f>wells_times_gen!D1141</f>
        <v>0</v>
      </c>
    </row>
    <row r="4134" spans="1:3" x14ac:dyDescent="0.2">
      <c r="A4134" s="3">
        <v>2</v>
      </c>
      <c r="B4134" s="3" t="str">
        <f>wells_times_gen!A1142</f>
        <v>well1141</v>
      </c>
      <c r="C4134" s="3">
        <f>wells_times_gen!D1142</f>
        <v>0</v>
      </c>
    </row>
    <row r="4135" spans="1:3" x14ac:dyDescent="0.2">
      <c r="A4135" s="3">
        <v>2</v>
      </c>
      <c r="B4135" s="3" t="str">
        <f>wells_times_gen!A1143</f>
        <v>well1142</v>
      </c>
      <c r="C4135" s="3">
        <f>wells_times_gen!D1143</f>
        <v>0</v>
      </c>
    </row>
    <row r="4136" spans="1:3" x14ac:dyDescent="0.2">
      <c r="A4136" s="3">
        <v>2</v>
      </c>
      <c r="B4136" s="3" t="str">
        <f>wells_times_gen!A1144</f>
        <v>well1143</v>
      </c>
      <c r="C4136" s="3">
        <f>wells_times_gen!D1144</f>
        <v>0</v>
      </c>
    </row>
    <row r="4137" spans="1:3" x14ac:dyDescent="0.2">
      <c r="A4137" s="3">
        <v>2</v>
      </c>
      <c r="B4137" s="3" t="str">
        <f>wells_times_gen!A1145</f>
        <v>well1144</v>
      </c>
      <c r="C4137" s="3">
        <f>wells_times_gen!D1145</f>
        <v>0</v>
      </c>
    </row>
    <row r="4138" spans="1:3" x14ac:dyDescent="0.2">
      <c r="A4138" s="3">
        <v>2</v>
      </c>
      <c r="B4138" s="3" t="str">
        <f>wells_times_gen!A1146</f>
        <v>well1145</v>
      </c>
      <c r="C4138" s="3">
        <f>wells_times_gen!D1146</f>
        <v>-204.48475719325063</v>
      </c>
    </row>
    <row r="4139" spans="1:3" x14ac:dyDescent="0.2">
      <c r="A4139" s="3">
        <v>2</v>
      </c>
      <c r="B4139" s="3" t="str">
        <f>wells_times_gen!A1147</f>
        <v>well1146</v>
      </c>
      <c r="C4139" s="3">
        <f>wells_times_gen!D1147</f>
        <v>0</v>
      </c>
    </row>
    <row r="4140" spans="1:3" x14ac:dyDescent="0.2">
      <c r="A4140" s="3">
        <v>2</v>
      </c>
      <c r="B4140" s="3" t="str">
        <f>wells_times_gen!A1148</f>
        <v>well1147</v>
      </c>
      <c r="C4140" s="3">
        <f>wells_times_gen!D1148</f>
        <v>0</v>
      </c>
    </row>
    <row r="4141" spans="1:3" x14ac:dyDescent="0.2">
      <c r="A4141" s="3">
        <v>2</v>
      </c>
      <c r="B4141" s="3" t="str">
        <f>wells_times_gen!A1149</f>
        <v>well1148</v>
      </c>
      <c r="C4141" s="3">
        <f>wells_times_gen!D1149</f>
        <v>0</v>
      </c>
    </row>
    <row r="4142" spans="1:3" x14ac:dyDescent="0.2">
      <c r="A4142" s="3">
        <v>2</v>
      </c>
      <c r="B4142" s="3" t="str">
        <f>wells_times_gen!A1150</f>
        <v>well1149</v>
      </c>
      <c r="C4142" s="3">
        <f>wells_times_gen!D1150</f>
        <v>0</v>
      </c>
    </row>
    <row r="4143" spans="1:3" x14ac:dyDescent="0.2">
      <c r="A4143" s="3">
        <v>2</v>
      </c>
      <c r="B4143" s="3" t="str">
        <f>wells_times_gen!A1151</f>
        <v>well1150</v>
      </c>
      <c r="C4143" s="3">
        <f>wells_times_gen!D1151</f>
        <v>0</v>
      </c>
    </row>
    <row r="4144" spans="1:3" x14ac:dyDescent="0.2">
      <c r="A4144" s="3">
        <v>2</v>
      </c>
      <c r="B4144" s="3" t="str">
        <f>wells_times_gen!A1152</f>
        <v>well1151</v>
      </c>
      <c r="C4144" s="3">
        <f>wells_times_gen!D1152</f>
        <v>0</v>
      </c>
    </row>
    <row r="4145" spans="1:3" x14ac:dyDescent="0.2">
      <c r="A4145" s="3">
        <v>2</v>
      </c>
      <c r="B4145" s="3" t="str">
        <f>wells_times_gen!A1153</f>
        <v>well1152</v>
      </c>
      <c r="C4145" s="3">
        <f>wells_times_gen!D1153</f>
        <v>0</v>
      </c>
    </row>
    <row r="4146" spans="1:3" x14ac:dyDescent="0.2">
      <c r="A4146" s="3">
        <v>2</v>
      </c>
      <c r="B4146" s="3" t="str">
        <f>wells_times_gen!A1154</f>
        <v>well1153</v>
      </c>
      <c r="C4146" s="3">
        <f>wells_times_gen!D1154</f>
        <v>0</v>
      </c>
    </row>
    <row r="4147" spans="1:3" x14ac:dyDescent="0.2">
      <c r="A4147" s="3">
        <v>2</v>
      </c>
      <c r="B4147" s="3" t="str">
        <f>wells_times_gen!A1155</f>
        <v>well1154</v>
      </c>
      <c r="C4147" s="3">
        <f>wells_times_gen!D1155</f>
        <v>0</v>
      </c>
    </row>
    <row r="4148" spans="1:3" x14ac:dyDescent="0.2">
      <c r="A4148" s="3">
        <v>2</v>
      </c>
      <c r="B4148" s="3" t="str">
        <f>wells_times_gen!A1156</f>
        <v>well1155</v>
      </c>
      <c r="C4148" s="3">
        <f>wells_times_gen!D1156</f>
        <v>0</v>
      </c>
    </row>
    <row r="4149" spans="1:3" x14ac:dyDescent="0.2">
      <c r="A4149" s="3">
        <v>2</v>
      </c>
      <c r="B4149" s="3" t="str">
        <f>wells_times_gen!A1157</f>
        <v>well1156</v>
      </c>
      <c r="C4149" s="3">
        <f>wells_times_gen!D1157</f>
        <v>-382.75990421225265</v>
      </c>
    </row>
    <row r="4150" spans="1:3" x14ac:dyDescent="0.2">
      <c r="A4150" s="3">
        <v>2</v>
      </c>
      <c r="B4150" s="3" t="str">
        <f>wells_times_gen!A1158</f>
        <v>well1157</v>
      </c>
      <c r="C4150" s="3">
        <f>wells_times_gen!D1158</f>
        <v>0</v>
      </c>
    </row>
    <row r="4151" spans="1:3" x14ac:dyDescent="0.2">
      <c r="A4151" s="3">
        <v>2</v>
      </c>
      <c r="B4151" s="3" t="str">
        <f>wells_times_gen!A1159</f>
        <v>well1158</v>
      </c>
      <c r="C4151" s="3">
        <f>wells_times_gen!D1159</f>
        <v>0</v>
      </c>
    </row>
    <row r="4152" spans="1:3" x14ac:dyDescent="0.2">
      <c r="A4152" s="3">
        <v>2</v>
      </c>
      <c r="B4152" s="3" t="str">
        <f>wells_times_gen!A1160</f>
        <v>well1159</v>
      </c>
      <c r="C4152" s="3">
        <f>wells_times_gen!D1160</f>
        <v>0</v>
      </c>
    </row>
    <row r="4153" spans="1:3" x14ac:dyDescent="0.2">
      <c r="A4153" s="3">
        <v>2</v>
      </c>
      <c r="B4153" s="3" t="str">
        <f>wells_times_gen!A1161</f>
        <v>well1160</v>
      </c>
      <c r="C4153" s="3">
        <f>wells_times_gen!D1161</f>
        <v>0</v>
      </c>
    </row>
    <row r="4154" spans="1:3" x14ac:dyDescent="0.2">
      <c r="A4154" s="3">
        <v>2</v>
      </c>
      <c r="B4154" s="3" t="str">
        <f>wells_times_gen!A1162</f>
        <v>well1161</v>
      </c>
      <c r="C4154" s="3">
        <f>wells_times_gen!D1162</f>
        <v>0</v>
      </c>
    </row>
    <row r="4155" spans="1:3" x14ac:dyDescent="0.2">
      <c r="A4155" s="3">
        <v>2</v>
      </c>
      <c r="B4155" s="3" t="str">
        <f>wells_times_gen!A1163</f>
        <v>well1162</v>
      </c>
      <c r="C4155" s="3">
        <f>wells_times_gen!D1163</f>
        <v>0</v>
      </c>
    </row>
    <row r="4156" spans="1:3" x14ac:dyDescent="0.2">
      <c r="A4156" s="3">
        <v>2</v>
      </c>
      <c r="B4156" s="3" t="str">
        <f>wells_times_gen!A1164</f>
        <v>well1163</v>
      </c>
      <c r="C4156" s="3">
        <f>wells_times_gen!D1164</f>
        <v>0</v>
      </c>
    </row>
    <row r="4157" spans="1:3" x14ac:dyDescent="0.2">
      <c r="A4157" s="3">
        <v>2</v>
      </c>
      <c r="B4157" s="3" t="str">
        <f>wells_times_gen!A1165</f>
        <v>well1164</v>
      </c>
      <c r="C4157" s="3">
        <f>wells_times_gen!D1165</f>
        <v>0</v>
      </c>
    </row>
    <row r="4158" spans="1:3" x14ac:dyDescent="0.2">
      <c r="A4158" s="3">
        <v>2</v>
      </c>
      <c r="B4158" s="3" t="str">
        <f>wells_times_gen!A1166</f>
        <v>well1165</v>
      </c>
      <c r="C4158" s="3">
        <f>wells_times_gen!D1166</f>
        <v>0</v>
      </c>
    </row>
    <row r="4159" spans="1:3" x14ac:dyDescent="0.2">
      <c r="A4159" s="3">
        <v>2</v>
      </c>
      <c r="B4159" s="3" t="str">
        <f>wells_times_gen!A1167</f>
        <v>well1166</v>
      </c>
      <c r="C4159" s="3">
        <f>wells_times_gen!D1167</f>
        <v>0</v>
      </c>
    </row>
    <row r="4160" spans="1:3" x14ac:dyDescent="0.2">
      <c r="A4160" s="3">
        <v>2</v>
      </c>
      <c r="B4160" s="3" t="str">
        <f>wells_times_gen!A1168</f>
        <v>well1167</v>
      </c>
      <c r="C4160" s="3">
        <f>wells_times_gen!D1168</f>
        <v>0</v>
      </c>
    </row>
    <row r="4161" spans="1:3" x14ac:dyDescent="0.2">
      <c r="A4161" s="3">
        <v>2</v>
      </c>
      <c r="B4161" s="3" t="str">
        <f>wells_times_gen!A1169</f>
        <v>well1168</v>
      </c>
      <c r="C4161" s="3">
        <f>wells_times_gen!D1169</f>
        <v>0</v>
      </c>
    </row>
    <row r="4162" spans="1:3" x14ac:dyDescent="0.2">
      <c r="A4162" s="3">
        <v>2</v>
      </c>
      <c r="B4162" s="3" t="str">
        <f>wells_times_gen!A1170</f>
        <v>well1169</v>
      </c>
      <c r="C4162" s="3">
        <f>wells_times_gen!D1170</f>
        <v>0</v>
      </c>
    </row>
    <row r="4163" spans="1:3" x14ac:dyDescent="0.2">
      <c r="A4163" s="3">
        <v>2</v>
      </c>
      <c r="B4163" s="3" t="str">
        <f>wells_times_gen!A1171</f>
        <v>well1170</v>
      </c>
      <c r="C4163" s="3">
        <f>wells_times_gen!D1171</f>
        <v>0</v>
      </c>
    </row>
    <row r="4164" spans="1:3" x14ac:dyDescent="0.2">
      <c r="A4164" s="3">
        <v>2</v>
      </c>
      <c r="B4164" s="3" t="str">
        <f>wells_times_gen!A1172</f>
        <v>well1171</v>
      </c>
      <c r="C4164" s="3">
        <f>wells_times_gen!D1172</f>
        <v>0</v>
      </c>
    </row>
    <row r="4165" spans="1:3" x14ac:dyDescent="0.2">
      <c r="A4165" s="3">
        <v>2</v>
      </c>
      <c r="B4165" s="3" t="str">
        <f>wells_times_gen!A1173</f>
        <v>well1172</v>
      </c>
      <c r="C4165" s="3">
        <f>wells_times_gen!D1173</f>
        <v>0</v>
      </c>
    </row>
    <row r="4166" spans="1:3" x14ac:dyDescent="0.2">
      <c r="A4166" s="3">
        <v>2</v>
      </c>
      <c r="B4166" s="3" t="str">
        <f>wells_times_gen!A1174</f>
        <v>well1173</v>
      </c>
      <c r="C4166" s="3">
        <f>wells_times_gen!D1174</f>
        <v>0</v>
      </c>
    </row>
    <row r="4167" spans="1:3" x14ac:dyDescent="0.2">
      <c r="A4167" s="3">
        <v>2</v>
      </c>
      <c r="B4167" s="3" t="str">
        <f>wells_times_gen!A1175</f>
        <v>well1174</v>
      </c>
      <c r="C4167" s="3">
        <f>wells_times_gen!D1175</f>
        <v>0</v>
      </c>
    </row>
    <row r="4168" spans="1:3" x14ac:dyDescent="0.2">
      <c r="A4168" s="3">
        <v>2</v>
      </c>
      <c r="B4168" s="3" t="str">
        <f>wells_times_gen!A1176</f>
        <v>well1175</v>
      </c>
      <c r="C4168" s="3">
        <f>wells_times_gen!D1176</f>
        <v>0</v>
      </c>
    </row>
    <row r="4169" spans="1:3" x14ac:dyDescent="0.2">
      <c r="A4169" s="3">
        <v>2</v>
      </c>
      <c r="B4169" s="3" t="str">
        <f>wells_times_gen!A1177</f>
        <v>well1176</v>
      </c>
      <c r="C4169" s="3">
        <f>wells_times_gen!D1177</f>
        <v>0</v>
      </c>
    </row>
    <row r="4170" spans="1:3" x14ac:dyDescent="0.2">
      <c r="A4170" s="3">
        <v>2</v>
      </c>
      <c r="B4170" s="3" t="str">
        <f>wells_times_gen!A1178</f>
        <v>well1177</v>
      </c>
      <c r="C4170" s="3">
        <f>wells_times_gen!D1178</f>
        <v>0</v>
      </c>
    </row>
    <row r="4171" spans="1:3" x14ac:dyDescent="0.2">
      <c r="A4171" s="3">
        <v>2</v>
      </c>
      <c r="B4171" s="3" t="str">
        <f>wells_times_gen!A1179</f>
        <v>well1178</v>
      </c>
      <c r="C4171" s="3">
        <f>wells_times_gen!D1179</f>
        <v>0</v>
      </c>
    </row>
    <row r="4172" spans="1:3" x14ac:dyDescent="0.2">
      <c r="A4172" s="3">
        <v>2</v>
      </c>
      <c r="B4172" s="3" t="str">
        <f>wells_times_gen!A1180</f>
        <v>well1179</v>
      </c>
      <c r="C4172" s="3">
        <f>wells_times_gen!D1180</f>
        <v>0</v>
      </c>
    </row>
    <row r="4173" spans="1:3" x14ac:dyDescent="0.2">
      <c r="A4173" s="3">
        <v>2</v>
      </c>
      <c r="B4173" s="3" t="str">
        <f>wells_times_gen!A1181</f>
        <v>well1180</v>
      </c>
      <c r="C4173" s="3">
        <f>wells_times_gen!D1181</f>
        <v>0</v>
      </c>
    </row>
    <row r="4174" spans="1:3" x14ac:dyDescent="0.2">
      <c r="A4174" s="3">
        <v>2</v>
      </c>
      <c r="B4174" s="3" t="str">
        <f>wells_times_gen!A1182</f>
        <v>well1181</v>
      </c>
      <c r="C4174" s="3">
        <f>wells_times_gen!D1182</f>
        <v>0</v>
      </c>
    </row>
    <row r="4175" spans="1:3" x14ac:dyDescent="0.2">
      <c r="A4175" s="3">
        <v>2</v>
      </c>
      <c r="B4175" s="3" t="str">
        <f>wells_times_gen!A1183</f>
        <v>well1182</v>
      </c>
      <c r="C4175" s="3">
        <f>wells_times_gen!D1183</f>
        <v>0</v>
      </c>
    </row>
    <row r="4176" spans="1:3" x14ac:dyDescent="0.2">
      <c r="A4176" s="3">
        <v>2</v>
      </c>
      <c r="B4176" s="3" t="str">
        <f>wells_times_gen!A1184</f>
        <v>well1183</v>
      </c>
      <c r="C4176" s="3">
        <f>wells_times_gen!D1184</f>
        <v>0</v>
      </c>
    </row>
    <row r="4177" spans="1:3" x14ac:dyDescent="0.2">
      <c r="A4177" s="3">
        <v>2</v>
      </c>
      <c r="B4177" s="3" t="str">
        <f>wells_times_gen!A1185</f>
        <v>well1184</v>
      </c>
      <c r="C4177" s="3">
        <f>wells_times_gen!D1185</f>
        <v>0</v>
      </c>
    </row>
    <row r="4178" spans="1:3" x14ac:dyDescent="0.2">
      <c r="A4178" s="3">
        <v>2</v>
      </c>
      <c r="B4178" s="3" t="str">
        <f>wells_times_gen!A1186</f>
        <v>well1185</v>
      </c>
      <c r="C4178" s="3">
        <f>wells_times_gen!D1186</f>
        <v>0</v>
      </c>
    </row>
    <row r="4179" spans="1:3" x14ac:dyDescent="0.2">
      <c r="A4179" s="3">
        <v>2</v>
      </c>
      <c r="B4179" s="3" t="str">
        <f>wells_times_gen!A1187</f>
        <v>well1186</v>
      </c>
      <c r="C4179" s="3">
        <f>wells_times_gen!D1187</f>
        <v>0</v>
      </c>
    </row>
    <row r="4180" spans="1:3" x14ac:dyDescent="0.2">
      <c r="A4180" s="3">
        <v>2</v>
      </c>
      <c r="B4180" s="3" t="str">
        <f>wells_times_gen!A1188</f>
        <v>well1187</v>
      </c>
      <c r="C4180" s="3">
        <f>wells_times_gen!D1188</f>
        <v>0</v>
      </c>
    </row>
    <row r="4181" spans="1:3" x14ac:dyDescent="0.2">
      <c r="A4181" s="3">
        <v>2</v>
      </c>
      <c r="B4181" s="3" t="str">
        <f>wells_times_gen!A1189</f>
        <v>well1188</v>
      </c>
      <c r="C4181" s="3">
        <f>wells_times_gen!D1189</f>
        <v>0</v>
      </c>
    </row>
    <row r="4182" spans="1:3" x14ac:dyDescent="0.2">
      <c r="A4182" s="3">
        <v>2</v>
      </c>
      <c r="B4182" s="3" t="str">
        <f>wells_times_gen!A1190</f>
        <v>well1189</v>
      </c>
      <c r="C4182" s="3">
        <f>wells_times_gen!D1190</f>
        <v>0</v>
      </c>
    </row>
    <row r="4183" spans="1:3" x14ac:dyDescent="0.2">
      <c r="A4183" s="3">
        <v>2</v>
      </c>
      <c r="B4183" s="3" t="str">
        <f>wells_times_gen!A1191</f>
        <v>well1190</v>
      </c>
      <c r="C4183" s="3">
        <f>wells_times_gen!D1191</f>
        <v>0</v>
      </c>
    </row>
    <row r="4184" spans="1:3" x14ac:dyDescent="0.2">
      <c r="A4184" s="3">
        <v>2</v>
      </c>
      <c r="B4184" s="3" t="str">
        <f>wells_times_gen!A1192</f>
        <v>well1191</v>
      </c>
      <c r="C4184" s="3">
        <f>wells_times_gen!D1192</f>
        <v>0</v>
      </c>
    </row>
    <row r="4185" spans="1:3" x14ac:dyDescent="0.2">
      <c r="A4185" s="3">
        <v>2</v>
      </c>
      <c r="B4185" s="3" t="str">
        <f>wells_times_gen!A1193</f>
        <v>well1192</v>
      </c>
      <c r="C4185" s="3">
        <f>wells_times_gen!D1193</f>
        <v>0</v>
      </c>
    </row>
    <row r="4186" spans="1:3" x14ac:dyDescent="0.2">
      <c r="A4186" s="3">
        <v>2</v>
      </c>
      <c r="B4186" s="3" t="str">
        <f>wells_times_gen!A1194</f>
        <v>well1193</v>
      </c>
      <c r="C4186" s="3">
        <f>wells_times_gen!D1194</f>
        <v>0</v>
      </c>
    </row>
    <row r="4187" spans="1:3" x14ac:dyDescent="0.2">
      <c r="A4187" s="3">
        <v>2</v>
      </c>
      <c r="B4187" s="3" t="str">
        <f>wells_times_gen!A1195</f>
        <v>well1194</v>
      </c>
      <c r="C4187" s="3">
        <f>wells_times_gen!D1195</f>
        <v>0</v>
      </c>
    </row>
    <row r="4188" spans="1:3" x14ac:dyDescent="0.2">
      <c r="A4188" s="3">
        <v>2</v>
      </c>
      <c r="B4188" s="3" t="str">
        <f>wells_times_gen!A1196</f>
        <v>well1195</v>
      </c>
      <c r="C4188" s="3">
        <f>wells_times_gen!D1196</f>
        <v>0</v>
      </c>
    </row>
    <row r="4189" spans="1:3" x14ac:dyDescent="0.2">
      <c r="A4189" s="3">
        <v>2</v>
      </c>
      <c r="B4189" s="3" t="str">
        <f>wells_times_gen!A1197</f>
        <v>well1196</v>
      </c>
      <c r="C4189" s="3">
        <f>wells_times_gen!D1197</f>
        <v>0</v>
      </c>
    </row>
    <row r="4190" spans="1:3" x14ac:dyDescent="0.2">
      <c r="A4190" s="3">
        <v>2</v>
      </c>
      <c r="B4190" s="3" t="str">
        <f>wells_times_gen!A1198</f>
        <v>well1197</v>
      </c>
      <c r="C4190" s="3">
        <f>wells_times_gen!D1198</f>
        <v>0</v>
      </c>
    </row>
    <row r="4191" spans="1:3" x14ac:dyDescent="0.2">
      <c r="A4191" s="3">
        <v>2</v>
      </c>
      <c r="B4191" s="3" t="str">
        <f>wells_times_gen!A1199</f>
        <v>well1198</v>
      </c>
      <c r="C4191" s="3">
        <f>wells_times_gen!D1199</f>
        <v>0</v>
      </c>
    </row>
    <row r="4192" spans="1:3" x14ac:dyDescent="0.2">
      <c r="A4192" s="3">
        <v>2</v>
      </c>
      <c r="B4192" s="3" t="str">
        <f>wells_times_gen!A1200</f>
        <v>well1199</v>
      </c>
      <c r="C4192" s="3">
        <f>wells_times_gen!D1200</f>
        <v>0</v>
      </c>
    </row>
    <row r="4193" spans="1:3" x14ac:dyDescent="0.2">
      <c r="A4193" s="3">
        <v>2</v>
      </c>
      <c r="B4193" s="3" t="str">
        <f>wells_times_gen!A1201</f>
        <v>well1200</v>
      </c>
      <c r="C4193" s="3">
        <f>wells_times_gen!D1201</f>
        <v>-314.87431284075615</v>
      </c>
    </row>
    <row r="4194" spans="1:3" x14ac:dyDescent="0.2">
      <c r="A4194" s="3">
        <v>2</v>
      </c>
      <c r="B4194" s="3" t="str">
        <f>wells_times_gen!A1202</f>
        <v>well1201</v>
      </c>
      <c r="C4194" s="3">
        <f>wells_times_gen!D1202</f>
        <v>0</v>
      </c>
    </row>
    <row r="4195" spans="1:3" x14ac:dyDescent="0.2">
      <c r="A4195" s="3">
        <v>2</v>
      </c>
      <c r="B4195" s="3" t="str">
        <f>wells_times_gen!A1203</f>
        <v>well1202</v>
      </c>
      <c r="C4195" s="3">
        <f>wells_times_gen!D1203</f>
        <v>0</v>
      </c>
    </row>
    <row r="4196" spans="1:3" x14ac:dyDescent="0.2">
      <c r="A4196" s="3">
        <v>2</v>
      </c>
      <c r="B4196" s="3" t="str">
        <f>wells_times_gen!A1204</f>
        <v>well1203</v>
      </c>
      <c r="C4196" s="3">
        <f>wells_times_gen!D1204</f>
        <v>0</v>
      </c>
    </row>
    <row r="4197" spans="1:3" x14ac:dyDescent="0.2">
      <c r="A4197" s="3">
        <v>2</v>
      </c>
      <c r="B4197" s="3" t="str">
        <f>wells_times_gen!A1205</f>
        <v>well1204</v>
      </c>
      <c r="C4197" s="3">
        <f>wells_times_gen!D1205</f>
        <v>0</v>
      </c>
    </row>
    <row r="4198" spans="1:3" x14ac:dyDescent="0.2">
      <c r="A4198" s="3">
        <v>2</v>
      </c>
      <c r="B4198" s="3" t="str">
        <f>wells_times_gen!A1206</f>
        <v>well1205</v>
      </c>
      <c r="C4198" s="3">
        <f>wells_times_gen!D1206</f>
        <v>0</v>
      </c>
    </row>
    <row r="4199" spans="1:3" x14ac:dyDescent="0.2">
      <c r="A4199" s="3">
        <v>2</v>
      </c>
      <c r="B4199" s="3" t="str">
        <f>wells_times_gen!A1207</f>
        <v>well1206</v>
      </c>
      <c r="C4199" s="3">
        <f>wells_times_gen!D1207</f>
        <v>0</v>
      </c>
    </row>
    <row r="4200" spans="1:3" x14ac:dyDescent="0.2">
      <c r="A4200" s="3">
        <v>2</v>
      </c>
      <c r="B4200" s="3" t="str">
        <f>wells_times_gen!A1208</f>
        <v>well1207</v>
      </c>
      <c r="C4200" s="3">
        <f>wells_times_gen!D1208</f>
        <v>0</v>
      </c>
    </row>
    <row r="4201" spans="1:3" x14ac:dyDescent="0.2">
      <c r="A4201" s="3">
        <v>2</v>
      </c>
      <c r="B4201" s="3" t="str">
        <f>wells_times_gen!A1209</f>
        <v>well1208</v>
      </c>
      <c r="C4201" s="3">
        <f>wells_times_gen!D1209</f>
        <v>0</v>
      </c>
    </row>
    <row r="4202" spans="1:3" x14ac:dyDescent="0.2">
      <c r="A4202" s="3">
        <v>2</v>
      </c>
      <c r="B4202" s="3" t="str">
        <f>wells_times_gen!A1210</f>
        <v>well1209</v>
      </c>
      <c r="C4202" s="3">
        <f>wells_times_gen!D1210</f>
        <v>0</v>
      </c>
    </row>
    <row r="4203" spans="1:3" x14ac:dyDescent="0.2">
      <c r="A4203" s="3">
        <v>2</v>
      </c>
      <c r="B4203" s="3" t="str">
        <f>wells_times_gen!A1211</f>
        <v>well1210</v>
      </c>
      <c r="C4203" s="3">
        <f>wells_times_gen!D1211</f>
        <v>0</v>
      </c>
    </row>
    <row r="4204" spans="1:3" x14ac:dyDescent="0.2">
      <c r="A4204" s="3">
        <v>2</v>
      </c>
      <c r="B4204" s="3" t="str">
        <f>wells_times_gen!A1212</f>
        <v>well1211</v>
      </c>
      <c r="C4204" s="3">
        <f>wells_times_gen!D1212</f>
        <v>-103.60419120460685</v>
      </c>
    </row>
    <row r="4205" spans="1:3" x14ac:dyDescent="0.2">
      <c r="A4205" s="3">
        <v>2</v>
      </c>
      <c r="B4205" s="3" t="str">
        <f>wells_times_gen!A1213</f>
        <v>well1212</v>
      </c>
      <c r="C4205" s="3">
        <f>wells_times_gen!D1213</f>
        <v>0</v>
      </c>
    </row>
    <row r="4206" spans="1:3" x14ac:dyDescent="0.2">
      <c r="A4206" s="3">
        <v>2</v>
      </c>
      <c r="B4206" s="3" t="str">
        <f>wells_times_gen!A1214</f>
        <v>well1213</v>
      </c>
      <c r="C4206" s="3">
        <f>wells_times_gen!D1214</f>
        <v>0</v>
      </c>
    </row>
    <row r="4207" spans="1:3" x14ac:dyDescent="0.2">
      <c r="A4207" s="3">
        <v>2</v>
      </c>
      <c r="B4207" s="3" t="str">
        <f>wells_times_gen!A1215</f>
        <v>well1214</v>
      </c>
      <c r="C4207" s="3">
        <f>wells_times_gen!D1215</f>
        <v>0</v>
      </c>
    </row>
    <row r="4208" spans="1:3" x14ac:dyDescent="0.2">
      <c r="A4208" s="3">
        <v>2</v>
      </c>
      <c r="B4208" s="3" t="str">
        <f>wells_times_gen!A1216</f>
        <v>well1215</v>
      </c>
      <c r="C4208" s="3">
        <f>wells_times_gen!D1216</f>
        <v>0</v>
      </c>
    </row>
    <row r="4209" spans="1:3" x14ac:dyDescent="0.2">
      <c r="A4209" s="3">
        <v>2</v>
      </c>
      <c r="B4209" s="3" t="str">
        <f>wells_times_gen!A1217</f>
        <v>well1216</v>
      </c>
      <c r="C4209" s="3">
        <f>wells_times_gen!D1217</f>
        <v>0</v>
      </c>
    </row>
    <row r="4210" spans="1:3" x14ac:dyDescent="0.2">
      <c r="A4210" s="3">
        <v>2</v>
      </c>
      <c r="B4210" s="3" t="str">
        <f>wells_times_gen!A1218</f>
        <v>well1217</v>
      </c>
      <c r="C4210" s="3">
        <f>wells_times_gen!D1218</f>
        <v>0</v>
      </c>
    </row>
    <row r="4211" spans="1:3" x14ac:dyDescent="0.2">
      <c r="A4211" s="3">
        <v>2</v>
      </c>
      <c r="B4211" s="3" t="str">
        <f>wells_times_gen!A1219</f>
        <v>well1218</v>
      </c>
      <c r="C4211" s="3">
        <f>wells_times_gen!D1219</f>
        <v>0</v>
      </c>
    </row>
    <row r="4212" spans="1:3" x14ac:dyDescent="0.2">
      <c r="A4212" s="3">
        <v>2</v>
      </c>
      <c r="B4212" s="3" t="str">
        <f>wells_times_gen!A1220</f>
        <v>well1219</v>
      </c>
      <c r="C4212" s="3">
        <f>wells_times_gen!D1220</f>
        <v>0</v>
      </c>
    </row>
    <row r="4213" spans="1:3" x14ac:dyDescent="0.2">
      <c r="A4213" s="3">
        <v>2</v>
      </c>
      <c r="B4213" s="3" t="str">
        <f>wells_times_gen!A1221</f>
        <v>well1220</v>
      </c>
      <c r="C4213" s="3">
        <f>wells_times_gen!D1221</f>
        <v>0</v>
      </c>
    </row>
    <row r="4214" spans="1:3" x14ac:dyDescent="0.2">
      <c r="A4214" s="3">
        <v>2</v>
      </c>
      <c r="B4214" s="3" t="str">
        <f>wells_times_gen!A1222</f>
        <v>well1221</v>
      </c>
      <c r="C4214" s="3">
        <f>wells_times_gen!D1222</f>
        <v>0</v>
      </c>
    </row>
    <row r="4215" spans="1:3" x14ac:dyDescent="0.2">
      <c r="A4215" s="3">
        <v>2</v>
      </c>
      <c r="B4215" s="3" t="str">
        <f>wells_times_gen!A1223</f>
        <v>well1222</v>
      </c>
      <c r="C4215" s="3">
        <f>wells_times_gen!D1223</f>
        <v>-93.498827336195149</v>
      </c>
    </row>
    <row r="4216" spans="1:3" x14ac:dyDescent="0.2">
      <c r="A4216" s="3">
        <v>2</v>
      </c>
      <c r="B4216" s="3" t="str">
        <f>wells_times_gen!A1224</f>
        <v>well1223</v>
      </c>
      <c r="C4216" s="3">
        <f>wells_times_gen!D1224</f>
        <v>0</v>
      </c>
    </row>
    <row r="4217" spans="1:3" x14ac:dyDescent="0.2">
      <c r="A4217" s="3">
        <v>2</v>
      </c>
      <c r="B4217" s="3" t="str">
        <f>wells_times_gen!A1225</f>
        <v>well1224</v>
      </c>
      <c r="C4217" s="3">
        <f>wells_times_gen!D1225</f>
        <v>0</v>
      </c>
    </row>
    <row r="4218" spans="1:3" x14ac:dyDescent="0.2">
      <c r="A4218" s="3">
        <v>2</v>
      </c>
      <c r="B4218" s="3" t="str">
        <f>wells_times_gen!A1226</f>
        <v>well1225</v>
      </c>
      <c r="C4218" s="3">
        <f>wells_times_gen!D1226</f>
        <v>0</v>
      </c>
    </row>
    <row r="4219" spans="1:3" x14ac:dyDescent="0.2">
      <c r="A4219" s="3">
        <v>2</v>
      </c>
      <c r="B4219" s="3" t="str">
        <f>wells_times_gen!A1227</f>
        <v>well1226</v>
      </c>
      <c r="C4219" s="3">
        <f>wells_times_gen!D1227</f>
        <v>0</v>
      </c>
    </row>
    <row r="4220" spans="1:3" x14ac:dyDescent="0.2">
      <c r="A4220" s="3">
        <v>2</v>
      </c>
      <c r="B4220" s="3" t="str">
        <f>wells_times_gen!A1228</f>
        <v>well1227</v>
      </c>
      <c r="C4220" s="3">
        <f>wells_times_gen!D1228</f>
        <v>0</v>
      </c>
    </row>
    <row r="4221" spans="1:3" x14ac:dyDescent="0.2">
      <c r="A4221" s="3">
        <v>2</v>
      </c>
      <c r="B4221" s="3" t="str">
        <f>wells_times_gen!A1229</f>
        <v>well1228</v>
      </c>
      <c r="C4221" s="3">
        <f>wells_times_gen!D1229</f>
        <v>0</v>
      </c>
    </row>
    <row r="4222" spans="1:3" x14ac:dyDescent="0.2">
      <c r="A4222" s="3">
        <v>2</v>
      </c>
      <c r="B4222" s="3" t="str">
        <f>wells_times_gen!A1230</f>
        <v>well1229</v>
      </c>
      <c r="C4222" s="3">
        <f>wells_times_gen!D1230</f>
        <v>0</v>
      </c>
    </row>
    <row r="4223" spans="1:3" x14ac:dyDescent="0.2">
      <c r="A4223" s="3">
        <v>2</v>
      </c>
      <c r="B4223" s="3" t="str">
        <f>wells_times_gen!A1231</f>
        <v>well1230</v>
      </c>
      <c r="C4223" s="3">
        <f>wells_times_gen!D1231</f>
        <v>0</v>
      </c>
    </row>
    <row r="4224" spans="1:3" x14ac:dyDescent="0.2">
      <c r="A4224" s="3">
        <v>2</v>
      </c>
      <c r="B4224" s="3" t="str">
        <f>wells_times_gen!A1232</f>
        <v>well1231</v>
      </c>
      <c r="C4224" s="3">
        <f>wells_times_gen!D1232</f>
        <v>0</v>
      </c>
    </row>
    <row r="4225" spans="1:3" x14ac:dyDescent="0.2">
      <c r="A4225" s="3">
        <v>2</v>
      </c>
      <c r="B4225" s="3" t="str">
        <f>wells_times_gen!A1233</f>
        <v>well1232</v>
      </c>
      <c r="C4225" s="3">
        <f>wells_times_gen!D1233</f>
        <v>0</v>
      </c>
    </row>
    <row r="4226" spans="1:3" x14ac:dyDescent="0.2">
      <c r="A4226" s="3">
        <v>2</v>
      </c>
      <c r="B4226" s="3" t="str">
        <f>wells_times_gen!A1234</f>
        <v>well1233</v>
      </c>
      <c r="C4226" s="3">
        <f>wells_times_gen!D1234</f>
        <v>0</v>
      </c>
    </row>
    <row r="4227" spans="1:3" x14ac:dyDescent="0.2">
      <c r="A4227" s="3">
        <v>2</v>
      </c>
      <c r="B4227" s="3" t="str">
        <f>wells_times_gen!A1235</f>
        <v>well1234</v>
      </c>
      <c r="C4227" s="3">
        <f>wells_times_gen!D1235</f>
        <v>-195.77848064049346</v>
      </c>
    </row>
    <row r="4228" spans="1:3" x14ac:dyDescent="0.2">
      <c r="A4228" s="3">
        <v>2</v>
      </c>
      <c r="B4228" s="3" t="str">
        <f>wells_times_gen!A1236</f>
        <v>well1235</v>
      </c>
      <c r="C4228" s="3">
        <f>wells_times_gen!D1236</f>
        <v>0</v>
      </c>
    </row>
    <row r="4229" spans="1:3" x14ac:dyDescent="0.2">
      <c r="A4229" s="3">
        <v>2</v>
      </c>
      <c r="B4229" s="3" t="str">
        <f>wells_times_gen!A1237</f>
        <v>well1236</v>
      </c>
      <c r="C4229" s="3">
        <f>wells_times_gen!D1237</f>
        <v>0</v>
      </c>
    </row>
    <row r="4230" spans="1:3" x14ac:dyDescent="0.2">
      <c r="A4230" s="3">
        <v>2</v>
      </c>
      <c r="B4230" s="3" t="str">
        <f>wells_times_gen!A1238</f>
        <v>well1237</v>
      </c>
      <c r="C4230" s="3">
        <f>wells_times_gen!D1238</f>
        <v>0</v>
      </c>
    </row>
    <row r="4231" spans="1:3" x14ac:dyDescent="0.2">
      <c r="A4231" s="3">
        <v>2</v>
      </c>
      <c r="B4231" s="3" t="str">
        <f>wells_times_gen!A1239</f>
        <v>well1238</v>
      </c>
      <c r="C4231" s="3">
        <f>wells_times_gen!D1239</f>
        <v>0</v>
      </c>
    </row>
    <row r="4232" spans="1:3" x14ac:dyDescent="0.2">
      <c r="A4232" s="3">
        <v>2</v>
      </c>
      <c r="B4232" s="3" t="str">
        <f>wells_times_gen!A1240</f>
        <v>well1239</v>
      </c>
      <c r="C4232" s="3">
        <f>wells_times_gen!D1240</f>
        <v>0</v>
      </c>
    </row>
    <row r="4233" spans="1:3" x14ac:dyDescent="0.2">
      <c r="A4233" s="3">
        <v>2</v>
      </c>
      <c r="B4233" s="3" t="str">
        <f>wells_times_gen!A1241</f>
        <v>well1240</v>
      </c>
      <c r="C4233" s="3">
        <f>wells_times_gen!D1241</f>
        <v>0</v>
      </c>
    </row>
    <row r="4234" spans="1:3" x14ac:dyDescent="0.2">
      <c r="A4234" s="3">
        <v>2</v>
      </c>
      <c r="B4234" s="3" t="str">
        <f>wells_times_gen!A1242</f>
        <v>well1241</v>
      </c>
      <c r="C4234" s="3">
        <f>wells_times_gen!D1242</f>
        <v>0</v>
      </c>
    </row>
    <row r="4235" spans="1:3" x14ac:dyDescent="0.2">
      <c r="A4235" s="3">
        <v>2</v>
      </c>
      <c r="B4235" s="3" t="str">
        <f>wells_times_gen!A1243</f>
        <v>well1242</v>
      </c>
      <c r="C4235" s="3">
        <f>wells_times_gen!D1243</f>
        <v>0</v>
      </c>
    </row>
    <row r="4236" spans="1:3" x14ac:dyDescent="0.2">
      <c r="A4236" s="3">
        <v>2</v>
      </c>
      <c r="B4236" s="3" t="str">
        <f>wells_times_gen!A1244</f>
        <v>well1243</v>
      </c>
      <c r="C4236" s="3">
        <f>wells_times_gen!D1244</f>
        <v>0</v>
      </c>
    </row>
    <row r="4237" spans="1:3" x14ac:dyDescent="0.2">
      <c r="A4237" s="3">
        <v>2</v>
      </c>
      <c r="B4237" s="3" t="str">
        <f>wells_times_gen!A1245</f>
        <v>well1244</v>
      </c>
      <c r="C4237" s="3">
        <f>wells_times_gen!D1245</f>
        <v>0</v>
      </c>
    </row>
    <row r="4238" spans="1:3" x14ac:dyDescent="0.2">
      <c r="A4238" s="3">
        <v>2</v>
      </c>
      <c r="B4238" s="3" t="str">
        <f>wells_times_gen!A1246</f>
        <v>well1245</v>
      </c>
      <c r="C4238" s="3">
        <f>wells_times_gen!D1246</f>
        <v>-99.784256162635643</v>
      </c>
    </row>
    <row r="4239" spans="1:3" x14ac:dyDescent="0.2">
      <c r="A4239" s="3">
        <v>2</v>
      </c>
      <c r="B4239" s="3" t="str">
        <f>wells_times_gen!A1247</f>
        <v>well1246</v>
      </c>
      <c r="C4239" s="3">
        <f>wells_times_gen!D1247</f>
        <v>0</v>
      </c>
    </row>
    <row r="4240" spans="1:3" x14ac:dyDescent="0.2">
      <c r="A4240" s="3">
        <v>2</v>
      </c>
      <c r="B4240" s="3" t="str">
        <f>wells_times_gen!A1248</f>
        <v>well1247</v>
      </c>
      <c r="C4240" s="3">
        <f>wells_times_gen!D1248</f>
        <v>0</v>
      </c>
    </row>
    <row r="4241" spans="1:3" x14ac:dyDescent="0.2">
      <c r="A4241" s="3">
        <v>2</v>
      </c>
      <c r="B4241" s="3" t="str">
        <f>wells_times_gen!A1249</f>
        <v>well1248</v>
      </c>
      <c r="C4241" s="3">
        <f>wells_times_gen!D1249</f>
        <v>0</v>
      </c>
    </row>
    <row r="4242" spans="1:3" x14ac:dyDescent="0.2">
      <c r="A4242" s="3">
        <v>2</v>
      </c>
      <c r="B4242" s="3" t="str">
        <f>wells_times_gen!A1250</f>
        <v>well1249</v>
      </c>
      <c r="C4242" s="3">
        <f>wells_times_gen!D1250</f>
        <v>0</v>
      </c>
    </row>
    <row r="4243" spans="1:3" x14ac:dyDescent="0.2">
      <c r="A4243" s="3">
        <v>2</v>
      </c>
      <c r="B4243" s="3" t="str">
        <f>wells_times_gen!A1251</f>
        <v>well1250</v>
      </c>
      <c r="C4243" s="3">
        <f>wells_times_gen!D1251</f>
        <v>0</v>
      </c>
    </row>
    <row r="4244" spans="1:3" x14ac:dyDescent="0.2">
      <c r="A4244" s="3">
        <v>2</v>
      </c>
      <c r="B4244" s="3" t="str">
        <f>wells_times_gen!A1252</f>
        <v>well1251</v>
      </c>
      <c r="C4244" s="3">
        <f>wells_times_gen!D1252</f>
        <v>0</v>
      </c>
    </row>
    <row r="4245" spans="1:3" x14ac:dyDescent="0.2">
      <c r="A4245" s="3">
        <v>2</v>
      </c>
      <c r="B4245" s="3" t="str">
        <f>wells_times_gen!A1253</f>
        <v>well1252</v>
      </c>
      <c r="C4245" s="3">
        <f>wells_times_gen!D1253</f>
        <v>0</v>
      </c>
    </row>
    <row r="4246" spans="1:3" x14ac:dyDescent="0.2">
      <c r="A4246" s="3">
        <v>2</v>
      </c>
      <c r="B4246" s="3" t="str">
        <f>wells_times_gen!A1254</f>
        <v>well1253</v>
      </c>
      <c r="C4246" s="3">
        <f>wells_times_gen!D1254</f>
        <v>0</v>
      </c>
    </row>
    <row r="4247" spans="1:3" x14ac:dyDescent="0.2">
      <c r="A4247" s="3">
        <v>2</v>
      </c>
      <c r="B4247" s="3" t="str">
        <f>wells_times_gen!A1255</f>
        <v>well1254</v>
      </c>
      <c r="C4247" s="3">
        <f>wells_times_gen!D1255</f>
        <v>0</v>
      </c>
    </row>
    <row r="4248" spans="1:3" x14ac:dyDescent="0.2">
      <c r="A4248" s="3">
        <v>2</v>
      </c>
      <c r="B4248" s="3" t="str">
        <f>wells_times_gen!A1256</f>
        <v>well1255</v>
      </c>
      <c r="C4248" s="3">
        <f>wells_times_gen!D1256</f>
        <v>0</v>
      </c>
    </row>
    <row r="4249" spans="1:3" x14ac:dyDescent="0.2">
      <c r="A4249" s="3">
        <v>2</v>
      </c>
      <c r="B4249" s="3" t="str">
        <f>wells_times_gen!A1257</f>
        <v>well1256</v>
      </c>
      <c r="C4249" s="3">
        <f>wells_times_gen!D1257</f>
        <v>0</v>
      </c>
    </row>
    <row r="4250" spans="1:3" x14ac:dyDescent="0.2">
      <c r="A4250" s="3">
        <v>2</v>
      </c>
      <c r="B4250" s="3" t="str">
        <f>wells_times_gen!A1258</f>
        <v>well1257</v>
      </c>
      <c r="C4250" s="3">
        <f>wells_times_gen!D1258</f>
        <v>0</v>
      </c>
    </row>
    <row r="4251" spans="1:3" x14ac:dyDescent="0.2">
      <c r="A4251" s="3">
        <v>2</v>
      </c>
      <c r="B4251" s="3" t="str">
        <f>wells_times_gen!A1259</f>
        <v>well1258</v>
      </c>
      <c r="C4251" s="3">
        <f>wells_times_gen!D1259</f>
        <v>0</v>
      </c>
    </row>
    <row r="4252" spans="1:3" x14ac:dyDescent="0.2">
      <c r="A4252" s="3">
        <v>2</v>
      </c>
      <c r="B4252" s="3" t="str">
        <f>wells_times_gen!A1260</f>
        <v>well1259</v>
      </c>
      <c r="C4252" s="3">
        <f>wells_times_gen!D1260</f>
        <v>0</v>
      </c>
    </row>
    <row r="4253" spans="1:3" x14ac:dyDescent="0.2">
      <c r="A4253" s="3">
        <v>2</v>
      </c>
      <c r="B4253" s="3" t="str">
        <f>wells_times_gen!A1261</f>
        <v>well1260</v>
      </c>
      <c r="C4253" s="3">
        <f>wells_times_gen!D1261</f>
        <v>0</v>
      </c>
    </row>
    <row r="4254" spans="1:3" x14ac:dyDescent="0.2">
      <c r="A4254" s="3">
        <v>2</v>
      </c>
      <c r="B4254" s="3" t="str">
        <f>wells_times_gen!A1262</f>
        <v>well1261</v>
      </c>
      <c r="C4254" s="3">
        <f>wells_times_gen!D1262</f>
        <v>0</v>
      </c>
    </row>
    <row r="4255" spans="1:3" x14ac:dyDescent="0.2">
      <c r="A4255" s="3">
        <v>2</v>
      </c>
      <c r="B4255" s="3" t="str">
        <f>wells_times_gen!A1263</f>
        <v>well1262</v>
      </c>
      <c r="C4255" s="3">
        <f>wells_times_gen!D1263</f>
        <v>0</v>
      </c>
    </row>
    <row r="4256" spans="1:3" x14ac:dyDescent="0.2">
      <c r="A4256" s="3">
        <v>2</v>
      </c>
      <c r="B4256" s="3" t="str">
        <f>wells_times_gen!A1264</f>
        <v>well1263</v>
      </c>
      <c r="C4256" s="3">
        <f>wells_times_gen!D1264</f>
        <v>0</v>
      </c>
    </row>
    <row r="4257" spans="1:3" x14ac:dyDescent="0.2">
      <c r="A4257" s="3">
        <v>2</v>
      </c>
      <c r="B4257" s="3" t="str">
        <f>wells_times_gen!A1265</f>
        <v>well1264</v>
      </c>
      <c r="C4257" s="3">
        <f>wells_times_gen!D1265</f>
        <v>0</v>
      </c>
    </row>
    <row r="4258" spans="1:3" x14ac:dyDescent="0.2">
      <c r="A4258" s="3">
        <v>2</v>
      </c>
      <c r="B4258" s="3" t="str">
        <f>wells_times_gen!A1266</f>
        <v>well1265</v>
      </c>
      <c r="C4258" s="3">
        <f>wells_times_gen!D1266</f>
        <v>0</v>
      </c>
    </row>
    <row r="4259" spans="1:3" x14ac:dyDescent="0.2">
      <c r="A4259" s="3">
        <v>2</v>
      </c>
      <c r="B4259" s="3" t="str">
        <f>wells_times_gen!A1267</f>
        <v>well1266</v>
      </c>
      <c r="C4259" s="3">
        <f>wells_times_gen!D1267</f>
        <v>0</v>
      </c>
    </row>
    <row r="4260" spans="1:3" x14ac:dyDescent="0.2">
      <c r="A4260" s="3">
        <v>2</v>
      </c>
      <c r="B4260" s="3" t="str">
        <f>wells_times_gen!A1268</f>
        <v>well1267</v>
      </c>
      <c r="C4260" s="3">
        <f>wells_times_gen!D1268</f>
        <v>-182.37375954141245</v>
      </c>
    </row>
    <row r="4261" spans="1:3" x14ac:dyDescent="0.2">
      <c r="A4261" s="3">
        <v>2</v>
      </c>
      <c r="B4261" s="3" t="str">
        <f>wells_times_gen!A1269</f>
        <v>well1268</v>
      </c>
      <c r="C4261" s="3">
        <f>wells_times_gen!D1269</f>
        <v>0</v>
      </c>
    </row>
    <row r="4262" spans="1:3" x14ac:dyDescent="0.2">
      <c r="A4262" s="3">
        <v>2</v>
      </c>
      <c r="B4262" s="3" t="str">
        <f>wells_times_gen!A1270</f>
        <v>well1269</v>
      </c>
      <c r="C4262" s="3">
        <f>wells_times_gen!D1270</f>
        <v>0</v>
      </c>
    </row>
    <row r="4263" spans="1:3" x14ac:dyDescent="0.2">
      <c r="A4263" s="3">
        <v>2</v>
      </c>
      <c r="B4263" s="3" t="str">
        <f>wells_times_gen!A1271</f>
        <v>well1270</v>
      </c>
      <c r="C4263" s="3">
        <f>wells_times_gen!D1271</f>
        <v>0</v>
      </c>
    </row>
    <row r="4264" spans="1:3" x14ac:dyDescent="0.2">
      <c r="A4264" s="3">
        <v>2</v>
      </c>
      <c r="B4264" s="3" t="str">
        <f>wells_times_gen!A1272</f>
        <v>well1271</v>
      </c>
      <c r="C4264" s="3">
        <f>wells_times_gen!D1272</f>
        <v>0</v>
      </c>
    </row>
    <row r="4265" spans="1:3" x14ac:dyDescent="0.2">
      <c r="A4265" s="3">
        <v>2</v>
      </c>
      <c r="B4265" s="3" t="str">
        <f>wells_times_gen!A1273</f>
        <v>well1272</v>
      </c>
      <c r="C4265" s="3">
        <f>wells_times_gen!D1273</f>
        <v>0</v>
      </c>
    </row>
    <row r="4266" spans="1:3" x14ac:dyDescent="0.2">
      <c r="A4266" s="3">
        <v>2</v>
      </c>
      <c r="B4266" s="3" t="str">
        <f>wells_times_gen!A1274</f>
        <v>well1273</v>
      </c>
      <c r="C4266" s="3">
        <f>wells_times_gen!D1274</f>
        <v>0</v>
      </c>
    </row>
    <row r="4267" spans="1:3" x14ac:dyDescent="0.2">
      <c r="A4267" s="3">
        <v>2</v>
      </c>
      <c r="B4267" s="3" t="str">
        <f>wells_times_gen!A1275</f>
        <v>well1274</v>
      </c>
      <c r="C4267" s="3">
        <f>wells_times_gen!D1275</f>
        <v>0</v>
      </c>
    </row>
    <row r="4268" spans="1:3" x14ac:dyDescent="0.2">
      <c r="A4268" s="3">
        <v>2</v>
      </c>
      <c r="B4268" s="3" t="str">
        <f>wells_times_gen!A1276</f>
        <v>well1275</v>
      </c>
      <c r="C4268" s="3">
        <f>wells_times_gen!D1276</f>
        <v>0</v>
      </c>
    </row>
    <row r="4269" spans="1:3" x14ac:dyDescent="0.2">
      <c r="A4269" s="3">
        <v>2</v>
      </c>
      <c r="B4269" s="3" t="str">
        <f>wells_times_gen!A1277</f>
        <v>well1276</v>
      </c>
      <c r="C4269" s="3">
        <f>wells_times_gen!D1277</f>
        <v>0</v>
      </c>
    </row>
    <row r="4270" spans="1:3" x14ac:dyDescent="0.2">
      <c r="A4270" s="3">
        <v>2</v>
      </c>
      <c r="B4270" s="3" t="str">
        <f>wells_times_gen!A1278</f>
        <v>well1277</v>
      </c>
      <c r="C4270" s="3">
        <f>wells_times_gen!D1278</f>
        <v>0</v>
      </c>
    </row>
    <row r="4271" spans="1:3" x14ac:dyDescent="0.2">
      <c r="A4271" s="3">
        <v>2</v>
      </c>
      <c r="B4271" s="3" t="str">
        <f>wells_times_gen!A1279</f>
        <v>well1278</v>
      </c>
      <c r="C4271" s="3">
        <f>wells_times_gen!D1279</f>
        <v>-151.54369619924495</v>
      </c>
    </row>
    <row r="4272" spans="1:3" x14ac:dyDescent="0.2">
      <c r="A4272" s="3">
        <v>2</v>
      </c>
      <c r="B4272" s="3" t="str">
        <f>wells_times_gen!A1280</f>
        <v>well1279</v>
      </c>
      <c r="C4272" s="3">
        <f>wells_times_gen!D1280</f>
        <v>0</v>
      </c>
    </row>
    <row r="4273" spans="1:3" x14ac:dyDescent="0.2">
      <c r="A4273" s="3">
        <v>2</v>
      </c>
      <c r="B4273" s="3" t="str">
        <f>wells_times_gen!A1281</f>
        <v>well1280</v>
      </c>
      <c r="C4273" s="3">
        <f>wells_times_gen!D1281</f>
        <v>0</v>
      </c>
    </row>
    <row r="4274" spans="1:3" x14ac:dyDescent="0.2">
      <c r="A4274" s="3">
        <v>2</v>
      </c>
      <c r="B4274" s="3" t="str">
        <f>wells_times_gen!A1282</f>
        <v>well1281</v>
      </c>
      <c r="C4274" s="3">
        <f>wells_times_gen!D1282</f>
        <v>0</v>
      </c>
    </row>
    <row r="4275" spans="1:3" x14ac:dyDescent="0.2">
      <c r="A4275" s="3">
        <v>2</v>
      </c>
      <c r="B4275" s="3" t="str">
        <f>wells_times_gen!A1283</f>
        <v>well1282</v>
      </c>
      <c r="C4275" s="3">
        <f>wells_times_gen!D1283</f>
        <v>0</v>
      </c>
    </row>
    <row r="4276" spans="1:3" x14ac:dyDescent="0.2">
      <c r="A4276" s="3">
        <v>2</v>
      </c>
      <c r="B4276" s="3" t="str">
        <f>wells_times_gen!A1284</f>
        <v>well1283</v>
      </c>
      <c r="C4276" s="3">
        <f>wells_times_gen!D1284</f>
        <v>0</v>
      </c>
    </row>
    <row r="4277" spans="1:3" x14ac:dyDescent="0.2">
      <c r="A4277" s="3">
        <v>2</v>
      </c>
      <c r="B4277" s="3" t="str">
        <f>wells_times_gen!A1285</f>
        <v>well1284</v>
      </c>
      <c r="C4277" s="3">
        <f>wells_times_gen!D1285</f>
        <v>0</v>
      </c>
    </row>
    <row r="4278" spans="1:3" x14ac:dyDescent="0.2">
      <c r="A4278" s="3">
        <v>2</v>
      </c>
      <c r="B4278" s="3" t="str">
        <f>wells_times_gen!A1286</f>
        <v>well1285</v>
      </c>
      <c r="C4278" s="3">
        <f>wells_times_gen!D1286</f>
        <v>0</v>
      </c>
    </row>
    <row r="4279" spans="1:3" x14ac:dyDescent="0.2">
      <c r="A4279" s="3">
        <v>2</v>
      </c>
      <c r="B4279" s="3" t="str">
        <f>wells_times_gen!A1287</f>
        <v>well1286</v>
      </c>
      <c r="C4279" s="3">
        <f>wells_times_gen!D1287</f>
        <v>0</v>
      </c>
    </row>
    <row r="4280" spans="1:3" x14ac:dyDescent="0.2">
      <c r="A4280" s="3">
        <v>2</v>
      </c>
      <c r="B4280" s="3" t="str">
        <f>wells_times_gen!A1288</f>
        <v>well1287</v>
      </c>
      <c r="C4280" s="3">
        <f>wells_times_gen!D1288</f>
        <v>0</v>
      </c>
    </row>
    <row r="4281" spans="1:3" x14ac:dyDescent="0.2">
      <c r="A4281" s="3">
        <v>2</v>
      </c>
      <c r="B4281" s="3" t="str">
        <f>wells_times_gen!A1289</f>
        <v>well1288</v>
      </c>
      <c r="C4281" s="3">
        <f>wells_times_gen!D1289</f>
        <v>0</v>
      </c>
    </row>
    <row r="4282" spans="1:3" x14ac:dyDescent="0.2">
      <c r="A4282" s="3">
        <v>2</v>
      </c>
      <c r="B4282" s="3" t="str">
        <f>wells_times_gen!A1290</f>
        <v>well1289</v>
      </c>
      <c r="C4282" s="3">
        <f>wells_times_gen!D1290</f>
        <v>-714.00364196191708</v>
      </c>
    </row>
    <row r="4283" spans="1:3" x14ac:dyDescent="0.2">
      <c r="A4283" s="3">
        <v>2</v>
      </c>
      <c r="B4283" s="3" t="str">
        <f>wells_times_gen!A1291</f>
        <v>well1290</v>
      </c>
      <c r="C4283" s="3">
        <f>wells_times_gen!D1291</f>
        <v>0</v>
      </c>
    </row>
    <row r="4284" spans="1:3" x14ac:dyDescent="0.2">
      <c r="A4284" s="3">
        <v>2</v>
      </c>
      <c r="B4284" s="3" t="str">
        <f>wells_times_gen!A1292</f>
        <v>well1291</v>
      </c>
      <c r="C4284" s="3">
        <f>wells_times_gen!D1292</f>
        <v>0</v>
      </c>
    </row>
    <row r="4285" spans="1:3" x14ac:dyDescent="0.2">
      <c r="A4285" s="3">
        <v>2</v>
      </c>
      <c r="B4285" s="3" t="str">
        <f>wells_times_gen!A1293</f>
        <v>well1292</v>
      </c>
      <c r="C4285" s="3">
        <f>wells_times_gen!D1293</f>
        <v>0</v>
      </c>
    </row>
    <row r="4286" spans="1:3" x14ac:dyDescent="0.2">
      <c r="A4286" s="3">
        <v>2</v>
      </c>
      <c r="B4286" s="3" t="str">
        <f>wells_times_gen!A1294</f>
        <v>well1293</v>
      </c>
      <c r="C4286" s="3">
        <f>wells_times_gen!D1294</f>
        <v>0</v>
      </c>
    </row>
    <row r="4287" spans="1:3" x14ac:dyDescent="0.2">
      <c r="A4287" s="3">
        <v>2</v>
      </c>
      <c r="B4287" s="3" t="str">
        <f>wells_times_gen!A1295</f>
        <v>well1294</v>
      </c>
      <c r="C4287" s="3">
        <f>wells_times_gen!D1295</f>
        <v>0</v>
      </c>
    </row>
    <row r="4288" spans="1:3" x14ac:dyDescent="0.2">
      <c r="A4288" s="3">
        <v>2</v>
      </c>
      <c r="B4288" s="3" t="str">
        <f>wells_times_gen!A1296</f>
        <v>well1295</v>
      </c>
      <c r="C4288" s="3">
        <f>wells_times_gen!D1296</f>
        <v>0</v>
      </c>
    </row>
    <row r="4289" spans="1:3" x14ac:dyDescent="0.2">
      <c r="A4289" s="3">
        <v>2</v>
      </c>
      <c r="B4289" s="3" t="str">
        <f>wells_times_gen!A1297</f>
        <v>well1296</v>
      </c>
      <c r="C4289" s="3">
        <f>wells_times_gen!D1297</f>
        <v>0</v>
      </c>
    </row>
    <row r="4290" spans="1:3" x14ac:dyDescent="0.2">
      <c r="A4290" s="3">
        <v>2</v>
      </c>
      <c r="B4290" s="3" t="str">
        <f>wells_times_gen!A1298</f>
        <v>well1297</v>
      </c>
      <c r="C4290" s="3">
        <f>wells_times_gen!D1298</f>
        <v>0</v>
      </c>
    </row>
    <row r="4291" spans="1:3" x14ac:dyDescent="0.2">
      <c r="A4291" s="3">
        <v>2</v>
      </c>
      <c r="B4291" s="3" t="str">
        <f>wells_times_gen!A1299</f>
        <v>well1298</v>
      </c>
      <c r="C4291" s="3">
        <f>wells_times_gen!D1299</f>
        <v>0</v>
      </c>
    </row>
    <row r="4292" spans="1:3" x14ac:dyDescent="0.2">
      <c r="A4292" s="3">
        <v>2</v>
      </c>
      <c r="B4292" s="3" t="str">
        <f>wells_times_gen!A1300</f>
        <v>well1299</v>
      </c>
      <c r="C4292" s="3">
        <f>wells_times_gen!D1300</f>
        <v>0</v>
      </c>
    </row>
    <row r="4293" spans="1:3" x14ac:dyDescent="0.2">
      <c r="A4293" s="3">
        <v>2</v>
      </c>
      <c r="B4293" s="3" t="str">
        <f>wells_times_gen!A1301</f>
        <v>well1300</v>
      </c>
      <c r="C4293" s="3">
        <f>wells_times_gen!D1301</f>
        <v>-463.59316451479629</v>
      </c>
    </row>
    <row r="4294" spans="1:3" x14ac:dyDescent="0.2">
      <c r="A4294" s="3">
        <v>2</v>
      </c>
      <c r="B4294" s="3" t="str">
        <f>wells_times_gen!A1302</f>
        <v>well1301</v>
      </c>
      <c r="C4294" s="3">
        <f>wells_times_gen!D1302</f>
        <v>0</v>
      </c>
    </row>
    <row r="4295" spans="1:3" x14ac:dyDescent="0.2">
      <c r="A4295" s="3">
        <v>2</v>
      </c>
      <c r="B4295" s="3" t="str">
        <f>wells_times_gen!A1303</f>
        <v>well1302</v>
      </c>
      <c r="C4295" s="3">
        <f>wells_times_gen!D1303</f>
        <v>0</v>
      </c>
    </row>
    <row r="4296" spans="1:3" x14ac:dyDescent="0.2">
      <c r="A4296" s="3">
        <v>2</v>
      </c>
      <c r="B4296" s="3" t="str">
        <f>wells_times_gen!A1304</f>
        <v>well1303</v>
      </c>
      <c r="C4296" s="3">
        <f>wells_times_gen!D1304</f>
        <v>0</v>
      </c>
    </row>
    <row r="4297" spans="1:3" x14ac:dyDescent="0.2">
      <c r="A4297" s="3">
        <v>2</v>
      </c>
      <c r="B4297" s="3" t="str">
        <f>wells_times_gen!A1305</f>
        <v>well1304</v>
      </c>
      <c r="C4297" s="3">
        <f>wells_times_gen!D1305</f>
        <v>0</v>
      </c>
    </row>
    <row r="4298" spans="1:3" x14ac:dyDescent="0.2">
      <c r="A4298" s="3">
        <v>2</v>
      </c>
      <c r="B4298" s="3" t="str">
        <f>wells_times_gen!A1306</f>
        <v>well1305</v>
      </c>
      <c r="C4298" s="3">
        <f>wells_times_gen!D1306</f>
        <v>0</v>
      </c>
    </row>
    <row r="4299" spans="1:3" x14ac:dyDescent="0.2">
      <c r="A4299" s="3">
        <v>2</v>
      </c>
      <c r="B4299" s="3" t="str">
        <f>wells_times_gen!A1307</f>
        <v>well1306</v>
      </c>
      <c r="C4299" s="3">
        <f>wells_times_gen!D1307</f>
        <v>0</v>
      </c>
    </row>
    <row r="4300" spans="1:3" x14ac:dyDescent="0.2">
      <c r="A4300" s="3">
        <v>2</v>
      </c>
      <c r="B4300" s="3" t="str">
        <f>wells_times_gen!A1308</f>
        <v>well1307</v>
      </c>
      <c r="C4300" s="3">
        <f>wells_times_gen!D1308</f>
        <v>0</v>
      </c>
    </row>
    <row r="4301" spans="1:3" x14ac:dyDescent="0.2">
      <c r="A4301" s="3">
        <v>2</v>
      </c>
      <c r="B4301" s="3" t="str">
        <f>wells_times_gen!A1309</f>
        <v>well1308</v>
      </c>
      <c r="C4301" s="3">
        <f>wells_times_gen!D1309</f>
        <v>0</v>
      </c>
    </row>
    <row r="4302" spans="1:3" x14ac:dyDescent="0.2">
      <c r="A4302" s="3">
        <v>2</v>
      </c>
      <c r="B4302" s="3" t="str">
        <f>wells_times_gen!A1310</f>
        <v>well1309</v>
      </c>
      <c r="C4302" s="3">
        <f>wells_times_gen!D1310</f>
        <v>0</v>
      </c>
    </row>
    <row r="4303" spans="1:3" x14ac:dyDescent="0.2">
      <c r="A4303" s="3">
        <v>2</v>
      </c>
      <c r="B4303" s="3" t="str">
        <f>wells_times_gen!A1311</f>
        <v>well1310</v>
      </c>
      <c r="C4303" s="3">
        <f>wells_times_gen!D1311</f>
        <v>0</v>
      </c>
    </row>
    <row r="4304" spans="1:3" x14ac:dyDescent="0.2">
      <c r="A4304" s="3">
        <v>2</v>
      </c>
      <c r="B4304" s="3" t="str">
        <f>wells_times_gen!A1312</f>
        <v>well1311</v>
      </c>
      <c r="C4304" s="3">
        <f>wells_times_gen!D1312</f>
        <v>-316.96357679483407</v>
      </c>
    </row>
    <row r="4305" spans="1:3" x14ac:dyDescent="0.2">
      <c r="A4305" s="3">
        <v>2</v>
      </c>
      <c r="B4305" s="3" t="str">
        <f>wells_times_gen!A1313</f>
        <v>well1312</v>
      </c>
      <c r="C4305" s="3">
        <f>wells_times_gen!D1313</f>
        <v>0</v>
      </c>
    </row>
    <row r="4306" spans="1:3" x14ac:dyDescent="0.2">
      <c r="A4306" s="3">
        <v>2</v>
      </c>
      <c r="B4306" s="3" t="str">
        <f>wells_times_gen!A1314</f>
        <v>well1313</v>
      </c>
      <c r="C4306" s="3">
        <f>wells_times_gen!D1314</f>
        <v>0</v>
      </c>
    </row>
    <row r="4307" spans="1:3" x14ac:dyDescent="0.2">
      <c r="A4307" s="3">
        <v>2</v>
      </c>
      <c r="B4307" s="3" t="str">
        <f>wells_times_gen!A1315</f>
        <v>well1314</v>
      </c>
      <c r="C4307" s="3">
        <f>wells_times_gen!D1315</f>
        <v>0</v>
      </c>
    </row>
    <row r="4308" spans="1:3" x14ac:dyDescent="0.2">
      <c r="A4308" s="3">
        <v>2</v>
      </c>
      <c r="B4308" s="3" t="str">
        <f>wells_times_gen!A1316</f>
        <v>well1315</v>
      </c>
      <c r="C4308" s="3">
        <f>wells_times_gen!D1316</f>
        <v>0</v>
      </c>
    </row>
    <row r="4309" spans="1:3" x14ac:dyDescent="0.2">
      <c r="A4309" s="3">
        <v>2</v>
      </c>
      <c r="B4309" s="3" t="str">
        <f>wells_times_gen!A1317</f>
        <v>well1316</v>
      </c>
      <c r="C4309" s="3">
        <f>wells_times_gen!D1317</f>
        <v>0</v>
      </c>
    </row>
    <row r="4310" spans="1:3" x14ac:dyDescent="0.2">
      <c r="A4310" s="3">
        <v>2</v>
      </c>
      <c r="B4310" s="3" t="str">
        <f>wells_times_gen!A1318</f>
        <v>well1317</v>
      </c>
      <c r="C4310" s="3">
        <f>wells_times_gen!D1318</f>
        <v>0</v>
      </c>
    </row>
    <row r="4311" spans="1:3" x14ac:dyDescent="0.2">
      <c r="A4311" s="3">
        <v>2</v>
      </c>
      <c r="B4311" s="3" t="str">
        <f>wells_times_gen!A1319</f>
        <v>well1318</v>
      </c>
      <c r="C4311" s="3">
        <f>wells_times_gen!D1319</f>
        <v>0</v>
      </c>
    </row>
    <row r="4312" spans="1:3" x14ac:dyDescent="0.2">
      <c r="A4312" s="3">
        <v>2</v>
      </c>
      <c r="B4312" s="3" t="str">
        <f>wells_times_gen!A1320</f>
        <v>well1319</v>
      </c>
      <c r="C4312" s="3">
        <f>wells_times_gen!D1320</f>
        <v>0</v>
      </c>
    </row>
    <row r="4313" spans="1:3" x14ac:dyDescent="0.2">
      <c r="A4313" s="3">
        <v>2</v>
      </c>
      <c r="B4313" s="3" t="str">
        <f>wells_times_gen!A1321</f>
        <v>well1320</v>
      </c>
      <c r="C4313" s="3">
        <f>wells_times_gen!D1321</f>
        <v>0</v>
      </c>
    </row>
    <row r="4314" spans="1:3" x14ac:dyDescent="0.2">
      <c r="A4314" s="3">
        <v>2</v>
      </c>
      <c r="B4314" s="3" t="str">
        <f>wells_times_gen!A1322</f>
        <v>well1321</v>
      </c>
      <c r="C4314" s="3">
        <f>wells_times_gen!D1322</f>
        <v>0</v>
      </c>
    </row>
    <row r="4315" spans="1:3" x14ac:dyDescent="0.2">
      <c r="A4315" s="3">
        <v>2</v>
      </c>
      <c r="B4315" s="3" t="str">
        <f>wells_times_gen!A1323</f>
        <v>well1322</v>
      </c>
      <c r="C4315" s="3">
        <f>wells_times_gen!D1323</f>
        <v>0</v>
      </c>
    </row>
    <row r="4316" spans="1:3" x14ac:dyDescent="0.2">
      <c r="A4316" s="3">
        <v>2</v>
      </c>
      <c r="B4316" s="3" t="str">
        <f>wells_times_gen!A1324</f>
        <v>well1323</v>
      </c>
      <c r="C4316" s="3">
        <f>wells_times_gen!D1324</f>
        <v>0</v>
      </c>
    </row>
    <row r="4317" spans="1:3" x14ac:dyDescent="0.2">
      <c r="A4317" s="3">
        <v>2</v>
      </c>
      <c r="B4317" s="3" t="str">
        <f>wells_times_gen!A1325</f>
        <v>well1324</v>
      </c>
      <c r="C4317" s="3">
        <f>wells_times_gen!D1325</f>
        <v>0</v>
      </c>
    </row>
    <row r="4318" spans="1:3" x14ac:dyDescent="0.2">
      <c r="A4318" s="3">
        <v>2</v>
      </c>
      <c r="B4318" s="3" t="str">
        <f>wells_times_gen!A1326</f>
        <v>well1325</v>
      </c>
      <c r="C4318" s="3">
        <f>wells_times_gen!D1326</f>
        <v>0</v>
      </c>
    </row>
    <row r="4319" spans="1:3" x14ac:dyDescent="0.2">
      <c r="A4319" s="3">
        <v>2</v>
      </c>
      <c r="B4319" s="3" t="str">
        <f>wells_times_gen!A1327</f>
        <v>well1326</v>
      </c>
      <c r="C4319" s="3">
        <f>wells_times_gen!D1327</f>
        <v>0</v>
      </c>
    </row>
    <row r="4320" spans="1:3" x14ac:dyDescent="0.2">
      <c r="A4320" s="3">
        <v>2</v>
      </c>
      <c r="B4320" s="3" t="str">
        <f>wells_times_gen!A1328</f>
        <v>well1327</v>
      </c>
      <c r="C4320" s="3">
        <f>wells_times_gen!D1328</f>
        <v>0</v>
      </c>
    </row>
    <row r="4321" spans="1:3" x14ac:dyDescent="0.2">
      <c r="A4321" s="3">
        <v>2</v>
      </c>
      <c r="B4321" s="3" t="str">
        <f>wells_times_gen!A1329</f>
        <v>well1328</v>
      </c>
      <c r="C4321" s="3">
        <f>wells_times_gen!D1329</f>
        <v>0</v>
      </c>
    </row>
    <row r="4322" spans="1:3" x14ac:dyDescent="0.2">
      <c r="A4322" s="3">
        <v>2</v>
      </c>
      <c r="B4322" s="3" t="str">
        <f>wells_times_gen!A1330</f>
        <v>well1329</v>
      </c>
      <c r="C4322" s="3">
        <f>wells_times_gen!D1330</f>
        <v>0</v>
      </c>
    </row>
    <row r="4323" spans="1:3" x14ac:dyDescent="0.2">
      <c r="A4323" s="3">
        <v>2</v>
      </c>
      <c r="B4323" s="3" t="str">
        <f>wells_times_gen!A1331</f>
        <v>well1330</v>
      </c>
      <c r="C4323" s="3">
        <f>wells_times_gen!D1331</f>
        <v>0</v>
      </c>
    </row>
    <row r="4324" spans="1:3" x14ac:dyDescent="0.2">
      <c r="A4324" s="3">
        <v>2</v>
      </c>
      <c r="B4324" s="3" t="str">
        <f>wells_times_gen!A1332</f>
        <v>well1331</v>
      </c>
      <c r="C4324" s="3">
        <f>wells_times_gen!D1332</f>
        <v>0</v>
      </c>
    </row>
    <row r="4325" spans="1:3" x14ac:dyDescent="0.2">
      <c r="A4325" s="3">
        <v>2</v>
      </c>
      <c r="B4325" s="3" t="str">
        <f>wells_times_gen!A1333</f>
        <v>well1332</v>
      </c>
      <c r="C4325" s="3">
        <f>wells_times_gen!D1333</f>
        <v>0</v>
      </c>
    </row>
    <row r="4326" spans="1:3" x14ac:dyDescent="0.2">
      <c r="A4326" s="3">
        <v>2</v>
      </c>
      <c r="B4326" s="3" t="str">
        <f>wells_times_gen!A1334</f>
        <v>well1333</v>
      </c>
      <c r="C4326" s="3">
        <f>wells_times_gen!D1334</f>
        <v>-587.58969398115175</v>
      </c>
    </row>
    <row r="4327" spans="1:3" x14ac:dyDescent="0.2">
      <c r="A4327" s="3">
        <v>2</v>
      </c>
      <c r="B4327" s="3" t="str">
        <f>wells_times_gen!A1335</f>
        <v>well1334</v>
      </c>
      <c r="C4327" s="3">
        <f>wells_times_gen!D1335</f>
        <v>0</v>
      </c>
    </row>
    <row r="4328" spans="1:3" x14ac:dyDescent="0.2">
      <c r="A4328" s="3">
        <v>2</v>
      </c>
      <c r="B4328" s="3" t="str">
        <f>wells_times_gen!A1336</f>
        <v>well1335</v>
      </c>
      <c r="C4328" s="3">
        <f>wells_times_gen!D1336</f>
        <v>0</v>
      </c>
    </row>
    <row r="4329" spans="1:3" x14ac:dyDescent="0.2">
      <c r="A4329" s="3">
        <v>2</v>
      </c>
      <c r="B4329" s="3" t="str">
        <f>wells_times_gen!A1337</f>
        <v>well1336</v>
      </c>
      <c r="C4329" s="3">
        <f>wells_times_gen!D1337</f>
        <v>0</v>
      </c>
    </row>
    <row r="4330" spans="1:3" x14ac:dyDescent="0.2">
      <c r="A4330" s="3">
        <v>2</v>
      </c>
      <c r="B4330" s="3" t="str">
        <f>wells_times_gen!A1338</f>
        <v>well1337</v>
      </c>
      <c r="C4330" s="3">
        <f>wells_times_gen!D1338</f>
        <v>0</v>
      </c>
    </row>
    <row r="4331" spans="1:3" x14ac:dyDescent="0.2">
      <c r="A4331" s="3">
        <v>2</v>
      </c>
      <c r="B4331" s="3" t="str">
        <f>wells_times_gen!A1339</f>
        <v>well1338</v>
      </c>
      <c r="C4331" s="3">
        <f>wells_times_gen!D1339</f>
        <v>0</v>
      </c>
    </row>
    <row r="4332" spans="1:3" x14ac:dyDescent="0.2">
      <c r="A4332" s="3">
        <v>2</v>
      </c>
      <c r="B4332" s="3" t="str">
        <f>wells_times_gen!A1340</f>
        <v>well1339</v>
      </c>
      <c r="C4332" s="3">
        <f>wells_times_gen!D1340</f>
        <v>0</v>
      </c>
    </row>
    <row r="4333" spans="1:3" x14ac:dyDescent="0.2">
      <c r="A4333" s="3">
        <v>2</v>
      </c>
      <c r="B4333" s="3" t="str">
        <f>wells_times_gen!A1341</f>
        <v>well1340</v>
      </c>
      <c r="C4333" s="3">
        <f>wells_times_gen!D1341</f>
        <v>0</v>
      </c>
    </row>
    <row r="4334" spans="1:3" x14ac:dyDescent="0.2">
      <c r="A4334" s="3">
        <v>2</v>
      </c>
      <c r="B4334" s="3" t="str">
        <f>wells_times_gen!A1342</f>
        <v>well1341</v>
      </c>
      <c r="C4334" s="3">
        <f>wells_times_gen!D1342</f>
        <v>0</v>
      </c>
    </row>
    <row r="4335" spans="1:3" x14ac:dyDescent="0.2">
      <c r="A4335" s="3">
        <v>2</v>
      </c>
      <c r="B4335" s="3" t="str">
        <f>wells_times_gen!A1343</f>
        <v>well1342</v>
      </c>
      <c r="C4335" s="3">
        <f>wells_times_gen!D1343</f>
        <v>0</v>
      </c>
    </row>
    <row r="4336" spans="1:3" x14ac:dyDescent="0.2">
      <c r="A4336" s="3">
        <v>2</v>
      </c>
      <c r="B4336" s="3" t="str">
        <f>wells_times_gen!A1344</f>
        <v>well1343</v>
      </c>
      <c r="C4336" s="3">
        <f>wells_times_gen!D1344</f>
        <v>0</v>
      </c>
    </row>
    <row r="4337" spans="1:3" x14ac:dyDescent="0.2">
      <c r="A4337" s="3">
        <v>2</v>
      </c>
      <c r="B4337" s="3" t="str">
        <f>wells_times_gen!A1345</f>
        <v>well1344</v>
      </c>
      <c r="C4337" s="3">
        <f>wells_times_gen!D1345</f>
        <v>0</v>
      </c>
    </row>
    <row r="4338" spans="1:3" x14ac:dyDescent="0.2">
      <c r="A4338" s="3">
        <v>2</v>
      </c>
      <c r="B4338" s="3" t="str">
        <f>wells_times_gen!A1346</f>
        <v>well1345</v>
      </c>
      <c r="C4338" s="3">
        <f>wells_times_gen!D1346</f>
        <v>-370.07517488310054</v>
      </c>
    </row>
    <row r="4339" spans="1:3" x14ac:dyDescent="0.2">
      <c r="A4339" s="3">
        <v>2</v>
      </c>
      <c r="B4339" s="3" t="str">
        <f>wells_times_gen!A1347</f>
        <v>well1346</v>
      </c>
      <c r="C4339" s="3">
        <f>wells_times_gen!D1347</f>
        <v>0</v>
      </c>
    </row>
    <row r="4340" spans="1:3" x14ac:dyDescent="0.2">
      <c r="A4340" s="3">
        <v>2</v>
      </c>
      <c r="B4340" s="3" t="str">
        <f>wells_times_gen!A1348</f>
        <v>well1347</v>
      </c>
      <c r="C4340" s="3">
        <f>wells_times_gen!D1348</f>
        <v>0</v>
      </c>
    </row>
    <row r="4341" spans="1:3" x14ac:dyDescent="0.2">
      <c r="A4341" s="3">
        <v>2</v>
      </c>
      <c r="B4341" s="3" t="str">
        <f>wells_times_gen!A1349</f>
        <v>well1348</v>
      </c>
      <c r="C4341" s="3">
        <f>wells_times_gen!D1349</f>
        <v>0</v>
      </c>
    </row>
    <row r="4342" spans="1:3" x14ac:dyDescent="0.2">
      <c r="A4342" s="3">
        <v>2</v>
      </c>
      <c r="B4342" s="3" t="str">
        <f>wells_times_gen!A1350</f>
        <v>well1349</v>
      </c>
      <c r="C4342" s="3">
        <f>wells_times_gen!D1350</f>
        <v>0</v>
      </c>
    </row>
    <row r="4343" spans="1:3" x14ac:dyDescent="0.2">
      <c r="A4343" s="3">
        <v>2</v>
      </c>
      <c r="B4343" s="3" t="str">
        <f>wells_times_gen!A1351</f>
        <v>well1350</v>
      </c>
      <c r="C4343" s="3">
        <f>wells_times_gen!D1351</f>
        <v>0</v>
      </c>
    </row>
    <row r="4344" spans="1:3" x14ac:dyDescent="0.2">
      <c r="A4344" s="3">
        <v>2</v>
      </c>
      <c r="B4344" s="3" t="str">
        <f>wells_times_gen!A1352</f>
        <v>well1351</v>
      </c>
      <c r="C4344" s="3">
        <f>wells_times_gen!D1352</f>
        <v>0</v>
      </c>
    </row>
    <row r="4345" spans="1:3" x14ac:dyDescent="0.2">
      <c r="A4345" s="3">
        <v>2</v>
      </c>
      <c r="B4345" s="3" t="str">
        <f>wells_times_gen!A1353</f>
        <v>well1352</v>
      </c>
      <c r="C4345" s="3">
        <f>wells_times_gen!D1353</f>
        <v>0</v>
      </c>
    </row>
    <row r="4346" spans="1:3" x14ac:dyDescent="0.2">
      <c r="A4346" s="3">
        <v>2</v>
      </c>
      <c r="B4346" s="3" t="str">
        <f>wells_times_gen!A1354</f>
        <v>well1353</v>
      </c>
      <c r="C4346" s="3">
        <f>wells_times_gen!D1354</f>
        <v>0</v>
      </c>
    </row>
    <row r="4347" spans="1:3" x14ac:dyDescent="0.2">
      <c r="A4347" s="3">
        <v>2</v>
      </c>
      <c r="B4347" s="3" t="str">
        <f>wells_times_gen!A1355</f>
        <v>well1354</v>
      </c>
      <c r="C4347" s="3">
        <f>wells_times_gen!D1355</f>
        <v>0</v>
      </c>
    </row>
    <row r="4348" spans="1:3" x14ac:dyDescent="0.2">
      <c r="A4348" s="3">
        <v>2</v>
      </c>
      <c r="B4348" s="3" t="str">
        <f>wells_times_gen!A1356</f>
        <v>well1355</v>
      </c>
      <c r="C4348" s="3">
        <f>wells_times_gen!D1356</f>
        <v>0</v>
      </c>
    </row>
    <row r="4349" spans="1:3" x14ac:dyDescent="0.2">
      <c r="A4349" s="3">
        <v>2</v>
      </c>
      <c r="B4349" s="3" t="str">
        <f>wells_times_gen!A1357</f>
        <v>well1356</v>
      </c>
      <c r="C4349" s="3">
        <f>wells_times_gen!D1357</f>
        <v>-113.31701284025554</v>
      </c>
    </row>
    <row r="4350" spans="1:3" x14ac:dyDescent="0.2">
      <c r="A4350" s="3">
        <v>2</v>
      </c>
      <c r="B4350" s="3" t="str">
        <f>wells_times_gen!A1358</f>
        <v>well1357</v>
      </c>
      <c r="C4350" s="3">
        <f>wells_times_gen!D1358</f>
        <v>0</v>
      </c>
    </row>
    <row r="4351" spans="1:3" x14ac:dyDescent="0.2">
      <c r="A4351" s="3">
        <v>2</v>
      </c>
      <c r="B4351" s="3" t="str">
        <f>wells_times_gen!A1359</f>
        <v>well1358</v>
      </c>
      <c r="C4351" s="3">
        <f>wells_times_gen!D1359</f>
        <v>0</v>
      </c>
    </row>
    <row r="4352" spans="1:3" x14ac:dyDescent="0.2">
      <c r="A4352" s="3">
        <v>2</v>
      </c>
      <c r="B4352" s="3" t="str">
        <f>wells_times_gen!A1360</f>
        <v>well1359</v>
      </c>
      <c r="C4352" s="3">
        <f>wells_times_gen!D1360</f>
        <v>0</v>
      </c>
    </row>
    <row r="4353" spans="1:3" x14ac:dyDescent="0.2">
      <c r="A4353" s="3">
        <v>2</v>
      </c>
      <c r="B4353" s="3" t="str">
        <f>wells_times_gen!A1361</f>
        <v>well1360</v>
      </c>
      <c r="C4353" s="3">
        <f>wells_times_gen!D1361</f>
        <v>0</v>
      </c>
    </row>
    <row r="4354" spans="1:3" x14ac:dyDescent="0.2">
      <c r="A4354" s="3">
        <v>2</v>
      </c>
      <c r="B4354" s="3" t="str">
        <f>wells_times_gen!A1362</f>
        <v>well1361</v>
      </c>
      <c r="C4354" s="3">
        <f>wells_times_gen!D1362</f>
        <v>0</v>
      </c>
    </row>
    <row r="4355" spans="1:3" x14ac:dyDescent="0.2">
      <c r="A4355" s="3">
        <v>2</v>
      </c>
      <c r="B4355" s="3" t="str">
        <f>wells_times_gen!A1363</f>
        <v>well1362</v>
      </c>
      <c r="C4355" s="3">
        <f>wells_times_gen!D1363</f>
        <v>0</v>
      </c>
    </row>
    <row r="4356" spans="1:3" x14ac:dyDescent="0.2">
      <c r="A4356" s="3">
        <v>2</v>
      </c>
      <c r="B4356" s="3" t="str">
        <f>wells_times_gen!A1364</f>
        <v>well1363</v>
      </c>
      <c r="C4356" s="3">
        <f>wells_times_gen!D1364</f>
        <v>0</v>
      </c>
    </row>
    <row r="4357" spans="1:3" x14ac:dyDescent="0.2">
      <c r="A4357" s="3">
        <v>2</v>
      </c>
      <c r="B4357" s="3" t="str">
        <f>wells_times_gen!A1365</f>
        <v>well1364</v>
      </c>
      <c r="C4357" s="3">
        <f>wells_times_gen!D1365</f>
        <v>0</v>
      </c>
    </row>
    <row r="4358" spans="1:3" x14ac:dyDescent="0.2">
      <c r="A4358" s="3">
        <v>2</v>
      </c>
      <c r="B4358" s="3" t="str">
        <f>wells_times_gen!A1366</f>
        <v>well1365</v>
      </c>
      <c r="C4358" s="3">
        <f>wells_times_gen!D1366</f>
        <v>0</v>
      </c>
    </row>
    <row r="4359" spans="1:3" x14ac:dyDescent="0.2">
      <c r="A4359" s="3">
        <v>2</v>
      </c>
      <c r="B4359" s="3" t="str">
        <f>wells_times_gen!A1367</f>
        <v>well1366</v>
      </c>
      <c r="C4359" s="3">
        <f>wells_times_gen!D1367</f>
        <v>0</v>
      </c>
    </row>
    <row r="4360" spans="1:3" x14ac:dyDescent="0.2">
      <c r="A4360" s="3">
        <v>2</v>
      </c>
      <c r="B4360" s="3" t="str">
        <f>wells_times_gen!A1368</f>
        <v>well1367</v>
      </c>
      <c r="C4360" s="3">
        <f>wells_times_gen!D1368</f>
        <v>0</v>
      </c>
    </row>
    <row r="4361" spans="1:3" x14ac:dyDescent="0.2">
      <c r="A4361" s="3">
        <v>2</v>
      </c>
      <c r="B4361" s="3" t="str">
        <f>wells_times_gen!A1369</f>
        <v>well1368</v>
      </c>
      <c r="C4361" s="3">
        <f>wells_times_gen!D1369</f>
        <v>0</v>
      </c>
    </row>
    <row r="4362" spans="1:3" x14ac:dyDescent="0.2">
      <c r="A4362" s="3">
        <v>2</v>
      </c>
      <c r="B4362" s="3" t="str">
        <f>wells_times_gen!A1370</f>
        <v>well1369</v>
      </c>
      <c r="C4362" s="3">
        <f>wells_times_gen!D1370</f>
        <v>0</v>
      </c>
    </row>
    <row r="4363" spans="1:3" x14ac:dyDescent="0.2">
      <c r="A4363" s="3">
        <v>2</v>
      </c>
      <c r="B4363" s="3" t="str">
        <f>wells_times_gen!A1371</f>
        <v>well1370</v>
      </c>
      <c r="C4363" s="3">
        <f>wells_times_gen!D1371</f>
        <v>0</v>
      </c>
    </row>
    <row r="4364" spans="1:3" x14ac:dyDescent="0.2">
      <c r="A4364" s="3">
        <v>2</v>
      </c>
      <c r="B4364" s="3" t="str">
        <f>wells_times_gen!A1372</f>
        <v>well1371</v>
      </c>
      <c r="C4364" s="3">
        <f>wells_times_gen!D1372</f>
        <v>0</v>
      </c>
    </row>
    <row r="4365" spans="1:3" x14ac:dyDescent="0.2">
      <c r="A4365" s="3">
        <v>2</v>
      </c>
      <c r="B4365" s="3" t="str">
        <f>wells_times_gen!A1373</f>
        <v>well1372</v>
      </c>
      <c r="C4365" s="3">
        <f>wells_times_gen!D1373</f>
        <v>0</v>
      </c>
    </row>
    <row r="4366" spans="1:3" x14ac:dyDescent="0.2">
      <c r="A4366" s="3">
        <v>2</v>
      </c>
      <c r="B4366" s="3" t="str">
        <f>wells_times_gen!A1374</f>
        <v>well1373</v>
      </c>
      <c r="C4366" s="3">
        <f>wells_times_gen!D1374</f>
        <v>0</v>
      </c>
    </row>
    <row r="4367" spans="1:3" x14ac:dyDescent="0.2">
      <c r="A4367" s="3">
        <v>2</v>
      </c>
      <c r="B4367" s="3" t="str">
        <f>wells_times_gen!A1375</f>
        <v>well1374</v>
      </c>
      <c r="C4367" s="3">
        <f>wells_times_gen!D1375</f>
        <v>0</v>
      </c>
    </row>
    <row r="4368" spans="1:3" x14ac:dyDescent="0.2">
      <c r="A4368" s="3">
        <v>2</v>
      </c>
      <c r="B4368" s="3" t="str">
        <f>wells_times_gen!A1376</f>
        <v>well1375</v>
      </c>
      <c r="C4368" s="3">
        <f>wells_times_gen!D1376</f>
        <v>0</v>
      </c>
    </row>
    <row r="4369" spans="1:3" x14ac:dyDescent="0.2">
      <c r="A4369" s="3">
        <v>2</v>
      </c>
      <c r="B4369" s="3" t="str">
        <f>wells_times_gen!A1377</f>
        <v>well1376</v>
      </c>
      <c r="C4369" s="3">
        <f>wells_times_gen!D1377</f>
        <v>0</v>
      </c>
    </row>
    <row r="4370" spans="1:3" x14ac:dyDescent="0.2">
      <c r="A4370" s="3">
        <v>2</v>
      </c>
      <c r="B4370" s="3" t="str">
        <f>wells_times_gen!A1378</f>
        <v>well1377</v>
      </c>
      <c r="C4370" s="3">
        <f>wells_times_gen!D1378</f>
        <v>0</v>
      </c>
    </row>
    <row r="4371" spans="1:3" x14ac:dyDescent="0.2">
      <c r="A4371" s="3">
        <v>2</v>
      </c>
      <c r="B4371" s="3" t="str">
        <f>wells_times_gen!A1379</f>
        <v>well1378</v>
      </c>
      <c r="C4371" s="3">
        <f>wells_times_gen!D1379</f>
        <v>-105.80691340670965</v>
      </c>
    </row>
    <row r="4372" spans="1:3" x14ac:dyDescent="0.2">
      <c r="A4372" s="3">
        <v>2</v>
      </c>
      <c r="B4372" s="3" t="str">
        <f>wells_times_gen!A1380</f>
        <v>well1379</v>
      </c>
      <c r="C4372" s="3">
        <f>wells_times_gen!D1380</f>
        <v>0</v>
      </c>
    </row>
    <row r="4373" spans="1:3" x14ac:dyDescent="0.2">
      <c r="A4373" s="3">
        <v>2</v>
      </c>
      <c r="B4373" s="3" t="str">
        <f>wells_times_gen!A1381</f>
        <v>well1380</v>
      </c>
      <c r="C4373" s="3">
        <f>wells_times_gen!D1381</f>
        <v>0</v>
      </c>
    </row>
    <row r="4374" spans="1:3" x14ac:dyDescent="0.2">
      <c r="A4374" s="3">
        <v>2</v>
      </c>
      <c r="B4374" s="3" t="str">
        <f>wells_times_gen!A1382</f>
        <v>well1381</v>
      </c>
      <c r="C4374" s="3">
        <f>wells_times_gen!D1382</f>
        <v>0</v>
      </c>
    </row>
    <row r="4375" spans="1:3" x14ac:dyDescent="0.2">
      <c r="A4375" s="3">
        <v>2</v>
      </c>
      <c r="B4375" s="3" t="str">
        <f>wells_times_gen!A1383</f>
        <v>well1382</v>
      </c>
      <c r="C4375" s="3">
        <f>wells_times_gen!D1383</f>
        <v>0</v>
      </c>
    </row>
    <row r="4376" spans="1:3" x14ac:dyDescent="0.2">
      <c r="A4376" s="3">
        <v>2</v>
      </c>
      <c r="B4376" s="3" t="str">
        <f>wells_times_gen!A1384</f>
        <v>well1383</v>
      </c>
      <c r="C4376" s="3">
        <f>wells_times_gen!D1384</f>
        <v>0</v>
      </c>
    </row>
    <row r="4377" spans="1:3" x14ac:dyDescent="0.2">
      <c r="A4377" s="3">
        <v>2</v>
      </c>
      <c r="B4377" s="3" t="str">
        <f>wells_times_gen!A1385</f>
        <v>well1384</v>
      </c>
      <c r="C4377" s="3">
        <f>wells_times_gen!D1385</f>
        <v>0</v>
      </c>
    </row>
    <row r="4378" spans="1:3" x14ac:dyDescent="0.2">
      <c r="A4378" s="3">
        <v>2</v>
      </c>
      <c r="B4378" s="3" t="str">
        <f>wells_times_gen!A1386</f>
        <v>well1385</v>
      </c>
      <c r="C4378" s="3">
        <f>wells_times_gen!D1386</f>
        <v>0</v>
      </c>
    </row>
    <row r="4379" spans="1:3" x14ac:dyDescent="0.2">
      <c r="A4379" s="3">
        <v>2</v>
      </c>
      <c r="B4379" s="3" t="str">
        <f>wells_times_gen!A1387</f>
        <v>well1386</v>
      </c>
      <c r="C4379" s="3">
        <f>wells_times_gen!D1387</f>
        <v>0</v>
      </c>
    </row>
    <row r="4380" spans="1:3" x14ac:dyDescent="0.2">
      <c r="A4380" s="3">
        <v>2</v>
      </c>
      <c r="B4380" s="3" t="str">
        <f>wells_times_gen!A1388</f>
        <v>well1387</v>
      </c>
      <c r="C4380" s="3">
        <f>wells_times_gen!D1388</f>
        <v>0</v>
      </c>
    </row>
    <row r="4381" spans="1:3" x14ac:dyDescent="0.2">
      <c r="A4381" s="3">
        <v>2</v>
      </c>
      <c r="B4381" s="3" t="str">
        <f>wells_times_gen!A1389</f>
        <v>well1388</v>
      </c>
      <c r="C4381" s="3">
        <f>wells_times_gen!D1389</f>
        <v>0</v>
      </c>
    </row>
    <row r="4382" spans="1:3" x14ac:dyDescent="0.2">
      <c r="A4382" s="3">
        <v>2</v>
      </c>
      <c r="B4382" s="3" t="str">
        <f>wells_times_gen!A1390</f>
        <v>well1389</v>
      </c>
      <c r="C4382" s="3">
        <f>wells_times_gen!D1390</f>
        <v>-188.05252188371679</v>
      </c>
    </row>
    <row r="4383" spans="1:3" x14ac:dyDescent="0.2">
      <c r="A4383" s="3">
        <v>2</v>
      </c>
      <c r="B4383" s="3" t="str">
        <f>wells_times_gen!A1391</f>
        <v>well1390</v>
      </c>
      <c r="C4383" s="3">
        <f>wells_times_gen!D1391</f>
        <v>0</v>
      </c>
    </row>
    <row r="4384" spans="1:3" x14ac:dyDescent="0.2">
      <c r="A4384" s="3">
        <v>2</v>
      </c>
      <c r="B4384" s="3" t="str">
        <f>wells_times_gen!A1392</f>
        <v>well1391</v>
      </c>
      <c r="C4384" s="3">
        <f>wells_times_gen!D1392</f>
        <v>0</v>
      </c>
    </row>
    <row r="4385" spans="1:3" x14ac:dyDescent="0.2">
      <c r="A4385" s="3">
        <v>2</v>
      </c>
      <c r="B4385" s="3" t="str">
        <f>wells_times_gen!A1393</f>
        <v>well1392</v>
      </c>
      <c r="C4385" s="3">
        <f>wells_times_gen!D1393</f>
        <v>0</v>
      </c>
    </row>
    <row r="4386" spans="1:3" x14ac:dyDescent="0.2">
      <c r="A4386" s="3">
        <v>2</v>
      </c>
      <c r="B4386" s="3" t="str">
        <f>wells_times_gen!A1394</f>
        <v>well1393</v>
      </c>
      <c r="C4386" s="3">
        <f>wells_times_gen!D1394</f>
        <v>0</v>
      </c>
    </row>
    <row r="4387" spans="1:3" x14ac:dyDescent="0.2">
      <c r="A4387" s="3">
        <v>2</v>
      </c>
      <c r="B4387" s="3" t="str">
        <f>wells_times_gen!A1395</f>
        <v>well1394</v>
      </c>
      <c r="C4387" s="3">
        <f>wells_times_gen!D1395</f>
        <v>0</v>
      </c>
    </row>
    <row r="4388" spans="1:3" x14ac:dyDescent="0.2">
      <c r="A4388" s="3">
        <v>2</v>
      </c>
      <c r="B4388" s="3" t="str">
        <f>wells_times_gen!A1396</f>
        <v>well1395</v>
      </c>
      <c r="C4388" s="3">
        <f>wells_times_gen!D1396</f>
        <v>0</v>
      </c>
    </row>
    <row r="4389" spans="1:3" x14ac:dyDescent="0.2">
      <c r="A4389" s="3">
        <v>2</v>
      </c>
      <c r="B4389" s="3" t="str">
        <f>wells_times_gen!A1397</f>
        <v>well1396</v>
      </c>
      <c r="C4389" s="3">
        <f>wells_times_gen!D1397</f>
        <v>0</v>
      </c>
    </row>
    <row r="4390" spans="1:3" x14ac:dyDescent="0.2">
      <c r="A4390" s="3">
        <v>2</v>
      </c>
      <c r="B4390" s="3" t="str">
        <f>wells_times_gen!A1398</f>
        <v>well1397</v>
      </c>
      <c r="C4390" s="3">
        <f>wells_times_gen!D1398</f>
        <v>0</v>
      </c>
    </row>
    <row r="4391" spans="1:3" x14ac:dyDescent="0.2">
      <c r="A4391" s="3">
        <v>2</v>
      </c>
      <c r="B4391" s="3" t="str">
        <f>wells_times_gen!A1399</f>
        <v>well1398</v>
      </c>
      <c r="C4391" s="3">
        <f>wells_times_gen!D1399</f>
        <v>0</v>
      </c>
    </row>
    <row r="4392" spans="1:3" x14ac:dyDescent="0.2">
      <c r="A4392" s="3">
        <v>2</v>
      </c>
      <c r="B4392" s="3" t="str">
        <f>wells_times_gen!A1400</f>
        <v>well1399</v>
      </c>
      <c r="C4392" s="3">
        <f>wells_times_gen!D1400</f>
        <v>0</v>
      </c>
    </row>
    <row r="4393" spans="1:3" x14ac:dyDescent="0.2">
      <c r="A4393" s="3">
        <v>2</v>
      </c>
      <c r="B4393" s="3" t="str">
        <f>wells_times_gen!A1401</f>
        <v>well1400</v>
      </c>
      <c r="C4393" s="3">
        <f>wells_times_gen!D1401</f>
        <v>-205.98714146434446</v>
      </c>
    </row>
    <row r="4394" spans="1:3" x14ac:dyDescent="0.2">
      <c r="A4394" s="3">
        <v>2</v>
      </c>
      <c r="B4394" s="3" t="str">
        <f>wells_times_gen!A1402</f>
        <v>well1401</v>
      </c>
      <c r="C4394" s="3">
        <f>wells_times_gen!D1402</f>
        <v>0</v>
      </c>
    </row>
    <row r="4395" spans="1:3" x14ac:dyDescent="0.2">
      <c r="A4395" s="3">
        <v>2</v>
      </c>
      <c r="B4395" s="3" t="str">
        <f>wells_times_gen!A1403</f>
        <v>well1402</v>
      </c>
      <c r="C4395" s="3">
        <f>wells_times_gen!D1403</f>
        <v>0</v>
      </c>
    </row>
    <row r="4396" spans="1:3" x14ac:dyDescent="0.2">
      <c r="A4396" s="3">
        <v>2</v>
      </c>
      <c r="B4396" s="3" t="str">
        <f>wells_times_gen!A1404</f>
        <v>well1403</v>
      </c>
      <c r="C4396" s="3">
        <f>wells_times_gen!D1404</f>
        <v>0</v>
      </c>
    </row>
    <row r="4397" spans="1:3" x14ac:dyDescent="0.2">
      <c r="A4397" s="3">
        <v>2</v>
      </c>
      <c r="B4397" s="3" t="str">
        <f>wells_times_gen!A1405</f>
        <v>well1404</v>
      </c>
      <c r="C4397" s="3">
        <f>wells_times_gen!D1405</f>
        <v>0</v>
      </c>
    </row>
    <row r="4398" spans="1:3" x14ac:dyDescent="0.2">
      <c r="A4398" s="3">
        <v>2</v>
      </c>
      <c r="B4398" s="3" t="str">
        <f>wells_times_gen!A1406</f>
        <v>well1405</v>
      </c>
      <c r="C4398" s="3">
        <f>wells_times_gen!D1406</f>
        <v>0</v>
      </c>
    </row>
    <row r="4399" spans="1:3" x14ac:dyDescent="0.2">
      <c r="A4399" s="3">
        <v>2</v>
      </c>
      <c r="B4399" s="3" t="str">
        <f>wells_times_gen!A1407</f>
        <v>well1406</v>
      </c>
      <c r="C4399" s="3">
        <f>wells_times_gen!D1407</f>
        <v>0</v>
      </c>
    </row>
    <row r="4400" spans="1:3" x14ac:dyDescent="0.2">
      <c r="A4400" s="3">
        <v>2</v>
      </c>
      <c r="B4400" s="3" t="str">
        <f>wells_times_gen!A1408</f>
        <v>well1407</v>
      </c>
      <c r="C4400" s="3">
        <f>wells_times_gen!D1408</f>
        <v>0</v>
      </c>
    </row>
    <row r="4401" spans="1:3" x14ac:dyDescent="0.2">
      <c r="A4401" s="3">
        <v>2</v>
      </c>
      <c r="B4401" s="3" t="str">
        <f>wells_times_gen!A1409</f>
        <v>well1408</v>
      </c>
      <c r="C4401" s="3">
        <f>wells_times_gen!D1409</f>
        <v>0</v>
      </c>
    </row>
    <row r="4402" spans="1:3" x14ac:dyDescent="0.2">
      <c r="A4402" s="3">
        <v>2</v>
      </c>
      <c r="B4402" s="3" t="str">
        <f>wells_times_gen!A1410</f>
        <v>well1409</v>
      </c>
      <c r="C4402" s="3">
        <f>wells_times_gen!D1410</f>
        <v>0</v>
      </c>
    </row>
    <row r="4403" spans="1:3" x14ac:dyDescent="0.2">
      <c r="A4403" s="3">
        <v>2</v>
      </c>
      <c r="B4403" s="3" t="str">
        <f>wells_times_gen!A1411</f>
        <v>well1410</v>
      </c>
      <c r="C4403" s="3">
        <f>wells_times_gen!D1411</f>
        <v>0</v>
      </c>
    </row>
    <row r="4404" spans="1:3" x14ac:dyDescent="0.2">
      <c r="A4404" s="3">
        <v>2</v>
      </c>
      <c r="B4404" s="3" t="str">
        <f>wells_times_gen!A1412</f>
        <v>well1411</v>
      </c>
      <c r="C4404" s="3">
        <f>wells_times_gen!D1412</f>
        <v>0</v>
      </c>
    </row>
    <row r="4405" spans="1:3" x14ac:dyDescent="0.2">
      <c r="A4405" s="3">
        <v>2</v>
      </c>
      <c r="B4405" s="3" t="str">
        <f>wells_times_gen!A1413</f>
        <v>well1412</v>
      </c>
      <c r="C4405" s="3">
        <f>wells_times_gen!D1413</f>
        <v>0</v>
      </c>
    </row>
    <row r="4406" spans="1:3" x14ac:dyDescent="0.2">
      <c r="A4406" s="3">
        <v>2</v>
      </c>
      <c r="B4406" s="3" t="str">
        <f>wells_times_gen!A1414</f>
        <v>well1413</v>
      </c>
      <c r="C4406" s="3">
        <f>wells_times_gen!D1414</f>
        <v>0</v>
      </c>
    </row>
    <row r="4407" spans="1:3" x14ac:dyDescent="0.2">
      <c r="A4407" s="3">
        <v>2</v>
      </c>
      <c r="B4407" s="3" t="str">
        <f>wells_times_gen!A1415</f>
        <v>well1414</v>
      </c>
      <c r="C4407" s="3">
        <f>wells_times_gen!D1415</f>
        <v>0</v>
      </c>
    </row>
    <row r="4408" spans="1:3" x14ac:dyDescent="0.2">
      <c r="A4408" s="3">
        <v>2</v>
      </c>
      <c r="B4408" s="3" t="str">
        <f>wells_times_gen!A1416</f>
        <v>well1415</v>
      </c>
      <c r="C4408" s="3">
        <f>wells_times_gen!D1416</f>
        <v>0</v>
      </c>
    </row>
    <row r="4409" spans="1:3" x14ac:dyDescent="0.2">
      <c r="A4409" s="3">
        <v>2</v>
      </c>
      <c r="B4409" s="3" t="str">
        <f>wells_times_gen!A1417</f>
        <v>well1416</v>
      </c>
      <c r="C4409" s="3">
        <f>wells_times_gen!D1417</f>
        <v>0</v>
      </c>
    </row>
    <row r="4410" spans="1:3" x14ac:dyDescent="0.2">
      <c r="A4410" s="3">
        <v>2</v>
      </c>
      <c r="B4410" s="3" t="str">
        <f>wells_times_gen!A1418</f>
        <v>well1417</v>
      </c>
      <c r="C4410" s="3">
        <f>wells_times_gen!D1418</f>
        <v>0</v>
      </c>
    </row>
    <row r="4411" spans="1:3" x14ac:dyDescent="0.2">
      <c r="A4411" s="3">
        <v>2</v>
      </c>
      <c r="B4411" s="3" t="str">
        <f>wells_times_gen!A1419</f>
        <v>well1418</v>
      </c>
      <c r="C4411" s="3">
        <f>wells_times_gen!D1419</f>
        <v>0</v>
      </c>
    </row>
    <row r="4412" spans="1:3" x14ac:dyDescent="0.2">
      <c r="A4412" s="3">
        <v>2</v>
      </c>
      <c r="B4412" s="3" t="str">
        <f>wells_times_gen!A1420</f>
        <v>well1419</v>
      </c>
      <c r="C4412" s="3">
        <f>wells_times_gen!D1420</f>
        <v>0</v>
      </c>
    </row>
    <row r="4413" spans="1:3" x14ac:dyDescent="0.2">
      <c r="A4413" s="3">
        <v>2</v>
      </c>
      <c r="B4413" s="3" t="str">
        <f>wells_times_gen!A1421</f>
        <v>well1420</v>
      </c>
      <c r="C4413" s="3">
        <f>wells_times_gen!D1421</f>
        <v>0</v>
      </c>
    </row>
    <row r="4414" spans="1:3" x14ac:dyDescent="0.2">
      <c r="A4414" s="3">
        <v>2</v>
      </c>
      <c r="B4414" s="3" t="str">
        <f>wells_times_gen!A1422</f>
        <v>well1421</v>
      </c>
      <c r="C4414" s="3">
        <f>wells_times_gen!D1422</f>
        <v>0</v>
      </c>
    </row>
    <row r="4415" spans="1:3" x14ac:dyDescent="0.2">
      <c r="A4415" s="3">
        <v>2</v>
      </c>
      <c r="B4415" s="3" t="str">
        <f>wells_times_gen!A1423</f>
        <v>well1422</v>
      </c>
      <c r="C4415" s="3">
        <f>wells_times_gen!D1423</f>
        <v>-146.44053649508288</v>
      </c>
    </row>
    <row r="4416" spans="1:3" x14ac:dyDescent="0.2">
      <c r="A4416" s="3">
        <v>2</v>
      </c>
      <c r="B4416" s="3" t="str">
        <f>wells_times_gen!A1424</f>
        <v>well1423</v>
      </c>
      <c r="C4416" s="3">
        <f>wells_times_gen!D1424</f>
        <v>0</v>
      </c>
    </row>
    <row r="4417" spans="1:3" x14ac:dyDescent="0.2">
      <c r="A4417" s="3">
        <v>2</v>
      </c>
      <c r="B4417" s="3" t="str">
        <f>wells_times_gen!A1425</f>
        <v>well1424</v>
      </c>
      <c r="C4417" s="3">
        <f>wells_times_gen!D1425</f>
        <v>0</v>
      </c>
    </row>
    <row r="4418" spans="1:3" x14ac:dyDescent="0.2">
      <c r="A4418" s="3">
        <v>2</v>
      </c>
      <c r="B4418" s="3" t="str">
        <f>wells_times_gen!A1426</f>
        <v>well1425</v>
      </c>
      <c r="C4418" s="3">
        <f>wells_times_gen!D1426</f>
        <v>0</v>
      </c>
    </row>
    <row r="4419" spans="1:3" x14ac:dyDescent="0.2">
      <c r="A4419" s="3">
        <v>2</v>
      </c>
      <c r="B4419" s="3" t="str">
        <f>wells_times_gen!A1427</f>
        <v>well1426</v>
      </c>
      <c r="C4419" s="3">
        <f>wells_times_gen!D1427</f>
        <v>0</v>
      </c>
    </row>
    <row r="4420" spans="1:3" x14ac:dyDescent="0.2">
      <c r="A4420" s="3">
        <v>2</v>
      </c>
      <c r="B4420" s="3" t="str">
        <f>wells_times_gen!A1428</f>
        <v>well1427</v>
      </c>
      <c r="C4420" s="3">
        <f>wells_times_gen!D1428</f>
        <v>0</v>
      </c>
    </row>
    <row r="4421" spans="1:3" x14ac:dyDescent="0.2">
      <c r="A4421" s="3">
        <v>2</v>
      </c>
      <c r="B4421" s="3" t="str">
        <f>wells_times_gen!A1429</f>
        <v>well1428</v>
      </c>
      <c r="C4421" s="3">
        <f>wells_times_gen!D1429</f>
        <v>0</v>
      </c>
    </row>
    <row r="4422" spans="1:3" x14ac:dyDescent="0.2">
      <c r="A4422" s="3">
        <v>2</v>
      </c>
      <c r="B4422" s="3" t="str">
        <f>wells_times_gen!A1430</f>
        <v>well1429</v>
      </c>
      <c r="C4422" s="3">
        <f>wells_times_gen!D1430</f>
        <v>0</v>
      </c>
    </row>
    <row r="4423" spans="1:3" x14ac:dyDescent="0.2">
      <c r="A4423" s="3">
        <v>2</v>
      </c>
      <c r="B4423" s="3" t="str">
        <f>wells_times_gen!A1431</f>
        <v>well1430</v>
      </c>
      <c r="C4423" s="3">
        <f>wells_times_gen!D1431</f>
        <v>0</v>
      </c>
    </row>
    <row r="4424" spans="1:3" x14ac:dyDescent="0.2">
      <c r="A4424" s="3">
        <v>2</v>
      </c>
      <c r="B4424" s="3" t="str">
        <f>wells_times_gen!A1432</f>
        <v>well1431</v>
      </c>
      <c r="C4424" s="3">
        <f>wells_times_gen!D1432</f>
        <v>0</v>
      </c>
    </row>
    <row r="4425" spans="1:3" x14ac:dyDescent="0.2">
      <c r="A4425" s="3">
        <v>2</v>
      </c>
      <c r="B4425" s="3" t="str">
        <f>wells_times_gen!A1433</f>
        <v>well1432</v>
      </c>
      <c r="C4425" s="3">
        <f>wells_times_gen!D1433</f>
        <v>0</v>
      </c>
    </row>
    <row r="4426" spans="1:3" x14ac:dyDescent="0.2">
      <c r="A4426" s="3">
        <v>2</v>
      </c>
      <c r="B4426" s="3" t="str">
        <f>wells_times_gen!A1434</f>
        <v>well1433</v>
      </c>
      <c r="C4426" s="3">
        <f>wells_times_gen!D1434</f>
        <v>-200.9319932817773</v>
      </c>
    </row>
    <row r="4427" spans="1:3" x14ac:dyDescent="0.2">
      <c r="A4427" s="3">
        <v>2</v>
      </c>
      <c r="B4427" s="3" t="str">
        <f>wells_times_gen!A1435</f>
        <v>well1434</v>
      </c>
      <c r="C4427" s="3">
        <f>wells_times_gen!D1435</f>
        <v>0</v>
      </c>
    </row>
    <row r="4428" spans="1:3" x14ac:dyDescent="0.2">
      <c r="A4428" s="3">
        <v>2</v>
      </c>
      <c r="B4428" s="3" t="str">
        <f>wells_times_gen!A1436</f>
        <v>well1435</v>
      </c>
      <c r="C4428" s="3">
        <f>wells_times_gen!D1436</f>
        <v>0</v>
      </c>
    </row>
    <row r="4429" spans="1:3" x14ac:dyDescent="0.2">
      <c r="A4429" s="3">
        <v>2</v>
      </c>
      <c r="B4429" s="3" t="str">
        <f>wells_times_gen!A1437</f>
        <v>well1436</v>
      </c>
      <c r="C4429" s="3">
        <f>wells_times_gen!D1437</f>
        <v>0</v>
      </c>
    </row>
    <row r="4430" spans="1:3" x14ac:dyDescent="0.2">
      <c r="A4430" s="3">
        <v>2</v>
      </c>
      <c r="B4430" s="3" t="str">
        <f>wells_times_gen!A1438</f>
        <v>well1437</v>
      </c>
      <c r="C4430" s="3">
        <f>wells_times_gen!D1438</f>
        <v>0</v>
      </c>
    </row>
    <row r="4431" spans="1:3" x14ac:dyDescent="0.2">
      <c r="A4431" s="3">
        <v>2</v>
      </c>
      <c r="B4431" s="3" t="str">
        <f>wells_times_gen!A1439</f>
        <v>well1438</v>
      </c>
      <c r="C4431" s="3">
        <f>wells_times_gen!D1439</f>
        <v>0</v>
      </c>
    </row>
    <row r="4432" spans="1:3" x14ac:dyDescent="0.2">
      <c r="A4432" s="3">
        <v>2</v>
      </c>
      <c r="B4432" s="3" t="str">
        <f>wells_times_gen!A1440</f>
        <v>well1439</v>
      </c>
      <c r="C4432" s="3">
        <f>wells_times_gen!D1440</f>
        <v>0</v>
      </c>
    </row>
    <row r="4433" spans="1:3" x14ac:dyDescent="0.2">
      <c r="A4433" s="3">
        <v>2</v>
      </c>
      <c r="B4433" s="3" t="str">
        <f>wells_times_gen!A1441</f>
        <v>well1440</v>
      </c>
      <c r="C4433" s="3">
        <f>wells_times_gen!D1441</f>
        <v>0</v>
      </c>
    </row>
    <row r="4434" spans="1:3" x14ac:dyDescent="0.2">
      <c r="A4434" s="3">
        <v>2</v>
      </c>
      <c r="B4434" s="3" t="str">
        <f>wells_times_gen!A1442</f>
        <v>well1441</v>
      </c>
      <c r="C4434" s="3">
        <f>wells_times_gen!D1442</f>
        <v>-209.13559318029402</v>
      </c>
    </row>
    <row r="4435" spans="1:3" x14ac:dyDescent="0.2">
      <c r="A4435" s="3">
        <v>2</v>
      </c>
      <c r="B4435" s="3" t="str">
        <f>wells_times_gen!A1443</f>
        <v>well1442</v>
      </c>
      <c r="C4435" s="3">
        <f>wells_times_gen!D1443</f>
        <v>-65.64229534984301</v>
      </c>
    </row>
    <row r="4436" spans="1:3" x14ac:dyDescent="0.2">
      <c r="A4436" s="3">
        <v>2</v>
      </c>
      <c r="B4436" s="3" t="str">
        <f>wells_times_gen!A1444</f>
        <v>well1443</v>
      </c>
      <c r="C4436" s="3">
        <f>wells_times_gen!D1444</f>
        <v>0</v>
      </c>
    </row>
    <row r="4437" spans="1:3" x14ac:dyDescent="0.2">
      <c r="A4437" s="3">
        <v>2</v>
      </c>
      <c r="B4437" s="3" t="str">
        <f>wells_times_gen!A1445</f>
        <v>well1444</v>
      </c>
      <c r="C4437" s="3">
        <f>wells_times_gen!D1445</f>
        <v>-52.143105283454382</v>
      </c>
    </row>
    <row r="4438" spans="1:3" x14ac:dyDescent="0.2">
      <c r="A4438" s="3">
        <v>2</v>
      </c>
      <c r="B4438" s="3" t="str">
        <f>wells_times_gen!A1446</f>
        <v>well1445</v>
      </c>
      <c r="C4438" s="3">
        <f>wells_times_gen!D1446</f>
        <v>-92.146985857140635</v>
      </c>
    </row>
    <row r="4439" spans="1:3" x14ac:dyDescent="0.2">
      <c r="A4439" s="3">
        <v>2</v>
      </c>
      <c r="B4439" s="3" t="str">
        <f>wells_times_gen!A1447</f>
        <v>well1446</v>
      </c>
      <c r="C4439" s="3">
        <f>wells_times_gen!D1447</f>
        <v>0</v>
      </c>
    </row>
    <row r="4440" spans="1:3" x14ac:dyDescent="0.2">
      <c r="A4440" s="3">
        <v>2</v>
      </c>
      <c r="B4440" s="3" t="str">
        <f>wells_times_gen!A1448</f>
        <v>well1447</v>
      </c>
      <c r="C4440" s="3">
        <f>wells_times_gen!D1448</f>
        <v>-248.90304204084214</v>
      </c>
    </row>
    <row r="4441" spans="1:3" x14ac:dyDescent="0.2">
      <c r="A4441" s="3">
        <v>2</v>
      </c>
      <c r="B4441" s="3" t="str">
        <f>wells_times_gen!A1449</f>
        <v>well1448</v>
      </c>
      <c r="C4441" s="3">
        <f>wells_times_gen!D1449</f>
        <v>-450.8740130269216</v>
      </c>
    </row>
    <row r="4442" spans="1:3" x14ac:dyDescent="0.2">
      <c r="A4442" s="3">
        <v>2</v>
      </c>
      <c r="B4442" s="3" t="str">
        <f>wells_times_gen!A1450</f>
        <v>well1449</v>
      </c>
      <c r="C4442" s="3">
        <f>wells_times_gen!D1450</f>
        <v>-187.6054485649625</v>
      </c>
    </row>
    <row r="4443" spans="1:3" x14ac:dyDescent="0.2">
      <c r="A4443" s="3">
        <v>2</v>
      </c>
      <c r="B4443" s="3" t="str">
        <f>wells_times_gen!A1451</f>
        <v>well1450</v>
      </c>
      <c r="C4443" s="3">
        <f>wells_times_gen!D1451</f>
        <v>-265.94711969375476</v>
      </c>
    </row>
    <row r="4444" spans="1:3" x14ac:dyDescent="0.2">
      <c r="A4444" s="3">
        <v>2</v>
      </c>
      <c r="B4444" s="3" t="str">
        <f>wells_times_gen!A1452</f>
        <v>well1451</v>
      </c>
      <c r="C4444" s="3">
        <f>wells_times_gen!D1452</f>
        <v>-142.65215287317187</v>
      </c>
    </row>
    <row r="4445" spans="1:3" x14ac:dyDescent="0.2">
      <c r="A4445" s="3">
        <v>2</v>
      </c>
      <c r="B4445" s="3" t="str">
        <f>wells_times_gen!A1453</f>
        <v>well1452</v>
      </c>
      <c r="C4445" s="3">
        <f>wells_times_gen!D1453</f>
        <v>0</v>
      </c>
    </row>
    <row r="4446" spans="1:3" x14ac:dyDescent="0.2">
      <c r="A4446" s="3">
        <v>2</v>
      </c>
      <c r="B4446" s="3" t="str">
        <f>wells_times_gen!A1454</f>
        <v>well1453</v>
      </c>
      <c r="C4446" s="3">
        <f>wells_times_gen!D1454</f>
        <v>-290.37609514293763</v>
      </c>
    </row>
    <row r="4447" spans="1:3" x14ac:dyDescent="0.2">
      <c r="A4447" s="3">
        <v>2</v>
      </c>
      <c r="B4447" s="3" t="str">
        <f>wells_times_gen!A1455</f>
        <v>well1454</v>
      </c>
      <c r="C4447" s="3">
        <f>wells_times_gen!D1455</f>
        <v>0</v>
      </c>
    </row>
    <row r="4448" spans="1:3" x14ac:dyDescent="0.2">
      <c r="A4448" s="3">
        <v>2</v>
      </c>
      <c r="B4448" s="3" t="str">
        <f>wells_times_gen!A1456</f>
        <v>well1455</v>
      </c>
      <c r="C4448" s="3">
        <f>wells_times_gen!D1456</f>
        <v>-164.89325467846396</v>
      </c>
    </row>
    <row r="4449" spans="1:3" x14ac:dyDescent="0.2">
      <c r="A4449" s="3">
        <v>2</v>
      </c>
      <c r="B4449" s="3" t="str">
        <f>wells_times_gen!A1457</f>
        <v>well1456</v>
      </c>
      <c r="C4449" s="3">
        <f>wells_times_gen!D1457</f>
        <v>-303.74523033876608</v>
      </c>
    </row>
    <row r="4450" spans="1:3" x14ac:dyDescent="0.2">
      <c r="A4450" s="3">
        <v>2</v>
      </c>
      <c r="B4450" s="3" t="str">
        <f>wells_times_gen!A1458</f>
        <v>well1457</v>
      </c>
      <c r="C4450" s="3">
        <f>wells_times_gen!D1458</f>
        <v>-148.31028798931163</v>
      </c>
    </row>
    <row r="4451" spans="1:3" x14ac:dyDescent="0.2">
      <c r="A4451" s="3">
        <v>2</v>
      </c>
      <c r="B4451" s="3" t="str">
        <f>wells_times_gen!A1459</f>
        <v>well1458</v>
      </c>
      <c r="C4451" s="3">
        <f>wells_times_gen!D1459</f>
        <v>-426.80894817208264</v>
      </c>
    </row>
    <row r="4452" spans="1:3" x14ac:dyDescent="0.2">
      <c r="A4452" s="3">
        <v>2</v>
      </c>
      <c r="B4452" s="3" t="str">
        <f>wells_times_gen!A1460</f>
        <v>well1459</v>
      </c>
      <c r="C4452" s="3">
        <f>wells_times_gen!D1460</f>
        <v>0</v>
      </c>
    </row>
    <row r="4453" spans="1:3" x14ac:dyDescent="0.2">
      <c r="A4453" s="3">
        <v>2</v>
      </c>
      <c r="B4453" s="3" t="str">
        <f>wells_times_gen!A1461</f>
        <v>well1460</v>
      </c>
      <c r="C4453" s="3">
        <f>wells_times_gen!D1461</f>
        <v>-368.96884256792646</v>
      </c>
    </row>
    <row r="4454" spans="1:3" x14ac:dyDescent="0.2">
      <c r="A4454" s="3">
        <v>2</v>
      </c>
      <c r="B4454" s="3" t="str">
        <f>wells_times_gen!A1462</f>
        <v>well1461</v>
      </c>
      <c r="C4454" s="3">
        <f>wells_times_gen!D1462</f>
        <v>-99.607244765243451</v>
      </c>
    </row>
    <row r="4455" spans="1:3" x14ac:dyDescent="0.2">
      <c r="A4455" s="3">
        <v>2</v>
      </c>
      <c r="B4455" s="3" t="str">
        <f>wells_times_gen!A1463</f>
        <v>well1462</v>
      </c>
      <c r="C4455" s="3">
        <f>wells_times_gen!D1463</f>
        <v>-119.11344528352829</v>
      </c>
    </row>
    <row r="4456" spans="1:3" x14ac:dyDescent="0.2">
      <c r="A4456" s="3">
        <v>2</v>
      </c>
      <c r="B4456" s="3" t="str">
        <f>wells_times_gen!A1464</f>
        <v>well1463</v>
      </c>
      <c r="C4456" s="3">
        <f>wells_times_gen!D1464</f>
        <v>0</v>
      </c>
    </row>
    <row r="4457" spans="1:3" x14ac:dyDescent="0.2">
      <c r="A4457" s="3">
        <v>2</v>
      </c>
      <c r="B4457" s="3" t="str">
        <f>wells_times_gen!A1465</f>
        <v>well1464</v>
      </c>
      <c r="C4457" s="3">
        <f>wells_times_gen!D1465</f>
        <v>-251.63586888855397</v>
      </c>
    </row>
    <row r="4458" spans="1:3" x14ac:dyDescent="0.2">
      <c r="A4458" s="3">
        <v>2</v>
      </c>
      <c r="B4458" s="3" t="str">
        <f>wells_times_gen!A1466</f>
        <v>well1465</v>
      </c>
      <c r="C4458" s="3">
        <f>wells_times_gen!D1466</f>
        <v>-108.18706871307255</v>
      </c>
    </row>
    <row r="4459" spans="1:3" x14ac:dyDescent="0.2">
      <c r="A4459" s="3">
        <v>2</v>
      </c>
      <c r="B4459" s="3" t="str">
        <f>wells_times_gen!A1467</f>
        <v>well1466</v>
      </c>
      <c r="C4459" s="3">
        <f>wells_times_gen!D1467</f>
        <v>0</v>
      </c>
    </row>
    <row r="4460" spans="1:3" x14ac:dyDescent="0.2">
      <c r="A4460" s="3">
        <v>2</v>
      </c>
      <c r="B4460" s="3" t="str">
        <f>wells_times_gen!A1468</f>
        <v>well1467</v>
      </c>
      <c r="C4460" s="3">
        <f>wells_times_gen!D1468</f>
        <v>0</v>
      </c>
    </row>
    <row r="4461" spans="1:3" x14ac:dyDescent="0.2">
      <c r="A4461" s="3">
        <v>2</v>
      </c>
      <c r="B4461" s="3" t="str">
        <f>wells_times_gen!A1469</f>
        <v>well1468</v>
      </c>
      <c r="C4461" s="3">
        <f>wells_times_gen!D1469</f>
        <v>0</v>
      </c>
    </row>
    <row r="4462" spans="1:3" x14ac:dyDescent="0.2">
      <c r="A4462" s="3">
        <v>2</v>
      </c>
      <c r="B4462" s="3" t="str">
        <f>wells_times_gen!A1470</f>
        <v>well1469</v>
      </c>
      <c r="C4462" s="3">
        <f>wells_times_gen!D1470</f>
        <v>-205.07076625930921</v>
      </c>
    </row>
    <row r="4463" spans="1:3" x14ac:dyDescent="0.2">
      <c r="A4463" s="3">
        <v>2</v>
      </c>
      <c r="B4463" s="3" t="str">
        <f>wells_times_gen!A1471</f>
        <v>well1470</v>
      </c>
      <c r="C4463" s="3">
        <f>wells_times_gen!D1471</f>
        <v>-105.86489436492926</v>
      </c>
    </row>
    <row r="4464" spans="1:3" x14ac:dyDescent="0.2">
      <c r="A4464" s="3">
        <v>2</v>
      </c>
      <c r="B4464" s="3" t="str">
        <f>wells_times_gen!A1472</f>
        <v>well1471</v>
      </c>
      <c r="C4464" s="3">
        <f>wells_times_gen!D1472</f>
        <v>-94.24840430500133</v>
      </c>
    </row>
    <row r="4465" spans="1:3" x14ac:dyDescent="0.2">
      <c r="A4465" s="3">
        <v>2</v>
      </c>
      <c r="B4465" s="3" t="str">
        <f>wells_times_gen!A1473</f>
        <v>well1472</v>
      </c>
      <c r="C4465" s="3">
        <f>wells_times_gen!D1473</f>
        <v>-174.98998164097486</v>
      </c>
    </row>
    <row r="4466" spans="1:3" x14ac:dyDescent="0.2">
      <c r="A4466" s="3">
        <v>2</v>
      </c>
      <c r="B4466" s="3" t="str">
        <f>wells_times_gen!A1474</f>
        <v>well1473</v>
      </c>
      <c r="C4466" s="3">
        <f>wells_times_gen!D1474</f>
        <v>-245.93183247911077</v>
      </c>
    </row>
    <row r="4467" spans="1:3" x14ac:dyDescent="0.2">
      <c r="A4467" s="3">
        <v>2</v>
      </c>
      <c r="B4467" s="3" t="str">
        <f>wells_times_gen!A1475</f>
        <v>well1474</v>
      </c>
      <c r="C4467" s="3">
        <f>wells_times_gen!D1475</f>
        <v>-313.3479251185085</v>
      </c>
    </row>
    <row r="4468" spans="1:3" x14ac:dyDescent="0.2">
      <c r="A4468" s="3">
        <v>2</v>
      </c>
      <c r="B4468" s="3" t="str">
        <f>wells_times_gen!A1476</f>
        <v>well1475</v>
      </c>
      <c r="C4468" s="3">
        <f>wells_times_gen!D1476</f>
        <v>-264.21719880950701</v>
      </c>
    </row>
    <row r="4469" spans="1:3" x14ac:dyDescent="0.2">
      <c r="A4469" s="3">
        <v>2</v>
      </c>
      <c r="B4469" s="3" t="str">
        <f>wells_times_gen!A1477</f>
        <v>well1476</v>
      </c>
      <c r="C4469" s="3">
        <f>wells_times_gen!D1477</f>
        <v>-184.81416254598224</v>
      </c>
    </row>
    <row r="4470" spans="1:3" x14ac:dyDescent="0.2">
      <c r="A4470" s="3">
        <v>2</v>
      </c>
      <c r="B4470" s="3" t="str">
        <f>wells_times_gen!A1478</f>
        <v>well1477</v>
      </c>
      <c r="C4470" s="3">
        <f>wells_times_gen!D1478</f>
        <v>-200.94544449687038</v>
      </c>
    </row>
    <row r="4471" spans="1:3" x14ac:dyDescent="0.2">
      <c r="A4471" s="3">
        <v>2</v>
      </c>
      <c r="B4471" s="3" t="str">
        <f>wells_times_gen!A1479</f>
        <v>well1478</v>
      </c>
      <c r="C4471" s="3">
        <f>wells_times_gen!D1479</f>
        <v>0</v>
      </c>
    </row>
    <row r="4472" spans="1:3" x14ac:dyDescent="0.2">
      <c r="A4472" s="3">
        <v>2</v>
      </c>
      <c r="B4472" s="3" t="str">
        <f>wells_times_gen!A1480</f>
        <v>well1479</v>
      </c>
      <c r="C4472" s="3">
        <f>wells_times_gen!D1480</f>
        <v>-56.504226552878279</v>
      </c>
    </row>
    <row r="4473" spans="1:3" x14ac:dyDescent="0.2">
      <c r="A4473" s="3">
        <v>2</v>
      </c>
      <c r="B4473" s="3" t="str">
        <f>wells_times_gen!A1481</f>
        <v>well1480</v>
      </c>
      <c r="C4473" s="3">
        <f>wells_times_gen!D1481</f>
        <v>-194.74420289099839</v>
      </c>
    </row>
    <row r="4474" spans="1:3" x14ac:dyDescent="0.2">
      <c r="A4474" s="3">
        <v>2</v>
      </c>
      <c r="B4474" s="3" t="str">
        <f>wells_times_gen!A1482</f>
        <v>well1481</v>
      </c>
      <c r="C4474" s="3">
        <f>wells_times_gen!D1482</f>
        <v>-235.17807610473844</v>
      </c>
    </row>
    <row r="4475" spans="1:3" x14ac:dyDescent="0.2">
      <c r="A4475" s="3">
        <v>2</v>
      </c>
      <c r="B4475" s="3" t="str">
        <f>wells_times_gen!A1483</f>
        <v>well1482</v>
      </c>
      <c r="C4475" s="3">
        <f>wells_times_gen!D1483</f>
        <v>0</v>
      </c>
    </row>
    <row r="4476" spans="1:3" x14ac:dyDescent="0.2">
      <c r="A4476" s="3">
        <v>2</v>
      </c>
      <c r="B4476" s="3" t="str">
        <f>wells_times_gen!A1484</f>
        <v>well1483</v>
      </c>
      <c r="C4476" s="3">
        <f>wells_times_gen!D1484</f>
        <v>0</v>
      </c>
    </row>
    <row r="4477" spans="1:3" x14ac:dyDescent="0.2">
      <c r="A4477" s="3">
        <v>2</v>
      </c>
      <c r="B4477" s="3" t="str">
        <f>wells_times_gen!A1485</f>
        <v>well1484</v>
      </c>
      <c r="C4477" s="3">
        <f>wells_times_gen!D1485</f>
        <v>0</v>
      </c>
    </row>
    <row r="4478" spans="1:3" x14ac:dyDescent="0.2">
      <c r="A4478" s="3">
        <v>2</v>
      </c>
      <c r="B4478" s="3" t="str">
        <f>wells_times_gen!A1486</f>
        <v>well1485</v>
      </c>
      <c r="C4478" s="3">
        <f>wells_times_gen!D1486</f>
        <v>-256.98274160164681</v>
      </c>
    </row>
    <row r="4479" spans="1:3" x14ac:dyDescent="0.2">
      <c r="A4479" s="3">
        <v>2</v>
      </c>
      <c r="B4479" s="3" t="str">
        <f>wells_times_gen!A1487</f>
        <v>well1486</v>
      </c>
      <c r="C4479" s="3">
        <f>wells_times_gen!D1487</f>
        <v>-399.08469616459087</v>
      </c>
    </row>
    <row r="4480" spans="1:3" x14ac:dyDescent="0.2">
      <c r="A4480" s="3">
        <v>2</v>
      </c>
      <c r="B4480" s="3" t="str">
        <f>wells_times_gen!A1488</f>
        <v>well1487</v>
      </c>
      <c r="C4480" s="3">
        <f>wells_times_gen!D1488</f>
        <v>-297.64118979986699</v>
      </c>
    </row>
    <row r="4481" spans="1:3" x14ac:dyDescent="0.2">
      <c r="A4481" s="3">
        <v>2</v>
      </c>
      <c r="B4481" s="3" t="str">
        <f>wells_times_gen!A1489</f>
        <v>well1488</v>
      </c>
      <c r="C4481" s="3">
        <f>wells_times_gen!D1489</f>
        <v>-516.34051370104544</v>
      </c>
    </row>
    <row r="4482" spans="1:3" x14ac:dyDescent="0.2">
      <c r="A4482" s="3">
        <v>2</v>
      </c>
      <c r="B4482" s="3" t="str">
        <f>wells_times_gen!A1490</f>
        <v>well1489</v>
      </c>
      <c r="C4482" s="3">
        <f>wells_times_gen!D1490</f>
        <v>-142.05411736064264</v>
      </c>
    </row>
    <row r="4483" spans="1:3" x14ac:dyDescent="0.2">
      <c r="A4483" s="3">
        <v>2</v>
      </c>
      <c r="B4483" s="3" t="str">
        <f>wells_times_gen!A1491</f>
        <v>well1490</v>
      </c>
      <c r="C4483" s="3">
        <f>wells_times_gen!D1491</f>
        <v>-401.36070791810846</v>
      </c>
    </row>
    <row r="4484" spans="1:3" x14ac:dyDescent="0.2">
      <c r="A4484" s="3">
        <v>2</v>
      </c>
      <c r="B4484" s="3" t="str">
        <f>wells_times_gen!A1492</f>
        <v>well1491</v>
      </c>
      <c r="C4484" s="3">
        <f>wells_times_gen!D1492</f>
        <v>-119.29507843123383</v>
      </c>
    </row>
    <row r="4485" spans="1:3" x14ac:dyDescent="0.2">
      <c r="A4485" s="3">
        <v>2</v>
      </c>
      <c r="B4485" s="3" t="str">
        <f>wells_times_gen!A1493</f>
        <v>well1492</v>
      </c>
      <c r="C4485" s="3">
        <f>wells_times_gen!D1493</f>
        <v>-1313.9423333813297</v>
      </c>
    </row>
    <row r="4486" spans="1:3" x14ac:dyDescent="0.2">
      <c r="A4486" s="3">
        <v>2</v>
      </c>
      <c r="B4486" s="3" t="str">
        <f>wells_times_gen!A1494</f>
        <v>well1493</v>
      </c>
      <c r="C4486" s="3">
        <f>wells_times_gen!D1494</f>
        <v>-927.30976625584174</v>
      </c>
    </row>
    <row r="4487" spans="1:3" x14ac:dyDescent="0.2">
      <c r="A4487" s="3">
        <v>2</v>
      </c>
      <c r="B4487" s="3" t="str">
        <f>wells_times_gen!A1495</f>
        <v>well1494</v>
      </c>
      <c r="C4487" s="3">
        <f>wells_times_gen!D1495</f>
        <v>-1147.562302447704</v>
      </c>
    </row>
    <row r="4488" spans="1:3" x14ac:dyDescent="0.2">
      <c r="A4488" s="3">
        <v>2</v>
      </c>
      <c r="B4488" s="3" t="str">
        <f>wells_times_gen!A1496</f>
        <v>well1495</v>
      </c>
      <c r="C4488" s="3">
        <f>wells_times_gen!D1496</f>
        <v>-714.05346008395873</v>
      </c>
    </row>
    <row r="4489" spans="1:3" x14ac:dyDescent="0.2">
      <c r="A4489" s="3">
        <v>2</v>
      </c>
      <c r="B4489" s="3" t="str">
        <f>wells_times_gen!A1497</f>
        <v>well1496</v>
      </c>
      <c r="C4489" s="3">
        <f>wells_times_gen!D1497</f>
        <v>-425.26720370812217</v>
      </c>
    </row>
    <row r="4490" spans="1:3" x14ac:dyDescent="0.2">
      <c r="A4490" s="3">
        <v>3</v>
      </c>
      <c r="B4490" s="3" t="str">
        <f>wells_times_gen!A2</f>
        <v>well1</v>
      </c>
      <c r="C4490" s="3">
        <f>wells_times_gen!E2</f>
        <v>0</v>
      </c>
    </row>
    <row r="4491" spans="1:3" x14ac:dyDescent="0.2">
      <c r="A4491" s="3">
        <v>3</v>
      </c>
      <c r="B4491" s="3" t="str">
        <f>wells_times_gen!A3</f>
        <v>well10</v>
      </c>
      <c r="C4491" s="3">
        <f>wells_times_gen!E3</f>
        <v>0</v>
      </c>
    </row>
    <row r="4492" spans="1:3" x14ac:dyDescent="0.2">
      <c r="A4492" s="3">
        <v>3</v>
      </c>
      <c r="B4492" s="3" t="str">
        <f>wells_times_gen!A4</f>
        <v>well100</v>
      </c>
      <c r="C4492" s="3">
        <f>wells_times_gen!E4</f>
        <v>-344.19</v>
      </c>
    </row>
    <row r="4493" spans="1:3" x14ac:dyDescent="0.2">
      <c r="A4493" s="3">
        <v>3</v>
      </c>
      <c r="B4493" s="3" t="str">
        <f>wells_times_gen!A5</f>
        <v>well1000</v>
      </c>
      <c r="C4493" s="3">
        <f>wells_times_gen!E5</f>
        <v>0</v>
      </c>
    </row>
    <row r="4494" spans="1:3" x14ac:dyDescent="0.2">
      <c r="A4494" s="3">
        <v>3</v>
      </c>
      <c r="B4494" s="3" t="str">
        <f>wells_times_gen!A6</f>
        <v>well1001</v>
      </c>
      <c r="C4494" s="3">
        <f>wells_times_gen!E6</f>
        <v>0</v>
      </c>
    </row>
    <row r="4495" spans="1:3" x14ac:dyDescent="0.2">
      <c r="A4495" s="3">
        <v>3</v>
      </c>
      <c r="B4495" s="3" t="str">
        <f>wells_times_gen!A7</f>
        <v>well1002</v>
      </c>
      <c r="C4495" s="3">
        <f>wells_times_gen!E7</f>
        <v>0</v>
      </c>
    </row>
    <row r="4496" spans="1:3" x14ac:dyDescent="0.2">
      <c r="A4496" s="3">
        <v>3</v>
      </c>
      <c r="B4496" s="3" t="str">
        <f>wells_times_gen!A8</f>
        <v>well1003</v>
      </c>
      <c r="C4496" s="3">
        <f>wells_times_gen!E8</f>
        <v>0</v>
      </c>
    </row>
    <row r="4497" spans="1:3" x14ac:dyDescent="0.2">
      <c r="A4497" s="3">
        <v>3</v>
      </c>
      <c r="B4497" s="3" t="str">
        <f>wells_times_gen!A9</f>
        <v>well1004</v>
      </c>
      <c r="C4497" s="3">
        <f>wells_times_gen!E9</f>
        <v>0</v>
      </c>
    </row>
    <row r="4498" spans="1:3" x14ac:dyDescent="0.2">
      <c r="A4498" s="3">
        <v>3</v>
      </c>
      <c r="B4498" s="3" t="str">
        <f>wells_times_gen!A10</f>
        <v>well1005</v>
      </c>
      <c r="C4498" s="3">
        <f>wells_times_gen!E10</f>
        <v>0</v>
      </c>
    </row>
    <row r="4499" spans="1:3" x14ac:dyDescent="0.2">
      <c r="A4499" s="3">
        <v>3</v>
      </c>
      <c r="B4499" s="3" t="str">
        <f>wells_times_gen!A11</f>
        <v>well1006</v>
      </c>
      <c r="C4499" s="3">
        <f>wells_times_gen!E11</f>
        <v>0</v>
      </c>
    </row>
    <row r="4500" spans="1:3" x14ac:dyDescent="0.2">
      <c r="A4500" s="3">
        <v>3</v>
      </c>
      <c r="B4500" s="3" t="str">
        <f>wells_times_gen!A12</f>
        <v>well1007</v>
      </c>
      <c r="C4500" s="3">
        <f>wells_times_gen!E12</f>
        <v>0</v>
      </c>
    </row>
    <row r="4501" spans="1:3" x14ac:dyDescent="0.2">
      <c r="A4501" s="3">
        <v>3</v>
      </c>
      <c r="B4501" s="3" t="str">
        <f>wells_times_gen!A13</f>
        <v>well1008</v>
      </c>
      <c r="C4501" s="3">
        <f>wells_times_gen!E13</f>
        <v>0</v>
      </c>
    </row>
    <row r="4502" spans="1:3" x14ac:dyDescent="0.2">
      <c r="A4502" s="3">
        <v>3</v>
      </c>
      <c r="B4502" s="3" t="str">
        <f>wells_times_gen!A14</f>
        <v>well1009</v>
      </c>
      <c r="C4502" s="3">
        <f>wells_times_gen!E14</f>
        <v>0</v>
      </c>
    </row>
    <row r="4503" spans="1:3" x14ac:dyDescent="0.2">
      <c r="A4503" s="3">
        <v>3</v>
      </c>
      <c r="B4503" s="3" t="str">
        <f>wells_times_gen!A15</f>
        <v>well101</v>
      </c>
      <c r="C4503" s="3">
        <f>wells_times_gen!E15</f>
        <v>0</v>
      </c>
    </row>
    <row r="4504" spans="1:3" x14ac:dyDescent="0.2">
      <c r="A4504" s="3">
        <v>3</v>
      </c>
      <c r="B4504" s="3" t="str">
        <f>wells_times_gen!A16</f>
        <v>well1010</v>
      </c>
      <c r="C4504" s="3">
        <f>wells_times_gen!E16</f>
        <v>0</v>
      </c>
    </row>
    <row r="4505" spans="1:3" x14ac:dyDescent="0.2">
      <c r="A4505" s="3">
        <v>3</v>
      </c>
      <c r="B4505" s="3" t="str">
        <f>wells_times_gen!A17</f>
        <v>well102</v>
      </c>
      <c r="C4505" s="3">
        <f>wells_times_gen!E17</f>
        <v>-227.54</v>
      </c>
    </row>
    <row r="4506" spans="1:3" x14ac:dyDescent="0.2">
      <c r="A4506" s="3">
        <v>3</v>
      </c>
      <c r="B4506" s="3" t="str">
        <f>wells_times_gen!A18</f>
        <v>well103</v>
      </c>
      <c r="C4506" s="3">
        <f>wells_times_gen!E18</f>
        <v>0</v>
      </c>
    </row>
    <row r="4507" spans="1:3" x14ac:dyDescent="0.2">
      <c r="A4507" s="3">
        <v>3</v>
      </c>
      <c r="B4507" s="3" t="str">
        <f>wells_times_gen!A19</f>
        <v>well104</v>
      </c>
      <c r="C4507" s="3">
        <f>wells_times_gen!E19</f>
        <v>-186.76</v>
      </c>
    </row>
    <row r="4508" spans="1:3" x14ac:dyDescent="0.2">
      <c r="A4508" s="3">
        <v>3</v>
      </c>
      <c r="B4508" s="3" t="str">
        <f>wells_times_gen!A20</f>
        <v>well105</v>
      </c>
      <c r="C4508" s="3">
        <f>wells_times_gen!E20</f>
        <v>0</v>
      </c>
    </row>
    <row r="4509" spans="1:3" x14ac:dyDescent="0.2">
      <c r="A4509" s="3">
        <v>3</v>
      </c>
      <c r="B4509" s="3" t="str">
        <f>wells_times_gen!A21</f>
        <v>well106</v>
      </c>
      <c r="C4509" s="3">
        <f>wells_times_gen!E21</f>
        <v>0</v>
      </c>
    </row>
    <row r="4510" spans="1:3" x14ac:dyDescent="0.2">
      <c r="A4510" s="3">
        <v>3</v>
      </c>
      <c r="B4510" s="3" t="str">
        <f>wells_times_gen!A22</f>
        <v>well107</v>
      </c>
      <c r="C4510" s="3">
        <f>wells_times_gen!E22</f>
        <v>-561.49</v>
      </c>
    </row>
    <row r="4511" spans="1:3" x14ac:dyDescent="0.2">
      <c r="A4511" s="3">
        <v>3</v>
      </c>
      <c r="B4511" s="3" t="str">
        <f>wells_times_gen!A23</f>
        <v>well108</v>
      </c>
      <c r="C4511" s="3">
        <f>wells_times_gen!E23</f>
        <v>-87.11</v>
      </c>
    </row>
    <row r="4512" spans="1:3" x14ac:dyDescent="0.2">
      <c r="A4512" s="3">
        <v>3</v>
      </c>
      <c r="B4512" s="3" t="str">
        <f>wells_times_gen!A24</f>
        <v>well109</v>
      </c>
      <c r="C4512" s="3">
        <f>wells_times_gen!E24</f>
        <v>-292.51</v>
      </c>
    </row>
    <row r="4513" spans="1:3" x14ac:dyDescent="0.2">
      <c r="A4513" s="3">
        <v>3</v>
      </c>
      <c r="B4513" s="3" t="str">
        <f>wells_times_gen!A25</f>
        <v>well11</v>
      </c>
      <c r="C4513" s="3">
        <f>wells_times_gen!E25</f>
        <v>-146.44</v>
      </c>
    </row>
    <row r="4514" spans="1:3" x14ac:dyDescent="0.2">
      <c r="A4514" s="3">
        <v>3</v>
      </c>
      <c r="B4514" s="3" t="str">
        <f>wells_times_gen!A26</f>
        <v>well110</v>
      </c>
      <c r="C4514" s="3">
        <f>wells_times_gen!E26</f>
        <v>-269.2</v>
      </c>
    </row>
    <row r="4515" spans="1:3" x14ac:dyDescent="0.2">
      <c r="A4515" s="3">
        <v>3</v>
      </c>
      <c r="B4515" s="3" t="str">
        <f>wells_times_gen!A27</f>
        <v>well111</v>
      </c>
      <c r="C4515" s="3">
        <f>wells_times_gen!E27</f>
        <v>-248.56</v>
      </c>
    </row>
    <row r="4516" spans="1:3" x14ac:dyDescent="0.2">
      <c r="A4516" s="3">
        <v>3</v>
      </c>
      <c r="B4516" s="3" t="str">
        <f>wells_times_gen!A28</f>
        <v>well112</v>
      </c>
      <c r="C4516" s="3">
        <f>wells_times_gen!E28</f>
        <v>0</v>
      </c>
    </row>
    <row r="4517" spans="1:3" x14ac:dyDescent="0.2">
      <c r="A4517" s="3">
        <v>3</v>
      </c>
      <c r="B4517" s="3" t="str">
        <f>wells_times_gen!A29</f>
        <v>well113</v>
      </c>
      <c r="C4517" s="3">
        <f>wells_times_gen!E29</f>
        <v>0</v>
      </c>
    </row>
    <row r="4518" spans="1:3" x14ac:dyDescent="0.2">
      <c r="A4518" s="3">
        <v>3</v>
      </c>
      <c r="B4518" s="3" t="str">
        <f>wells_times_gen!A30</f>
        <v>well114</v>
      </c>
      <c r="C4518" s="3">
        <f>wells_times_gen!E30</f>
        <v>-264.01</v>
      </c>
    </row>
    <row r="4519" spans="1:3" x14ac:dyDescent="0.2">
      <c r="A4519" s="3">
        <v>3</v>
      </c>
      <c r="B4519" s="3" t="str">
        <f>wells_times_gen!A31</f>
        <v>well115</v>
      </c>
      <c r="C4519" s="3">
        <f>wells_times_gen!E31</f>
        <v>0</v>
      </c>
    </row>
    <row r="4520" spans="1:3" x14ac:dyDescent="0.2">
      <c r="A4520" s="3">
        <v>3</v>
      </c>
      <c r="B4520" s="3" t="str">
        <f>wells_times_gen!A32</f>
        <v>well116</v>
      </c>
      <c r="C4520" s="3">
        <f>wells_times_gen!E32</f>
        <v>0</v>
      </c>
    </row>
    <row r="4521" spans="1:3" x14ac:dyDescent="0.2">
      <c r="A4521" s="3">
        <v>3</v>
      </c>
      <c r="B4521" s="3" t="str">
        <f>wells_times_gen!A33</f>
        <v>well117</v>
      </c>
      <c r="C4521" s="3">
        <f>wells_times_gen!E33</f>
        <v>-99.91</v>
      </c>
    </row>
    <row r="4522" spans="1:3" x14ac:dyDescent="0.2">
      <c r="A4522" s="3">
        <v>3</v>
      </c>
      <c r="B4522" s="3" t="str">
        <f>wells_times_gen!A34</f>
        <v>well118</v>
      </c>
      <c r="C4522" s="3">
        <f>wells_times_gen!E34</f>
        <v>-137.61000000000001</v>
      </c>
    </row>
    <row r="4523" spans="1:3" x14ac:dyDescent="0.2">
      <c r="A4523" s="3">
        <v>3</v>
      </c>
      <c r="B4523" s="3" t="str">
        <f>wells_times_gen!A35</f>
        <v>well119</v>
      </c>
      <c r="C4523" s="3">
        <f>wells_times_gen!E35</f>
        <v>-205.6</v>
      </c>
    </row>
    <row r="4524" spans="1:3" x14ac:dyDescent="0.2">
      <c r="A4524" s="3">
        <v>3</v>
      </c>
      <c r="B4524" s="3" t="str">
        <f>wells_times_gen!A36</f>
        <v>well12</v>
      </c>
      <c r="C4524" s="3">
        <f>wells_times_gen!E36</f>
        <v>-128.47999999999999</v>
      </c>
    </row>
    <row r="4525" spans="1:3" x14ac:dyDescent="0.2">
      <c r="A4525" s="3">
        <v>3</v>
      </c>
      <c r="B4525" s="3" t="str">
        <f>wells_times_gen!A37</f>
        <v>well120</v>
      </c>
      <c r="C4525" s="3">
        <f>wells_times_gen!E37</f>
        <v>0</v>
      </c>
    </row>
    <row r="4526" spans="1:3" x14ac:dyDescent="0.2">
      <c r="A4526" s="3">
        <v>3</v>
      </c>
      <c r="B4526" s="3" t="str">
        <f>wells_times_gen!A38</f>
        <v>well121</v>
      </c>
      <c r="C4526" s="3">
        <f>wells_times_gen!E38</f>
        <v>-184.72</v>
      </c>
    </row>
    <row r="4527" spans="1:3" x14ac:dyDescent="0.2">
      <c r="A4527" s="3">
        <v>3</v>
      </c>
      <c r="B4527" s="3" t="str">
        <f>wells_times_gen!A39</f>
        <v>well122</v>
      </c>
      <c r="C4527" s="3">
        <f>wells_times_gen!E39</f>
        <v>-342.29</v>
      </c>
    </row>
    <row r="4528" spans="1:3" x14ac:dyDescent="0.2">
      <c r="A4528" s="3">
        <v>3</v>
      </c>
      <c r="B4528" s="3" t="str">
        <f>wells_times_gen!A40</f>
        <v>well123</v>
      </c>
      <c r="C4528" s="3">
        <f>wells_times_gen!E40</f>
        <v>-247.17</v>
      </c>
    </row>
    <row r="4529" spans="1:3" x14ac:dyDescent="0.2">
      <c r="A4529" s="3">
        <v>3</v>
      </c>
      <c r="B4529" s="3" t="str">
        <f>wells_times_gen!A41</f>
        <v>well124</v>
      </c>
      <c r="C4529" s="3">
        <f>wells_times_gen!E41</f>
        <v>-201.28</v>
      </c>
    </row>
    <row r="4530" spans="1:3" x14ac:dyDescent="0.2">
      <c r="A4530" s="3">
        <v>3</v>
      </c>
      <c r="B4530" s="3" t="str">
        <f>wells_times_gen!A42</f>
        <v>well125</v>
      </c>
      <c r="C4530" s="3">
        <f>wells_times_gen!E42</f>
        <v>0</v>
      </c>
    </row>
    <row r="4531" spans="1:3" x14ac:dyDescent="0.2">
      <c r="A4531" s="3">
        <v>3</v>
      </c>
      <c r="B4531" s="3" t="str">
        <f>wells_times_gen!A43</f>
        <v>well126</v>
      </c>
      <c r="C4531" s="3">
        <f>wells_times_gen!E43</f>
        <v>-95.82</v>
      </c>
    </row>
    <row r="4532" spans="1:3" x14ac:dyDescent="0.2">
      <c r="A4532" s="3">
        <v>3</v>
      </c>
      <c r="B4532" s="3" t="str">
        <f>wells_times_gen!A44</f>
        <v>well127</v>
      </c>
      <c r="C4532" s="3">
        <f>wells_times_gen!E44</f>
        <v>-114.06</v>
      </c>
    </row>
    <row r="4533" spans="1:3" x14ac:dyDescent="0.2">
      <c r="A4533" s="3">
        <v>3</v>
      </c>
      <c r="B4533" s="3" t="str">
        <f>wells_times_gen!A45</f>
        <v>well128</v>
      </c>
      <c r="C4533" s="3">
        <f>wells_times_gen!E45</f>
        <v>-173.87</v>
      </c>
    </row>
    <row r="4534" spans="1:3" x14ac:dyDescent="0.2">
      <c r="A4534" s="3">
        <v>3</v>
      </c>
      <c r="B4534" s="3" t="str">
        <f>wells_times_gen!A46</f>
        <v>well129</v>
      </c>
      <c r="C4534" s="3">
        <f>wells_times_gen!E46</f>
        <v>-190.7</v>
      </c>
    </row>
    <row r="4535" spans="1:3" x14ac:dyDescent="0.2">
      <c r="A4535" s="3">
        <v>3</v>
      </c>
      <c r="B4535" s="3" t="str">
        <f>wells_times_gen!A47</f>
        <v>well13</v>
      </c>
      <c r="C4535" s="3">
        <f>wells_times_gen!E47</f>
        <v>-83.32</v>
      </c>
    </row>
    <row r="4536" spans="1:3" x14ac:dyDescent="0.2">
      <c r="A4536" s="3">
        <v>3</v>
      </c>
      <c r="B4536" s="3" t="str">
        <f>wells_times_gen!A48</f>
        <v>well130</v>
      </c>
      <c r="C4536" s="3">
        <f>wells_times_gen!E48</f>
        <v>-248.72</v>
      </c>
    </row>
    <row r="4537" spans="1:3" x14ac:dyDescent="0.2">
      <c r="A4537" s="3">
        <v>3</v>
      </c>
      <c r="B4537" s="3" t="str">
        <f>wells_times_gen!A49</f>
        <v>well131</v>
      </c>
      <c r="C4537" s="3">
        <f>wells_times_gen!E49</f>
        <v>-238.84</v>
      </c>
    </row>
    <row r="4538" spans="1:3" x14ac:dyDescent="0.2">
      <c r="A4538" s="3">
        <v>3</v>
      </c>
      <c r="B4538" s="3" t="str">
        <f>wells_times_gen!A50</f>
        <v>well132</v>
      </c>
      <c r="C4538" s="3">
        <f>wells_times_gen!E50</f>
        <v>-212.24</v>
      </c>
    </row>
    <row r="4539" spans="1:3" x14ac:dyDescent="0.2">
      <c r="A4539" s="3">
        <v>3</v>
      </c>
      <c r="B4539" s="3" t="str">
        <f>wells_times_gen!A51</f>
        <v>well133</v>
      </c>
      <c r="C4539" s="3">
        <f>wells_times_gen!E51</f>
        <v>-371.11</v>
      </c>
    </row>
    <row r="4540" spans="1:3" x14ac:dyDescent="0.2">
      <c r="A4540" s="3">
        <v>3</v>
      </c>
      <c r="B4540" s="3" t="str">
        <f>wells_times_gen!A52</f>
        <v>well134</v>
      </c>
      <c r="C4540" s="3">
        <f>wells_times_gen!E52</f>
        <v>-379.55</v>
      </c>
    </row>
    <row r="4541" spans="1:3" x14ac:dyDescent="0.2">
      <c r="A4541" s="3">
        <v>3</v>
      </c>
      <c r="B4541" s="3" t="str">
        <f>wells_times_gen!A53</f>
        <v>well135</v>
      </c>
      <c r="C4541" s="3">
        <f>wells_times_gen!E53</f>
        <v>0</v>
      </c>
    </row>
    <row r="4542" spans="1:3" x14ac:dyDescent="0.2">
      <c r="A4542" s="3">
        <v>3</v>
      </c>
      <c r="B4542" s="3" t="str">
        <f>wells_times_gen!A54</f>
        <v>well136</v>
      </c>
      <c r="C4542" s="3">
        <f>wells_times_gen!E54</f>
        <v>-168.43</v>
      </c>
    </row>
    <row r="4543" spans="1:3" x14ac:dyDescent="0.2">
      <c r="A4543" s="3">
        <v>3</v>
      </c>
      <c r="B4543" s="3" t="str">
        <f>wells_times_gen!A55</f>
        <v>well137</v>
      </c>
      <c r="C4543" s="3">
        <f>wells_times_gen!E55</f>
        <v>-237.68</v>
      </c>
    </row>
    <row r="4544" spans="1:3" x14ac:dyDescent="0.2">
      <c r="A4544" s="3">
        <v>3</v>
      </c>
      <c r="B4544" s="3" t="str">
        <f>wells_times_gen!A56</f>
        <v>well138</v>
      </c>
      <c r="C4544" s="3">
        <f>wells_times_gen!E56</f>
        <v>-99.72</v>
      </c>
    </row>
    <row r="4545" spans="1:3" x14ac:dyDescent="0.2">
      <c r="A4545" s="3">
        <v>3</v>
      </c>
      <c r="B4545" s="3" t="str">
        <f>wells_times_gen!A57</f>
        <v>well139</v>
      </c>
      <c r="C4545" s="3">
        <f>wells_times_gen!E57</f>
        <v>-171.85</v>
      </c>
    </row>
    <row r="4546" spans="1:3" x14ac:dyDescent="0.2">
      <c r="A4546" s="3">
        <v>3</v>
      </c>
      <c r="B4546" s="3" t="str">
        <f>wells_times_gen!A58</f>
        <v>well14</v>
      </c>
      <c r="C4546" s="3">
        <f>wells_times_gen!E58</f>
        <v>-196</v>
      </c>
    </row>
    <row r="4547" spans="1:3" x14ac:dyDescent="0.2">
      <c r="A4547" s="3">
        <v>3</v>
      </c>
      <c r="B4547" s="3" t="str">
        <f>wells_times_gen!A59</f>
        <v>well140</v>
      </c>
      <c r="C4547" s="3">
        <f>wells_times_gen!E59</f>
        <v>-232.83</v>
      </c>
    </row>
    <row r="4548" spans="1:3" x14ac:dyDescent="0.2">
      <c r="A4548" s="3">
        <v>3</v>
      </c>
      <c r="B4548" s="3" t="str">
        <f>wells_times_gen!A60</f>
        <v>well141</v>
      </c>
      <c r="C4548" s="3">
        <f>wells_times_gen!E60</f>
        <v>-89.69</v>
      </c>
    </row>
    <row r="4549" spans="1:3" x14ac:dyDescent="0.2">
      <c r="A4549" s="3">
        <v>3</v>
      </c>
      <c r="B4549" s="3" t="str">
        <f>wells_times_gen!A61</f>
        <v>well142</v>
      </c>
      <c r="C4549" s="3">
        <f>wells_times_gen!E61</f>
        <v>0</v>
      </c>
    </row>
    <row r="4550" spans="1:3" x14ac:dyDescent="0.2">
      <c r="A4550" s="3">
        <v>3</v>
      </c>
      <c r="B4550" s="3" t="str">
        <f>wells_times_gen!A62</f>
        <v>well143</v>
      </c>
      <c r="C4550" s="3">
        <f>wells_times_gen!E62</f>
        <v>-70.73</v>
      </c>
    </row>
    <row r="4551" spans="1:3" x14ac:dyDescent="0.2">
      <c r="A4551" s="3">
        <v>3</v>
      </c>
      <c r="B4551" s="3" t="str">
        <f>wells_times_gen!A63</f>
        <v>well144</v>
      </c>
      <c r="C4551" s="3">
        <f>wells_times_gen!E63</f>
        <v>-175.73</v>
      </c>
    </row>
    <row r="4552" spans="1:3" x14ac:dyDescent="0.2">
      <c r="A4552" s="3">
        <v>3</v>
      </c>
      <c r="B4552" s="3" t="str">
        <f>wells_times_gen!A64</f>
        <v>well145</v>
      </c>
      <c r="C4552" s="3">
        <f>wells_times_gen!E64</f>
        <v>-153.46</v>
      </c>
    </row>
    <row r="4553" spans="1:3" x14ac:dyDescent="0.2">
      <c r="A4553" s="3">
        <v>3</v>
      </c>
      <c r="B4553" s="3" t="str">
        <f>wells_times_gen!A65</f>
        <v>well146</v>
      </c>
      <c r="C4553" s="3">
        <f>wells_times_gen!E65</f>
        <v>-199.48</v>
      </c>
    </row>
    <row r="4554" spans="1:3" x14ac:dyDescent="0.2">
      <c r="A4554" s="3">
        <v>3</v>
      </c>
      <c r="B4554" s="3" t="str">
        <f>wells_times_gen!A66</f>
        <v>well147</v>
      </c>
      <c r="C4554" s="3">
        <f>wells_times_gen!E66</f>
        <v>-178.36</v>
      </c>
    </row>
    <row r="4555" spans="1:3" x14ac:dyDescent="0.2">
      <c r="A4555" s="3">
        <v>3</v>
      </c>
      <c r="B4555" s="3" t="str">
        <f>wells_times_gen!A67</f>
        <v>well148</v>
      </c>
      <c r="C4555" s="3">
        <f>wells_times_gen!E67</f>
        <v>-132.81</v>
      </c>
    </row>
    <row r="4556" spans="1:3" x14ac:dyDescent="0.2">
      <c r="A4556" s="3">
        <v>3</v>
      </c>
      <c r="B4556" s="3" t="str">
        <f>wells_times_gen!A68</f>
        <v>well149</v>
      </c>
      <c r="C4556" s="3">
        <f>wells_times_gen!E68</f>
        <v>0</v>
      </c>
    </row>
    <row r="4557" spans="1:3" x14ac:dyDescent="0.2">
      <c r="A4557" s="3">
        <v>3</v>
      </c>
      <c r="B4557" s="3" t="str">
        <f>wells_times_gen!A69</f>
        <v>well15</v>
      </c>
      <c r="C4557" s="3">
        <f>wells_times_gen!E69</f>
        <v>0</v>
      </c>
    </row>
    <row r="4558" spans="1:3" x14ac:dyDescent="0.2">
      <c r="A4558" s="3">
        <v>3</v>
      </c>
      <c r="B4558" s="3" t="str">
        <f>wells_times_gen!A70</f>
        <v>well150</v>
      </c>
      <c r="C4558" s="3">
        <f>wells_times_gen!E70</f>
        <v>0</v>
      </c>
    </row>
    <row r="4559" spans="1:3" x14ac:dyDescent="0.2">
      <c r="A4559" s="3">
        <v>3</v>
      </c>
      <c r="B4559" s="3" t="str">
        <f>wells_times_gen!A71</f>
        <v>well151</v>
      </c>
      <c r="C4559" s="3">
        <f>wells_times_gen!E71</f>
        <v>-435.5</v>
      </c>
    </row>
    <row r="4560" spans="1:3" x14ac:dyDescent="0.2">
      <c r="A4560" s="3">
        <v>3</v>
      </c>
      <c r="B4560" s="3" t="str">
        <f>wells_times_gen!A72</f>
        <v>well152</v>
      </c>
      <c r="C4560" s="3">
        <f>wells_times_gen!E72</f>
        <v>-291.62</v>
      </c>
    </row>
    <row r="4561" spans="1:3" x14ac:dyDescent="0.2">
      <c r="A4561" s="3">
        <v>3</v>
      </c>
      <c r="B4561" s="3" t="str">
        <f>wells_times_gen!A73</f>
        <v>well153</v>
      </c>
      <c r="C4561" s="3">
        <f>wells_times_gen!E73</f>
        <v>-352.33</v>
      </c>
    </row>
    <row r="4562" spans="1:3" x14ac:dyDescent="0.2">
      <c r="A4562" s="3">
        <v>3</v>
      </c>
      <c r="B4562" s="3" t="str">
        <f>wells_times_gen!A74</f>
        <v>well154</v>
      </c>
      <c r="C4562" s="3">
        <f>wells_times_gen!E74</f>
        <v>-271.18</v>
      </c>
    </row>
    <row r="4563" spans="1:3" x14ac:dyDescent="0.2">
      <c r="A4563" s="3">
        <v>3</v>
      </c>
      <c r="B4563" s="3" t="str">
        <f>wells_times_gen!A75</f>
        <v>well155</v>
      </c>
      <c r="C4563" s="3">
        <f>wells_times_gen!E75</f>
        <v>-395.7</v>
      </c>
    </row>
    <row r="4564" spans="1:3" x14ac:dyDescent="0.2">
      <c r="A4564" s="3">
        <v>3</v>
      </c>
      <c r="B4564" s="3" t="str">
        <f>wells_times_gen!A76</f>
        <v>well156</v>
      </c>
      <c r="C4564" s="3">
        <f>wells_times_gen!E76</f>
        <v>0</v>
      </c>
    </row>
    <row r="4565" spans="1:3" x14ac:dyDescent="0.2">
      <c r="A4565" s="3">
        <v>3</v>
      </c>
      <c r="B4565" s="3" t="str">
        <f>wells_times_gen!A77</f>
        <v>well157</v>
      </c>
      <c r="C4565" s="3">
        <f>wells_times_gen!E77</f>
        <v>-453.17</v>
      </c>
    </row>
    <row r="4566" spans="1:3" x14ac:dyDescent="0.2">
      <c r="A4566" s="3">
        <v>3</v>
      </c>
      <c r="B4566" s="3" t="str">
        <f>wells_times_gen!A78</f>
        <v>well158</v>
      </c>
      <c r="C4566" s="3">
        <f>wells_times_gen!E78</f>
        <v>0</v>
      </c>
    </row>
    <row r="4567" spans="1:3" x14ac:dyDescent="0.2">
      <c r="A4567" s="3">
        <v>3</v>
      </c>
      <c r="B4567" s="3" t="str">
        <f>wells_times_gen!A79</f>
        <v>well159</v>
      </c>
      <c r="C4567" s="3">
        <f>wells_times_gen!E79</f>
        <v>0</v>
      </c>
    </row>
    <row r="4568" spans="1:3" x14ac:dyDescent="0.2">
      <c r="A4568" s="3">
        <v>3</v>
      </c>
      <c r="B4568" s="3" t="str">
        <f>wells_times_gen!A80</f>
        <v>well16</v>
      </c>
      <c r="C4568" s="3">
        <f>wells_times_gen!E80</f>
        <v>-62.77</v>
      </c>
    </row>
    <row r="4569" spans="1:3" x14ac:dyDescent="0.2">
      <c r="A4569" s="3">
        <v>3</v>
      </c>
      <c r="B4569" s="3" t="str">
        <f>wells_times_gen!A81</f>
        <v>well160</v>
      </c>
      <c r="C4569" s="3">
        <f>wells_times_gen!E81</f>
        <v>-42.73</v>
      </c>
    </row>
    <row r="4570" spans="1:3" x14ac:dyDescent="0.2">
      <c r="A4570" s="3">
        <v>3</v>
      </c>
      <c r="B4570" s="3" t="str">
        <f>wells_times_gen!A82</f>
        <v>well161</v>
      </c>
      <c r="C4570" s="3">
        <f>wells_times_gen!E82</f>
        <v>0</v>
      </c>
    </row>
    <row r="4571" spans="1:3" x14ac:dyDescent="0.2">
      <c r="A4571" s="3">
        <v>3</v>
      </c>
      <c r="B4571" s="3" t="str">
        <f>wells_times_gen!A83</f>
        <v>well162</v>
      </c>
      <c r="C4571" s="3">
        <f>wells_times_gen!E83</f>
        <v>0</v>
      </c>
    </row>
    <row r="4572" spans="1:3" x14ac:dyDescent="0.2">
      <c r="A4572" s="3">
        <v>3</v>
      </c>
      <c r="B4572" s="3" t="str">
        <f>wells_times_gen!A84</f>
        <v>well163</v>
      </c>
      <c r="C4572" s="3">
        <f>wells_times_gen!E84</f>
        <v>0</v>
      </c>
    </row>
    <row r="4573" spans="1:3" x14ac:dyDescent="0.2">
      <c r="A4573" s="3">
        <v>3</v>
      </c>
      <c r="B4573" s="3" t="str">
        <f>wells_times_gen!A85</f>
        <v>well164</v>
      </c>
      <c r="C4573" s="3">
        <f>wells_times_gen!E85</f>
        <v>0</v>
      </c>
    </row>
    <row r="4574" spans="1:3" x14ac:dyDescent="0.2">
      <c r="A4574" s="3">
        <v>3</v>
      </c>
      <c r="B4574" s="3" t="str">
        <f>wells_times_gen!A86</f>
        <v>well165</v>
      </c>
      <c r="C4574" s="3">
        <f>wells_times_gen!E86</f>
        <v>0</v>
      </c>
    </row>
    <row r="4575" spans="1:3" x14ac:dyDescent="0.2">
      <c r="A4575" s="3">
        <v>3</v>
      </c>
      <c r="B4575" s="3" t="str">
        <f>wells_times_gen!A87</f>
        <v>well166</v>
      </c>
      <c r="C4575" s="3">
        <f>wells_times_gen!E87</f>
        <v>0</v>
      </c>
    </row>
    <row r="4576" spans="1:3" x14ac:dyDescent="0.2">
      <c r="A4576" s="3">
        <v>3</v>
      </c>
      <c r="B4576" s="3" t="str">
        <f>wells_times_gen!A88</f>
        <v>well167</v>
      </c>
      <c r="C4576" s="3">
        <f>wells_times_gen!E88</f>
        <v>0</v>
      </c>
    </row>
    <row r="4577" spans="1:3" x14ac:dyDescent="0.2">
      <c r="A4577" s="3">
        <v>3</v>
      </c>
      <c r="B4577" s="3" t="str">
        <f>wells_times_gen!A89</f>
        <v>well168</v>
      </c>
      <c r="C4577" s="3">
        <f>wells_times_gen!E89</f>
        <v>-226.13</v>
      </c>
    </row>
    <row r="4578" spans="1:3" x14ac:dyDescent="0.2">
      <c r="A4578" s="3">
        <v>3</v>
      </c>
      <c r="B4578" s="3" t="str">
        <f>wells_times_gen!A90</f>
        <v>well169</v>
      </c>
      <c r="C4578" s="3">
        <f>wells_times_gen!E90</f>
        <v>0</v>
      </c>
    </row>
    <row r="4579" spans="1:3" x14ac:dyDescent="0.2">
      <c r="A4579" s="3">
        <v>3</v>
      </c>
      <c r="B4579" s="3" t="str">
        <f>wells_times_gen!A91</f>
        <v>well17</v>
      </c>
      <c r="C4579" s="3">
        <f>wells_times_gen!E91</f>
        <v>0</v>
      </c>
    </row>
    <row r="4580" spans="1:3" x14ac:dyDescent="0.2">
      <c r="A4580" s="3">
        <v>3</v>
      </c>
      <c r="B4580" s="3" t="str">
        <f>wells_times_gen!A92</f>
        <v>well170</v>
      </c>
      <c r="C4580" s="3">
        <f>wells_times_gen!E92</f>
        <v>-121.77</v>
      </c>
    </row>
    <row r="4581" spans="1:3" x14ac:dyDescent="0.2">
      <c r="A4581" s="3">
        <v>3</v>
      </c>
      <c r="B4581" s="3" t="str">
        <f>wells_times_gen!A93</f>
        <v>well171</v>
      </c>
      <c r="C4581" s="3">
        <f>wells_times_gen!E93</f>
        <v>-173.38</v>
      </c>
    </row>
    <row r="4582" spans="1:3" x14ac:dyDescent="0.2">
      <c r="A4582" s="3">
        <v>3</v>
      </c>
      <c r="B4582" s="3" t="str">
        <f>wells_times_gen!A94</f>
        <v>well172</v>
      </c>
      <c r="C4582" s="3">
        <f>wells_times_gen!E94</f>
        <v>-167.07</v>
      </c>
    </row>
    <row r="4583" spans="1:3" x14ac:dyDescent="0.2">
      <c r="A4583" s="3">
        <v>3</v>
      </c>
      <c r="B4583" s="3" t="str">
        <f>wells_times_gen!A95</f>
        <v>well173</v>
      </c>
      <c r="C4583" s="3">
        <f>wells_times_gen!E95</f>
        <v>-311.01</v>
      </c>
    </row>
    <row r="4584" spans="1:3" x14ac:dyDescent="0.2">
      <c r="A4584" s="3">
        <v>3</v>
      </c>
      <c r="B4584" s="3" t="str">
        <f>wells_times_gen!A96</f>
        <v>well174</v>
      </c>
      <c r="C4584" s="3">
        <f>wells_times_gen!E96</f>
        <v>-504.24</v>
      </c>
    </row>
    <row r="4585" spans="1:3" x14ac:dyDescent="0.2">
      <c r="A4585" s="3">
        <v>3</v>
      </c>
      <c r="B4585" s="3" t="str">
        <f>wells_times_gen!A97</f>
        <v>well175</v>
      </c>
      <c r="C4585" s="3">
        <f>wells_times_gen!E97</f>
        <v>-115.49</v>
      </c>
    </row>
    <row r="4586" spans="1:3" x14ac:dyDescent="0.2">
      <c r="A4586" s="3">
        <v>3</v>
      </c>
      <c r="B4586" s="3" t="str">
        <f>wells_times_gen!A98</f>
        <v>well176</v>
      </c>
      <c r="C4586" s="3">
        <f>wells_times_gen!E98</f>
        <v>-88.15</v>
      </c>
    </row>
    <row r="4587" spans="1:3" x14ac:dyDescent="0.2">
      <c r="A4587" s="3">
        <v>3</v>
      </c>
      <c r="B4587" s="3" t="str">
        <f>wells_times_gen!A99</f>
        <v>well177</v>
      </c>
      <c r="C4587" s="3">
        <f>wells_times_gen!E99</f>
        <v>-215.8</v>
      </c>
    </row>
    <row r="4588" spans="1:3" x14ac:dyDescent="0.2">
      <c r="A4588" s="3">
        <v>3</v>
      </c>
      <c r="B4588" s="3" t="str">
        <f>wells_times_gen!A100</f>
        <v>well178</v>
      </c>
      <c r="C4588" s="3">
        <f>wells_times_gen!E100</f>
        <v>-143.96</v>
      </c>
    </row>
    <row r="4589" spans="1:3" x14ac:dyDescent="0.2">
      <c r="A4589" s="3">
        <v>3</v>
      </c>
      <c r="B4589" s="3" t="str">
        <f>wells_times_gen!A101</f>
        <v>well179</v>
      </c>
      <c r="C4589" s="3">
        <f>wells_times_gen!E101</f>
        <v>-330.64</v>
      </c>
    </row>
    <row r="4590" spans="1:3" x14ac:dyDescent="0.2">
      <c r="A4590" s="3">
        <v>3</v>
      </c>
      <c r="B4590" s="3" t="str">
        <f>wells_times_gen!A102</f>
        <v>well18</v>
      </c>
      <c r="C4590" s="3">
        <f>wells_times_gen!E102</f>
        <v>-56.35</v>
      </c>
    </row>
    <row r="4591" spans="1:3" x14ac:dyDescent="0.2">
      <c r="A4591" s="3">
        <v>3</v>
      </c>
      <c r="B4591" s="3" t="str">
        <f>wells_times_gen!A103</f>
        <v>well180</v>
      </c>
      <c r="C4591" s="3">
        <f>wells_times_gen!E103</f>
        <v>-120.45</v>
      </c>
    </row>
    <row r="4592" spans="1:3" x14ac:dyDescent="0.2">
      <c r="A4592" s="3">
        <v>3</v>
      </c>
      <c r="B4592" s="3" t="str">
        <f>wells_times_gen!A104</f>
        <v>well181</v>
      </c>
      <c r="C4592" s="3">
        <f>wells_times_gen!E104</f>
        <v>0</v>
      </c>
    </row>
    <row r="4593" spans="1:3" x14ac:dyDescent="0.2">
      <c r="A4593" s="3">
        <v>3</v>
      </c>
      <c r="B4593" s="3" t="str">
        <f>wells_times_gen!A105</f>
        <v>well182</v>
      </c>
      <c r="C4593" s="3">
        <f>wells_times_gen!E105</f>
        <v>0</v>
      </c>
    </row>
    <row r="4594" spans="1:3" x14ac:dyDescent="0.2">
      <c r="A4594" s="3">
        <v>3</v>
      </c>
      <c r="B4594" s="3" t="str">
        <f>wells_times_gen!A106</f>
        <v>well183</v>
      </c>
      <c r="C4594" s="3">
        <f>wells_times_gen!E106</f>
        <v>0</v>
      </c>
    </row>
    <row r="4595" spans="1:3" x14ac:dyDescent="0.2">
      <c r="A4595" s="3">
        <v>3</v>
      </c>
      <c r="B4595" s="3" t="str">
        <f>wells_times_gen!A107</f>
        <v>well184</v>
      </c>
      <c r="C4595" s="3">
        <f>wells_times_gen!E107</f>
        <v>0</v>
      </c>
    </row>
    <row r="4596" spans="1:3" x14ac:dyDescent="0.2">
      <c r="A4596" s="3">
        <v>3</v>
      </c>
      <c r="B4596" s="3" t="str">
        <f>wells_times_gen!A108</f>
        <v>well185</v>
      </c>
      <c r="C4596" s="3">
        <f>wells_times_gen!E108</f>
        <v>0</v>
      </c>
    </row>
    <row r="4597" spans="1:3" x14ac:dyDescent="0.2">
      <c r="A4597" s="3">
        <v>3</v>
      </c>
      <c r="B4597" s="3" t="str">
        <f>wells_times_gen!A109</f>
        <v>well186</v>
      </c>
      <c r="C4597" s="3">
        <f>wells_times_gen!E109</f>
        <v>0</v>
      </c>
    </row>
    <row r="4598" spans="1:3" x14ac:dyDescent="0.2">
      <c r="A4598" s="3">
        <v>3</v>
      </c>
      <c r="B4598" s="3" t="str">
        <f>wells_times_gen!A110</f>
        <v>well187</v>
      </c>
      <c r="C4598" s="3">
        <f>wells_times_gen!E110</f>
        <v>0</v>
      </c>
    </row>
    <row r="4599" spans="1:3" x14ac:dyDescent="0.2">
      <c r="A4599" s="3">
        <v>3</v>
      </c>
      <c r="B4599" s="3" t="str">
        <f>wells_times_gen!A111</f>
        <v>well188</v>
      </c>
      <c r="C4599" s="3">
        <f>wells_times_gen!E111</f>
        <v>0</v>
      </c>
    </row>
    <row r="4600" spans="1:3" x14ac:dyDescent="0.2">
      <c r="A4600" s="3">
        <v>3</v>
      </c>
      <c r="B4600" s="3" t="str">
        <f>wells_times_gen!A112</f>
        <v>well189</v>
      </c>
      <c r="C4600" s="3">
        <f>wells_times_gen!E112</f>
        <v>0</v>
      </c>
    </row>
    <row r="4601" spans="1:3" x14ac:dyDescent="0.2">
      <c r="A4601" s="3">
        <v>3</v>
      </c>
      <c r="B4601" s="3" t="str">
        <f>wells_times_gen!A113</f>
        <v>well19</v>
      </c>
      <c r="C4601" s="3">
        <f>wells_times_gen!E113</f>
        <v>-174.62</v>
      </c>
    </row>
    <row r="4602" spans="1:3" x14ac:dyDescent="0.2">
      <c r="A4602" s="3">
        <v>3</v>
      </c>
      <c r="B4602" s="3" t="str">
        <f>wells_times_gen!A114</f>
        <v>well190</v>
      </c>
      <c r="C4602" s="3">
        <f>wells_times_gen!E114</f>
        <v>0</v>
      </c>
    </row>
    <row r="4603" spans="1:3" x14ac:dyDescent="0.2">
      <c r="A4603" s="3">
        <v>3</v>
      </c>
      <c r="B4603" s="3" t="str">
        <f>wells_times_gen!A115</f>
        <v>well191</v>
      </c>
      <c r="C4603" s="3">
        <f>wells_times_gen!E115</f>
        <v>0</v>
      </c>
    </row>
    <row r="4604" spans="1:3" x14ac:dyDescent="0.2">
      <c r="A4604" s="3">
        <v>3</v>
      </c>
      <c r="B4604" s="3" t="str">
        <f>wells_times_gen!A116</f>
        <v>well192</v>
      </c>
      <c r="C4604" s="3">
        <f>wells_times_gen!E116</f>
        <v>0</v>
      </c>
    </row>
    <row r="4605" spans="1:3" x14ac:dyDescent="0.2">
      <c r="A4605" s="3">
        <v>3</v>
      </c>
      <c r="B4605" s="3" t="str">
        <f>wells_times_gen!A117</f>
        <v>well193</v>
      </c>
      <c r="C4605" s="3">
        <f>wells_times_gen!E117</f>
        <v>0</v>
      </c>
    </row>
    <row r="4606" spans="1:3" x14ac:dyDescent="0.2">
      <c r="A4606" s="3">
        <v>3</v>
      </c>
      <c r="B4606" s="3" t="str">
        <f>wells_times_gen!A118</f>
        <v>well194</v>
      </c>
      <c r="C4606" s="3">
        <f>wells_times_gen!E118</f>
        <v>0</v>
      </c>
    </row>
    <row r="4607" spans="1:3" x14ac:dyDescent="0.2">
      <c r="A4607" s="3">
        <v>3</v>
      </c>
      <c r="B4607" s="3" t="str">
        <f>wells_times_gen!A119</f>
        <v>well195</v>
      </c>
      <c r="C4607" s="3">
        <f>wells_times_gen!E119</f>
        <v>0</v>
      </c>
    </row>
    <row r="4608" spans="1:3" x14ac:dyDescent="0.2">
      <c r="A4608" s="3">
        <v>3</v>
      </c>
      <c r="B4608" s="3" t="str">
        <f>wells_times_gen!A120</f>
        <v>well196</v>
      </c>
      <c r="C4608" s="3">
        <f>wells_times_gen!E120</f>
        <v>0</v>
      </c>
    </row>
    <row r="4609" spans="1:3" x14ac:dyDescent="0.2">
      <c r="A4609" s="3">
        <v>3</v>
      </c>
      <c r="B4609" s="3" t="str">
        <f>wells_times_gen!A121</f>
        <v>well197</v>
      </c>
      <c r="C4609" s="3">
        <f>wells_times_gen!E121</f>
        <v>0</v>
      </c>
    </row>
    <row r="4610" spans="1:3" x14ac:dyDescent="0.2">
      <c r="A4610" s="3">
        <v>3</v>
      </c>
      <c r="B4610" s="3" t="str">
        <f>wells_times_gen!A122</f>
        <v>well198</v>
      </c>
      <c r="C4610" s="3">
        <f>wells_times_gen!E122</f>
        <v>0</v>
      </c>
    </row>
    <row r="4611" spans="1:3" x14ac:dyDescent="0.2">
      <c r="A4611" s="3">
        <v>3</v>
      </c>
      <c r="B4611" s="3" t="str">
        <f>wells_times_gen!A123</f>
        <v>well199</v>
      </c>
      <c r="C4611" s="3">
        <f>wells_times_gen!E123</f>
        <v>0</v>
      </c>
    </row>
    <row r="4612" spans="1:3" x14ac:dyDescent="0.2">
      <c r="A4612" s="3">
        <v>3</v>
      </c>
      <c r="B4612" s="3" t="str">
        <f>wells_times_gen!A124</f>
        <v>well2</v>
      </c>
      <c r="C4612" s="3">
        <f>wells_times_gen!E124</f>
        <v>0</v>
      </c>
    </row>
    <row r="4613" spans="1:3" x14ac:dyDescent="0.2">
      <c r="A4613" s="3">
        <v>3</v>
      </c>
      <c r="B4613" s="3" t="str">
        <f>wells_times_gen!A125</f>
        <v>well20</v>
      </c>
      <c r="C4613" s="3">
        <f>wells_times_gen!E125</f>
        <v>0</v>
      </c>
    </row>
    <row r="4614" spans="1:3" x14ac:dyDescent="0.2">
      <c r="A4614" s="3">
        <v>3</v>
      </c>
      <c r="B4614" s="3" t="str">
        <f>wells_times_gen!A126</f>
        <v>well200</v>
      </c>
      <c r="C4614" s="3">
        <f>wells_times_gen!E126</f>
        <v>0</v>
      </c>
    </row>
    <row r="4615" spans="1:3" x14ac:dyDescent="0.2">
      <c r="A4615" s="3">
        <v>3</v>
      </c>
      <c r="B4615" s="3" t="str">
        <f>wells_times_gen!A127</f>
        <v>well201</v>
      </c>
      <c r="C4615" s="3">
        <f>wells_times_gen!E127</f>
        <v>0</v>
      </c>
    </row>
    <row r="4616" spans="1:3" x14ac:dyDescent="0.2">
      <c r="A4616" s="3">
        <v>3</v>
      </c>
      <c r="B4616" s="3" t="str">
        <f>wells_times_gen!A128</f>
        <v>well202</v>
      </c>
      <c r="C4616" s="3">
        <f>wells_times_gen!E128</f>
        <v>0</v>
      </c>
    </row>
    <row r="4617" spans="1:3" x14ac:dyDescent="0.2">
      <c r="A4617" s="3">
        <v>3</v>
      </c>
      <c r="B4617" s="3" t="str">
        <f>wells_times_gen!A129</f>
        <v>well203</v>
      </c>
      <c r="C4617" s="3">
        <f>wells_times_gen!E129</f>
        <v>0</v>
      </c>
    </row>
    <row r="4618" spans="1:3" x14ac:dyDescent="0.2">
      <c r="A4618" s="3">
        <v>3</v>
      </c>
      <c r="B4618" s="3" t="str">
        <f>wells_times_gen!A130</f>
        <v>well204</v>
      </c>
      <c r="C4618" s="3">
        <f>wells_times_gen!E130</f>
        <v>0</v>
      </c>
    </row>
    <row r="4619" spans="1:3" x14ac:dyDescent="0.2">
      <c r="A4619" s="3">
        <v>3</v>
      </c>
      <c r="B4619" s="3" t="str">
        <f>wells_times_gen!A131</f>
        <v>well205</v>
      </c>
      <c r="C4619" s="3">
        <f>wells_times_gen!E131</f>
        <v>0</v>
      </c>
    </row>
    <row r="4620" spans="1:3" x14ac:dyDescent="0.2">
      <c r="A4620" s="3">
        <v>3</v>
      </c>
      <c r="B4620" s="3" t="str">
        <f>wells_times_gen!A132</f>
        <v>well206</v>
      </c>
      <c r="C4620" s="3">
        <f>wells_times_gen!E132</f>
        <v>0</v>
      </c>
    </row>
    <row r="4621" spans="1:3" x14ac:dyDescent="0.2">
      <c r="A4621" s="3">
        <v>3</v>
      </c>
      <c r="B4621" s="3" t="str">
        <f>wells_times_gen!A133</f>
        <v>well207</v>
      </c>
      <c r="C4621" s="3">
        <f>wells_times_gen!E133</f>
        <v>0</v>
      </c>
    </row>
    <row r="4622" spans="1:3" x14ac:dyDescent="0.2">
      <c r="A4622" s="3">
        <v>3</v>
      </c>
      <c r="B4622" s="3" t="str">
        <f>wells_times_gen!A134</f>
        <v>well208</v>
      </c>
      <c r="C4622" s="3">
        <f>wells_times_gen!E134</f>
        <v>0</v>
      </c>
    </row>
    <row r="4623" spans="1:3" x14ac:dyDescent="0.2">
      <c r="A4623" s="3">
        <v>3</v>
      </c>
      <c r="B4623" s="3" t="str">
        <f>wells_times_gen!A135</f>
        <v>well209</v>
      </c>
      <c r="C4623" s="3">
        <f>wells_times_gen!E135</f>
        <v>0</v>
      </c>
    </row>
    <row r="4624" spans="1:3" x14ac:dyDescent="0.2">
      <c r="A4624" s="3">
        <v>3</v>
      </c>
      <c r="B4624" s="3" t="str">
        <f>wells_times_gen!A136</f>
        <v>well21</v>
      </c>
      <c r="C4624" s="3">
        <f>wells_times_gen!E136</f>
        <v>-181</v>
      </c>
    </row>
    <row r="4625" spans="1:3" x14ac:dyDescent="0.2">
      <c r="A4625" s="3">
        <v>3</v>
      </c>
      <c r="B4625" s="3" t="str">
        <f>wells_times_gen!A137</f>
        <v>well210</v>
      </c>
      <c r="C4625" s="3">
        <f>wells_times_gen!E137</f>
        <v>0</v>
      </c>
    </row>
    <row r="4626" spans="1:3" x14ac:dyDescent="0.2">
      <c r="A4626" s="3">
        <v>3</v>
      </c>
      <c r="B4626" s="3" t="str">
        <f>wells_times_gen!A138</f>
        <v>well211</v>
      </c>
      <c r="C4626" s="3">
        <f>wells_times_gen!E138</f>
        <v>-248.72</v>
      </c>
    </row>
    <row r="4627" spans="1:3" x14ac:dyDescent="0.2">
      <c r="A4627" s="3">
        <v>3</v>
      </c>
      <c r="B4627" s="3" t="str">
        <f>wells_times_gen!A139</f>
        <v>well212</v>
      </c>
      <c r="C4627" s="3">
        <f>wells_times_gen!E139</f>
        <v>0</v>
      </c>
    </row>
    <row r="4628" spans="1:3" x14ac:dyDescent="0.2">
      <c r="A4628" s="3">
        <v>3</v>
      </c>
      <c r="B4628" s="3" t="str">
        <f>wells_times_gen!A140</f>
        <v>well213</v>
      </c>
      <c r="C4628" s="3">
        <f>wells_times_gen!E140</f>
        <v>0</v>
      </c>
    </row>
    <row r="4629" spans="1:3" x14ac:dyDescent="0.2">
      <c r="A4629" s="3">
        <v>3</v>
      </c>
      <c r="B4629" s="3" t="str">
        <f>wells_times_gen!A141</f>
        <v>well214</v>
      </c>
      <c r="C4629" s="3">
        <f>wells_times_gen!E141</f>
        <v>-21.3</v>
      </c>
    </row>
    <row r="4630" spans="1:3" x14ac:dyDescent="0.2">
      <c r="A4630" s="3">
        <v>3</v>
      </c>
      <c r="B4630" s="3" t="str">
        <f>wells_times_gen!A142</f>
        <v>well215</v>
      </c>
      <c r="C4630" s="3">
        <f>wells_times_gen!E142</f>
        <v>0</v>
      </c>
    </row>
    <row r="4631" spans="1:3" x14ac:dyDescent="0.2">
      <c r="A4631" s="3">
        <v>3</v>
      </c>
      <c r="B4631" s="3" t="str">
        <f>wells_times_gen!A143</f>
        <v>well216</v>
      </c>
      <c r="C4631" s="3">
        <f>wells_times_gen!E143</f>
        <v>0</v>
      </c>
    </row>
    <row r="4632" spans="1:3" x14ac:dyDescent="0.2">
      <c r="A4632" s="3">
        <v>3</v>
      </c>
      <c r="B4632" s="3" t="str">
        <f>wells_times_gen!A144</f>
        <v>well217</v>
      </c>
      <c r="C4632" s="3">
        <f>wells_times_gen!E144</f>
        <v>-214.9</v>
      </c>
    </row>
    <row r="4633" spans="1:3" x14ac:dyDescent="0.2">
      <c r="A4633" s="3">
        <v>3</v>
      </c>
      <c r="B4633" s="3" t="str">
        <f>wells_times_gen!A145</f>
        <v>well218</v>
      </c>
      <c r="C4633" s="3">
        <f>wells_times_gen!E145</f>
        <v>-84.65</v>
      </c>
    </row>
    <row r="4634" spans="1:3" x14ac:dyDescent="0.2">
      <c r="A4634" s="3">
        <v>3</v>
      </c>
      <c r="B4634" s="3" t="str">
        <f>wells_times_gen!A146</f>
        <v>well219</v>
      </c>
      <c r="C4634" s="3">
        <f>wells_times_gen!E146</f>
        <v>0</v>
      </c>
    </row>
    <row r="4635" spans="1:3" x14ac:dyDescent="0.2">
      <c r="A4635" s="3">
        <v>3</v>
      </c>
      <c r="B4635" s="3" t="str">
        <f>wells_times_gen!A147</f>
        <v>well22</v>
      </c>
      <c r="C4635" s="3">
        <f>wells_times_gen!E147</f>
        <v>-76.92</v>
      </c>
    </row>
    <row r="4636" spans="1:3" x14ac:dyDescent="0.2">
      <c r="A4636" s="3">
        <v>3</v>
      </c>
      <c r="B4636" s="3" t="str">
        <f>wells_times_gen!A148</f>
        <v>well220</v>
      </c>
      <c r="C4636" s="3">
        <f>wells_times_gen!E148</f>
        <v>0</v>
      </c>
    </row>
    <row r="4637" spans="1:3" x14ac:dyDescent="0.2">
      <c r="A4637" s="3">
        <v>3</v>
      </c>
      <c r="B4637" s="3" t="str">
        <f>wells_times_gen!A149</f>
        <v>well221</v>
      </c>
      <c r="C4637" s="3">
        <f>wells_times_gen!E149</f>
        <v>0</v>
      </c>
    </row>
    <row r="4638" spans="1:3" x14ac:dyDescent="0.2">
      <c r="A4638" s="3">
        <v>3</v>
      </c>
      <c r="B4638" s="3" t="str">
        <f>wells_times_gen!A150</f>
        <v>well222</v>
      </c>
      <c r="C4638" s="3">
        <f>wells_times_gen!E150</f>
        <v>0</v>
      </c>
    </row>
    <row r="4639" spans="1:3" x14ac:dyDescent="0.2">
      <c r="A4639" s="3">
        <v>3</v>
      </c>
      <c r="B4639" s="3" t="str">
        <f>wells_times_gen!A151</f>
        <v>well223</v>
      </c>
      <c r="C4639" s="3">
        <f>wells_times_gen!E151</f>
        <v>0</v>
      </c>
    </row>
    <row r="4640" spans="1:3" x14ac:dyDescent="0.2">
      <c r="A4640" s="3">
        <v>3</v>
      </c>
      <c r="B4640" s="3" t="str">
        <f>wells_times_gen!A152</f>
        <v>well224</v>
      </c>
      <c r="C4640" s="3">
        <f>wells_times_gen!E152</f>
        <v>0</v>
      </c>
    </row>
    <row r="4641" spans="1:3" x14ac:dyDescent="0.2">
      <c r="A4641" s="3">
        <v>3</v>
      </c>
      <c r="B4641" s="3" t="str">
        <f>wells_times_gen!A153</f>
        <v>well225</v>
      </c>
      <c r="C4641" s="3">
        <f>wells_times_gen!E153</f>
        <v>0</v>
      </c>
    </row>
    <row r="4642" spans="1:3" x14ac:dyDescent="0.2">
      <c r="A4642" s="3">
        <v>3</v>
      </c>
      <c r="B4642" s="3" t="str">
        <f>wells_times_gen!A154</f>
        <v>well226</v>
      </c>
      <c r="C4642" s="3">
        <f>wells_times_gen!E154</f>
        <v>0</v>
      </c>
    </row>
    <row r="4643" spans="1:3" x14ac:dyDescent="0.2">
      <c r="A4643" s="3">
        <v>3</v>
      </c>
      <c r="B4643" s="3" t="str">
        <f>wells_times_gen!A155</f>
        <v>well227</v>
      </c>
      <c r="C4643" s="3">
        <f>wells_times_gen!E155</f>
        <v>0</v>
      </c>
    </row>
    <row r="4644" spans="1:3" x14ac:dyDescent="0.2">
      <c r="A4644" s="3">
        <v>3</v>
      </c>
      <c r="B4644" s="3" t="str">
        <f>wells_times_gen!A156</f>
        <v>well228</v>
      </c>
      <c r="C4644" s="3">
        <f>wells_times_gen!E156</f>
        <v>0</v>
      </c>
    </row>
    <row r="4645" spans="1:3" x14ac:dyDescent="0.2">
      <c r="A4645" s="3">
        <v>3</v>
      </c>
      <c r="B4645" s="3" t="str">
        <f>wells_times_gen!A157</f>
        <v>well229</v>
      </c>
      <c r="C4645" s="3">
        <f>wells_times_gen!E157</f>
        <v>0</v>
      </c>
    </row>
    <row r="4646" spans="1:3" x14ac:dyDescent="0.2">
      <c r="A4646" s="3">
        <v>3</v>
      </c>
      <c r="B4646" s="3" t="str">
        <f>wells_times_gen!A158</f>
        <v>well23</v>
      </c>
      <c r="C4646" s="3">
        <f>wells_times_gen!E158</f>
        <v>-100.15</v>
      </c>
    </row>
    <row r="4647" spans="1:3" x14ac:dyDescent="0.2">
      <c r="A4647" s="3">
        <v>3</v>
      </c>
      <c r="B4647" s="3" t="str">
        <f>wells_times_gen!A159</f>
        <v>well230</v>
      </c>
      <c r="C4647" s="3">
        <f>wells_times_gen!E159</f>
        <v>0</v>
      </c>
    </row>
    <row r="4648" spans="1:3" x14ac:dyDescent="0.2">
      <c r="A4648" s="3">
        <v>3</v>
      </c>
      <c r="B4648" s="3" t="str">
        <f>wells_times_gen!A160</f>
        <v>well231</v>
      </c>
      <c r="C4648" s="3">
        <f>wells_times_gen!E160</f>
        <v>0</v>
      </c>
    </row>
    <row r="4649" spans="1:3" x14ac:dyDescent="0.2">
      <c r="A4649" s="3">
        <v>3</v>
      </c>
      <c r="B4649" s="3" t="str">
        <f>wells_times_gen!A161</f>
        <v>well232</v>
      </c>
      <c r="C4649" s="3">
        <f>wells_times_gen!E161</f>
        <v>0</v>
      </c>
    </row>
    <row r="4650" spans="1:3" x14ac:dyDescent="0.2">
      <c r="A4650" s="3">
        <v>3</v>
      </c>
      <c r="B4650" s="3" t="str">
        <f>wells_times_gen!A162</f>
        <v>well233</v>
      </c>
      <c r="C4650" s="3">
        <f>wells_times_gen!E162</f>
        <v>0</v>
      </c>
    </row>
    <row r="4651" spans="1:3" x14ac:dyDescent="0.2">
      <c r="A4651" s="3">
        <v>3</v>
      </c>
      <c r="B4651" s="3" t="str">
        <f>wells_times_gen!A163</f>
        <v>well234</v>
      </c>
      <c r="C4651" s="3">
        <f>wells_times_gen!E163</f>
        <v>0</v>
      </c>
    </row>
    <row r="4652" spans="1:3" x14ac:dyDescent="0.2">
      <c r="A4652" s="3">
        <v>3</v>
      </c>
      <c r="B4652" s="3" t="str">
        <f>wells_times_gen!A164</f>
        <v>well235</v>
      </c>
      <c r="C4652" s="3">
        <f>wells_times_gen!E164</f>
        <v>0</v>
      </c>
    </row>
    <row r="4653" spans="1:3" x14ac:dyDescent="0.2">
      <c r="A4653" s="3">
        <v>3</v>
      </c>
      <c r="B4653" s="3" t="str">
        <f>wells_times_gen!A165</f>
        <v>well236</v>
      </c>
      <c r="C4653" s="3">
        <f>wells_times_gen!E165</f>
        <v>0</v>
      </c>
    </row>
    <row r="4654" spans="1:3" x14ac:dyDescent="0.2">
      <c r="A4654" s="3">
        <v>3</v>
      </c>
      <c r="B4654" s="3" t="str">
        <f>wells_times_gen!A166</f>
        <v>well237</v>
      </c>
      <c r="C4654" s="3">
        <f>wells_times_gen!E166</f>
        <v>0</v>
      </c>
    </row>
    <row r="4655" spans="1:3" x14ac:dyDescent="0.2">
      <c r="A4655" s="3">
        <v>3</v>
      </c>
      <c r="B4655" s="3" t="str">
        <f>wells_times_gen!A167</f>
        <v>well238</v>
      </c>
      <c r="C4655" s="3">
        <f>wells_times_gen!E167</f>
        <v>0</v>
      </c>
    </row>
    <row r="4656" spans="1:3" x14ac:dyDescent="0.2">
      <c r="A4656" s="3">
        <v>3</v>
      </c>
      <c r="B4656" s="3" t="str">
        <f>wells_times_gen!A168</f>
        <v>well239</v>
      </c>
      <c r="C4656" s="3">
        <f>wells_times_gen!E168</f>
        <v>0</v>
      </c>
    </row>
    <row r="4657" spans="1:3" x14ac:dyDescent="0.2">
      <c r="A4657" s="3">
        <v>3</v>
      </c>
      <c r="B4657" s="3" t="str">
        <f>wells_times_gen!A169</f>
        <v>well24</v>
      </c>
      <c r="C4657" s="3">
        <f>wells_times_gen!E169</f>
        <v>0</v>
      </c>
    </row>
    <row r="4658" spans="1:3" x14ac:dyDescent="0.2">
      <c r="A4658" s="3">
        <v>3</v>
      </c>
      <c r="B4658" s="3" t="str">
        <f>wells_times_gen!A170</f>
        <v>well240</v>
      </c>
      <c r="C4658" s="3">
        <f>wells_times_gen!E170</f>
        <v>0</v>
      </c>
    </row>
    <row r="4659" spans="1:3" x14ac:dyDescent="0.2">
      <c r="A4659" s="3">
        <v>3</v>
      </c>
      <c r="B4659" s="3" t="str">
        <f>wells_times_gen!A171</f>
        <v>well241</v>
      </c>
      <c r="C4659" s="3">
        <f>wells_times_gen!E171</f>
        <v>-273.93</v>
      </c>
    </row>
    <row r="4660" spans="1:3" x14ac:dyDescent="0.2">
      <c r="A4660" s="3">
        <v>3</v>
      </c>
      <c r="B4660" s="3" t="str">
        <f>wells_times_gen!A172</f>
        <v>well242</v>
      </c>
      <c r="C4660" s="3">
        <f>wells_times_gen!E172</f>
        <v>0</v>
      </c>
    </row>
    <row r="4661" spans="1:3" x14ac:dyDescent="0.2">
      <c r="A4661" s="3">
        <v>3</v>
      </c>
      <c r="B4661" s="3" t="str">
        <f>wells_times_gen!A173</f>
        <v>well243</v>
      </c>
      <c r="C4661" s="3">
        <f>wells_times_gen!E173</f>
        <v>0</v>
      </c>
    </row>
    <row r="4662" spans="1:3" x14ac:dyDescent="0.2">
      <c r="A4662" s="3">
        <v>3</v>
      </c>
      <c r="B4662" s="3" t="str">
        <f>wells_times_gen!A174</f>
        <v>well244</v>
      </c>
      <c r="C4662" s="3">
        <f>wells_times_gen!E174</f>
        <v>0</v>
      </c>
    </row>
    <row r="4663" spans="1:3" x14ac:dyDescent="0.2">
      <c r="A4663" s="3">
        <v>3</v>
      </c>
      <c r="B4663" s="3" t="str">
        <f>wells_times_gen!A175</f>
        <v>well245</v>
      </c>
      <c r="C4663" s="3">
        <f>wells_times_gen!E175</f>
        <v>0</v>
      </c>
    </row>
    <row r="4664" spans="1:3" x14ac:dyDescent="0.2">
      <c r="A4664" s="3">
        <v>3</v>
      </c>
      <c r="B4664" s="3" t="str">
        <f>wells_times_gen!A176</f>
        <v>well246</v>
      </c>
      <c r="C4664" s="3">
        <f>wells_times_gen!E176</f>
        <v>0</v>
      </c>
    </row>
    <row r="4665" spans="1:3" x14ac:dyDescent="0.2">
      <c r="A4665" s="3">
        <v>3</v>
      </c>
      <c r="B4665" s="3" t="str">
        <f>wells_times_gen!A177</f>
        <v>well247</v>
      </c>
      <c r="C4665" s="3">
        <f>wells_times_gen!E177</f>
        <v>0</v>
      </c>
    </row>
    <row r="4666" spans="1:3" x14ac:dyDescent="0.2">
      <c r="A4666" s="3">
        <v>3</v>
      </c>
      <c r="B4666" s="3" t="str">
        <f>wells_times_gen!A178</f>
        <v>well248</v>
      </c>
      <c r="C4666" s="3">
        <f>wells_times_gen!E178</f>
        <v>0</v>
      </c>
    </row>
    <row r="4667" spans="1:3" x14ac:dyDescent="0.2">
      <c r="A4667" s="3">
        <v>3</v>
      </c>
      <c r="B4667" s="3" t="str">
        <f>wells_times_gen!A179</f>
        <v>well249</v>
      </c>
      <c r="C4667" s="3">
        <f>wells_times_gen!E179</f>
        <v>0</v>
      </c>
    </row>
    <row r="4668" spans="1:3" x14ac:dyDescent="0.2">
      <c r="A4668" s="3">
        <v>3</v>
      </c>
      <c r="B4668" s="3" t="str">
        <f>wells_times_gen!A180</f>
        <v>well25</v>
      </c>
      <c r="C4668" s="3">
        <f>wells_times_gen!E180</f>
        <v>0</v>
      </c>
    </row>
    <row r="4669" spans="1:3" x14ac:dyDescent="0.2">
      <c r="A4669" s="3">
        <v>3</v>
      </c>
      <c r="B4669" s="3" t="str">
        <f>wells_times_gen!A181</f>
        <v>well250</v>
      </c>
      <c r="C4669" s="3">
        <f>wells_times_gen!E181</f>
        <v>0</v>
      </c>
    </row>
    <row r="4670" spans="1:3" x14ac:dyDescent="0.2">
      <c r="A4670" s="3">
        <v>3</v>
      </c>
      <c r="B4670" s="3" t="str">
        <f>wells_times_gen!A182</f>
        <v>well251</v>
      </c>
      <c r="C4670" s="3">
        <f>wells_times_gen!E182</f>
        <v>0</v>
      </c>
    </row>
    <row r="4671" spans="1:3" x14ac:dyDescent="0.2">
      <c r="A4671" s="3">
        <v>3</v>
      </c>
      <c r="B4671" s="3" t="str">
        <f>wells_times_gen!A183</f>
        <v>well252</v>
      </c>
      <c r="C4671" s="3">
        <f>wells_times_gen!E183</f>
        <v>0</v>
      </c>
    </row>
    <row r="4672" spans="1:3" x14ac:dyDescent="0.2">
      <c r="A4672" s="3">
        <v>3</v>
      </c>
      <c r="B4672" s="3" t="str">
        <f>wells_times_gen!A184</f>
        <v>well253</v>
      </c>
      <c r="C4672" s="3">
        <f>wells_times_gen!E184</f>
        <v>0</v>
      </c>
    </row>
    <row r="4673" spans="1:3" x14ac:dyDescent="0.2">
      <c r="A4673" s="3">
        <v>3</v>
      </c>
      <c r="B4673" s="3" t="str">
        <f>wells_times_gen!A185</f>
        <v>well254</v>
      </c>
      <c r="C4673" s="3">
        <f>wells_times_gen!E185</f>
        <v>0</v>
      </c>
    </row>
    <row r="4674" spans="1:3" x14ac:dyDescent="0.2">
      <c r="A4674" s="3">
        <v>3</v>
      </c>
      <c r="B4674" s="3" t="str">
        <f>wells_times_gen!A186</f>
        <v>well255</v>
      </c>
      <c r="C4674" s="3">
        <f>wells_times_gen!E186</f>
        <v>0</v>
      </c>
    </row>
    <row r="4675" spans="1:3" x14ac:dyDescent="0.2">
      <c r="A4675" s="3">
        <v>3</v>
      </c>
      <c r="B4675" s="3" t="str">
        <f>wells_times_gen!A187</f>
        <v>well256</v>
      </c>
      <c r="C4675" s="3">
        <f>wells_times_gen!E187</f>
        <v>0</v>
      </c>
    </row>
    <row r="4676" spans="1:3" x14ac:dyDescent="0.2">
      <c r="A4676" s="3">
        <v>3</v>
      </c>
      <c r="B4676" s="3" t="str">
        <f>wells_times_gen!A188</f>
        <v>well257</v>
      </c>
      <c r="C4676" s="3">
        <f>wells_times_gen!E188</f>
        <v>0</v>
      </c>
    </row>
    <row r="4677" spans="1:3" x14ac:dyDescent="0.2">
      <c r="A4677" s="3">
        <v>3</v>
      </c>
      <c r="B4677" s="3" t="str">
        <f>wells_times_gen!A189</f>
        <v>well258</v>
      </c>
      <c r="C4677" s="3">
        <f>wells_times_gen!E189</f>
        <v>0</v>
      </c>
    </row>
    <row r="4678" spans="1:3" x14ac:dyDescent="0.2">
      <c r="A4678" s="3">
        <v>3</v>
      </c>
      <c r="B4678" s="3" t="str">
        <f>wells_times_gen!A190</f>
        <v>well259</v>
      </c>
      <c r="C4678" s="3">
        <f>wells_times_gen!E190</f>
        <v>0</v>
      </c>
    </row>
    <row r="4679" spans="1:3" x14ac:dyDescent="0.2">
      <c r="A4679" s="3">
        <v>3</v>
      </c>
      <c r="B4679" s="3" t="str">
        <f>wells_times_gen!A191</f>
        <v>well26</v>
      </c>
      <c r="C4679" s="3">
        <f>wells_times_gen!E191</f>
        <v>0</v>
      </c>
    </row>
    <row r="4680" spans="1:3" x14ac:dyDescent="0.2">
      <c r="A4680" s="3">
        <v>3</v>
      </c>
      <c r="B4680" s="3" t="str">
        <f>wells_times_gen!A192</f>
        <v>well260</v>
      </c>
      <c r="C4680" s="3">
        <f>wells_times_gen!E192</f>
        <v>0</v>
      </c>
    </row>
    <row r="4681" spans="1:3" x14ac:dyDescent="0.2">
      <c r="A4681" s="3">
        <v>3</v>
      </c>
      <c r="B4681" s="3" t="str">
        <f>wells_times_gen!A193</f>
        <v>well261</v>
      </c>
      <c r="C4681" s="3">
        <f>wells_times_gen!E193</f>
        <v>0</v>
      </c>
    </row>
    <row r="4682" spans="1:3" x14ac:dyDescent="0.2">
      <c r="A4682" s="3">
        <v>3</v>
      </c>
      <c r="B4682" s="3" t="str">
        <f>wells_times_gen!A194</f>
        <v>well262</v>
      </c>
      <c r="C4682" s="3">
        <f>wells_times_gen!E194</f>
        <v>0</v>
      </c>
    </row>
    <row r="4683" spans="1:3" x14ac:dyDescent="0.2">
      <c r="A4683" s="3">
        <v>3</v>
      </c>
      <c r="B4683" s="3" t="str">
        <f>wells_times_gen!A195</f>
        <v>well263</v>
      </c>
      <c r="C4683" s="3">
        <f>wells_times_gen!E195</f>
        <v>0</v>
      </c>
    </row>
    <row r="4684" spans="1:3" x14ac:dyDescent="0.2">
      <c r="A4684" s="3">
        <v>3</v>
      </c>
      <c r="B4684" s="3" t="str">
        <f>wells_times_gen!A196</f>
        <v>well264</v>
      </c>
      <c r="C4684" s="3">
        <f>wells_times_gen!E196</f>
        <v>0</v>
      </c>
    </row>
    <row r="4685" spans="1:3" x14ac:dyDescent="0.2">
      <c r="A4685" s="3">
        <v>3</v>
      </c>
      <c r="B4685" s="3" t="str">
        <f>wells_times_gen!A197</f>
        <v>well265</v>
      </c>
      <c r="C4685" s="3">
        <f>wells_times_gen!E197</f>
        <v>0</v>
      </c>
    </row>
    <row r="4686" spans="1:3" x14ac:dyDescent="0.2">
      <c r="A4686" s="3">
        <v>3</v>
      </c>
      <c r="B4686" s="3" t="str">
        <f>wells_times_gen!A198</f>
        <v>well266</v>
      </c>
      <c r="C4686" s="3">
        <f>wells_times_gen!E198</f>
        <v>0</v>
      </c>
    </row>
    <row r="4687" spans="1:3" x14ac:dyDescent="0.2">
      <c r="A4687" s="3">
        <v>3</v>
      </c>
      <c r="B4687" s="3" t="str">
        <f>wells_times_gen!A199</f>
        <v>well267</v>
      </c>
      <c r="C4687" s="3">
        <f>wells_times_gen!E199</f>
        <v>0</v>
      </c>
    </row>
    <row r="4688" spans="1:3" x14ac:dyDescent="0.2">
      <c r="A4688" s="3">
        <v>3</v>
      </c>
      <c r="B4688" s="3" t="str">
        <f>wells_times_gen!A200</f>
        <v>well268</v>
      </c>
      <c r="C4688" s="3">
        <f>wells_times_gen!E200</f>
        <v>0</v>
      </c>
    </row>
    <row r="4689" spans="1:3" x14ac:dyDescent="0.2">
      <c r="A4689" s="3">
        <v>3</v>
      </c>
      <c r="B4689" s="3" t="str">
        <f>wells_times_gen!A201</f>
        <v>well269</v>
      </c>
      <c r="C4689" s="3">
        <f>wells_times_gen!E201</f>
        <v>0</v>
      </c>
    </row>
    <row r="4690" spans="1:3" x14ac:dyDescent="0.2">
      <c r="A4690" s="3">
        <v>3</v>
      </c>
      <c r="B4690" s="3" t="str">
        <f>wells_times_gen!A202</f>
        <v>well27</v>
      </c>
      <c r="C4690" s="3">
        <f>wells_times_gen!E202</f>
        <v>-154.77000000000001</v>
      </c>
    </row>
    <row r="4691" spans="1:3" x14ac:dyDescent="0.2">
      <c r="A4691" s="3">
        <v>3</v>
      </c>
      <c r="B4691" s="3" t="str">
        <f>wells_times_gen!A203</f>
        <v>well270</v>
      </c>
      <c r="C4691" s="3">
        <f>wells_times_gen!E203</f>
        <v>0</v>
      </c>
    </row>
    <row r="4692" spans="1:3" x14ac:dyDescent="0.2">
      <c r="A4692" s="3">
        <v>3</v>
      </c>
      <c r="B4692" s="3" t="str">
        <f>wells_times_gen!A204</f>
        <v>well271</v>
      </c>
      <c r="C4692" s="3">
        <f>wells_times_gen!E204</f>
        <v>0</v>
      </c>
    </row>
    <row r="4693" spans="1:3" x14ac:dyDescent="0.2">
      <c r="A4693" s="3">
        <v>3</v>
      </c>
      <c r="B4693" s="3" t="str">
        <f>wells_times_gen!A205</f>
        <v>well272</v>
      </c>
      <c r="C4693" s="3">
        <f>wells_times_gen!E205</f>
        <v>0</v>
      </c>
    </row>
    <row r="4694" spans="1:3" x14ac:dyDescent="0.2">
      <c r="A4694" s="3">
        <v>3</v>
      </c>
      <c r="B4694" s="3" t="str">
        <f>wells_times_gen!A206</f>
        <v>well273</v>
      </c>
      <c r="C4694" s="3">
        <f>wells_times_gen!E206</f>
        <v>0</v>
      </c>
    </row>
    <row r="4695" spans="1:3" x14ac:dyDescent="0.2">
      <c r="A4695" s="3">
        <v>3</v>
      </c>
      <c r="B4695" s="3" t="str">
        <f>wells_times_gen!A207</f>
        <v>well274</v>
      </c>
      <c r="C4695" s="3">
        <f>wells_times_gen!E207</f>
        <v>0</v>
      </c>
    </row>
    <row r="4696" spans="1:3" x14ac:dyDescent="0.2">
      <c r="A4696" s="3">
        <v>3</v>
      </c>
      <c r="B4696" s="3" t="str">
        <f>wells_times_gen!A208</f>
        <v>well275</v>
      </c>
      <c r="C4696" s="3">
        <f>wells_times_gen!E208</f>
        <v>0</v>
      </c>
    </row>
    <row r="4697" spans="1:3" x14ac:dyDescent="0.2">
      <c r="A4697" s="3">
        <v>3</v>
      </c>
      <c r="B4697" s="3" t="str">
        <f>wells_times_gen!A209</f>
        <v>well276</v>
      </c>
      <c r="C4697" s="3">
        <f>wells_times_gen!E209</f>
        <v>0</v>
      </c>
    </row>
    <row r="4698" spans="1:3" x14ac:dyDescent="0.2">
      <c r="A4698" s="3">
        <v>3</v>
      </c>
      <c r="B4698" s="3" t="str">
        <f>wells_times_gen!A210</f>
        <v>well277</v>
      </c>
      <c r="C4698" s="3">
        <f>wells_times_gen!E210</f>
        <v>0</v>
      </c>
    </row>
    <row r="4699" spans="1:3" x14ac:dyDescent="0.2">
      <c r="A4699" s="3">
        <v>3</v>
      </c>
      <c r="B4699" s="3" t="str">
        <f>wells_times_gen!A211</f>
        <v>well278</v>
      </c>
      <c r="C4699" s="3">
        <f>wells_times_gen!E211</f>
        <v>0</v>
      </c>
    </row>
    <row r="4700" spans="1:3" x14ac:dyDescent="0.2">
      <c r="A4700" s="3">
        <v>3</v>
      </c>
      <c r="B4700" s="3" t="str">
        <f>wells_times_gen!A212</f>
        <v>well279</v>
      </c>
      <c r="C4700" s="3">
        <f>wells_times_gen!E212</f>
        <v>0</v>
      </c>
    </row>
    <row r="4701" spans="1:3" x14ac:dyDescent="0.2">
      <c r="A4701" s="3">
        <v>3</v>
      </c>
      <c r="B4701" s="3" t="str">
        <f>wells_times_gen!A213</f>
        <v>well28</v>
      </c>
      <c r="C4701" s="3">
        <f>wells_times_gen!E213</f>
        <v>-70.41</v>
      </c>
    </row>
    <row r="4702" spans="1:3" x14ac:dyDescent="0.2">
      <c r="A4702" s="3">
        <v>3</v>
      </c>
      <c r="B4702" s="3" t="str">
        <f>wells_times_gen!A214</f>
        <v>well280</v>
      </c>
      <c r="C4702" s="3">
        <f>wells_times_gen!E214</f>
        <v>0</v>
      </c>
    </row>
    <row r="4703" spans="1:3" x14ac:dyDescent="0.2">
      <c r="A4703" s="3">
        <v>3</v>
      </c>
      <c r="B4703" s="3" t="str">
        <f>wells_times_gen!A215</f>
        <v>well281</v>
      </c>
      <c r="C4703" s="3">
        <f>wells_times_gen!E215</f>
        <v>0</v>
      </c>
    </row>
    <row r="4704" spans="1:3" x14ac:dyDescent="0.2">
      <c r="A4704" s="3">
        <v>3</v>
      </c>
      <c r="B4704" s="3" t="str">
        <f>wells_times_gen!A216</f>
        <v>well282</v>
      </c>
      <c r="C4704" s="3">
        <f>wells_times_gen!E216</f>
        <v>0</v>
      </c>
    </row>
    <row r="4705" spans="1:3" x14ac:dyDescent="0.2">
      <c r="A4705" s="3">
        <v>3</v>
      </c>
      <c r="B4705" s="3" t="str">
        <f>wells_times_gen!A217</f>
        <v>well283</v>
      </c>
      <c r="C4705" s="3">
        <f>wells_times_gen!E217</f>
        <v>0</v>
      </c>
    </row>
    <row r="4706" spans="1:3" x14ac:dyDescent="0.2">
      <c r="A4706" s="3">
        <v>3</v>
      </c>
      <c r="B4706" s="3" t="str">
        <f>wells_times_gen!A218</f>
        <v>well284</v>
      </c>
      <c r="C4706" s="3">
        <f>wells_times_gen!E218</f>
        <v>0</v>
      </c>
    </row>
    <row r="4707" spans="1:3" x14ac:dyDescent="0.2">
      <c r="A4707" s="3">
        <v>3</v>
      </c>
      <c r="B4707" s="3" t="str">
        <f>wells_times_gen!A219</f>
        <v>well285</v>
      </c>
      <c r="C4707" s="3">
        <f>wells_times_gen!E219</f>
        <v>0</v>
      </c>
    </row>
    <row r="4708" spans="1:3" x14ac:dyDescent="0.2">
      <c r="A4708" s="3">
        <v>3</v>
      </c>
      <c r="B4708" s="3" t="str">
        <f>wells_times_gen!A220</f>
        <v>well286</v>
      </c>
      <c r="C4708" s="3">
        <f>wells_times_gen!E220</f>
        <v>0</v>
      </c>
    </row>
    <row r="4709" spans="1:3" x14ac:dyDescent="0.2">
      <c r="A4709" s="3">
        <v>3</v>
      </c>
      <c r="B4709" s="3" t="str">
        <f>wells_times_gen!A221</f>
        <v>well287</v>
      </c>
      <c r="C4709" s="3">
        <f>wells_times_gen!E221</f>
        <v>0</v>
      </c>
    </row>
    <row r="4710" spans="1:3" x14ac:dyDescent="0.2">
      <c r="A4710" s="3">
        <v>3</v>
      </c>
      <c r="B4710" s="3" t="str">
        <f>wells_times_gen!A222</f>
        <v>well288</v>
      </c>
      <c r="C4710" s="3">
        <f>wells_times_gen!E222</f>
        <v>0</v>
      </c>
    </row>
    <row r="4711" spans="1:3" x14ac:dyDescent="0.2">
      <c r="A4711" s="3">
        <v>3</v>
      </c>
      <c r="B4711" s="3" t="str">
        <f>wells_times_gen!A223</f>
        <v>well289</v>
      </c>
      <c r="C4711" s="3">
        <f>wells_times_gen!E223</f>
        <v>0</v>
      </c>
    </row>
    <row r="4712" spans="1:3" x14ac:dyDescent="0.2">
      <c r="A4712" s="3">
        <v>3</v>
      </c>
      <c r="B4712" s="3" t="str">
        <f>wells_times_gen!A224</f>
        <v>well29</v>
      </c>
      <c r="C4712" s="3">
        <f>wells_times_gen!E224</f>
        <v>-36.4</v>
      </c>
    </row>
    <row r="4713" spans="1:3" x14ac:dyDescent="0.2">
      <c r="A4713" s="3">
        <v>3</v>
      </c>
      <c r="B4713" s="3" t="str">
        <f>wells_times_gen!A225</f>
        <v>well290</v>
      </c>
      <c r="C4713" s="3">
        <f>wells_times_gen!E225</f>
        <v>0</v>
      </c>
    </row>
    <row r="4714" spans="1:3" x14ac:dyDescent="0.2">
      <c r="A4714" s="3">
        <v>3</v>
      </c>
      <c r="B4714" s="3" t="str">
        <f>wells_times_gen!A226</f>
        <v>well291</v>
      </c>
      <c r="C4714" s="3">
        <f>wells_times_gen!E226</f>
        <v>0</v>
      </c>
    </row>
    <row r="4715" spans="1:3" x14ac:dyDescent="0.2">
      <c r="A4715" s="3">
        <v>3</v>
      </c>
      <c r="B4715" s="3" t="str">
        <f>wells_times_gen!A227</f>
        <v>well292</v>
      </c>
      <c r="C4715" s="3">
        <f>wells_times_gen!E227</f>
        <v>0</v>
      </c>
    </row>
    <row r="4716" spans="1:3" x14ac:dyDescent="0.2">
      <c r="A4716" s="3">
        <v>3</v>
      </c>
      <c r="B4716" s="3" t="str">
        <f>wells_times_gen!A228</f>
        <v>well293</v>
      </c>
      <c r="C4716" s="3">
        <f>wells_times_gen!E228</f>
        <v>0</v>
      </c>
    </row>
    <row r="4717" spans="1:3" x14ac:dyDescent="0.2">
      <c r="A4717" s="3">
        <v>3</v>
      </c>
      <c r="B4717" s="3" t="str">
        <f>wells_times_gen!A229</f>
        <v>well294</v>
      </c>
      <c r="C4717" s="3">
        <f>wells_times_gen!E229</f>
        <v>0</v>
      </c>
    </row>
    <row r="4718" spans="1:3" x14ac:dyDescent="0.2">
      <c r="A4718" s="3">
        <v>3</v>
      </c>
      <c r="B4718" s="3" t="str">
        <f>wells_times_gen!A230</f>
        <v>well295</v>
      </c>
      <c r="C4718" s="3">
        <f>wells_times_gen!E230</f>
        <v>0</v>
      </c>
    </row>
    <row r="4719" spans="1:3" x14ac:dyDescent="0.2">
      <c r="A4719" s="3">
        <v>3</v>
      </c>
      <c r="B4719" s="3" t="str">
        <f>wells_times_gen!A231</f>
        <v>well296</v>
      </c>
      <c r="C4719" s="3">
        <f>wells_times_gen!E231</f>
        <v>0</v>
      </c>
    </row>
    <row r="4720" spans="1:3" x14ac:dyDescent="0.2">
      <c r="A4720" s="3">
        <v>3</v>
      </c>
      <c r="B4720" s="3" t="str">
        <f>wells_times_gen!A232</f>
        <v>well297</v>
      </c>
      <c r="C4720" s="3">
        <f>wells_times_gen!E232</f>
        <v>0</v>
      </c>
    </row>
    <row r="4721" spans="1:3" x14ac:dyDescent="0.2">
      <c r="A4721" s="3">
        <v>3</v>
      </c>
      <c r="B4721" s="3" t="str">
        <f>wells_times_gen!A233</f>
        <v>well298</v>
      </c>
      <c r="C4721" s="3">
        <f>wells_times_gen!E233</f>
        <v>0</v>
      </c>
    </row>
    <row r="4722" spans="1:3" x14ac:dyDescent="0.2">
      <c r="A4722" s="3">
        <v>3</v>
      </c>
      <c r="B4722" s="3" t="str">
        <f>wells_times_gen!A234</f>
        <v>well299</v>
      </c>
      <c r="C4722" s="3">
        <f>wells_times_gen!E234</f>
        <v>0</v>
      </c>
    </row>
    <row r="4723" spans="1:3" x14ac:dyDescent="0.2">
      <c r="A4723" s="3">
        <v>3</v>
      </c>
      <c r="B4723" s="3" t="str">
        <f>wells_times_gen!A235</f>
        <v>well3</v>
      </c>
      <c r="C4723" s="3">
        <f>wells_times_gen!E235</f>
        <v>0</v>
      </c>
    </row>
    <row r="4724" spans="1:3" x14ac:dyDescent="0.2">
      <c r="A4724" s="3">
        <v>3</v>
      </c>
      <c r="B4724" s="3" t="str">
        <f>wells_times_gen!A236</f>
        <v>well30</v>
      </c>
      <c r="C4724" s="3">
        <f>wells_times_gen!E236</f>
        <v>-79.97</v>
      </c>
    </row>
    <row r="4725" spans="1:3" x14ac:dyDescent="0.2">
      <c r="A4725" s="3">
        <v>3</v>
      </c>
      <c r="B4725" s="3" t="str">
        <f>wells_times_gen!A237</f>
        <v>well300</v>
      </c>
      <c r="C4725" s="3">
        <f>wells_times_gen!E237</f>
        <v>0</v>
      </c>
    </row>
    <row r="4726" spans="1:3" x14ac:dyDescent="0.2">
      <c r="A4726" s="3">
        <v>3</v>
      </c>
      <c r="B4726" s="3" t="str">
        <f>wells_times_gen!A238</f>
        <v>well301</v>
      </c>
      <c r="C4726" s="3">
        <f>wells_times_gen!E238</f>
        <v>0</v>
      </c>
    </row>
    <row r="4727" spans="1:3" x14ac:dyDescent="0.2">
      <c r="A4727" s="3">
        <v>3</v>
      </c>
      <c r="B4727" s="3" t="str">
        <f>wells_times_gen!A239</f>
        <v>well302</v>
      </c>
      <c r="C4727" s="3">
        <f>wells_times_gen!E239</f>
        <v>0</v>
      </c>
    </row>
    <row r="4728" spans="1:3" x14ac:dyDescent="0.2">
      <c r="A4728" s="3">
        <v>3</v>
      </c>
      <c r="B4728" s="3" t="str">
        <f>wells_times_gen!A240</f>
        <v>well303</v>
      </c>
      <c r="C4728" s="3">
        <f>wells_times_gen!E240</f>
        <v>0</v>
      </c>
    </row>
    <row r="4729" spans="1:3" x14ac:dyDescent="0.2">
      <c r="A4729" s="3">
        <v>3</v>
      </c>
      <c r="B4729" s="3" t="str">
        <f>wells_times_gen!A241</f>
        <v>well304</v>
      </c>
      <c r="C4729" s="3">
        <f>wells_times_gen!E241</f>
        <v>0</v>
      </c>
    </row>
    <row r="4730" spans="1:3" x14ac:dyDescent="0.2">
      <c r="A4730" s="3">
        <v>3</v>
      </c>
      <c r="B4730" s="3" t="str">
        <f>wells_times_gen!A242</f>
        <v>well305</v>
      </c>
      <c r="C4730" s="3">
        <f>wells_times_gen!E242</f>
        <v>0</v>
      </c>
    </row>
    <row r="4731" spans="1:3" x14ac:dyDescent="0.2">
      <c r="A4731" s="3">
        <v>3</v>
      </c>
      <c r="B4731" s="3" t="str">
        <f>wells_times_gen!A243</f>
        <v>well306</v>
      </c>
      <c r="C4731" s="3">
        <f>wells_times_gen!E243</f>
        <v>0</v>
      </c>
    </row>
    <row r="4732" spans="1:3" x14ac:dyDescent="0.2">
      <c r="A4732" s="3">
        <v>3</v>
      </c>
      <c r="B4732" s="3" t="str">
        <f>wells_times_gen!A244</f>
        <v>well307</v>
      </c>
      <c r="C4732" s="3">
        <f>wells_times_gen!E244</f>
        <v>0</v>
      </c>
    </row>
    <row r="4733" spans="1:3" x14ac:dyDescent="0.2">
      <c r="A4733" s="3">
        <v>3</v>
      </c>
      <c r="B4733" s="3" t="str">
        <f>wells_times_gen!A245</f>
        <v>well308</v>
      </c>
      <c r="C4733" s="3">
        <f>wells_times_gen!E245</f>
        <v>0</v>
      </c>
    </row>
    <row r="4734" spans="1:3" x14ac:dyDescent="0.2">
      <c r="A4734" s="3">
        <v>3</v>
      </c>
      <c r="B4734" s="3" t="str">
        <f>wells_times_gen!A246</f>
        <v>well309</v>
      </c>
      <c r="C4734" s="3">
        <f>wells_times_gen!E246</f>
        <v>0</v>
      </c>
    </row>
    <row r="4735" spans="1:3" x14ac:dyDescent="0.2">
      <c r="A4735" s="3">
        <v>3</v>
      </c>
      <c r="B4735" s="3" t="str">
        <f>wells_times_gen!A247</f>
        <v>well31</v>
      </c>
      <c r="C4735" s="3">
        <f>wells_times_gen!E247</f>
        <v>-54.73</v>
      </c>
    </row>
    <row r="4736" spans="1:3" x14ac:dyDescent="0.2">
      <c r="A4736" s="3">
        <v>3</v>
      </c>
      <c r="B4736" s="3" t="str">
        <f>wells_times_gen!A248</f>
        <v>well310</v>
      </c>
      <c r="C4736" s="3">
        <f>wells_times_gen!E248</f>
        <v>0</v>
      </c>
    </row>
    <row r="4737" spans="1:3" x14ac:dyDescent="0.2">
      <c r="A4737" s="3">
        <v>3</v>
      </c>
      <c r="B4737" s="3" t="str">
        <f>wells_times_gen!A249</f>
        <v>well311</v>
      </c>
      <c r="C4737" s="3">
        <f>wells_times_gen!E249</f>
        <v>0</v>
      </c>
    </row>
    <row r="4738" spans="1:3" x14ac:dyDescent="0.2">
      <c r="A4738" s="3">
        <v>3</v>
      </c>
      <c r="B4738" s="3" t="str">
        <f>wells_times_gen!A250</f>
        <v>well312</v>
      </c>
      <c r="C4738" s="3">
        <f>wells_times_gen!E250</f>
        <v>0</v>
      </c>
    </row>
    <row r="4739" spans="1:3" x14ac:dyDescent="0.2">
      <c r="A4739" s="3">
        <v>3</v>
      </c>
      <c r="B4739" s="3" t="str">
        <f>wells_times_gen!A251</f>
        <v>well313</v>
      </c>
      <c r="C4739" s="3">
        <f>wells_times_gen!E251</f>
        <v>0</v>
      </c>
    </row>
    <row r="4740" spans="1:3" x14ac:dyDescent="0.2">
      <c r="A4740" s="3">
        <v>3</v>
      </c>
      <c r="B4740" s="3" t="str">
        <f>wells_times_gen!A252</f>
        <v>well314</v>
      </c>
      <c r="C4740" s="3">
        <f>wells_times_gen!E252</f>
        <v>0</v>
      </c>
    </row>
    <row r="4741" spans="1:3" x14ac:dyDescent="0.2">
      <c r="A4741" s="3">
        <v>3</v>
      </c>
      <c r="B4741" s="3" t="str">
        <f>wells_times_gen!A253</f>
        <v>well315</v>
      </c>
      <c r="C4741" s="3">
        <f>wells_times_gen!E253</f>
        <v>0</v>
      </c>
    </row>
    <row r="4742" spans="1:3" x14ac:dyDescent="0.2">
      <c r="A4742" s="3">
        <v>3</v>
      </c>
      <c r="B4742" s="3" t="str">
        <f>wells_times_gen!A254</f>
        <v>well316</v>
      </c>
      <c r="C4742" s="3">
        <f>wells_times_gen!E254</f>
        <v>0</v>
      </c>
    </row>
    <row r="4743" spans="1:3" x14ac:dyDescent="0.2">
      <c r="A4743" s="3">
        <v>3</v>
      </c>
      <c r="B4743" s="3" t="str">
        <f>wells_times_gen!A255</f>
        <v>well317</v>
      </c>
      <c r="C4743" s="3">
        <f>wells_times_gen!E255</f>
        <v>0</v>
      </c>
    </row>
    <row r="4744" spans="1:3" x14ac:dyDescent="0.2">
      <c r="A4744" s="3">
        <v>3</v>
      </c>
      <c r="B4744" s="3" t="str">
        <f>wells_times_gen!A256</f>
        <v>well318</v>
      </c>
      <c r="C4744" s="3">
        <f>wells_times_gen!E256</f>
        <v>0</v>
      </c>
    </row>
    <row r="4745" spans="1:3" x14ac:dyDescent="0.2">
      <c r="A4745" s="3">
        <v>3</v>
      </c>
      <c r="B4745" s="3" t="str">
        <f>wells_times_gen!A257</f>
        <v>well319</v>
      </c>
      <c r="C4745" s="3">
        <f>wells_times_gen!E257</f>
        <v>0</v>
      </c>
    </row>
    <row r="4746" spans="1:3" x14ac:dyDescent="0.2">
      <c r="A4746" s="3">
        <v>3</v>
      </c>
      <c r="B4746" s="3" t="str">
        <f>wells_times_gen!A258</f>
        <v>well32</v>
      </c>
      <c r="C4746" s="3">
        <f>wells_times_gen!E258</f>
        <v>0</v>
      </c>
    </row>
    <row r="4747" spans="1:3" x14ac:dyDescent="0.2">
      <c r="A4747" s="3">
        <v>3</v>
      </c>
      <c r="B4747" s="3" t="str">
        <f>wells_times_gen!A259</f>
        <v>well320</v>
      </c>
      <c r="C4747" s="3">
        <f>wells_times_gen!E259</f>
        <v>0</v>
      </c>
    </row>
    <row r="4748" spans="1:3" x14ac:dyDescent="0.2">
      <c r="A4748" s="3">
        <v>3</v>
      </c>
      <c r="B4748" s="3" t="str">
        <f>wells_times_gen!A260</f>
        <v>well321</v>
      </c>
      <c r="C4748" s="3">
        <f>wells_times_gen!E260</f>
        <v>0</v>
      </c>
    </row>
    <row r="4749" spans="1:3" x14ac:dyDescent="0.2">
      <c r="A4749" s="3">
        <v>3</v>
      </c>
      <c r="B4749" s="3" t="str">
        <f>wells_times_gen!A261</f>
        <v>well322</v>
      </c>
      <c r="C4749" s="3">
        <f>wells_times_gen!E261</f>
        <v>0</v>
      </c>
    </row>
    <row r="4750" spans="1:3" x14ac:dyDescent="0.2">
      <c r="A4750" s="3">
        <v>3</v>
      </c>
      <c r="B4750" s="3" t="str">
        <f>wells_times_gen!A262</f>
        <v>well323</v>
      </c>
      <c r="C4750" s="3">
        <f>wells_times_gen!E262</f>
        <v>0</v>
      </c>
    </row>
    <row r="4751" spans="1:3" x14ac:dyDescent="0.2">
      <c r="A4751" s="3">
        <v>3</v>
      </c>
      <c r="B4751" s="3" t="str">
        <f>wells_times_gen!A263</f>
        <v>well324</v>
      </c>
      <c r="C4751" s="3">
        <f>wells_times_gen!E263</f>
        <v>0</v>
      </c>
    </row>
    <row r="4752" spans="1:3" x14ac:dyDescent="0.2">
      <c r="A4752" s="3">
        <v>3</v>
      </c>
      <c r="B4752" s="3" t="str">
        <f>wells_times_gen!A264</f>
        <v>well325</v>
      </c>
      <c r="C4752" s="3">
        <f>wells_times_gen!E264</f>
        <v>0</v>
      </c>
    </row>
    <row r="4753" spans="1:3" x14ac:dyDescent="0.2">
      <c r="A4753" s="3">
        <v>3</v>
      </c>
      <c r="B4753" s="3" t="str">
        <f>wells_times_gen!A265</f>
        <v>well326</v>
      </c>
      <c r="C4753" s="3">
        <f>wells_times_gen!E265</f>
        <v>0</v>
      </c>
    </row>
    <row r="4754" spans="1:3" x14ac:dyDescent="0.2">
      <c r="A4754" s="3">
        <v>3</v>
      </c>
      <c r="B4754" s="3" t="str">
        <f>wells_times_gen!A266</f>
        <v>well327</v>
      </c>
      <c r="C4754" s="3">
        <f>wells_times_gen!E266</f>
        <v>0</v>
      </c>
    </row>
    <row r="4755" spans="1:3" x14ac:dyDescent="0.2">
      <c r="A4755" s="3">
        <v>3</v>
      </c>
      <c r="B4755" s="3" t="str">
        <f>wells_times_gen!A267</f>
        <v>well328</v>
      </c>
      <c r="C4755" s="3">
        <f>wells_times_gen!E267</f>
        <v>0</v>
      </c>
    </row>
    <row r="4756" spans="1:3" x14ac:dyDescent="0.2">
      <c r="A4756" s="3">
        <v>3</v>
      </c>
      <c r="B4756" s="3" t="str">
        <f>wells_times_gen!A268</f>
        <v>well329</v>
      </c>
      <c r="C4756" s="3">
        <f>wells_times_gen!E268</f>
        <v>0</v>
      </c>
    </row>
    <row r="4757" spans="1:3" x14ac:dyDescent="0.2">
      <c r="A4757" s="3">
        <v>3</v>
      </c>
      <c r="B4757" s="3" t="str">
        <f>wells_times_gen!A269</f>
        <v>well33</v>
      </c>
      <c r="C4757" s="3">
        <f>wells_times_gen!E269</f>
        <v>-75.78</v>
      </c>
    </row>
    <row r="4758" spans="1:3" x14ac:dyDescent="0.2">
      <c r="A4758" s="3">
        <v>3</v>
      </c>
      <c r="B4758" s="3" t="str">
        <f>wells_times_gen!A270</f>
        <v>well330</v>
      </c>
      <c r="C4758" s="3">
        <f>wells_times_gen!E270</f>
        <v>0</v>
      </c>
    </row>
    <row r="4759" spans="1:3" x14ac:dyDescent="0.2">
      <c r="A4759" s="3">
        <v>3</v>
      </c>
      <c r="B4759" s="3" t="str">
        <f>wells_times_gen!A271</f>
        <v>well331</v>
      </c>
      <c r="C4759" s="3">
        <f>wells_times_gen!E271</f>
        <v>0</v>
      </c>
    </row>
    <row r="4760" spans="1:3" x14ac:dyDescent="0.2">
      <c r="A4760" s="3">
        <v>3</v>
      </c>
      <c r="B4760" s="3" t="str">
        <f>wells_times_gen!A272</f>
        <v>well332</v>
      </c>
      <c r="C4760" s="3">
        <f>wells_times_gen!E272</f>
        <v>0</v>
      </c>
    </row>
    <row r="4761" spans="1:3" x14ac:dyDescent="0.2">
      <c r="A4761" s="3">
        <v>3</v>
      </c>
      <c r="B4761" s="3" t="str">
        <f>wells_times_gen!A273</f>
        <v>well333</v>
      </c>
      <c r="C4761" s="3">
        <f>wells_times_gen!E273</f>
        <v>0</v>
      </c>
    </row>
    <row r="4762" spans="1:3" x14ac:dyDescent="0.2">
      <c r="A4762" s="3">
        <v>3</v>
      </c>
      <c r="B4762" s="3" t="str">
        <f>wells_times_gen!A274</f>
        <v>well334</v>
      </c>
      <c r="C4762" s="3">
        <f>wells_times_gen!E274</f>
        <v>0</v>
      </c>
    </row>
    <row r="4763" spans="1:3" x14ac:dyDescent="0.2">
      <c r="A4763" s="3">
        <v>3</v>
      </c>
      <c r="B4763" s="3" t="str">
        <f>wells_times_gen!A275</f>
        <v>well335</v>
      </c>
      <c r="C4763" s="3">
        <f>wells_times_gen!E275</f>
        <v>0</v>
      </c>
    </row>
    <row r="4764" spans="1:3" x14ac:dyDescent="0.2">
      <c r="A4764" s="3">
        <v>3</v>
      </c>
      <c r="B4764" s="3" t="str">
        <f>wells_times_gen!A276</f>
        <v>well336</v>
      </c>
      <c r="C4764" s="3">
        <f>wells_times_gen!E276</f>
        <v>0</v>
      </c>
    </row>
    <row r="4765" spans="1:3" x14ac:dyDescent="0.2">
      <c r="A4765" s="3">
        <v>3</v>
      </c>
      <c r="B4765" s="3" t="str">
        <f>wells_times_gen!A277</f>
        <v>well337</v>
      </c>
      <c r="C4765" s="3">
        <f>wells_times_gen!E277</f>
        <v>0</v>
      </c>
    </row>
    <row r="4766" spans="1:3" x14ac:dyDescent="0.2">
      <c r="A4766" s="3">
        <v>3</v>
      </c>
      <c r="B4766" s="3" t="str">
        <f>wells_times_gen!A278</f>
        <v>well338</v>
      </c>
      <c r="C4766" s="3">
        <f>wells_times_gen!E278</f>
        <v>0</v>
      </c>
    </row>
    <row r="4767" spans="1:3" x14ac:dyDescent="0.2">
      <c r="A4767" s="3">
        <v>3</v>
      </c>
      <c r="B4767" s="3" t="str">
        <f>wells_times_gen!A279</f>
        <v>well339</v>
      </c>
      <c r="C4767" s="3">
        <f>wells_times_gen!E279</f>
        <v>0</v>
      </c>
    </row>
    <row r="4768" spans="1:3" x14ac:dyDescent="0.2">
      <c r="A4768" s="3">
        <v>3</v>
      </c>
      <c r="B4768" s="3" t="str">
        <f>wells_times_gen!A280</f>
        <v>well34</v>
      </c>
      <c r="C4768" s="3">
        <f>wells_times_gen!E280</f>
        <v>-76.22</v>
      </c>
    </row>
    <row r="4769" spans="1:3" x14ac:dyDescent="0.2">
      <c r="A4769" s="3">
        <v>3</v>
      </c>
      <c r="B4769" s="3" t="str">
        <f>wells_times_gen!A281</f>
        <v>well340</v>
      </c>
      <c r="C4769" s="3">
        <f>wells_times_gen!E281</f>
        <v>0</v>
      </c>
    </row>
    <row r="4770" spans="1:3" x14ac:dyDescent="0.2">
      <c r="A4770" s="3">
        <v>3</v>
      </c>
      <c r="B4770" s="3" t="str">
        <f>wells_times_gen!A282</f>
        <v>well341</v>
      </c>
      <c r="C4770" s="3">
        <f>wells_times_gen!E282</f>
        <v>0</v>
      </c>
    </row>
    <row r="4771" spans="1:3" x14ac:dyDescent="0.2">
      <c r="A4771" s="3">
        <v>3</v>
      </c>
      <c r="B4771" s="3" t="str">
        <f>wells_times_gen!A283</f>
        <v>well342</v>
      </c>
      <c r="C4771" s="3">
        <f>wells_times_gen!E283</f>
        <v>0</v>
      </c>
    </row>
    <row r="4772" spans="1:3" x14ac:dyDescent="0.2">
      <c r="A4772" s="3">
        <v>3</v>
      </c>
      <c r="B4772" s="3" t="str">
        <f>wells_times_gen!A284</f>
        <v>well343</v>
      </c>
      <c r="C4772" s="3">
        <f>wells_times_gen!E284</f>
        <v>0</v>
      </c>
    </row>
    <row r="4773" spans="1:3" x14ac:dyDescent="0.2">
      <c r="A4773" s="3">
        <v>3</v>
      </c>
      <c r="B4773" s="3" t="str">
        <f>wells_times_gen!A285</f>
        <v>well344</v>
      </c>
      <c r="C4773" s="3">
        <f>wells_times_gen!E285</f>
        <v>0</v>
      </c>
    </row>
    <row r="4774" spans="1:3" x14ac:dyDescent="0.2">
      <c r="A4774" s="3">
        <v>3</v>
      </c>
      <c r="B4774" s="3" t="str">
        <f>wells_times_gen!A286</f>
        <v>well345</v>
      </c>
      <c r="C4774" s="3">
        <f>wells_times_gen!E286</f>
        <v>0</v>
      </c>
    </row>
    <row r="4775" spans="1:3" x14ac:dyDescent="0.2">
      <c r="A4775" s="3">
        <v>3</v>
      </c>
      <c r="B4775" s="3" t="str">
        <f>wells_times_gen!A287</f>
        <v>well346</v>
      </c>
      <c r="C4775" s="3">
        <f>wells_times_gen!E287</f>
        <v>0</v>
      </c>
    </row>
    <row r="4776" spans="1:3" x14ac:dyDescent="0.2">
      <c r="A4776" s="3">
        <v>3</v>
      </c>
      <c r="B4776" s="3" t="str">
        <f>wells_times_gen!A288</f>
        <v>well347</v>
      </c>
      <c r="C4776" s="3">
        <f>wells_times_gen!E288</f>
        <v>0</v>
      </c>
    </row>
    <row r="4777" spans="1:3" x14ac:dyDescent="0.2">
      <c r="A4777" s="3">
        <v>3</v>
      </c>
      <c r="B4777" s="3" t="str">
        <f>wells_times_gen!A289</f>
        <v>well348</v>
      </c>
      <c r="C4777" s="3">
        <f>wells_times_gen!E289</f>
        <v>0</v>
      </c>
    </row>
    <row r="4778" spans="1:3" x14ac:dyDescent="0.2">
      <c r="A4778" s="3">
        <v>3</v>
      </c>
      <c r="B4778" s="3" t="str">
        <f>wells_times_gen!A290</f>
        <v>well349</v>
      </c>
      <c r="C4778" s="3">
        <f>wells_times_gen!E290</f>
        <v>0</v>
      </c>
    </row>
    <row r="4779" spans="1:3" x14ac:dyDescent="0.2">
      <c r="A4779" s="3">
        <v>3</v>
      </c>
      <c r="B4779" s="3" t="str">
        <f>wells_times_gen!A291</f>
        <v>well35</v>
      </c>
      <c r="C4779" s="3">
        <f>wells_times_gen!E291</f>
        <v>-296.64</v>
      </c>
    </row>
    <row r="4780" spans="1:3" x14ac:dyDescent="0.2">
      <c r="A4780" s="3">
        <v>3</v>
      </c>
      <c r="B4780" s="3" t="str">
        <f>wells_times_gen!A292</f>
        <v>well350</v>
      </c>
      <c r="C4780" s="3">
        <f>wells_times_gen!E292</f>
        <v>0</v>
      </c>
    </row>
    <row r="4781" spans="1:3" x14ac:dyDescent="0.2">
      <c r="A4781" s="3">
        <v>3</v>
      </c>
      <c r="B4781" s="3" t="str">
        <f>wells_times_gen!A293</f>
        <v>well351</v>
      </c>
      <c r="C4781" s="3">
        <f>wells_times_gen!E293</f>
        <v>0</v>
      </c>
    </row>
    <row r="4782" spans="1:3" x14ac:dyDescent="0.2">
      <c r="A4782" s="3">
        <v>3</v>
      </c>
      <c r="B4782" s="3" t="str">
        <f>wells_times_gen!A294</f>
        <v>well352</v>
      </c>
      <c r="C4782" s="3">
        <f>wells_times_gen!E294</f>
        <v>0</v>
      </c>
    </row>
    <row r="4783" spans="1:3" x14ac:dyDescent="0.2">
      <c r="A4783" s="3">
        <v>3</v>
      </c>
      <c r="B4783" s="3" t="str">
        <f>wells_times_gen!A295</f>
        <v>well353</v>
      </c>
      <c r="C4783" s="3">
        <f>wells_times_gen!E295</f>
        <v>0</v>
      </c>
    </row>
    <row r="4784" spans="1:3" x14ac:dyDescent="0.2">
      <c r="A4784" s="3">
        <v>3</v>
      </c>
      <c r="B4784" s="3" t="str">
        <f>wells_times_gen!A296</f>
        <v>well354</v>
      </c>
      <c r="C4784" s="3">
        <f>wells_times_gen!E296</f>
        <v>0</v>
      </c>
    </row>
    <row r="4785" spans="1:3" x14ac:dyDescent="0.2">
      <c r="A4785" s="3">
        <v>3</v>
      </c>
      <c r="B4785" s="3" t="str">
        <f>wells_times_gen!A297</f>
        <v>well355</v>
      </c>
      <c r="C4785" s="3">
        <f>wells_times_gen!E297</f>
        <v>0</v>
      </c>
    </row>
    <row r="4786" spans="1:3" x14ac:dyDescent="0.2">
      <c r="A4786" s="3">
        <v>3</v>
      </c>
      <c r="B4786" s="3" t="str">
        <f>wells_times_gen!A298</f>
        <v>well356</v>
      </c>
      <c r="C4786" s="3">
        <f>wells_times_gen!E298</f>
        <v>0</v>
      </c>
    </row>
    <row r="4787" spans="1:3" x14ac:dyDescent="0.2">
      <c r="A4787" s="3">
        <v>3</v>
      </c>
      <c r="B4787" s="3" t="str">
        <f>wells_times_gen!A299</f>
        <v>well357</v>
      </c>
      <c r="C4787" s="3">
        <f>wells_times_gen!E299</f>
        <v>0</v>
      </c>
    </row>
    <row r="4788" spans="1:3" x14ac:dyDescent="0.2">
      <c r="A4788" s="3">
        <v>3</v>
      </c>
      <c r="B4788" s="3" t="str">
        <f>wells_times_gen!A300</f>
        <v>well358</v>
      </c>
      <c r="C4788" s="3">
        <f>wells_times_gen!E300</f>
        <v>0</v>
      </c>
    </row>
    <row r="4789" spans="1:3" x14ac:dyDescent="0.2">
      <c r="A4789" s="3">
        <v>3</v>
      </c>
      <c r="B4789" s="3" t="str">
        <f>wells_times_gen!A301</f>
        <v>well359</v>
      </c>
      <c r="C4789" s="3">
        <f>wells_times_gen!E301</f>
        <v>0</v>
      </c>
    </row>
    <row r="4790" spans="1:3" x14ac:dyDescent="0.2">
      <c r="A4790" s="3">
        <v>3</v>
      </c>
      <c r="B4790" s="3" t="str">
        <f>wells_times_gen!A302</f>
        <v>well36</v>
      </c>
      <c r="C4790" s="3">
        <f>wells_times_gen!E302</f>
        <v>-217.78</v>
      </c>
    </row>
    <row r="4791" spans="1:3" x14ac:dyDescent="0.2">
      <c r="A4791" s="3">
        <v>3</v>
      </c>
      <c r="B4791" s="3" t="str">
        <f>wells_times_gen!A303</f>
        <v>well360</v>
      </c>
      <c r="C4791" s="3">
        <f>wells_times_gen!E303</f>
        <v>0</v>
      </c>
    </row>
    <row r="4792" spans="1:3" x14ac:dyDescent="0.2">
      <c r="A4792" s="3">
        <v>3</v>
      </c>
      <c r="B4792" s="3" t="str">
        <f>wells_times_gen!A304</f>
        <v>well361</v>
      </c>
      <c r="C4792" s="3">
        <f>wells_times_gen!E304</f>
        <v>0</v>
      </c>
    </row>
    <row r="4793" spans="1:3" x14ac:dyDescent="0.2">
      <c r="A4793" s="3">
        <v>3</v>
      </c>
      <c r="B4793" s="3" t="str">
        <f>wells_times_gen!A305</f>
        <v>well362</v>
      </c>
      <c r="C4793" s="3">
        <f>wells_times_gen!E305</f>
        <v>0</v>
      </c>
    </row>
    <row r="4794" spans="1:3" x14ac:dyDescent="0.2">
      <c r="A4794" s="3">
        <v>3</v>
      </c>
      <c r="B4794" s="3" t="str">
        <f>wells_times_gen!A306</f>
        <v>well363</v>
      </c>
      <c r="C4794" s="3">
        <f>wells_times_gen!E306</f>
        <v>0</v>
      </c>
    </row>
    <row r="4795" spans="1:3" x14ac:dyDescent="0.2">
      <c r="A4795" s="3">
        <v>3</v>
      </c>
      <c r="B4795" s="3" t="str">
        <f>wells_times_gen!A307</f>
        <v>well364</v>
      </c>
      <c r="C4795" s="3">
        <f>wells_times_gen!E307</f>
        <v>0</v>
      </c>
    </row>
    <row r="4796" spans="1:3" x14ac:dyDescent="0.2">
      <c r="A4796" s="3">
        <v>3</v>
      </c>
      <c r="B4796" s="3" t="str">
        <f>wells_times_gen!A308</f>
        <v>well365</v>
      </c>
      <c r="C4796" s="3">
        <f>wells_times_gen!E308</f>
        <v>0</v>
      </c>
    </row>
    <row r="4797" spans="1:3" x14ac:dyDescent="0.2">
      <c r="A4797" s="3">
        <v>3</v>
      </c>
      <c r="B4797" s="3" t="str">
        <f>wells_times_gen!A309</f>
        <v>well366</v>
      </c>
      <c r="C4797" s="3">
        <f>wells_times_gen!E309</f>
        <v>0</v>
      </c>
    </row>
    <row r="4798" spans="1:3" x14ac:dyDescent="0.2">
      <c r="A4798" s="3">
        <v>3</v>
      </c>
      <c r="B4798" s="3" t="str">
        <f>wells_times_gen!A310</f>
        <v>well367</v>
      </c>
      <c r="C4798" s="3">
        <f>wells_times_gen!E310</f>
        <v>0</v>
      </c>
    </row>
    <row r="4799" spans="1:3" x14ac:dyDescent="0.2">
      <c r="A4799" s="3">
        <v>3</v>
      </c>
      <c r="B4799" s="3" t="str">
        <f>wells_times_gen!A311</f>
        <v>well368</v>
      </c>
      <c r="C4799" s="3">
        <f>wells_times_gen!E311</f>
        <v>0</v>
      </c>
    </row>
    <row r="4800" spans="1:3" x14ac:dyDescent="0.2">
      <c r="A4800" s="3">
        <v>3</v>
      </c>
      <c r="B4800" s="3" t="str">
        <f>wells_times_gen!A312</f>
        <v>well369</v>
      </c>
      <c r="C4800" s="3">
        <f>wells_times_gen!E312</f>
        <v>0</v>
      </c>
    </row>
    <row r="4801" spans="1:3" x14ac:dyDescent="0.2">
      <c r="A4801" s="3">
        <v>3</v>
      </c>
      <c r="B4801" s="3" t="str">
        <f>wells_times_gen!A313</f>
        <v>well37</v>
      </c>
      <c r="C4801" s="3">
        <f>wells_times_gen!E313</f>
        <v>-111.01</v>
      </c>
    </row>
    <row r="4802" spans="1:3" x14ac:dyDescent="0.2">
      <c r="A4802" s="3">
        <v>3</v>
      </c>
      <c r="B4802" s="3" t="str">
        <f>wells_times_gen!A314</f>
        <v>well370</v>
      </c>
      <c r="C4802" s="3">
        <f>wells_times_gen!E314</f>
        <v>0</v>
      </c>
    </row>
    <row r="4803" spans="1:3" x14ac:dyDescent="0.2">
      <c r="A4803" s="3">
        <v>3</v>
      </c>
      <c r="B4803" s="3" t="str">
        <f>wells_times_gen!A315</f>
        <v>well371</v>
      </c>
      <c r="C4803" s="3">
        <f>wells_times_gen!E315</f>
        <v>0</v>
      </c>
    </row>
    <row r="4804" spans="1:3" x14ac:dyDescent="0.2">
      <c r="A4804" s="3">
        <v>3</v>
      </c>
      <c r="B4804" s="3" t="str">
        <f>wells_times_gen!A316</f>
        <v>well372</v>
      </c>
      <c r="C4804" s="3">
        <f>wells_times_gen!E316</f>
        <v>0</v>
      </c>
    </row>
    <row r="4805" spans="1:3" x14ac:dyDescent="0.2">
      <c r="A4805" s="3">
        <v>3</v>
      </c>
      <c r="B4805" s="3" t="str">
        <f>wells_times_gen!A317</f>
        <v>well373</v>
      </c>
      <c r="C4805" s="3">
        <f>wells_times_gen!E317</f>
        <v>0</v>
      </c>
    </row>
    <row r="4806" spans="1:3" x14ac:dyDescent="0.2">
      <c r="A4806" s="3">
        <v>3</v>
      </c>
      <c r="B4806" s="3" t="str">
        <f>wells_times_gen!A318</f>
        <v>well374</v>
      </c>
      <c r="C4806" s="3">
        <f>wells_times_gen!E318</f>
        <v>0</v>
      </c>
    </row>
    <row r="4807" spans="1:3" x14ac:dyDescent="0.2">
      <c r="A4807" s="3">
        <v>3</v>
      </c>
      <c r="B4807" s="3" t="str">
        <f>wells_times_gen!A319</f>
        <v>well375</v>
      </c>
      <c r="C4807" s="3">
        <f>wells_times_gen!E319</f>
        <v>0</v>
      </c>
    </row>
    <row r="4808" spans="1:3" x14ac:dyDescent="0.2">
      <c r="A4808" s="3">
        <v>3</v>
      </c>
      <c r="B4808" s="3" t="str">
        <f>wells_times_gen!A320</f>
        <v>well376</v>
      </c>
      <c r="C4808" s="3">
        <f>wells_times_gen!E320</f>
        <v>0</v>
      </c>
    </row>
    <row r="4809" spans="1:3" x14ac:dyDescent="0.2">
      <c r="A4809" s="3">
        <v>3</v>
      </c>
      <c r="B4809" s="3" t="str">
        <f>wells_times_gen!A321</f>
        <v>well377</v>
      </c>
      <c r="C4809" s="3">
        <f>wells_times_gen!E321</f>
        <v>0</v>
      </c>
    </row>
    <row r="4810" spans="1:3" x14ac:dyDescent="0.2">
      <c r="A4810" s="3">
        <v>3</v>
      </c>
      <c r="B4810" s="3" t="str">
        <f>wells_times_gen!A322</f>
        <v>well378</v>
      </c>
      <c r="C4810" s="3">
        <f>wells_times_gen!E322</f>
        <v>0</v>
      </c>
    </row>
    <row r="4811" spans="1:3" x14ac:dyDescent="0.2">
      <c r="A4811" s="3">
        <v>3</v>
      </c>
      <c r="B4811" s="3" t="str">
        <f>wells_times_gen!A323</f>
        <v>well379</v>
      </c>
      <c r="C4811" s="3">
        <f>wells_times_gen!E323</f>
        <v>0</v>
      </c>
    </row>
    <row r="4812" spans="1:3" x14ac:dyDescent="0.2">
      <c r="A4812" s="3">
        <v>3</v>
      </c>
      <c r="B4812" s="3" t="str">
        <f>wells_times_gen!A324</f>
        <v>well38</v>
      </c>
      <c r="C4812" s="3">
        <f>wells_times_gen!E324</f>
        <v>0</v>
      </c>
    </row>
    <row r="4813" spans="1:3" x14ac:dyDescent="0.2">
      <c r="A4813" s="3">
        <v>3</v>
      </c>
      <c r="B4813" s="3" t="str">
        <f>wells_times_gen!A325</f>
        <v>well380</v>
      </c>
      <c r="C4813" s="3">
        <f>wells_times_gen!E325</f>
        <v>0</v>
      </c>
    </row>
    <row r="4814" spans="1:3" x14ac:dyDescent="0.2">
      <c r="A4814" s="3">
        <v>3</v>
      </c>
      <c r="B4814" s="3" t="str">
        <f>wells_times_gen!A326</f>
        <v>well381</v>
      </c>
      <c r="C4814" s="3">
        <f>wells_times_gen!E326</f>
        <v>0</v>
      </c>
    </row>
    <row r="4815" spans="1:3" x14ac:dyDescent="0.2">
      <c r="A4815" s="3">
        <v>3</v>
      </c>
      <c r="B4815" s="3" t="str">
        <f>wells_times_gen!A327</f>
        <v>well382</v>
      </c>
      <c r="C4815" s="3">
        <f>wells_times_gen!E327</f>
        <v>0</v>
      </c>
    </row>
    <row r="4816" spans="1:3" x14ac:dyDescent="0.2">
      <c r="A4816" s="3">
        <v>3</v>
      </c>
      <c r="B4816" s="3" t="str">
        <f>wells_times_gen!A328</f>
        <v>well383</v>
      </c>
      <c r="C4816" s="3">
        <f>wells_times_gen!E328</f>
        <v>0</v>
      </c>
    </row>
    <row r="4817" spans="1:3" x14ac:dyDescent="0.2">
      <c r="A4817" s="3">
        <v>3</v>
      </c>
      <c r="B4817" s="3" t="str">
        <f>wells_times_gen!A329</f>
        <v>well384</v>
      </c>
      <c r="C4817" s="3">
        <f>wells_times_gen!E329</f>
        <v>0</v>
      </c>
    </row>
    <row r="4818" spans="1:3" x14ac:dyDescent="0.2">
      <c r="A4818" s="3">
        <v>3</v>
      </c>
      <c r="B4818" s="3" t="str">
        <f>wells_times_gen!A330</f>
        <v>well385</v>
      </c>
      <c r="C4818" s="3">
        <f>wells_times_gen!E330</f>
        <v>-115.47</v>
      </c>
    </row>
    <row r="4819" spans="1:3" x14ac:dyDescent="0.2">
      <c r="A4819" s="3">
        <v>3</v>
      </c>
      <c r="B4819" s="3" t="str">
        <f>wells_times_gen!A331</f>
        <v>well386</v>
      </c>
      <c r="C4819" s="3">
        <f>wells_times_gen!E331</f>
        <v>-160.91999999999999</v>
      </c>
    </row>
    <row r="4820" spans="1:3" x14ac:dyDescent="0.2">
      <c r="A4820" s="3">
        <v>3</v>
      </c>
      <c r="B4820" s="3" t="str">
        <f>wells_times_gen!A332</f>
        <v>well387</v>
      </c>
      <c r="C4820" s="3">
        <f>wells_times_gen!E332</f>
        <v>0</v>
      </c>
    </row>
    <row r="4821" spans="1:3" x14ac:dyDescent="0.2">
      <c r="A4821" s="3">
        <v>3</v>
      </c>
      <c r="B4821" s="3" t="str">
        <f>wells_times_gen!A333</f>
        <v>well388</v>
      </c>
      <c r="C4821" s="3">
        <f>wells_times_gen!E333</f>
        <v>0</v>
      </c>
    </row>
    <row r="4822" spans="1:3" x14ac:dyDescent="0.2">
      <c r="A4822" s="3">
        <v>3</v>
      </c>
      <c r="B4822" s="3" t="str">
        <f>wells_times_gen!A334</f>
        <v>well389</v>
      </c>
      <c r="C4822" s="3">
        <f>wells_times_gen!E334</f>
        <v>0</v>
      </c>
    </row>
    <row r="4823" spans="1:3" x14ac:dyDescent="0.2">
      <c r="A4823" s="3">
        <v>3</v>
      </c>
      <c r="B4823" s="3" t="str">
        <f>wells_times_gen!A335</f>
        <v>well39</v>
      </c>
      <c r="C4823" s="3">
        <f>wells_times_gen!E335</f>
        <v>-263.49</v>
      </c>
    </row>
    <row r="4824" spans="1:3" x14ac:dyDescent="0.2">
      <c r="A4824" s="3">
        <v>3</v>
      </c>
      <c r="B4824" s="3" t="str">
        <f>wells_times_gen!A336</f>
        <v>well390</v>
      </c>
      <c r="C4824" s="3">
        <f>wells_times_gen!E336</f>
        <v>0</v>
      </c>
    </row>
    <row r="4825" spans="1:3" x14ac:dyDescent="0.2">
      <c r="A4825" s="3">
        <v>3</v>
      </c>
      <c r="B4825" s="3" t="str">
        <f>wells_times_gen!A337</f>
        <v>well391</v>
      </c>
      <c r="C4825" s="3">
        <f>wells_times_gen!E337</f>
        <v>0</v>
      </c>
    </row>
    <row r="4826" spans="1:3" x14ac:dyDescent="0.2">
      <c r="A4826" s="3">
        <v>3</v>
      </c>
      <c r="B4826" s="3" t="str">
        <f>wells_times_gen!A338</f>
        <v>well392</v>
      </c>
      <c r="C4826" s="3">
        <f>wells_times_gen!E338</f>
        <v>0</v>
      </c>
    </row>
    <row r="4827" spans="1:3" x14ac:dyDescent="0.2">
      <c r="A4827" s="3">
        <v>3</v>
      </c>
      <c r="B4827" s="3" t="str">
        <f>wells_times_gen!A339</f>
        <v>well393</v>
      </c>
      <c r="C4827" s="3">
        <f>wells_times_gen!E339</f>
        <v>0</v>
      </c>
    </row>
    <row r="4828" spans="1:3" x14ac:dyDescent="0.2">
      <c r="A4828" s="3">
        <v>3</v>
      </c>
      <c r="B4828" s="3" t="str">
        <f>wells_times_gen!A340</f>
        <v>well394</v>
      </c>
      <c r="C4828" s="3">
        <f>wells_times_gen!E340</f>
        <v>0</v>
      </c>
    </row>
    <row r="4829" spans="1:3" x14ac:dyDescent="0.2">
      <c r="A4829" s="3">
        <v>3</v>
      </c>
      <c r="B4829" s="3" t="str">
        <f>wells_times_gen!A341</f>
        <v>well395</v>
      </c>
      <c r="C4829" s="3">
        <f>wells_times_gen!E341</f>
        <v>0</v>
      </c>
    </row>
    <row r="4830" spans="1:3" x14ac:dyDescent="0.2">
      <c r="A4830" s="3">
        <v>3</v>
      </c>
      <c r="B4830" s="3" t="str">
        <f>wells_times_gen!A342</f>
        <v>well396</v>
      </c>
      <c r="C4830" s="3">
        <f>wells_times_gen!E342</f>
        <v>0</v>
      </c>
    </row>
    <row r="4831" spans="1:3" x14ac:dyDescent="0.2">
      <c r="A4831" s="3">
        <v>3</v>
      </c>
      <c r="B4831" s="3" t="str">
        <f>wells_times_gen!A343</f>
        <v>well397</v>
      </c>
      <c r="C4831" s="3">
        <f>wells_times_gen!E343</f>
        <v>0</v>
      </c>
    </row>
    <row r="4832" spans="1:3" x14ac:dyDescent="0.2">
      <c r="A4832" s="3">
        <v>3</v>
      </c>
      <c r="B4832" s="3" t="str">
        <f>wells_times_gen!A344</f>
        <v>well398</v>
      </c>
      <c r="C4832" s="3">
        <f>wells_times_gen!E344</f>
        <v>0</v>
      </c>
    </row>
    <row r="4833" spans="1:3" x14ac:dyDescent="0.2">
      <c r="A4833" s="3">
        <v>3</v>
      </c>
      <c r="B4833" s="3" t="str">
        <f>wells_times_gen!A345</f>
        <v>well399</v>
      </c>
      <c r="C4833" s="3">
        <f>wells_times_gen!E345</f>
        <v>0</v>
      </c>
    </row>
    <row r="4834" spans="1:3" x14ac:dyDescent="0.2">
      <c r="A4834" s="3">
        <v>3</v>
      </c>
      <c r="B4834" s="3" t="str">
        <f>wells_times_gen!A346</f>
        <v>well4</v>
      </c>
      <c r="C4834" s="3">
        <f>wells_times_gen!E346</f>
        <v>0</v>
      </c>
    </row>
    <row r="4835" spans="1:3" x14ac:dyDescent="0.2">
      <c r="A4835" s="3">
        <v>3</v>
      </c>
      <c r="B4835" s="3" t="str">
        <f>wells_times_gen!A347</f>
        <v>well40</v>
      </c>
      <c r="C4835" s="3">
        <f>wells_times_gen!E347</f>
        <v>-78.55</v>
      </c>
    </row>
    <row r="4836" spans="1:3" x14ac:dyDescent="0.2">
      <c r="A4836" s="3">
        <v>3</v>
      </c>
      <c r="B4836" s="3" t="str">
        <f>wells_times_gen!A348</f>
        <v>well400</v>
      </c>
      <c r="C4836" s="3">
        <f>wells_times_gen!E348</f>
        <v>0</v>
      </c>
    </row>
    <row r="4837" spans="1:3" x14ac:dyDescent="0.2">
      <c r="A4837" s="3">
        <v>3</v>
      </c>
      <c r="B4837" s="3" t="str">
        <f>wells_times_gen!A349</f>
        <v>well401</v>
      </c>
      <c r="C4837" s="3">
        <f>wells_times_gen!E349</f>
        <v>0</v>
      </c>
    </row>
    <row r="4838" spans="1:3" x14ac:dyDescent="0.2">
      <c r="A4838" s="3">
        <v>3</v>
      </c>
      <c r="B4838" s="3" t="str">
        <f>wells_times_gen!A350</f>
        <v>well402</v>
      </c>
      <c r="C4838" s="3">
        <f>wells_times_gen!E350</f>
        <v>0</v>
      </c>
    </row>
    <row r="4839" spans="1:3" x14ac:dyDescent="0.2">
      <c r="A4839" s="3">
        <v>3</v>
      </c>
      <c r="B4839" s="3" t="str">
        <f>wells_times_gen!A351</f>
        <v>well403</v>
      </c>
      <c r="C4839" s="3">
        <f>wells_times_gen!E351</f>
        <v>0</v>
      </c>
    </row>
    <row r="4840" spans="1:3" x14ac:dyDescent="0.2">
      <c r="A4840" s="3">
        <v>3</v>
      </c>
      <c r="B4840" s="3" t="str">
        <f>wells_times_gen!A352</f>
        <v>well404</v>
      </c>
      <c r="C4840" s="3">
        <f>wells_times_gen!E352</f>
        <v>0</v>
      </c>
    </row>
    <row r="4841" spans="1:3" x14ac:dyDescent="0.2">
      <c r="A4841" s="3">
        <v>3</v>
      </c>
      <c r="B4841" s="3" t="str">
        <f>wells_times_gen!A353</f>
        <v>well405</v>
      </c>
      <c r="C4841" s="3">
        <f>wells_times_gen!E353</f>
        <v>0</v>
      </c>
    </row>
    <row r="4842" spans="1:3" x14ac:dyDescent="0.2">
      <c r="A4842" s="3">
        <v>3</v>
      </c>
      <c r="B4842" s="3" t="str">
        <f>wells_times_gen!A354</f>
        <v>well406</v>
      </c>
      <c r="C4842" s="3">
        <f>wells_times_gen!E354</f>
        <v>0</v>
      </c>
    </row>
    <row r="4843" spans="1:3" x14ac:dyDescent="0.2">
      <c r="A4843" s="3">
        <v>3</v>
      </c>
      <c r="B4843" s="3" t="str">
        <f>wells_times_gen!A355</f>
        <v>well407</v>
      </c>
      <c r="C4843" s="3">
        <f>wells_times_gen!E355</f>
        <v>0</v>
      </c>
    </row>
    <row r="4844" spans="1:3" x14ac:dyDescent="0.2">
      <c r="A4844" s="3">
        <v>3</v>
      </c>
      <c r="B4844" s="3" t="str">
        <f>wells_times_gen!A356</f>
        <v>well408</v>
      </c>
      <c r="C4844" s="3">
        <f>wells_times_gen!E356</f>
        <v>0</v>
      </c>
    </row>
    <row r="4845" spans="1:3" x14ac:dyDescent="0.2">
      <c r="A4845" s="3">
        <v>3</v>
      </c>
      <c r="B4845" s="3" t="str">
        <f>wells_times_gen!A357</f>
        <v>well409</v>
      </c>
      <c r="C4845" s="3">
        <f>wells_times_gen!E357</f>
        <v>0</v>
      </c>
    </row>
    <row r="4846" spans="1:3" x14ac:dyDescent="0.2">
      <c r="A4846" s="3">
        <v>3</v>
      </c>
      <c r="B4846" s="3" t="str">
        <f>wells_times_gen!A358</f>
        <v>well41</v>
      </c>
      <c r="C4846" s="3">
        <f>wells_times_gen!E358</f>
        <v>-108.16</v>
      </c>
    </row>
    <row r="4847" spans="1:3" x14ac:dyDescent="0.2">
      <c r="A4847" s="3">
        <v>3</v>
      </c>
      <c r="B4847" s="3" t="str">
        <f>wells_times_gen!A359</f>
        <v>well410</v>
      </c>
      <c r="C4847" s="3">
        <f>wells_times_gen!E359</f>
        <v>0</v>
      </c>
    </row>
    <row r="4848" spans="1:3" x14ac:dyDescent="0.2">
      <c r="A4848" s="3">
        <v>3</v>
      </c>
      <c r="B4848" s="3" t="str">
        <f>wells_times_gen!A360</f>
        <v>well411</v>
      </c>
      <c r="C4848" s="3">
        <f>wells_times_gen!E360</f>
        <v>0</v>
      </c>
    </row>
    <row r="4849" spans="1:3" x14ac:dyDescent="0.2">
      <c r="A4849" s="3">
        <v>3</v>
      </c>
      <c r="B4849" s="3" t="str">
        <f>wells_times_gen!A361</f>
        <v>well412</v>
      </c>
      <c r="C4849" s="3">
        <f>wells_times_gen!E361</f>
        <v>0</v>
      </c>
    </row>
    <row r="4850" spans="1:3" x14ac:dyDescent="0.2">
      <c r="A4850" s="3">
        <v>3</v>
      </c>
      <c r="B4850" s="3" t="str">
        <f>wells_times_gen!A362</f>
        <v>well413</v>
      </c>
      <c r="C4850" s="3">
        <f>wells_times_gen!E362</f>
        <v>0</v>
      </c>
    </row>
    <row r="4851" spans="1:3" x14ac:dyDescent="0.2">
      <c r="A4851" s="3">
        <v>3</v>
      </c>
      <c r="B4851" s="3" t="str">
        <f>wells_times_gen!A363</f>
        <v>well414</v>
      </c>
      <c r="C4851" s="3">
        <f>wells_times_gen!E363</f>
        <v>0</v>
      </c>
    </row>
    <row r="4852" spans="1:3" x14ac:dyDescent="0.2">
      <c r="A4852" s="3">
        <v>3</v>
      </c>
      <c r="B4852" s="3" t="str">
        <f>wells_times_gen!A364</f>
        <v>well415</v>
      </c>
      <c r="C4852" s="3">
        <f>wells_times_gen!E364</f>
        <v>0</v>
      </c>
    </row>
    <row r="4853" spans="1:3" x14ac:dyDescent="0.2">
      <c r="A4853" s="3">
        <v>3</v>
      </c>
      <c r="B4853" s="3" t="str">
        <f>wells_times_gen!A365</f>
        <v>well416</v>
      </c>
      <c r="C4853" s="3">
        <f>wells_times_gen!E365</f>
        <v>0</v>
      </c>
    </row>
    <row r="4854" spans="1:3" x14ac:dyDescent="0.2">
      <c r="A4854" s="3">
        <v>3</v>
      </c>
      <c r="B4854" s="3" t="str">
        <f>wells_times_gen!A366</f>
        <v>well417</v>
      </c>
      <c r="C4854" s="3">
        <f>wells_times_gen!E366</f>
        <v>0</v>
      </c>
    </row>
    <row r="4855" spans="1:3" x14ac:dyDescent="0.2">
      <c r="A4855" s="3">
        <v>3</v>
      </c>
      <c r="B4855" s="3" t="str">
        <f>wells_times_gen!A367</f>
        <v>well418</v>
      </c>
      <c r="C4855" s="3">
        <f>wells_times_gen!E367</f>
        <v>0</v>
      </c>
    </row>
    <row r="4856" spans="1:3" x14ac:dyDescent="0.2">
      <c r="A4856" s="3">
        <v>3</v>
      </c>
      <c r="B4856" s="3" t="str">
        <f>wells_times_gen!A368</f>
        <v>well419</v>
      </c>
      <c r="C4856" s="3">
        <f>wells_times_gen!E368</f>
        <v>0</v>
      </c>
    </row>
    <row r="4857" spans="1:3" x14ac:dyDescent="0.2">
      <c r="A4857" s="3">
        <v>3</v>
      </c>
      <c r="B4857" s="3" t="str">
        <f>wells_times_gen!A369</f>
        <v>well42</v>
      </c>
      <c r="C4857" s="3">
        <f>wells_times_gen!E369</f>
        <v>0</v>
      </c>
    </row>
    <row r="4858" spans="1:3" x14ac:dyDescent="0.2">
      <c r="A4858" s="3">
        <v>3</v>
      </c>
      <c r="B4858" s="3" t="str">
        <f>wells_times_gen!A370</f>
        <v>well420</v>
      </c>
      <c r="C4858" s="3">
        <f>wells_times_gen!E370</f>
        <v>0</v>
      </c>
    </row>
    <row r="4859" spans="1:3" x14ac:dyDescent="0.2">
      <c r="A4859" s="3">
        <v>3</v>
      </c>
      <c r="B4859" s="3" t="str">
        <f>wells_times_gen!A371</f>
        <v>well421</v>
      </c>
      <c r="C4859" s="3">
        <f>wells_times_gen!E371</f>
        <v>0</v>
      </c>
    </row>
    <row r="4860" spans="1:3" x14ac:dyDescent="0.2">
      <c r="A4860" s="3">
        <v>3</v>
      </c>
      <c r="B4860" s="3" t="str">
        <f>wells_times_gen!A372</f>
        <v>well422</v>
      </c>
      <c r="C4860" s="3">
        <f>wells_times_gen!E372</f>
        <v>0</v>
      </c>
    </row>
    <row r="4861" spans="1:3" x14ac:dyDescent="0.2">
      <c r="A4861" s="3">
        <v>3</v>
      </c>
      <c r="B4861" s="3" t="str">
        <f>wells_times_gen!A373</f>
        <v>well423</v>
      </c>
      <c r="C4861" s="3">
        <f>wells_times_gen!E373</f>
        <v>0</v>
      </c>
    </row>
    <row r="4862" spans="1:3" x14ac:dyDescent="0.2">
      <c r="A4862" s="3">
        <v>3</v>
      </c>
      <c r="B4862" s="3" t="str">
        <f>wells_times_gen!A374</f>
        <v>well424</v>
      </c>
      <c r="C4862" s="3">
        <f>wells_times_gen!E374</f>
        <v>0</v>
      </c>
    </row>
    <row r="4863" spans="1:3" x14ac:dyDescent="0.2">
      <c r="A4863" s="3">
        <v>3</v>
      </c>
      <c r="B4863" s="3" t="str">
        <f>wells_times_gen!A375</f>
        <v>well425</v>
      </c>
      <c r="C4863" s="3">
        <f>wells_times_gen!E375</f>
        <v>0</v>
      </c>
    </row>
    <row r="4864" spans="1:3" x14ac:dyDescent="0.2">
      <c r="A4864" s="3">
        <v>3</v>
      </c>
      <c r="B4864" s="3" t="str">
        <f>wells_times_gen!A376</f>
        <v>well426</v>
      </c>
      <c r="C4864" s="3">
        <f>wells_times_gen!E376</f>
        <v>0</v>
      </c>
    </row>
    <row r="4865" spans="1:3" x14ac:dyDescent="0.2">
      <c r="A4865" s="3">
        <v>3</v>
      </c>
      <c r="B4865" s="3" t="str">
        <f>wells_times_gen!A377</f>
        <v>well427</v>
      </c>
      <c r="C4865" s="3">
        <f>wells_times_gen!E377</f>
        <v>0</v>
      </c>
    </row>
    <row r="4866" spans="1:3" x14ac:dyDescent="0.2">
      <c r="A4866" s="3">
        <v>3</v>
      </c>
      <c r="B4866" s="3" t="str">
        <f>wells_times_gen!A378</f>
        <v>well428</v>
      </c>
      <c r="C4866" s="3">
        <f>wells_times_gen!E378</f>
        <v>0</v>
      </c>
    </row>
    <row r="4867" spans="1:3" x14ac:dyDescent="0.2">
      <c r="A4867" s="3">
        <v>3</v>
      </c>
      <c r="B4867" s="3" t="str">
        <f>wells_times_gen!A379</f>
        <v>well429</v>
      </c>
      <c r="C4867" s="3">
        <f>wells_times_gen!E379</f>
        <v>0</v>
      </c>
    </row>
    <row r="4868" spans="1:3" x14ac:dyDescent="0.2">
      <c r="A4868" s="3">
        <v>3</v>
      </c>
      <c r="B4868" s="3" t="str">
        <f>wells_times_gen!A380</f>
        <v>well43</v>
      </c>
      <c r="C4868" s="3">
        <f>wells_times_gen!E380</f>
        <v>-44.49</v>
      </c>
    </row>
    <row r="4869" spans="1:3" x14ac:dyDescent="0.2">
      <c r="A4869" s="3">
        <v>3</v>
      </c>
      <c r="B4869" s="3" t="str">
        <f>wells_times_gen!A381</f>
        <v>well430</v>
      </c>
      <c r="C4869" s="3">
        <f>wells_times_gen!E381</f>
        <v>0</v>
      </c>
    </row>
    <row r="4870" spans="1:3" x14ac:dyDescent="0.2">
      <c r="A4870" s="3">
        <v>3</v>
      </c>
      <c r="B4870" s="3" t="str">
        <f>wells_times_gen!A382</f>
        <v>well431</v>
      </c>
      <c r="C4870" s="3">
        <f>wells_times_gen!E382</f>
        <v>0</v>
      </c>
    </row>
    <row r="4871" spans="1:3" x14ac:dyDescent="0.2">
      <c r="A4871" s="3">
        <v>3</v>
      </c>
      <c r="B4871" s="3" t="str">
        <f>wells_times_gen!A383</f>
        <v>well432</v>
      </c>
      <c r="C4871" s="3">
        <f>wells_times_gen!E383</f>
        <v>0</v>
      </c>
    </row>
    <row r="4872" spans="1:3" x14ac:dyDescent="0.2">
      <c r="A4872" s="3">
        <v>3</v>
      </c>
      <c r="B4872" s="3" t="str">
        <f>wells_times_gen!A384</f>
        <v>well433</v>
      </c>
      <c r="C4872" s="3">
        <f>wells_times_gen!E384</f>
        <v>0</v>
      </c>
    </row>
    <row r="4873" spans="1:3" x14ac:dyDescent="0.2">
      <c r="A4873" s="3">
        <v>3</v>
      </c>
      <c r="B4873" s="3" t="str">
        <f>wells_times_gen!A385</f>
        <v>well434</v>
      </c>
      <c r="C4873" s="3">
        <f>wells_times_gen!E385</f>
        <v>0</v>
      </c>
    </row>
    <row r="4874" spans="1:3" x14ac:dyDescent="0.2">
      <c r="A4874" s="3">
        <v>3</v>
      </c>
      <c r="B4874" s="3" t="str">
        <f>wells_times_gen!A386</f>
        <v>well435</v>
      </c>
      <c r="C4874" s="3">
        <f>wells_times_gen!E386</f>
        <v>0</v>
      </c>
    </row>
    <row r="4875" spans="1:3" x14ac:dyDescent="0.2">
      <c r="A4875" s="3">
        <v>3</v>
      </c>
      <c r="B4875" s="3" t="str">
        <f>wells_times_gen!A387</f>
        <v>well436</v>
      </c>
      <c r="C4875" s="3">
        <f>wells_times_gen!E387</f>
        <v>0</v>
      </c>
    </row>
    <row r="4876" spans="1:3" x14ac:dyDescent="0.2">
      <c r="A4876" s="3">
        <v>3</v>
      </c>
      <c r="B4876" s="3" t="str">
        <f>wells_times_gen!A388</f>
        <v>well437</v>
      </c>
      <c r="C4876" s="3">
        <f>wells_times_gen!E388</f>
        <v>0</v>
      </c>
    </row>
    <row r="4877" spans="1:3" x14ac:dyDescent="0.2">
      <c r="A4877" s="3">
        <v>3</v>
      </c>
      <c r="B4877" s="3" t="str">
        <f>wells_times_gen!A389</f>
        <v>well438</v>
      </c>
      <c r="C4877" s="3">
        <f>wells_times_gen!E389</f>
        <v>0</v>
      </c>
    </row>
    <row r="4878" spans="1:3" x14ac:dyDescent="0.2">
      <c r="A4878" s="3">
        <v>3</v>
      </c>
      <c r="B4878" s="3" t="str">
        <f>wells_times_gen!A390</f>
        <v>well439</v>
      </c>
      <c r="C4878" s="3">
        <f>wells_times_gen!E390</f>
        <v>0</v>
      </c>
    </row>
    <row r="4879" spans="1:3" x14ac:dyDescent="0.2">
      <c r="A4879" s="3">
        <v>3</v>
      </c>
      <c r="B4879" s="3" t="str">
        <f>wells_times_gen!A391</f>
        <v>well44</v>
      </c>
      <c r="C4879" s="3">
        <f>wells_times_gen!E391</f>
        <v>-74.680000000000007</v>
      </c>
    </row>
    <row r="4880" spans="1:3" x14ac:dyDescent="0.2">
      <c r="A4880" s="3">
        <v>3</v>
      </c>
      <c r="B4880" s="3" t="str">
        <f>wells_times_gen!A392</f>
        <v>well440</v>
      </c>
      <c r="C4880" s="3">
        <f>wells_times_gen!E392</f>
        <v>0</v>
      </c>
    </row>
    <row r="4881" spans="1:3" x14ac:dyDescent="0.2">
      <c r="A4881" s="3">
        <v>3</v>
      </c>
      <c r="B4881" s="3" t="str">
        <f>wells_times_gen!A393</f>
        <v>well441</v>
      </c>
      <c r="C4881" s="3">
        <f>wells_times_gen!E393</f>
        <v>0</v>
      </c>
    </row>
    <row r="4882" spans="1:3" x14ac:dyDescent="0.2">
      <c r="A4882" s="3">
        <v>3</v>
      </c>
      <c r="B4882" s="3" t="str">
        <f>wells_times_gen!A394</f>
        <v>well442</v>
      </c>
      <c r="C4882" s="3">
        <f>wells_times_gen!E394</f>
        <v>0</v>
      </c>
    </row>
    <row r="4883" spans="1:3" x14ac:dyDescent="0.2">
      <c r="A4883" s="3">
        <v>3</v>
      </c>
      <c r="B4883" s="3" t="str">
        <f>wells_times_gen!A395</f>
        <v>well443</v>
      </c>
      <c r="C4883" s="3">
        <f>wells_times_gen!E395</f>
        <v>0</v>
      </c>
    </row>
    <row r="4884" spans="1:3" x14ac:dyDescent="0.2">
      <c r="A4884" s="3">
        <v>3</v>
      </c>
      <c r="B4884" s="3" t="str">
        <f>wells_times_gen!A396</f>
        <v>well444</v>
      </c>
      <c r="C4884" s="3">
        <f>wells_times_gen!E396</f>
        <v>0</v>
      </c>
    </row>
    <row r="4885" spans="1:3" x14ac:dyDescent="0.2">
      <c r="A4885" s="3">
        <v>3</v>
      </c>
      <c r="B4885" s="3" t="str">
        <f>wells_times_gen!A397</f>
        <v>well445</v>
      </c>
      <c r="C4885" s="3">
        <f>wells_times_gen!E397</f>
        <v>0</v>
      </c>
    </row>
    <row r="4886" spans="1:3" x14ac:dyDescent="0.2">
      <c r="A4886" s="3">
        <v>3</v>
      </c>
      <c r="B4886" s="3" t="str">
        <f>wells_times_gen!A398</f>
        <v>well446</v>
      </c>
      <c r="C4886" s="3">
        <f>wells_times_gen!E398</f>
        <v>0</v>
      </c>
    </row>
    <row r="4887" spans="1:3" x14ac:dyDescent="0.2">
      <c r="A4887" s="3">
        <v>3</v>
      </c>
      <c r="B4887" s="3" t="str">
        <f>wells_times_gen!A399</f>
        <v>well447</v>
      </c>
      <c r="C4887" s="3">
        <f>wells_times_gen!E399</f>
        <v>0</v>
      </c>
    </row>
    <row r="4888" spans="1:3" x14ac:dyDescent="0.2">
      <c r="A4888" s="3">
        <v>3</v>
      </c>
      <c r="B4888" s="3" t="str">
        <f>wells_times_gen!A400</f>
        <v>well448</v>
      </c>
      <c r="C4888" s="3">
        <f>wells_times_gen!E400</f>
        <v>0</v>
      </c>
    </row>
    <row r="4889" spans="1:3" x14ac:dyDescent="0.2">
      <c r="A4889" s="3">
        <v>3</v>
      </c>
      <c r="B4889" s="3" t="str">
        <f>wells_times_gen!A401</f>
        <v>well449</v>
      </c>
      <c r="C4889" s="3">
        <f>wells_times_gen!E401</f>
        <v>0</v>
      </c>
    </row>
    <row r="4890" spans="1:3" x14ac:dyDescent="0.2">
      <c r="A4890" s="3">
        <v>3</v>
      </c>
      <c r="B4890" s="3" t="str">
        <f>wells_times_gen!A402</f>
        <v>well45</v>
      </c>
      <c r="C4890" s="3">
        <f>wells_times_gen!E402</f>
        <v>-92.49</v>
      </c>
    </row>
    <row r="4891" spans="1:3" x14ac:dyDescent="0.2">
      <c r="A4891" s="3">
        <v>3</v>
      </c>
      <c r="B4891" s="3" t="str">
        <f>wells_times_gen!A403</f>
        <v>well450</v>
      </c>
      <c r="C4891" s="3">
        <f>wells_times_gen!E403</f>
        <v>0</v>
      </c>
    </row>
    <row r="4892" spans="1:3" x14ac:dyDescent="0.2">
      <c r="A4892" s="3">
        <v>3</v>
      </c>
      <c r="B4892" s="3" t="str">
        <f>wells_times_gen!A404</f>
        <v>well451</v>
      </c>
      <c r="C4892" s="3">
        <f>wells_times_gen!E404</f>
        <v>0</v>
      </c>
    </row>
    <row r="4893" spans="1:3" x14ac:dyDescent="0.2">
      <c r="A4893" s="3">
        <v>3</v>
      </c>
      <c r="B4893" s="3" t="str">
        <f>wells_times_gen!A405</f>
        <v>well452</v>
      </c>
      <c r="C4893" s="3">
        <f>wells_times_gen!E405</f>
        <v>0</v>
      </c>
    </row>
    <row r="4894" spans="1:3" x14ac:dyDescent="0.2">
      <c r="A4894" s="3">
        <v>3</v>
      </c>
      <c r="B4894" s="3" t="str">
        <f>wells_times_gen!A406</f>
        <v>well453</v>
      </c>
      <c r="C4894" s="3">
        <f>wells_times_gen!E406</f>
        <v>0</v>
      </c>
    </row>
    <row r="4895" spans="1:3" x14ac:dyDescent="0.2">
      <c r="A4895" s="3">
        <v>3</v>
      </c>
      <c r="B4895" s="3" t="str">
        <f>wells_times_gen!A407</f>
        <v>well454</v>
      </c>
      <c r="C4895" s="3">
        <f>wells_times_gen!E407</f>
        <v>0</v>
      </c>
    </row>
    <row r="4896" spans="1:3" x14ac:dyDescent="0.2">
      <c r="A4896" s="3">
        <v>3</v>
      </c>
      <c r="B4896" s="3" t="str">
        <f>wells_times_gen!A408</f>
        <v>well455</v>
      </c>
      <c r="C4896" s="3">
        <f>wells_times_gen!E408</f>
        <v>0</v>
      </c>
    </row>
    <row r="4897" spans="1:3" x14ac:dyDescent="0.2">
      <c r="A4897" s="3">
        <v>3</v>
      </c>
      <c r="B4897" s="3" t="str">
        <f>wells_times_gen!A409</f>
        <v>well456</v>
      </c>
      <c r="C4897" s="3">
        <f>wells_times_gen!E409</f>
        <v>0</v>
      </c>
    </row>
    <row r="4898" spans="1:3" x14ac:dyDescent="0.2">
      <c r="A4898" s="3">
        <v>3</v>
      </c>
      <c r="B4898" s="3" t="str">
        <f>wells_times_gen!A410</f>
        <v>well457</v>
      </c>
      <c r="C4898" s="3">
        <f>wells_times_gen!E410</f>
        <v>0</v>
      </c>
    </row>
    <row r="4899" spans="1:3" x14ac:dyDescent="0.2">
      <c r="A4899" s="3">
        <v>3</v>
      </c>
      <c r="B4899" s="3" t="str">
        <f>wells_times_gen!A411</f>
        <v>well458</v>
      </c>
      <c r="C4899" s="3">
        <f>wells_times_gen!E411</f>
        <v>0</v>
      </c>
    </row>
    <row r="4900" spans="1:3" x14ac:dyDescent="0.2">
      <c r="A4900" s="3">
        <v>3</v>
      </c>
      <c r="B4900" s="3" t="str">
        <f>wells_times_gen!A412</f>
        <v>well459</v>
      </c>
      <c r="C4900" s="3">
        <f>wells_times_gen!E412</f>
        <v>0</v>
      </c>
    </row>
    <row r="4901" spans="1:3" x14ac:dyDescent="0.2">
      <c r="A4901" s="3">
        <v>3</v>
      </c>
      <c r="B4901" s="3" t="str">
        <f>wells_times_gen!A413</f>
        <v>well46</v>
      </c>
      <c r="C4901" s="3">
        <f>wells_times_gen!E413</f>
        <v>0</v>
      </c>
    </row>
    <row r="4902" spans="1:3" x14ac:dyDescent="0.2">
      <c r="A4902" s="3">
        <v>3</v>
      </c>
      <c r="B4902" s="3" t="str">
        <f>wells_times_gen!A414</f>
        <v>well460</v>
      </c>
      <c r="C4902" s="3">
        <f>wells_times_gen!E414</f>
        <v>0</v>
      </c>
    </row>
    <row r="4903" spans="1:3" x14ac:dyDescent="0.2">
      <c r="A4903" s="3">
        <v>3</v>
      </c>
      <c r="B4903" s="3" t="str">
        <f>wells_times_gen!A415</f>
        <v>well461</v>
      </c>
      <c r="C4903" s="3">
        <f>wells_times_gen!E415</f>
        <v>0</v>
      </c>
    </row>
    <row r="4904" spans="1:3" x14ac:dyDescent="0.2">
      <c r="A4904" s="3">
        <v>3</v>
      </c>
      <c r="B4904" s="3" t="str">
        <f>wells_times_gen!A416</f>
        <v>well462</v>
      </c>
      <c r="C4904" s="3">
        <f>wells_times_gen!E416</f>
        <v>0</v>
      </c>
    </row>
    <row r="4905" spans="1:3" x14ac:dyDescent="0.2">
      <c r="A4905" s="3">
        <v>3</v>
      </c>
      <c r="B4905" s="3" t="str">
        <f>wells_times_gen!A417</f>
        <v>well463</v>
      </c>
      <c r="C4905" s="3">
        <f>wells_times_gen!E417</f>
        <v>0</v>
      </c>
    </row>
    <row r="4906" spans="1:3" x14ac:dyDescent="0.2">
      <c r="A4906" s="3">
        <v>3</v>
      </c>
      <c r="B4906" s="3" t="str">
        <f>wells_times_gen!A418</f>
        <v>well464</v>
      </c>
      <c r="C4906" s="3">
        <f>wells_times_gen!E418</f>
        <v>0</v>
      </c>
    </row>
    <row r="4907" spans="1:3" x14ac:dyDescent="0.2">
      <c r="A4907" s="3">
        <v>3</v>
      </c>
      <c r="B4907" s="3" t="str">
        <f>wells_times_gen!A419</f>
        <v>well465</v>
      </c>
      <c r="C4907" s="3">
        <f>wells_times_gen!E419</f>
        <v>0</v>
      </c>
    </row>
    <row r="4908" spans="1:3" x14ac:dyDescent="0.2">
      <c r="A4908" s="3">
        <v>3</v>
      </c>
      <c r="B4908" s="3" t="str">
        <f>wells_times_gen!A420</f>
        <v>well466</v>
      </c>
      <c r="C4908" s="3">
        <f>wells_times_gen!E420</f>
        <v>0</v>
      </c>
    </row>
    <row r="4909" spans="1:3" x14ac:dyDescent="0.2">
      <c r="A4909" s="3">
        <v>3</v>
      </c>
      <c r="B4909" s="3" t="str">
        <f>wells_times_gen!A421</f>
        <v>well467</v>
      </c>
      <c r="C4909" s="3">
        <f>wells_times_gen!E421</f>
        <v>0</v>
      </c>
    </row>
    <row r="4910" spans="1:3" x14ac:dyDescent="0.2">
      <c r="A4910" s="3">
        <v>3</v>
      </c>
      <c r="B4910" s="3" t="str">
        <f>wells_times_gen!A422</f>
        <v>well468</v>
      </c>
      <c r="C4910" s="3">
        <f>wells_times_gen!E422</f>
        <v>0</v>
      </c>
    </row>
    <row r="4911" spans="1:3" x14ac:dyDescent="0.2">
      <c r="A4911" s="3">
        <v>3</v>
      </c>
      <c r="B4911" s="3" t="str">
        <f>wells_times_gen!A423</f>
        <v>well469</v>
      </c>
      <c r="C4911" s="3">
        <f>wells_times_gen!E423</f>
        <v>0</v>
      </c>
    </row>
    <row r="4912" spans="1:3" x14ac:dyDescent="0.2">
      <c r="A4912" s="3">
        <v>3</v>
      </c>
      <c r="B4912" s="3" t="str">
        <f>wells_times_gen!A424</f>
        <v>well47</v>
      </c>
      <c r="C4912" s="3">
        <f>wells_times_gen!E424</f>
        <v>-50.34</v>
      </c>
    </row>
    <row r="4913" spans="1:3" x14ac:dyDescent="0.2">
      <c r="A4913" s="3">
        <v>3</v>
      </c>
      <c r="B4913" s="3" t="str">
        <f>wells_times_gen!A425</f>
        <v>well470</v>
      </c>
      <c r="C4913" s="3">
        <f>wells_times_gen!E425</f>
        <v>0</v>
      </c>
    </row>
    <row r="4914" spans="1:3" x14ac:dyDescent="0.2">
      <c r="A4914" s="3">
        <v>3</v>
      </c>
      <c r="B4914" s="3" t="str">
        <f>wells_times_gen!A426</f>
        <v>well471</v>
      </c>
      <c r="C4914" s="3">
        <f>wells_times_gen!E426</f>
        <v>0</v>
      </c>
    </row>
    <row r="4915" spans="1:3" x14ac:dyDescent="0.2">
      <c r="A4915" s="3">
        <v>3</v>
      </c>
      <c r="B4915" s="3" t="str">
        <f>wells_times_gen!A427</f>
        <v>well472</v>
      </c>
      <c r="C4915" s="3">
        <f>wells_times_gen!E427</f>
        <v>0</v>
      </c>
    </row>
    <row r="4916" spans="1:3" x14ac:dyDescent="0.2">
      <c r="A4916" s="3">
        <v>3</v>
      </c>
      <c r="B4916" s="3" t="str">
        <f>wells_times_gen!A428</f>
        <v>well473</v>
      </c>
      <c r="C4916" s="3">
        <f>wells_times_gen!E428</f>
        <v>0</v>
      </c>
    </row>
    <row r="4917" spans="1:3" x14ac:dyDescent="0.2">
      <c r="A4917" s="3">
        <v>3</v>
      </c>
      <c r="B4917" s="3" t="str">
        <f>wells_times_gen!A429</f>
        <v>well474</v>
      </c>
      <c r="C4917" s="3">
        <f>wells_times_gen!E429</f>
        <v>0</v>
      </c>
    </row>
    <row r="4918" spans="1:3" x14ac:dyDescent="0.2">
      <c r="A4918" s="3">
        <v>3</v>
      </c>
      <c r="B4918" s="3" t="str">
        <f>wells_times_gen!A430</f>
        <v>well475</v>
      </c>
      <c r="C4918" s="3">
        <f>wells_times_gen!E430</f>
        <v>0</v>
      </c>
    </row>
    <row r="4919" spans="1:3" x14ac:dyDescent="0.2">
      <c r="A4919" s="3">
        <v>3</v>
      </c>
      <c r="B4919" s="3" t="str">
        <f>wells_times_gen!A431</f>
        <v>well476</v>
      </c>
      <c r="C4919" s="3">
        <f>wells_times_gen!E431</f>
        <v>0</v>
      </c>
    </row>
    <row r="4920" spans="1:3" x14ac:dyDescent="0.2">
      <c r="A4920" s="3">
        <v>3</v>
      </c>
      <c r="B4920" s="3" t="str">
        <f>wells_times_gen!A432</f>
        <v>well477</v>
      </c>
      <c r="C4920" s="3">
        <f>wells_times_gen!E432</f>
        <v>0</v>
      </c>
    </row>
    <row r="4921" spans="1:3" x14ac:dyDescent="0.2">
      <c r="A4921" s="3">
        <v>3</v>
      </c>
      <c r="B4921" s="3" t="str">
        <f>wells_times_gen!A433</f>
        <v>well478</v>
      </c>
      <c r="C4921" s="3">
        <f>wells_times_gen!E433</f>
        <v>0</v>
      </c>
    </row>
    <row r="4922" spans="1:3" x14ac:dyDescent="0.2">
      <c r="A4922" s="3">
        <v>3</v>
      </c>
      <c r="B4922" s="3" t="str">
        <f>wells_times_gen!A434</f>
        <v>well479</v>
      </c>
      <c r="C4922" s="3">
        <f>wells_times_gen!E434</f>
        <v>0</v>
      </c>
    </row>
    <row r="4923" spans="1:3" x14ac:dyDescent="0.2">
      <c r="A4923" s="3">
        <v>3</v>
      </c>
      <c r="B4923" s="3" t="str">
        <f>wells_times_gen!A435</f>
        <v>well48</v>
      </c>
      <c r="C4923" s="3">
        <f>wells_times_gen!E435</f>
        <v>-90.18</v>
      </c>
    </row>
    <row r="4924" spans="1:3" x14ac:dyDescent="0.2">
      <c r="A4924" s="3">
        <v>3</v>
      </c>
      <c r="B4924" s="3" t="str">
        <f>wells_times_gen!A436</f>
        <v>well480</v>
      </c>
      <c r="C4924" s="3">
        <f>wells_times_gen!E436</f>
        <v>0</v>
      </c>
    </row>
    <row r="4925" spans="1:3" x14ac:dyDescent="0.2">
      <c r="A4925" s="3">
        <v>3</v>
      </c>
      <c r="B4925" s="3" t="str">
        <f>wells_times_gen!A437</f>
        <v>well481</v>
      </c>
      <c r="C4925" s="3">
        <f>wells_times_gen!E437</f>
        <v>0</v>
      </c>
    </row>
    <row r="4926" spans="1:3" x14ac:dyDescent="0.2">
      <c r="A4926" s="3">
        <v>3</v>
      </c>
      <c r="B4926" s="3" t="str">
        <f>wells_times_gen!A438</f>
        <v>well482</v>
      </c>
      <c r="C4926" s="3">
        <f>wells_times_gen!E438</f>
        <v>0</v>
      </c>
    </row>
    <row r="4927" spans="1:3" x14ac:dyDescent="0.2">
      <c r="A4927" s="3">
        <v>3</v>
      </c>
      <c r="B4927" s="3" t="str">
        <f>wells_times_gen!A439</f>
        <v>well483</v>
      </c>
      <c r="C4927" s="3">
        <f>wells_times_gen!E439</f>
        <v>0</v>
      </c>
    </row>
    <row r="4928" spans="1:3" x14ac:dyDescent="0.2">
      <c r="A4928" s="3">
        <v>3</v>
      </c>
      <c r="B4928" s="3" t="str">
        <f>wells_times_gen!A440</f>
        <v>well484</v>
      </c>
      <c r="C4928" s="3">
        <f>wells_times_gen!E440</f>
        <v>0</v>
      </c>
    </row>
    <row r="4929" spans="1:3" x14ac:dyDescent="0.2">
      <c r="A4929" s="3">
        <v>3</v>
      </c>
      <c r="B4929" s="3" t="str">
        <f>wells_times_gen!A441</f>
        <v>well485</v>
      </c>
      <c r="C4929" s="3">
        <f>wells_times_gen!E441</f>
        <v>0</v>
      </c>
    </row>
    <row r="4930" spans="1:3" x14ac:dyDescent="0.2">
      <c r="A4930" s="3">
        <v>3</v>
      </c>
      <c r="B4930" s="3" t="str">
        <f>wells_times_gen!A442</f>
        <v>well486</v>
      </c>
      <c r="C4930" s="3">
        <f>wells_times_gen!E442</f>
        <v>0</v>
      </c>
    </row>
    <row r="4931" spans="1:3" x14ac:dyDescent="0.2">
      <c r="A4931" s="3">
        <v>3</v>
      </c>
      <c r="B4931" s="3" t="str">
        <f>wells_times_gen!A443</f>
        <v>well487</v>
      </c>
      <c r="C4931" s="3">
        <f>wells_times_gen!E443</f>
        <v>0</v>
      </c>
    </row>
    <row r="4932" spans="1:3" x14ac:dyDescent="0.2">
      <c r="A4932" s="3">
        <v>3</v>
      </c>
      <c r="B4932" s="3" t="str">
        <f>wells_times_gen!A444</f>
        <v>well488</v>
      </c>
      <c r="C4932" s="3">
        <f>wells_times_gen!E444</f>
        <v>0</v>
      </c>
    </row>
    <row r="4933" spans="1:3" x14ac:dyDescent="0.2">
      <c r="A4933" s="3">
        <v>3</v>
      </c>
      <c r="B4933" s="3" t="str">
        <f>wells_times_gen!A445</f>
        <v>well489</v>
      </c>
      <c r="C4933" s="3">
        <f>wells_times_gen!E445</f>
        <v>0</v>
      </c>
    </row>
    <row r="4934" spans="1:3" x14ac:dyDescent="0.2">
      <c r="A4934" s="3">
        <v>3</v>
      </c>
      <c r="B4934" s="3" t="str">
        <f>wells_times_gen!A446</f>
        <v>well49</v>
      </c>
      <c r="C4934" s="3">
        <f>wells_times_gen!E446</f>
        <v>-54.12</v>
      </c>
    </row>
    <row r="4935" spans="1:3" x14ac:dyDescent="0.2">
      <c r="A4935" s="3">
        <v>3</v>
      </c>
      <c r="B4935" s="3" t="str">
        <f>wells_times_gen!A447</f>
        <v>well490</v>
      </c>
      <c r="C4935" s="3">
        <f>wells_times_gen!E447</f>
        <v>0</v>
      </c>
    </row>
    <row r="4936" spans="1:3" x14ac:dyDescent="0.2">
      <c r="A4936" s="3">
        <v>3</v>
      </c>
      <c r="B4936" s="3" t="str">
        <f>wells_times_gen!A448</f>
        <v>well491</v>
      </c>
      <c r="C4936" s="3">
        <f>wells_times_gen!E448</f>
        <v>0</v>
      </c>
    </row>
    <row r="4937" spans="1:3" x14ac:dyDescent="0.2">
      <c r="A4937" s="3">
        <v>3</v>
      </c>
      <c r="B4937" s="3" t="str">
        <f>wells_times_gen!A449</f>
        <v>well492</v>
      </c>
      <c r="C4937" s="3">
        <f>wells_times_gen!E449</f>
        <v>0</v>
      </c>
    </row>
    <row r="4938" spans="1:3" x14ac:dyDescent="0.2">
      <c r="A4938" s="3">
        <v>3</v>
      </c>
      <c r="B4938" s="3" t="str">
        <f>wells_times_gen!A450</f>
        <v>well493</v>
      </c>
      <c r="C4938" s="3">
        <f>wells_times_gen!E450</f>
        <v>0</v>
      </c>
    </row>
    <row r="4939" spans="1:3" x14ac:dyDescent="0.2">
      <c r="A4939" s="3">
        <v>3</v>
      </c>
      <c r="B4939" s="3" t="str">
        <f>wells_times_gen!A451</f>
        <v>well494</v>
      </c>
      <c r="C4939" s="3">
        <f>wells_times_gen!E451</f>
        <v>0</v>
      </c>
    </row>
    <row r="4940" spans="1:3" x14ac:dyDescent="0.2">
      <c r="A4940" s="3">
        <v>3</v>
      </c>
      <c r="B4940" s="3" t="str">
        <f>wells_times_gen!A452</f>
        <v>well495</v>
      </c>
      <c r="C4940" s="3">
        <f>wells_times_gen!E452</f>
        <v>0</v>
      </c>
    </row>
    <row r="4941" spans="1:3" x14ac:dyDescent="0.2">
      <c r="A4941" s="3">
        <v>3</v>
      </c>
      <c r="B4941" s="3" t="str">
        <f>wells_times_gen!A453</f>
        <v>well496</v>
      </c>
      <c r="C4941" s="3">
        <f>wells_times_gen!E453</f>
        <v>0</v>
      </c>
    </row>
    <row r="4942" spans="1:3" x14ac:dyDescent="0.2">
      <c r="A4942" s="3">
        <v>3</v>
      </c>
      <c r="B4942" s="3" t="str">
        <f>wells_times_gen!A454</f>
        <v>well497</v>
      </c>
      <c r="C4942" s="3">
        <f>wells_times_gen!E454</f>
        <v>0</v>
      </c>
    </row>
    <row r="4943" spans="1:3" x14ac:dyDescent="0.2">
      <c r="A4943" s="3">
        <v>3</v>
      </c>
      <c r="B4943" s="3" t="str">
        <f>wells_times_gen!A455</f>
        <v>well498</v>
      </c>
      <c r="C4943" s="3">
        <f>wells_times_gen!E455</f>
        <v>0</v>
      </c>
    </row>
    <row r="4944" spans="1:3" x14ac:dyDescent="0.2">
      <c r="A4944" s="3">
        <v>3</v>
      </c>
      <c r="B4944" s="3" t="str">
        <f>wells_times_gen!A456</f>
        <v>well499</v>
      </c>
      <c r="C4944" s="3">
        <f>wells_times_gen!E456</f>
        <v>0</v>
      </c>
    </row>
    <row r="4945" spans="1:3" x14ac:dyDescent="0.2">
      <c r="A4945" s="3">
        <v>3</v>
      </c>
      <c r="B4945" s="3" t="str">
        <f>wells_times_gen!A457</f>
        <v>well5</v>
      </c>
      <c r="C4945" s="3">
        <f>wells_times_gen!E457</f>
        <v>-36.74</v>
      </c>
    </row>
    <row r="4946" spans="1:3" x14ac:dyDescent="0.2">
      <c r="A4946" s="3">
        <v>3</v>
      </c>
      <c r="B4946" s="3" t="str">
        <f>wells_times_gen!A458</f>
        <v>well50</v>
      </c>
      <c r="C4946" s="3">
        <f>wells_times_gen!E458</f>
        <v>0</v>
      </c>
    </row>
    <row r="4947" spans="1:3" x14ac:dyDescent="0.2">
      <c r="A4947" s="3">
        <v>3</v>
      </c>
      <c r="B4947" s="3" t="str">
        <f>wells_times_gen!A459</f>
        <v>well500</v>
      </c>
      <c r="C4947" s="3">
        <f>wells_times_gen!E459</f>
        <v>0</v>
      </c>
    </row>
    <row r="4948" spans="1:3" x14ac:dyDescent="0.2">
      <c r="A4948" s="3">
        <v>3</v>
      </c>
      <c r="B4948" s="3" t="str">
        <f>wells_times_gen!A460</f>
        <v>well501</v>
      </c>
      <c r="C4948" s="3">
        <f>wells_times_gen!E460</f>
        <v>0</v>
      </c>
    </row>
    <row r="4949" spans="1:3" x14ac:dyDescent="0.2">
      <c r="A4949" s="3">
        <v>3</v>
      </c>
      <c r="B4949" s="3" t="str">
        <f>wells_times_gen!A461</f>
        <v>well502</v>
      </c>
      <c r="C4949" s="3">
        <f>wells_times_gen!E461</f>
        <v>0</v>
      </c>
    </row>
    <row r="4950" spans="1:3" x14ac:dyDescent="0.2">
      <c r="A4950" s="3">
        <v>3</v>
      </c>
      <c r="B4950" s="3" t="str">
        <f>wells_times_gen!A462</f>
        <v>well503</v>
      </c>
      <c r="C4950" s="3">
        <f>wells_times_gen!E462</f>
        <v>0</v>
      </c>
    </row>
    <row r="4951" spans="1:3" x14ac:dyDescent="0.2">
      <c r="A4951" s="3">
        <v>3</v>
      </c>
      <c r="B4951" s="3" t="str">
        <f>wells_times_gen!A463</f>
        <v>well504</v>
      </c>
      <c r="C4951" s="3">
        <f>wells_times_gen!E463</f>
        <v>0</v>
      </c>
    </row>
    <row r="4952" spans="1:3" x14ac:dyDescent="0.2">
      <c r="A4952" s="3">
        <v>3</v>
      </c>
      <c r="B4952" s="3" t="str">
        <f>wells_times_gen!A464</f>
        <v>well505</v>
      </c>
      <c r="C4952" s="3">
        <f>wells_times_gen!E464</f>
        <v>0</v>
      </c>
    </row>
    <row r="4953" spans="1:3" x14ac:dyDescent="0.2">
      <c r="A4953" s="3">
        <v>3</v>
      </c>
      <c r="B4953" s="3" t="str">
        <f>wells_times_gen!A465</f>
        <v>well506</v>
      </c>
      <c r="C4953" s="3">
        <f>wells_times_gen!E465</f>
        <v>0</v>
      </c>
    </row>
    <row r="4954" spans="1:3" x14ac:dyDescent="0.2">
      <c r="A4954" s="3">
        <v>3</v>
      </c>
      <c r="B4954" s="3" t="str">
        <f>wells_times_gen!A466</f>
        <v>well507</v>
      </c>
      <c r="C4954" s="3">
        <f>wells_times_gen!E466</f>
        <v>0</v>
      </c>
    </row>
    <row r="4955" spans="1:3" x14ac:dyDescent="0.2">
      <c r="A4955" s="3">
        <v>3</v>
      </c>
      <c r="B4955" s="3" t="str">
        <f>wells_times_gen!A467</f>
        <v>well508</v>
      </c>
      <c r="C4955" s="3">
        <f>wells_times_gen!E467</f>
        <v>0</v>
      </c>
    </row>
    <row r="4956" spans="1:3" x14ac:dyDescent="0.2">
      <c r="A4956" s="3">
        <v>3</v>
      </c>
      <c r="B4956" s="3" t="str">
        <f>wells_times_gen!A468</f>
        <v>well509</v>
      </c>
      <c r="C4956" s="3">
        <f>wells_times_gen!E468</f>
        <v>0</v>
      </c>
    </row>
    <row r="4957" spans="1:3" x14ac:dyDescent="0.2">
      <c r="A4957" s="3">
        <v>3</v>
      </c>
      <c r="B4957" s="3" t="str">
        <f>wells_times_gen!A469</f>
        <v>well51</v>
      </c>
      <c r="C4957" s="3">
        <f>wells_times_gen!E469</f>
        <v>-41.41</v>
      </c>
    </row>
    <row r="4958" spans="1:3" x14ac:dyDescent="0.2">
      <c r="A4958" s="3">
        <v>3</v>
      </c>
      <c r="B4958" s="3" t="str">
        <f>wells_times_gen!A470</f>
        <v>well510</v>
      </c>
      <c r="C4958" s="3">
        <f>wells_times_gen!E470</f>
        <v>0</v>
      </c>
    </row>
    <row r="4959" spans="1:3" x14ac:dyDescent="0.2">
      <c r="A4959" s="3">
        <v>3</v>
      </c>
      <c r="B4959" s="3" t="str">
        <f>wells_times_gen!A471</f>
        <v>well511</v>
      </c>
      <c r="C4959" s="3">
        <f>wells_times_gen!E471</f>
        <v>0</v>
      </c>
    </row>
    <row r="4960" spans="1:3" x14ac:dyDescent="0.2">
      <c r="A4960" s="3">
        <v>3</v>
      </c>
      <c r="B4960" s="3" t="str">
        <f>wells_times_gen!A472</f>
        <v>well512</v>
      </c>
      <c r="C4960" s="3">
        <f>wells_times_gen!E472</f>
        <v>0</v>
      </c>
    </row>
    <row r="4961" spans="1:3" x14ac:dyDescent="0.2">
      <c r="A4961" s="3">
        <v>3</v>
      </c>
      <c r="B4961" s="3" t="str">
        <f>wells_times_gen!A473</f>
        <v>well513</v>
      </c>
      <c r="C4961" s="3">
        <f>wells_times_gen!E473</f>
        <v>0</v>
      </c>
    </row>
    <row r="4962" spans="1:3" x14ac:dyDescent="0.2">
      <c r="A4962" s="3">
        <v>3</v>
      </c>
      <c r="B4962" s="3" t="str">
        <f>wells_times_gen!A474</f>
        <v>well514</v>
      </c>
      <c r="C4962" s="3">
        <f>wells_times_gen!E474</f>
        <v>0</v>
      </c>
    </row>
    <row r="4963" spans="1:3" x14ac:dyDescent="0.2">
      <c r="A4963" s="3">
        <v>3</v>
      </c>
      <c r="B4963" s="3" t="str">
        <f>wells_times_gen!A475</f>
        <v>well515</v>
      </c>
      <c r="C4963" s="3">
        <f>wells_times_gen!E475</f>
        <v>0</v>
      </c>
    </row>
    <row r="4964" spans="1:3" x14ac:dyDescent="0.2">
      <c r="A4964" s="3">
        <v>3</v>
      </c>
      <c r="B4964" s="3" t="str">
        <f>wells_times_gen!A476</f>
        <v>well516</v>
      </c>
      <c r="C4964" s="3">
        <f>wells_times_gen!E476</f>
        <v>0</v>
      </c>
    </row>
    <row r="4965" spans="1:3" x14ac:dyDescent="0.2">
      <c r="A4965" s="3">
        <v>3</v>
      </c>
      <c r="B4965" s="3" t="str">
        <f>wells_times_gen!A477</f>
        <v>well517</v>
      </c>
      <c r="C4965" s="3">
        <f>wells_times_gen!E477</f>
        <v>0</v>
      </c>
    </row>
    <row r="4966" spans="1:3" x14ac:dyDescent="0.2">
      <c r="A4966" s="3">
        <v>3</v>
      </c>
      <c r="B4966" s="3" t="str">
        <f>wells_times_gen!A478</f>
        <v>well518</v>
      </c>
      <c r="C4966" s="3">
        <f>wells_times_gen!E478</f>
        <v>0</v>
      </c>
    </row>
    <row r="4967" spans="1:3" x14ac:dyDescent="0.2">
      <c r="A4967" s="3">
        <v>3</v>
      </c>
      <c r="B4967" s="3" t="str">
        <f>wells_times_gen!A479</f>
        <v>well519</v>
      </c>
      <c r="C4967" s="3">
        <f>wells_times_gen!E479</f>
        <v>0</v>
      </c>
    </row>
    <row r="4968" spans="1:3" x14ac:dyDescent="0.2">
      <c r="A4968" s="3">
        <v>3</v>
      </c>
      <c r="B4968" s="3" t="str">
        <f>wells_times_gen!A480</f>
        <v>well52</v>
      </c>
      <c r="C4968" s="3">
        <f>wells_times_gen!E480</f>
        <v>-50.01</v>
      </c>
    </row>
    <row r="4969" spans="1:3" x14ac:dyDescent="0.2">
      <c r="A4969" s="3">
        <v>3</v>
      </c>
      <c r="B4969" s="3" t="str">
        <f>wells_times_gen!A481</f>
        <v>well520</v>
      </c>
      <c r="C4969" s="3">
        <f>wells_times_gen!E481</f>
        <v>0</v>
      </c>
    </row>
    <row r="4970" spans="1:3" x14ac:dyDescent="0.2">
      <c r="A4970" s="3">
        <v>3</v>
      </c>
      <c r="B4970" s="3" t="str">
        <f>wells_times_gen!A482</f>
        <v>well521</v>
      </c>
      <c r="C4970" s="3">
        <f>wells_times_gen!E482</f>
        <v>0</v>
      </c>
    </row>
    <row r="4971" spans="1:3" x14ac:dyDescent="0.2">
      <c r="A4971" s="3">
        <v>3</v>
      </c>
      <c r="B4971" s="3" t="str">
        <f>wells_times_gen!A483</f>
        <v>well522</v>
      </c>
      <c r="C4971" s="3">
        <f>wells_times_gen!E483</f>
        <v>0</v>
      </c>
    </row>
    <row r="4972" spans="1:3" x14ac:dyDescent="0.2">
      <c r="A4972" s="3">
        <v>3</v>
      </c>
      <c r="B4972" s="3" t="str">
        <f>wells_times_gen!A484</f>
        <v>well523</v>
      </c>
      <c r="C4972" s="3">
        <f>wells_times_gen!E484</f>
        <v>0</v>
      </c>
    </row>
    <row r="4973" spans="1:3" x14ac:dyDescent="0.2">
      <c r="A4973" s="3">
        <v>3</v>
      </c>
      <c r="B4973" s="3" t="str">
        <f>wells_times_gen!A485</f>
        <v>well524</v>
      </c>
      <c r="C4973" s="3">
        <f>wells_times_gen!E485</f>
        <v>0</v>
      </c>
    </row>
    <row r="4974" spans="1:3" x14ac:dyDescent="0.2">
      <c r="A4974" s="3">
        <v>3</v>
      </c>
      <c r="B4974" s="3" t="str">
        <f>wells_times_gen!A486</f>
        <v>well525</v>
      </c>
      <c r="C4974" s="3">
        <f>wells_times_gen!E486</f>
        <v>0</v>
      </c>
    </row>
    <row r="4975" spans="1:3" x14ac:dyDescent="0.2">
      <c r="A4975" s="3">
        <v>3</v>
      </c>
      <c r="B4975" s="3" t="str">
        <f>wells_times_gen!A487</f>
        <v>well526</v>
      </c>
      <c r="C4975" s="3">
        <f>wells_times_gen!E487</f>
        <v>0</v>
      </c>
    </row>
    <row r="4976" spans="1:3" x14ac:dyDescent="0.2">
      <c r="A4976" s="3">
        <v>3</v>
      </c>
      <c r="B4976" s="3" t="str">
        <f>wells_times_gen!A488</f>
        <v>well527</v>
      </c>
      <c r="C4976" s="3">
        <f>wells_times_gen!E488</f>
        <v>0</v>
      </c>
    </row>
    <row r="4977" spans="1:3" x14ac:dyDescent="0.2">
      <c r="A4977" s="3">
        <v>3</v>
      </c>
      <c r="B4977" s="3" t="str">
        <f>wells_times_gen!A489</f>
        <v>well528</v>
      </c>
      <c r="C4977" s="3">
        <f>wells_times_gen!E489</f>
        <v>0</v>
      </c>
    </row>
    <row r="4978" spans="1:3" x14ac:dyDescent="0.2">
      <c r="A4978" s="3">
        <v>3</v>
      </c>
      <c r="B4978" s="3" t="str">
        <f>wells_times_gen!A490</f>
        <v>well529</v>
      </c>
      <c r="C4978" s="3">
        <f>wells_times_gen!E490</f>
        <v>0</v>
      </c>
    </row>
    <row r="4979" spans="1:3" x14ac:dyDescent="0.2">
      <c r="A4979" s="3">
        <v>3</v>
      </c>
      <c r="B4979" s="3" t="str">
        <f>wells_times_gen!A491</f>
        <v>well53</v>
      </c>
      <c r="C4979" s="3">
        <f>wells_times_gen!E491</f>
        <v>-98.83</v>
      </c>
    </row>
    <row r="4980" spans="1:3" x14ac:dyDescent="0.2">
      <c r="A4980" s="3">
        <v>3</v>
      </c>
      <c r="B4980" s="3" t="str">
        <f>wells_times_gen!A492</f>
        <v>well530</v>
      </c>
      <c r="C4980" s="3">
        <f>wells_times_gen!E492</f>
        <v>0</v>
      </c>
    </row>
    <row r="4981" spans="1:3" x14ac:dyDescent="0.2">
      <c r="A4981" s="3">
        <v>3</v>
      </c>
      <c r="B4981" s="3" t="str">
        <f>wells_times_gen!A493</f>
        <v>well531</v>
      </c>
      <c r="C4981" s="3">
        <f>wells_times_gen!E493</f>
        <v>0</v>
      </c>
    </row>
    <row r="4982" spans="1:3" x14ac:dyDescent="0.2">
      <c r="A4982" s="3">
        <v>3</v>
      </c>
      <c r="B4982" s="3" t="str">
        <f>wells_times_gen!A494</f>
        <v>well532</v>
      </c>
      <c r="C4982" s="3">
        <f>wells_times_gen!E494</f>
        <v>0</v>
      </c>
    </row>
    <row r="4983" spans="1:3" x14ac:dyDescent="0.2">
      <c r="A4983" s="3">
        <v>3</v>
      </c>
      <c r="B4983" s="3" t="str">
        <f>wells_times_gen!A495</f>
        <v>well533</v>
      </c>
      <c r="C4983" s="3">
        <f>wells_times_gen!E495</f>
        <v>0</v>
      </c>
    </row>
    <row r="4984" spans="1:3" x14ac:dyDescent="0.2">
      <c r="A4984" s="3">
        <v>3</v>
      </c>
      <c r="B4984" s="3" t="str">
        <f>wells_times_gen!A496</f>
        <v>well534</v>
      </c>
      <c r="C4984" s="3">
        <f>wells_times_gen!E496</f>
        <v>0</v>
      </c>
    </row>
    <row r="4985" spans="1:3" x14ac:dyDescent="0.2">
      <c r="A4985" s="3">
        <v>3</v>
      </c>
      <c r="B4985" s="3" t="str">
        <f>wells_times_gen!A497</f>
        <v>well535</v>
      </c>
      <c r="C4985" s="3">
        <f>wells_times_gen!E497</f>
        <v>0</v>
      </c>
    </row>
    <row r="4986" spans="1:3" x14ac:dyDescent="0.2">
      <c r="A4986" s="3">
        <v>3</v>
      </c>
      <c r="B4986" s="3" t="str">
        <f>wells_times_gen!A498</f>
        <v>well536</v>
      </c>
      <c r="C4986" s="3">
        <f>wells_times_gen!E498</f>
        <v>0</v>
      </c>
    </row>
    <row r="4987" spans="1:3" x14ac:dyDescent="0.2">
      <c r="A4987" s="3">
        <v>3</v>
      </c>
      <c r="B4987" s="3" t="str">
        <f>wells_times_gen!A499</f>
        <v>well537</v>
      </c>
      <c r="C4987" s="3">
        <f>wells_times_gen!E499</f>
        <v>0</v>
      </c>
    </row>
    <row r="4988" spans="1:3" x14ac:dyDescent="0.2">
      <c r="A4988" s="3">
        <v>3</v>
      </c>
      <c r="B4988" s="3" t="str">
        <f>wells_times_gen!A500</f>
        <v>well538</v>
      </c>
      <c r="C4988" s="3">
        <f>wells_times_gen!E500</f>
        <v>0</v>
      </c>
    </row>
    <row r="4989" spans="1:3" x14ac:dyDescent="0.2">
      <c r="A4989" s="3">
        <v>3</v>
      </c>
      <c r="B4989" s="3" t="str">
        <f>wells_times_gen!A501</f>
        <v>well539</v>
      </c>
      <c r="C4989" s="3">
        <f>wells_times_gen!E501</f>
        <v>0</v>
      </c>
    </row>
    <row r="4990" spans="1:3" x14ac:dyDescent="0.2">
      <c r="A4990" s="3">
        <v>3</v>
      </c>
      <c r="B4990" s="3" t="str">
        <f>wells_times_gen!A502</f>
        <v>well54</v>
      </c>
      <c r="C4990" s="3">
        <f>wells_times_gen!E502</f>
        <v>-174.83</v>
      </c>
    </row>
    <row r="4991" spans="1:3" x14ac:dyDescent="0.2">
      <c r="A4991" s="3">
        <v>3</v>
      </c>
      <c r="B4991" s="3" t="str">
        <f>wells_times_gen!A503</f>
        <v>well540</v>
      </c>
      <c r="C4991" s="3">
        <f>wells_times_gen!E503</f>
        <v>0</v>
      </c>
    </row>
    <row r="4992" spans="1:3" x14ac:dyDescent="0.2">
      <c r="A4992" s="3">
        <v>3</v>
      </c>
      <c r="B4992" s="3" t="str">
        <f>wells_times_gen!A504</f>
        <v>well541</v>
      </c>
      <c r="C4992" s="3">
        <f>wells_times_gen!E504</f>
        <v>0</v>
      </c>
    </row>
    <row r="4993" spans="1:3" x14ac:dyDescent="0.2">
      <c r="A4993" s="3">
        <v>3</v>
      </c>
      <c r="B4993" s="3" t="str">
        <f>wells_times_gen!A505</f>
        <v>well542</v>
      </c>
      <c r="C4993" s="3">
        <f>wells_times_gen!E505</f>
        <v>0</v>
      </c>
    </row>
    <row r="4994" spans="1:3" x14ac:dyDescent="0.2">
      <c r="A4994" s="3">
        <v>3</v>
      </c>
      <c r="B4994" s="3" t="str">
        <f>wells_times_gen!A506</f>
        <v>well543</v>
      </c>
      <c r="C4994" s="3">
        <f>wells_times_gen!E506</f>
        <v>0</v>
      </c>
    </row>
    <row r="4995" spans="1:3" x14ac:dyDescent="0.2">
      <c r="A4995" s="3">
        <v>3</v>
      </c>
      <c r="B4995" s="3" t="str">
        <f>wells_times_gen!A507</f>
        <v>well544</v>
      </c>
      <c r="C4995" s="3">
        <f>wells_times_gen!E507</f>
        <v>0</v>
      </c>
    </row>
    <row r="4996" spans="1:3" x14ac:dyDescent="0.2">
      <c r="A4996" s="3">
        <v>3</v>
      </c>
      <c r="B4996" s="3" t="str">
        <f>wells_times_gen!A508</f>
        <v>well545</v>
      </c>
      <c r="C4996" s="3">
        <f>wells_times_gen!E508</f>
        <v>0</v>
      </c>
    </row>
    <row r="4997" spans="1:3" x14ac:dyDescent="0.2">
      <c r="A4997" s="3">
        <v>3</v>
      </c>
      <c r="B4997" s="3" t="str">
        <f>wells_times_gen!A509</f>
        <v>well546</v>
      </c>
      <c r="C4997" s="3">
        <f>wells_times_gen!E509</f>
        <v>0</v>
      </c>
    </row>
    <row r="4998" spans="1:3" x14ac:dyDescent="0.2">
      <c r="A4998" s="3">
        <v>3</v>
      </c>
      <c r="B4998" s="3" t="str">
        <f>wells_times_gen!A510</f>
        <v>well547</v>
      </c>
      <c r="C4998" s="3">
        <f>wells_times_gen!E510</f>
        <v>0</v>
      </c>
    </row>
    <row r="4999" spans="1:3" x14ac:dyDescent="0.2">
      <c r="A4999" s="3">
        <v>3</v>
      </c>
      <c r="B4999" s="3" t="str">
        <f>wells_times_gen!A511</f>
        <v>well548</v>
      </c>
      <c r="C4999" s="3">
        <f>wells_times_gen!E511</f>
        <v>0</v>
      </c>
    </row>
    <row r="5000" spans="1:3" x14ac:dyDescent="0.2">
      <c r="A5000" s="3">
        <v>3</v>
      </c>
      <c r="B5000" s="3" t="str">
        <f>wells_times_gen!A512</f>
        <v>well549</v>
      </c>
      <c r="C5000" s="3">
        <f>wells_times_gen!E512</f>
        <v>0</v>
      </c>
    </row>
    <row r="5001" spans="1:3" x14ac:dyDescent="0.2">
      <c r="A5001" s="3">
        <v>3</v>
      </c>
      <c r="B5001" s="3" t="str">
        <f>wells_times_gen!A513</f>
        <v>well55</v>
      </c>
      <c r="C5001" s="3">
        <f>wells_times_gen!E513</f>
        <v>-97.4</v>
      </c>
    </row>
    <row r="5002" spans="1:3" x14ac:dyDescent="0.2">
      <c r="A5002" s="3">
        <v>3</v>
      </c>
      <c r="B5002" s="3" t="str">
        <f>wells_times_gen!A514</f>
        <v>well550</v>
      </c>
      <c r="C5002" s="3">
        <f>wells_times_gen!E514</f>
        <v>0</v>
      </c>
    </row>
    <row r="5003" spans="1:3" x14ac:dyDescent="0.2">
      <c r="A5003" s="3">
        <v>3</v>
      </c>
      <c r="B5003" s="3" t="str">
        <f>wells_times_gen!A515</f>
        <v>well551</v>
      </c>
      <c r="C5003" s="3">
        <f>wells_times_gen!E515</f>
        <v>0</v>
      </c>
    </row>
    <row r="5004" spans="1:3" x14ac:dyDescent="0.2">
      <c r="A5004" s="3">
        <v>3</v>
      </c>
      <c r="B5004" s="3" t="str">
        <f>wells_times_gen!A516</f>
        <v>well552</v>
      </c>
      <c r="C5004" s="3">
        <f>wells_times_gen!E516</f>
        <v>0</v>
      </c>
    </row>
    <row r="5005" spans="1:3" x14ac:dyDescent="0.2">
      <c r="A5005" s="3">
        <v>3</v>
      </c>
      <c r="B5005" s="3" t="str">
        <f>wells_times_gen!A517</f>
        <v>well553</v>
      </c>
      <c r="C5005" s="3">
        <f>wells_times_gen!E517</f>
        <v>0</v>
      </c>
    </row>
    <row r="5006" spans="1:3" x14ac:dyDescent="0.2">
      <c r="A5006" s="3">
        <v>3</v>
      </c>
      <c r="B5006" s="3" t="str">
        <f>wells_times_gen!A518</f>
        <v>well554</v>
      </c>
      <c r="C5006" s="3">
        <f>wells_times_gen!E518</f>
        <v>0</v>
      </c>
    </row>
    <row r="5007" spans="1:3" x14ac:dyDescent="0.2">
      <c r="A5007" s="3">
        <v>3</v>
      </c>
      <c r="B5007" s="3" t="str">
        <f>wells_times_gen!A519</f>
        <v>well555</v>
      </c>
      <c r="C5007" s="3">
        <f>wells_times_gen!E519</f>
        <v>0</v>
      </c>
    </row>
    <row r="5008" spans="1:3" x14ac:dyDescent="0.2">
      <c r="A5008" s="3">
        <v>3</v>
      </c>
      <c r="B5008" s="3" t="str">
        <f>wells_times_gen!A520</f>
        <v>well556</v>
      </c>
      <c r="C5008" s="3">
        <f>wells_times_gen!E520</f>
        <v>0</v>
      </c>
    </row>
    <row r="5009" spans="1:3" x14ac:dyDescent="0.2">
      <c r="A5009" s="3">
        <v>3</v>
      </c>
      <c r="B5009" s="3" t="str">
        <f>wells_times_gen!A521</f>
        <v>well557</v>
      </c>
      <c r="C5009" s="3">
        <f>wells_times_gen!E521</f>
        <v>0</v>
      </c>
    </row>
    <row r="5010" spans="1:3" x14ac:dyDescent="0.2">
      <c r="A5010" s="3">
        <v>3</v>
      </c>
      <c r="B5010" s="3" t="str">
        <f>wells_times_gen!A522</f>
        <v>well558</v>
      </c>
      <c r="C5010" s="3">
        <f>wells_times_gen!E522</f>
        <v>0</v>
      </c>
    </row>
    <row r="5011" spans="1:3" x14ac:dyDescent="0.2">
      <c r="A5011" s="3">
        <v>3</v>
      </c>
      <c r="B5011" s="3" t="str">
        <f>wells_times_gen!A523</f>
        <v>well559</v>
      </c>
      <c r="C5011" s="3">
        <f>wells_times_gen!E523</f>
        <v>0</v>
      </c>
    </row>
    <row r="5012" spans="1:3" x14ac:dyDescent="0.2">
      <c r="A5012" s="3">
        <v>3</v>
      </c>
      <c r="B5012" s="3" t="str">
        <f>wells_times_gen!A524</f>
        <v>well56</v>
      </c>
      <c r="C5012" s="3">
        <f>wells_times_gen!E524</f>
        <v>-140.74</v>
      </c>
    </row>
    <row r="5013" spans="1:3" x14ac:dyDescent="0.2">
      <c r="A5013" s="3">
        <v>3</v>
      </c>
      <c r="B5013" s="3" t="str">
        <f>wells_times_gen!A525</f>
        <v>well560</v>
      </c>
      <c r="C5013" s="3">
        <f>wells_times_gen!E525</f>
        <v>0</v>
      </c>
    </row>
    <row r="5014" spans="1:3" x14ac:dyDescent="0.2">
      <c r="A5014" s="3">
        <v>3</v>
      </c>
      <c r="B5014" s="3" t="str">
        <f>wells_times_gen!A526</f>
        <v>well561</v>
      </c>
      <c r="C5014" s="3">
        <f>wells_times_gen!E526</f>
        <v>0</v>
      </c>
    </row>
    <row r="5015" spans="1:3" x14ac:dyDescent="0.2">
      <c r="A5015" s="3">
        <v>3</v>
      </c>
      <c r="B5015" s="3" t="str">
        <f>wells_times_gen!A527</f>
        <v>well562</v>
      </c>
      <c r="C5015" s="3">
        <f>wells_times_gen!E527</f>
        <v>0</v>
      </c>
    </row>
    <row r="5016" spans="1:3" x14ac:dyDescent="0.2">
      <c r="A5016" s="3">
        <v>3</v>
      </c>
      <c r="B5016" s="3" t="str">
        <f>wells_times_gen!A528</f>
        <v>well563</v>
      </c>
      <c r="C5016" s="3">
        <f>wells_times_gen!E528</f>
        <v>0</v>
      </c>
    </row>
    <row r="5017" spans="1:3" x14ac:dyDescent="0.2">
      <c r="A5017" s="3">
        <v>3</v>
      </c>
      <c r="B5017" s="3" t="str">
        <f>wells_times_gen!A529</f>
        <v>well564</v>
      </c>
      <c r="C5017" s="3">
        <f>wells_times_gen!E529</f>
        <v>0</v>
      </c>
    </row>
    <row r="5018" spans="1:3" x14ac:dyDescent="0.2">
      <c r="A5018" s="3">
        <v>3</v>
      </c>
      <c r="B5018" s="3" t="str">
        <f>wells_times_gen!A530</f>
        <v>well565</v>
      </c>
      <c r="C5018" s="3">
        <f>wells_times_gen!E530</f>
        <v>0</v>
      </c>
    </row>
    <row r="5019" spans="1:3" x14ac:dyDescent="0.2">
      <c r="A5019" s="3">
        <v>3</v>
      </c>
      <c r="B5019" s="3" t="str">
        <f>wells_times_gen!A531</f>
        <v>well566</v>
      </c>
      <c r="C5019" s="3">
        <f>wells_times_gen!E531</f>
        <v>0</v>
      </c>
    </row>
    <row r="5020" spans="1:3" x14ac:dyDescent="0.2">
      <c r="A5020" s="3">
        <v>3</v>
      </c>
      <c r="B5020" s="3" t="str">
        <f>wells_times_gen!A532</f>
        <v>well567</v>
      </c>
      <c r="C5020" s="3">
        <f>wells_times_gen!E532</f>
        <v>0</v>
      </c>
    </row>
    <row r="5021" spans="1:3" x14ac:dyDescent="0.2">
      <c r="A5021" s="3">
        <v>3</v>
      </c>
      <c r="B5021" s="3" t="str">
        <f>wells_times_gen!A533</f>
        <v>well568</v>
      </c>
      <c r="C5021" s="3">
        <f>wells_times_gen!E533</f>
        <v>0</v>
      </c>
    </row>
    <row r="5022" spans="1:3" x14ac:dyDescent="0.2">
      <c r="A5022" s="3">
        <v>3</v>
      </c>
      <c r="B5022" s="3" t="str">
        <f>wells_times_gen!A534</f>
        <v>well569</v>
      </c>
      <c r="C5022" s="3">
        <f>wells_times_gen!E534</f>
        <v>0</v>
      </c>
    </row>
    <row r="5023" spans="1:3" x14ac:dyDescent="0.2">
      <c r="A5023" s="3">
        <v>3</v>
      </c>
      <c r="B5023" s="3" t="str">
        <f>wells_times_gen!A535</f>
        <v>well57</v>
      </c>
      <c r="C5023" s="3">
        <f>wells_times_gen!E535</f>
        <v>-115.83</v>
      </c>
    </row>
    <row r="5024" spans="1:3" x14ac:dyDescent="0.2">
      <c r="A5024" s="3">
        <v>3</v>
      </c>
      <c r="B5024" s="3" t="str">
        <f>wells_times_gen!A536</f>
        <v>well570</v>
      </c>
      <c r="C5024" s="3">
        <f>wells_times_gen!E536</f>
        <v>0</v>
      </c>
    </row>
    <row r="5025" spans="1:3" x14ac:dyDescent="0.2">
      <c r="A5025" s="3">
        <v>3</v>
      </c>
      <c r="B5025" s="3" t="str">
        <f>wells_times_gen!A537</f>
        <v>well571</v>
      </c>
      <c r="C5025" s="3">
        <f>wells_times_gen!E537</f>
        <v>0</v>
      </c>
    </row>
    <row r="5026" spans="1:3" x14ac:dyDescent="0.2">
      <c r="A5026" s="3">
        <v>3</v>
      </c>
      <c r="B5026" s="3" t="str">
        <f>wells_times_gen!A538</f>
        <v>well572</v>
      </c>
      <c r="C5026" s="3">
        <f>wells_times_gen!E538</f>
        <v>0</v>
      </c>
    </row>
    <row r="5027" spans="1:3" x14ac:dyDescent="0.2">
      <c r="A5027" s="3">
        <v>3</v>
      </c>
      <c r="B5027" s="3" t="str">
        <f>wells_times_gen!A539</f>
        <v>well573</v>
      </c>
      <c r="C5027" s="3">
        <f>wells_times_gen!E539</f>
        <v>0</v>
      </c>
    </row>
    <row r="5028" spans="1:3" x14ac:dyDescent="0.2">
      <c r="A5028" s="3">
        <v>3</v>
      </c>
      <c r="B5028" s="3" t="str">
        <f>wells_times_gen!A540</f>
        <v>well574</v>
      </c>
      <c r="C5028" s="3">
        <f>wells_times_gen!E540</f>
        <v>0</v>
      </c>
    </row>
    <row r="5029" spans="1:3" x14ac:dyDescent="0.2">
      <c r="A5029" s="3">
        <v>3</v>
      </c>
      <c r="B5029" s="3" t="str">
        <f>wells_times_gen!A541</f>
        <v>well575</v>
      </c>
      <c r="C5029" s="3">
        <f>wells_times_gen!E541</f>
        <v>0</v>
      </c>
    </row>
    <row r="5030" spans="1:3" x14ac:dyDescent="0.2">
      <c r="A5030" s="3">
        <v>3</v>
      </c>
      <c r="B5030" s="3" t="str">
        <f>wells_times_gen!A542</f>
        <v>well576</v>
      </c>
      <c r="C5030" s="3">
        <f>wells_times_gen!E542</f>
        <v>0</v>
      </c>
    </row>
    <row r="5031" spans="1:3" x14ac:dyDescent="0.2">
      <c r="A5031" s="3">
        <v>3</v>
      </c>
      <c r="B5031" s="3" t="str">
        <f>wells_times_gen!A543</f>
        <v>well577</v>
      </c>
      <c r="C5031" s="3">
        <f>wells_times_gen!E543</f>
        <v>0</v>
      </c>
    </row>
    <row r="5032" spans="1:3" x14ac:dyDescent="0.2">
      <c r="A5032" s="3">
        <v>3</v>
      </c>
      <c r="B5032" s="3" t="str">
        <f>wells_times_gen!A544</f>
        <v>well578</v>
      </c>
      <c r="C5032" s="3">
        <f>wells_times_gen!E544</f>
        <v>0</v>
      </c>
    </row>
    <row r="5033" spans="1:3" x14ac:dyDescent="0.2">
      <c r="A5033" s="3">
        <v>3</v>
      </c>
      <c r="B5033" s="3" t="str">
        <f>wells_times_gen!A545</f>
        <v>well579</v>
      </c>
      <c r="C5033" s="3">
        <f>wells_times_gen!E545</f>
        <v>0</v>
      </c>
    </row>
    <row r="5034" spans="1:3" x14ac:dyDescent="0.2">
      <c r="A5034" s="3">
        <v>3</v>
      </c>
      <c r="B5034" s="3" t="str">
        <f>wells_times_gen!A546</f>
        <v>well58</v>
      </c>
      <c r="C5034" s="3">
        <f>wells_times_gen!E546</f>
        <v>-112.83</v>
      </c>
    </row>
    <row r="5035" spans="1:3" x14ac:dyDescent="0.2">
      <c r="A5035" s="3">
        <v>3</v>
      </c>
      <c r="B5035" s="3" t="str">
        <f>wells_times_gen!A547</f>
        <v>well580</v>
      </c>
      <c r="C5035" s="3">
        <f>wells_times_gen!E547</f>
        <v>0</v>
      </c>
    </row>
    <row r="5036" spans="1:3" x14ac:dyDescent="0.2">
      <c r="A5036" s="3">
        <v>3</v>
      </c>
      <c r="B5036" s="3" t="str">
        <f>wells_times_gen!A548</f>
        <v>well581</v>
      </c>
      <c r="C5036" s="3">
        <f>wells_times_gen!E548</f>
        <v>0</v>
      </c>
    </row>
    <row r="5037" spans="1:3" x14ac:dyDescent="0.2">
      <c r="A5037" s="3">
        <v>3</v>
      </c>
      <c r="B5037" s="3" t="str">
        <f>wells_times_gen!A549</f>
        <v>well582</v>
      </c>
      <c r="C5037" s="3">
        <f>wells_times_gen!E549</f>
        <v>0</v>
      </c>
    </row>
    <row r="5038" spans="1:3" x14ac:dyDescent="0.2">
      <c r="A5038" s="3">
        <v>3</v>
      </c>
      <c r="B5038" s="3" t="str">
        <f>wells_times_gen!A550</f>
        <v>well583</v>
      </c>
      <c r="C5038" s="3">
        <f>wells_times_gen!E550</f>
        <v>0</v>
      </c>
    </row>
    <row r="5039" spans="1:3" x14ac:dyDescent="0.2">
      <c r="A5039" s="3">
        <v>3</v>
      </c>
      <c r="B5039" s="3" t="str">
        <f>wells_times_gen!A551</f>
        <v>well584</v>
      </c>
      <c r="C5039" s="3">
        <f>wells_times_gen!E551</f>
        <v>0</v>
      </c>
    </row>
    <row r="5040" spans="1:3" x14ac:dyDescent="0.2">
      <c r="A5040" s="3">
        <v>3</v>
      </c>
      <c r="B5040" s="3" t="str">
        <f>wells_times_gen!A552</f>
        <v>well585</v>
      </c>
      <c r="C5040" s="3">
        <f>wells_times_gen!E552</f>
        <v>0</v>
      </c>
    </row>
    <row r="5041" spans="1:3" x14ac:dyDescent="0.2">
      <c r="A5041" s="3">
        <v>3</v>
      </c>
      <c r="B5041" s="3" t="str">
        <f>wells_times_gen!A553</f>
        <v>well586</v>
      </c>
      <c r="C5041" s="3">
        <f>wells_times_gen!E553</f>
        <v>0</v>
      </c>
    </row>
    <row r="5042" spans="1:3" x14ac:dyDescent="0.2">
      <c r="A5042" s="3">
        <v>3</v>
      </c>
      <c r="B5042" s="3" t="str">
        <f>wells_times_gen!A554</f>
        <v>well587</v>
      </c>
      <c r="C5042" s="3">
        <f>wells_times_gen!E554</f>
        <v>0</v>
      </c>
    </row>
    <row r="5043" spans="1:3" x14ac:dyDescent="0.2">
      <c r="A5043" s="3">
        <v>3</v>
      </c>
      <c r="B5043" s="3" t="str">
        <f>wells_times_gen!A555</f>
        <v>well588</v>
      </c>
      <c r="C5043" s="3">
        <f>wells_times_gen!E555</f>
        <v>0</v>
      </c>
    </row>
    <row r="5044" spans="1:3" x14ac:dyDescent="0.2">
      <c r="A5044" s="3">
        <v>3</v>
      </c>
      <c r="B5044" s="3" t="str">
        <f>wells_times_gen!A556</f>
        <v>well589</v>
      </c>
      <c r="C5044" s="3">
        <f>wells_times_gen!E556</f>
        <v>0</v>
      </c>
    </row>
    <row r="5045" spans="1:3" x14ac:dyDescent="0.2">
      <c r="A5045" s="3">
        <v>3</v>
      </c>
      <c r="B5045" s="3" t="str">
        <f>wells_times_gen!A557</f>
        <v>well59</v>
      </c>
      <c r="C5045" s="3">
        <f>wells_times_gen!E557</f>
        <v>-95.85</v>
      </c>
    </row>
    <row r="5046" spans="1:3" x14ac:dyDescent="0.2">
      <c r="A5046" s="3">
        <v>3</v>
      </c>
      <c r="B5046" s="3" t="str">
        <f>wells_times_gen!A558</f>
        <v>well590</v>
      </c>
      <c r="C5046" s="3">
        <f>wells_times_gen!E558</f>
        <v>0</v>
      </c>
    </row>
    <row r="5047" spans="1:3" x14ac:dyDescent="0.2">
      <c r="A5047" s="3">
        <v>3</v>
      </c>
      <c r="B5047" s="3" t="str">
        <f>wells_times_gen!A559</f>
        <v>well591</v>
      </c>
      <c r="C5047" s="3">
        <f>wells_times_gen!E559</f>
        <v>0</v>
      </c>
    </row>
    <row r="5048" spans="1:3" x14ac:dyDescent="0.2">
      <c r="A5048" s="3">
        <v>3</v>
      </c>
      <c r="B5048" s="3" t="str">
        <f>wells_times_gen!A560</f>
        <v>well592</v>
      </c>
      <c r="C5048" s="3">
        <f>wells_times_gen!E560</f>
        <v>0</v>
      </c>
    </row>
    <row r="5049" spans="1:3" x14ac:dyDescent="0.2">
      <c r="A5049" s="3">
        <v>3</v>
      </c>
      <c r="B5049" s="3" t="str">
        <f>wells_times_gen!A561</f>
        <v>well593</v>
      </c>
      <c r="C5049" s="3">
        <f>wells_times_gen!E561</f>
        <v>0</v>
      </c>
    </row>
    <row r="5050" spans="1:3" x14ac:dyDescent="0.2">
      <c r="A5050" s="3">
        <v>3</v>
      </c>
      <c r="B5050" s="3" t="str">
        <f>wells_times_gen!A562</f>
        <v>well594</v>
      </c>
      <c r="C5050" s="3">
        <f>wells_times_gen!E562</f>
        <v>0</v>
      </c>
    </row>
    <row r="5051" spans="1:3" x14ac:dyDescent="0.2">
      <c r="A5051" s="3">
        <v>3</v>
      </c>
      <c r="B5051" s="3" t="str">
        <f>wells_times_gen!A563</f>
        <v>well595</v>
      </c>
      <c r="C5051" s="3">
        <f>wells_times_gen!E563</f>
        <v>0</v>
      </c>
    </row>
    <row r="5052" spans="1:3" x14ac:dyDescent="0.2">
      <c r="A5052" s="3">
        <v>3</v>
      </c>
      <c r="B5052" s="3" t="str">
        <f>wells_times_gen!A564</f>
        <v>well596</v>
      </c>
      <c r="C5052" s="3">
        <f>wells_times_gen!E564</f>
        <v>0</v>
      </c>
    </row>
    <row r="5053" spans="1:3" x14ac:dyDescent="0.2">
      <c r="A5053" s="3">
        <v>3</v>
      </c>
      <c r="B5053" s="3" t="str">
        <f>wells_times_gen!A565</f>
        <v>well597</v>
      </c>
      <c r="C5053" s="3">
        <f>wells_times_gen!E565</f>
        <v>0</v>
      </c>
    </row>
    <row r="5054" spans="1:3" x14ac:dyDescent="0.2">
      <c r="A5054" s="3">
        <v>3</v>
      </c>
      <c r="B5054" s="3" t="str">
        <f>wells_times_gen!A566</f>
        <v>well598</v>
      </c>
      <c r="C5054" s="3">
        <f>wells_times_gen!E566</f>
        <v>0</v>
      </c>
    </row>
    <row r="5055" spans="1:3" x14ac:dyDescent="0.2">
      <c r="A5055" s="3">
        <v>3</v>
      </c>
      <c r="B5055" s="3" t="str">
        <f>wells_times_gen!A567</f>
        <v>well599</v>
      </c>
      <c r="C5055" s="3">
        <f>wells_times_gen!E567</f>
        <v>0</v>
      </c>
    </row>
    <row r="5056" spans="1:3" x14ac:dyDescent="0.2">
      <c r="A5056" s="3">
        <v>3</v>
      </c>
      <c r="B5056" s="3" t="str">
        <f>wells_times_gen!A568</f>
        <v>well6</v>
      </c>
      <c r="C5056" s="3">
        <f>wells_times_gen!E568</f>
        <v>-180.8</v>
      </c>
    </row>
    <row r="5057" spans="1:3" x14ac:dyDescent="0.2">
      <c r="A5057" s="3">
        <v>3</v>
      </c>
      <c r="B5057" s="3" t="str">
        <f>wells_times_gen!A569</f>
        <v>well60</v>
      </c>
      <c r="C5057" s="3">
        <f>wells_times_gen!E569</f>
        <v>0</v>
      </c>
    </row>
    <row r="5058" spans="1:3" x14ac:dyDescent="0.2">
      <c r="A5058" s="3">
        <v>3</v>
      </c>
      <c r="B5058" s="3" t="str">
        <f>wells_times_gen!A570</f>
        <v>well600</v>
      </c>
      <c r="C5058" s="3">
        <f>wells_times_gen!E570</f>
        <v>0</v>
      </c>
    </row>
    <row r="5059" spans="1:3" x14ac:dyDescent="0.2">
      <c r="A5059" s="3">
        <v>3</v>
      </c>
      <c r="B5059" s="3" t="str">
        <f>wells_times_gen!A571</f>
        <v>well601</v>
      </c>
      <c r="C5059" s="3">
        <f>wells_times_gen!E571</f>
        <v>0</v>
      </c>
    </row>
    <row r="5060" spans="1:3" x14ac:dyDescent="0.2">
      <c r="A5060" s="3">
        <v>3</v>
      </c>
      <c r="B5060" s="3" t="str">
        <f>wells_times_gen!A572</f>
        <v>well602</v>
      </c>
      <c r="C5060" s="3">
        <f>wells_times_gen!E572</f>
        <v>0</v>
      </c>
    </row>
    <row r="5061" spans="1:3" x14ac:dyDescent="0.2">
      <c r="A5061" s="3">
        <v>3</v>
      </c>
      <c r="B5061" s="3" t="str">
        <f>wells_times_gen!A573</f>
        <v>well603</v>
      </c>
      <c r="C5061" s="3">
        <f>wells_times_gen!E573</f>
        <v>0</v>
      </c>
    </row>
    <row r="5062" spans="1:3" x14ac:dyDescent="0.2">
      <c r="A5062" s="3">
        <v>3</v>
      </c>
      <c r="B5062" s="3" t="str">
        <f>wells_times_gen!A574</f>
        <v>well604</v>
      </c>
      <c r="C5062" s="3">
        <f>wells_times_gen!E574</f>
        <v>0</v>
      </c>
    </row>
    <row r="5063" spans="1:3" x14ac:dyDescent="0.2">
      <c r="A5063" s="3">
        <v>3</v>
      </c>
      <c r="B5063" s="3" t="str">
        <f>wells_times_gen!A575</f>
        <v>well605</v>
      </c>
      <c r="C5063" s="3">
        <f>wells_times_gen!E575</f>
        <v>0</v>
      </c>
    </row>
    <row r="5064" spans="1:3" x14ac:dyDescent="0.2">
      <c r="A5064" s="3">
        <v>3</v>
      </c>
      <c r="B5064" s="3" t="str">
        <f>wells_times_gen!A576</f>
        <v>well606</v>
      </c>
      <c r="C5064" s="3">
        <f>wells_times_gen!E576</f>
        <v>0</v>
      </c>
    </row>
    <row r="5065" spans="1:3" x14ac:dyDescent="0.2">
      <c r="A5065" s="3">
        <v>3</v>
      </c>
      <c r="B5065" s="3" t="str">
        <f>wells_times_gen!A577</f>
        <v>well607</v>
      </c>
      <c r="C5065" s="3">
        <f>wells_times_gen!E577</f>
        <v>0</v>
      </c>
    </row>
    <row r="5066" spans="1:3" x14ac:dyDescent="0.2">
      <c r="A5066" s="3">
        <v>3</v>
      </c>
      <c r="B5066" s="3" t="str">
        <f>wells_times_gen!A578</f>
        <v>well608</v>
      </c>
      <c r="C5066" s="3">
        <f>wells_times_gen!E578</f>
        <v>0</v>
      </c>
    </row>
    <row r="5067" spans="1:3" x14ac:dyDescent="0.2">
      <c r="A5067" s="3">
        <v>3</v>
      </c>
      <c r="B5067" s="3" t="str">
        <f>wells_times_gen!A579</f>
        <v>well609</v>
      </c>
      <c r="C5067" s="3">
        <f>wells_times_gen!E579</f>
        <v>0</v>
      </c>
    </row>
    <row r="5068" spans="1:3" x14ac:dyDescent="0.2">
      <c r="A5068" s="3">
        <v>3</v>
      </c>
      <c r="B5068" s="3" t="str">
        <f>wells_times_gen!A580</f>
        <v>well61</v>
      </c>
      <c r="C5068" s="3">
        <f>wells_times_gen!E580</f>
        <v>-106.08</v>
      </c>
    </row>
    <row r="5069" spans="1:3" x14ac:dyDescent="0.2">
      <c r="A5069" s="3">
        <v>3</v>
      </c>
      <c r="B5069" s="3" t="str">
        <f>wells_times_gen!A581</f>
        <v>well610</v>
      </c>
      <c r="C5069" s="3">
        <f>wells_times_gen!E581</f>
        <v>0</v>
      </c>
    </row>
    <row r="5070" spans="1:3" x14ac:dyDescent="0.2">
      <c r="A5070" s="3">
        <v>3</v>
      </c>
      <c r="B5070" s="3" t="str">
        <f>wells_times_gen!A582</f>
        <v>well611</v>
      </c>
      <c r="C5070" s="3">
        <f>wells_times_gen!E582</f>
        <v>0</v>
      </c>
    </row>
    <row r="5071" spans="1:3" x14ac:dyDescent="0.2">
      <c r="A5071" s="3">
        <v>3</v>
      </c>
      <c r="B5071" s="3" t="str">
        <f>wells_times_gen!A583</f>
        <v>well612</v>
      </c>
      <c r="C5071" s="3">
        <f>wells_times_gen!E583</f>
        <v>0</v>
      </c>
    </row>
    <row r="5072" spans="1:3" x14ac:dyDescent="0.2">
      <c r="A5072" s="3">
        <v>3</v>
      </c>
      <c r="B5072" s="3" t="str">
        <f>wells_times_gen!A584</f>
        <v>well613</v>
      </c>
      <c r="C5072" s="3">
        <f>wells_times_gen!E584</f>
        <v>0</v>
      </c>
    </row>
    <row r="5073" spans="1:3" x14ac:dyDescent="0.2">
      <c r="A5073" s="3">
        <v>3</v>
      </c>
      <c r="B5073" s="3" t="str">
        <f>wells_times_gen!A585</f>
        <v>well614</v>
      </c>
      <c r="C5073" s="3">
        <f>wells_times_gen!E585</f>
        <v>0</v>
      </c>
    </row>
    <row r="5074" spans="1:3" x14ac:dyDescent="0.2">
      <c r="A5074" s="3">
        <v>3</v>
      </c>
      <c r="B5074" s="3" t="str">
        <f>wells_times_gen!A586</f>
        <v>well615</v>
      </c>
      <c r="C5074" s="3">
        <f>wells_times_gen!E586</f>
        <v>0</v>
      </c>
    </row>
    <row r="5075" spans="1:3" x14ac:dyDescent="0.2">
      <c r="A5075" s="3">
        <v>3</v>
      </c>
      <c r="B5075" s="3" t="str">
        <f>wells_times_gen!A587</f>
        <v>well616</v>
      </c>
      <c r="C5075" s="3">
        <f>wells_times_gen!E587</f>
        <v>0</v>
      </c>
    </row>
    <row r="5076" spans="1:3" x14ac:dyDescent="0.2">
      <c r="A5076" s="3">
        <v>3</v>
      </c>
      <c r="B5076" s="3" t="str">
        <f>wells_times_gen!A588</f>
        <v>well617</v>
      </c>
      <c r="C5076" s="3">
        <f>wells_times_gen!E588</f>
        <v>0</v>
      </c>
    </row>
    <row r="5077" spans="1:3" x14ac:dyDescent="0.2">
      <c r="A5077" s="3">
        <v>3</v>
      </c>
      <c r="B5077" s="3" t="str">
        <f>wells_times_gen!A589</f>
        <v>well618</v>
      </c>
      <c r="C5077" s="3">
        <f>wells_times_gen!E589</f>
        <v>0</v>
      </c>
    </row>
    <row r="5078" spans="1:3" x14ac:dyDescent="0.2">
      <c r="A5078" s="3">
        <v>3</v>
      </c>
      <c r="B5078" s="3" t="str">
        <f>wells_times_gen!A590</f>
        <v>well619</v>
      </c>
      <c r="C5078" s="3">
        <f>wells_times_gen!E590</f>
        <v>0</v>
      </c>
    </row>
    <row r="5079" spans="1:3" x14ac:dyDescent="0.2">
      <c r="A5079" s="3">
        <v>3</v>
      </c>
      <c r="B5079" s="3" t="str">
        <f>wells_times_gen!A591</f>
        <v>well62</v>
      </c>
      <c r="C5079" s="3">
        <f>wells_times_gen!E591</f>
        <v>-106.17</v>
      </c>
    </row>
    <row r="5080" spans="1:3" x14ac:dyDescent="0.2">
      <c r="A5080" s="3">
        <v>3</v>
      </c>
      <c r="B5080" s="3" t="str">
        <f>wells_times_gen!A592</f>
        <v>well620</v>
      </c>
      <c r="C5080" s="3">
        <f>wells_times_gen!E592</f>
        <v>0</v>
      </c>
    </row>
    <row r="5081" spans="1:3" x14ac:dyDescent="0.2">
      <c r="A5081" s="3">
        <v>3</v>
      </c>
      <c r="B5081" s="3" t="str">
        <f>wells_times_gen!A593</f>
        <v>well621</v>
      </c>
      <c r="C5081" s="3">
        <f>wells_times_gen!E593</f>
        <v>0</v>
      </c>
    </row>
    <row r="5082" spans="1:3" x14ac:dyDescent="0.2">
      <c r="A5082" s="3">
        <v>3</v>
      </c>
      <c r="B5082" s="3" t="str">
        <f>wells_times_gen!A594</f>
        <v>well622</v>
      </c>
      <c r="C5082" s="3">
        <f>wells_times_gen!E594</f>
        <v>0</v>
      </c>
    </row>
    <row r="5083" spans="1:3" x14ac:dyDescent="0.2">
      <c r="A5083" s="3">
        <v>3</v>
      </c>
      <c r="B5083" s="3" t="str">
        <f>wells_times_gen!A595</f>
        <v>well623</v>
      </c>
      <c r="C5083" s="3">
        <f>wells_times_gen!E595</f>
        <v>0</v>
      </c>
    </row>
    <row r="5084" spans="1:3" x14ac:dyDescent="0.2">
      <c r="A5084" s="3">
        <v>3</v>
      </c>
      <c r="B5084" s="3" t="str">
        <f>wells_times_gen!A596</f>
        <v>well624</v>
      </c>
      <c r="C5084" s="3">
        <f>wells_times_gen!E596</f>
        <v>0</v>
      </c>
    </row>
    <row r="5085" spans="1:3" x14ac:dyDescent="0.2">
      <c r="A5085" s="3">
        <v>3</v>
      </c>
      <c r="B5085" s="3" t="str">
        <f>wells_times_gen!A597</f>
        <v>well625</v>
      </c>
      <c r="C5085" s="3">
        <f>wells_times_gen!E597</f>
        <v>0</v>
      </c>
    </row>
    <row r="5086" spans="1:3" x14ac:dyDescent="0.2">
      <c r="A5086" s="3">
        <v>3</v>
      </c>
      <c r="B5086" s="3" t="str">
        <f>wells_times_gen!A598</f>
        <v>well626</v>
      </c>
      <c r="C5086" s="3">
        <f>wells_times_gen!E598</f>
        <v>0</v>
      </c>
    </row>
    <row r="5087" spans="1:3" x14ac:dyDescent="0.2">
      <c r="A5087" s="3">
        <v>3</v>
      </c>
      <c r="B5087" s="3" t="str">
        <f>wells_times_gen!A599</f>
        <v>well627</v>
      </c>
      <c r="C5087" s="3">
        <f>wells_times_gen!E599</f>
        <v>0</v>
      </c>
    </row>
    <row r="5088" spans="1:3" x14ac:dyDescent="0.2">
      <c r="A5088" s="3">
        <v>3</v>
      </c>
      <c r="B5088" s="3" t="str">
        <f>wells_times_gen!A600</f>
        <v>well628</v>
      </c>
      <c r="C5088" s="3">
        <f>wells_times_gen!E600</f>
        <v>0</v>
      </c>
    </row>
    <row r="5089" spans="1:3" x14ac:dyDescent="0.2">
      <c r="A5089" s="3">
        <v>3</v>
      </c>
      <c r="B5089" s="3" t="str">
        <f>wells_times_gen!A601</f>
        <v>well629</v>
      </c>
      <c r="C5089" s="3">
        <f>wells_times_gen!E601</f>
        <v>0</v>
      </c>
    </row>
    <row r="5090" spans="1:3" x14ac:dyDescent="0.2">
      <c r="A5090" s="3">
        <v>3</v>
      </c>
      <c r="B5090" s="3" t="str">
        <f>wells_times_gen!A602</f>
        <v>well63</v>
      </c>
      <c r="C5090" s="3">
        <f>wells_times_gen!E602</f>
        <v>-121.54</v>
      </c>
    </row>
    <row r="5091" spans="1:3" x14ac:dyDescent="0.2">
      <c r="A5091" s="3">
        <v>3</v>
      </c>
      <c r="B5091" s="3" t="str">
        <f>wells_times_gen!A603</f>
        <v>well630</v>
      </c>
      <c r="C5091" s="3">
        <f>wells_times_gen!E603</f>
        <v>0</v>
      </c>
    </row>
    <row r="5092" spans="1:3" x14ac:dyDescent="0.2">
      <c r="A5092" s="3">
        <v>3</v>
      </c>
      <c r="B5092" s="3" t="str">
        <f>wells_times_gen!A604</f>
        <v>well631</v>
      </c>
      <c r="C5092" s="3">
        <f>wells_times_gen!E604</f>
        <v>0</v>
      </c>
    </row>
    <row r="5093" spans="1:3" x14ac:dyDescent="0.2">
      <c r="A5093" s="3">
        <v>3</v>
      </c>
      <c r="B5093" s="3" t="str">
        <f>wells_times_gen!A605</f>
        <v>well632</v>
      </c>
      <c r="C5093" s="3">
        <f>wells_times_gen!E605</f>
        <v>0</v>
      </c>
    </row>
    <row r="5094" spans="1:3" x14ac:dyDescent="0.2">
      <c r="A5094" s="3">
        <v>3</v>
      </c>
      <c r="B5094" s="3" t="str">
        <f>wells_times_gen!A606</f>
        <v>well633</v>
      </c>
      <c r="C5094" s="3">
        <f>wells_times_gen!E606</f>
        <v>0</v>
      </c>
    </row>
    <row r="5095" spans="1:3" x14ac:dyDescent="0.2">
      <c r="A5095" s="3">
        <v>3</v>
      </c>
      <c r="B5095" s="3" t="str">
        <f>wells_times_gen!A607</f>
        <v>well634</v>
      </c>
      <c r="C5095" s="3">
        <f>wells_times_gen!E607</f>
        <v>0</v>
      </c>
    </row>
    <row r="5096" spans="1:3" x14ac:dyDescent="0.2">
      <c r="A5096" s="3">
        <v>3</v>
      </c>
      <c r="B5096" s="3" t="str">
        <f>wells_times_gen!A608</f>
        <v>well635</v>
      </c>
      <c r="C5096" s="3">
        <f>wells_times_gen!E608</f>
        <v>0</v>
      </c>
    </row>
    <row r="5097" spans="1:3" x14ac:dyDescent="0.2">
      <c r="A5097" s="3">
        <v>3</v>
      </c>
      <c r="B5097" s="3" t="str">
        <f>wells_times_gen!A609</f>
        <v>well636</v>
      </c>
      <c r="C5097" s="3">
        <f>wells_times_gen!E609</f>
        <v>0</v>
      </c>
    </row>
    <row r="5098" spans="1:3" x14ac:dyDescent="0.2">
      <c r="A5098" s="3">
        <v>3</v>
      </c>
      <c r="B5098" s="3" t="str">
        <f>wells_times_gen!A610</f>
        <v>well637</v>
      </c>
      <c r="C5098" s="3">
        <f>wells_times_gen!E610</f>
        <v>0</v>
      </c>
    </row>
    <row r="5099" spans="1:3" x14ac:dyDescent="0.2">
      <c r="A5099" s="3">
        <v>3</v>
      </c>
      <c r="B5099" s="3" t="str">
        <f>wells_times_gen!A611</f>
        <v>well638</v>
      </c>
      <c r="C5099" s="3">
        <f>wells_times_gen!E611</f>
        <v>0</v>
      </c>
    </row>
    <row r="5100" spans="1:3" x14ac:dyDescent="0.2">
      <c r="A5100" s="3">
        <v>3</v>
      </c>
      <c r="B5100" s="3" t="str">
        <f>wells_times_gen!A612</f>
        <v>well639</v>
      </c>
      <c r="C5100" s="3">
        <f>wells_times_gen!E612</f>
        <v>0</v>
      </c>
    </row>
    <row r="5101" spans="1:3" x14ac:dyDescent="0.2">
      <c r="A5101" s="3">
        <v>3</v>
      </c>
      <c r="B5101" s="3" t="str">
        <f>wells_times_gen!A613</f>
        <v>well64</v>
      </c>
      <c r="C5101" s="3">
        <f>wells_times_gen!E613</f>
        <v>-105.16</v>
      </c>
    </row>
    <row r="5102" spans="1:3" x14ac:dyDescent="0.2">
      <c r="A5102" s="3">
        <v>3</v>
      </c>
      <c r="B5102" s="3" t="str">
        <f>wells_times_gen!A614</f>
        <v>well640</v>
      </c>
      <c r="C5102" s="3">
        <f>wells_times_gen!E614</f>
        <v>0</v>
      </c>
    </row>
    <row r="5103" spans="1:3" x14ac:dyDescent="0.2">
      <c r="A5103" s="3">
        <v>3</v>
      </c>
      <c r="B5103" s="3" t="str">
        <f>wells_times_gen!A615</f>
        <v>well641</v>
      </c>
      <c r="C5103" s="3">
        <f>wells_times_gen!E615</f>
        <v>0</v>
      </c>
    </row>
    <row r="5104" spans="1:3" x14ac:dyDescent="0.2">
      <c r="A5104" s="3">
        <v>3</v>
      </c>
      <c r="B5104" s="3" t="str">
        <f>wells_times_gen!A616</f>
        <v>well642</v>
      </c>
      <c r="C5104" s="3">
        <f>wells_times_gen!E616</f>
        <v>0</v>
      </c>
    </row>
    <row r="5105" spans="1:3" x14ac:dyDescent="0.2">
      <c r="A5105" s="3">
        <v>3</v>
      </c>
      <c r="B5105" s="3" t="str">
        <f>wells_times_gen!A617</f>
        <v>well643</v>
      </c>
      <c r="C5105" s="3">
        <f>wells_times_gen!E617</f>
        <v>0</v>
      </c>
    </row>
    <row r="5106" spans="1:3" x14ac:dyDescent="0.2">
      <c r="A5106" s="3">
        <v>3</v>
      </c>
      <c r="B5106" s="3" t="str">
        <f>wells_times_gen!A618</f>
        <v>well644</v>
      </c>
      <c r="C5106" s="3">
        <f>wells_times_gen!E618</f>
        <v>0</v>
      </c>
    </row>
    <row r="5107" spans="1:3" x14ac:dyDescent="0.2">
      <c r="A5107" s="3">
        <v>3</v>
      </c>
      <c r="B5107" s="3" t="str">
        <f>wells_times_gen!A619</f>
        <v>well645</v>
      </c>
      <c r="C5107" s="3">
        <f>wells_times_gen!E619</f>
        <v>0</v>
      </c>
    </row>
    <row r="5108" spans="1:3" x14ac:dyDescent="0.2">
      <c r="A5108" s="3">
        <v>3</v>
      </c>
      <c r="B5108" s="3" t="str">
        <f>wells_times_gen!A620</f>
        <v>well646</v>
      </c>
      <c r="C5108" s="3">
        <f>wells_times_gen!E620</f>
        <v>0</v>
      </c>
    </row>
    <row r="5109" spans="1:3" x14ac:dyDescent="0.2">
      <c r="A5109" s="3">
        <v>3</v>
      </c>
      <c r="B5109" s="3" t="str">
        <f>wells_times_gen!A621</f>
        <v>well647</v>
      </c>
      <c r="C5109" s="3">
        <f>wells_times_gen!E621</f>
        <v>0</v>
      </c>
    </row>
    <row r="5110" spans="1:3" x14ac:dyDescent="0.2">
      <c r="A5110" s="3">
        <v>3</v>
      </c>
      <c r="B5110" s="3" t="str">
        <f>wells_times_gen!A622</f>
        <v>well648</v>
      </c>
      <c r="C5110" s="3">
        <f>wells_times_gen!E622</f>
        <v>0</v>
      </c>
    </row>
    <row r="5111" spans="1:3" x14ac:dyDescent="0.2">
      <c r="A5111" s="3">
        <v>3</v>
      </c>
      <c r="B5111" s="3" t="str">
        <f>wells_times_gen!A623</f>
        <v>well649</v>
      </c>
      <c r="C5111" s="3">
        <f>wells_times_gen!E623</f>
        <v>0</v>
      </c>
    </row>
    <row r="5112" spans="1:3" x14ac:dyDescent="0.2">
      <c r="A5112" s="3">
        <v>3</v>
      </c>
      <c r="B5112" s="3" t="str">
        <f>wells_times_gen!A624</f>
        <v>well65</v>
      </c>
      <c r="C5112" s="3">
        <f>wells_times_gen!E624</f>
        <v>-153.44999999999999</v>
      </c>
    </row>
    <row r="5113" spans="1:3" x14ac:dyDescent="0.2">
      <c r="A5113" s="3">
        <v>3</v>
      </c>
      <c r="B5113" s="3" t="str">
        <f>wells_times_gen!A625</f>
        <v>well650</v>
      </c>
      <c r="C5113" s="3">
        <f>wells_times_gen!E625</f>
        <v>0</v>
      </c>
    </row>
    <row r="5114" spans="1:3" x14ac:dyDescent="0.2">
      <c r="A5114" s="3">
        <v>3</v>
      </c>
      <c r="B5114" s="3" t="str">
        <f>wells_times_gen!A626</f>
        <v>well651</v>
      </c>
      <c r="C5114" s="3">
        <f>wells_times_gen!E626</f>
        <v>0</v>
      </c>
    </row>
    <row r="5115" spans="1:3" x14ac:dyDescent="0.2">
      <c r="A5115" s="3">
        <v>3</v>
      </c>
      <c r="B5115" s="3" t="str">
        <f>wells_times_gen!A627</f>
        <v>well652</v>
      </c>
      <c r="C5115" s="3">
        <f>wells_times_gen!E627</f>
        <v>0</v>
      </c>
    </row>
    <row r="5116" spans="1:3" x14ac:dyDescent="0.2">
      <c r="A5116" s="3">
        <v>3</v>
      </c>
      <c r="B5116" s="3" t="str">
        <f>wells_times_gen!A628</f>
        <v>well653</v>
      </c>
      <c r="C5116" s="3">
        <f>wells_times_gen!E628</f>
        <v>0</v>
      </c>
    </row>
    <row r="5117" spans="1:3" x14ac:dyDescent="0.2">
      <c r="A5117" s="3">
        <v>3</v>
      </c>
      <c r="B5117" s="3" t="str">
        <f>wells_times_gen!A629</f>
        <v>well654</v>
      </c>
      <c r="C5117" s="3">
        <f>wells_times_gen!E629</f>
        <v>0</v>
      </c>
    </row>
    <row r="5118" spans="1:3" x14ac:dyDescent="0.2">
      <c r="A5118" s="3">
        <v>3</v>
      </c>
      <c r="B5118" s="3" t="str">
        <f>wells_times_gen!A630</f>
        <v>well655</v>
      </c>
      <c r="C5118" s="3">
        <f>wells_times_gen!E630</f>
        <v>0</v>
      </c>
    </row>
    <row r="5119" spans="1:3" x14ac:dyDescent="0.2">
      <c r="A5119" s="3">
        <v>3</v>
      </c>
      <c r="B5119" s="3" t="str">
        <f>wells_times_gen!A631</f>
        <v>well656</v>
      </c>
      <c r="C5119" s="3">
        <f>wells_times_gen!E631</f>
        <v>0</v>
      </c>
    </row>
    <row r="5120" spans="1:3" x14ac:dyDescent="0.2">
      <c r="A5120" s="3">
        <v>3</v>
      </c>
      <c r="B5120" s="3" t="str">
        <f>wells_times_gen!A632</f>
        <v>well657</v>
      </c>
      <c r="C5120" s="3">
        <f>wells_times_gen!E632</f>
        <v>0</v>
      </c>
    </row>
    <row r="5121" spans="1:3" x14ac:dyDescent="0.2">
      <c r="A5121" s="3">
        <v>3</v>
      </c>
      <c r="B5121" s="3" t="str">
        <f>wells_times_gen!A633</f>
        <v>well658</v>
      </c>
      <c r="C5121" s="3">
        <f>wells_times_gen!E633</f>
        <v>0</v>
      </c>
    </row>
    <row r="5122" spans="1:3" x14ac:dyDescent="0.2">
      <c r="A5122" s="3">
        <v>3</v>
      </c>
      <c r="B5122" s="3" t="str">
        <f>wells_times_gen!A634</f>
        <v>well659</v>
      </c>
      <c r="C5122" s="3">
        <f>wells_times_gen!E634</f>
        <v>0</v>
      </c>
    </row>
    <row r="5123" spans="1:3" x14ac:dyDescent="0.2">
      <c r="A5123" s="3">
        <v>3</v>
      </c>
      <c r="B5123" s="3" t="str">
        <f>wells_times_gen!A635</f>
        <v>well66</v>
      </c>
      <c r="C5123" s="3">
        <f>wells_times_gen!E635</f>
        <v>-142.15</v>
      </c>
    </row>
    <row r="5124" spans="1:3" x14ac:dyDescent="0.2">
      <c r="A5124" s="3">
        <v>3</v>
      </c>
      <c r="B5124" s="3" t="str">
        <f>wells_times_gen!A636</f>
        <v>well660</v>
      </c>
      <c r="C5124" s="3">
        <f>wells_times_gen!E636</f>
        <v>0</v>
      </c>
    </row>
    <row r="5125" spans="1:3" x14ac:dyDescent="0.2">
      <c r="A5125" s="3">
        <v>3</v>
      </c>
      <c r="B5125" s="3" t="str">
        <f>wells_times_gen!A637</f>
        <v>well661</v>
      </c>
      <c r="C5125" s="3">
        <f>wells_times_gen!E637</f>
        <v>0</v>
      </c>
    </row>
    <row r="5126" spans="1:3" x14ac:dyDescent="0.2">
      <c r="A5126" s="3">
        <v>3</v>
      </c>
      <c r="B5126" s="3" t="str">
        <f>wells_times_gen!A638</f>
        <v>well662</v>
      </c>
      <c r="C5126" s="3">
        <f>wells_times_gen!E638</f>
        <v>0</v>
      </c>
    </row>
    <row r="5127" spans="1:3" x14ac:dyDescent="0.2">
      <c r="A5127" s="3">
        <v>3</v>
      </c>
      <c r="B5127" s="3" t="str">
        <f>wells_times_gen!A639</f>
        <v>well663</v>
      </c>
      <c r="C5127" s="3">
        <f>wells_times_gen!E639</f>
        <v>0</v>
      </c>
    </row>
    <row r="5128" spans="1:3" x14ac:dyDescent="0.2">
      <c r="A5128" s="3">
        <v>3</v>
      </c>
      <c r="B5128" s="3" t="str">
        <f>wells_times_gen!A640</f>
        <v>well664</v>
      </c>
      <c r="C5128" s="3">
        <f>wells_times_gen!E640</f>
        <v>0</v>
      </c>
    </row>
    <row r="5129" spans="1:3" x14ac:dyDescent="0.2">
      <c r="A5129" s="3">
        <v>3</v>
      </c>
      <c r="B5129" s="3" t="str">
        <f>wells_times_gen!A641</f>
        <v>well665</v>
      </c>
      <c r="C5129" s="3">
        <f>wells_times_gen!E641</f>
        <v>0</v>
      </c>
    </row>
    <row r="5130" spans="1:3" x14ac:dyDescent="0.2">
      <c r="A5130" s="3">
        <v>3</v>
      </c>
      <c r="B5130" s="3" t="str">
        <f>wells_times_gen!A642</f>
        <v>well666</v>
      </c>
      <c r="C5130" s="3">
        <f>wells_times_gen!E642</f>
        <v>0</v>
      </c>
    </row>
    <row r="5131" spans="1:3" x14ac:dyDescent="0.2">
      <c r="A5131" s="3">
        <v>3</v>
      </c>
      <c r="B5131" s="3" t="str">
        <f>wells_times_gen!A643</f>
        <v>well667</v>
      </c>
      <c r="C5131" s="3">
        <f>wells_times_gen!E643</f>
        <v>0</v>
      </c>
    </row>
    <row r="5132" spans="1:3" x14ac:dyDescent="0.2">
      <c r="A5132" s="3">
        <v>3</v>
      </c>
      <c r="B5132" s="3" t="str">
        <f>wells_times_gen!A644</f>
        <v>well668</v>
      </c>
      <c r="C5132" s="3">
        <f>wells_times_gen!E644</f>
        <v>0</v>
      </c>
    </row>
    <row r="5133" spans="1:3" x14ac:dyDescent="0.2">
      <c r="A5133" s="3">
        <v>3</v>
      </c>
      <c r="B5133" s="3" t="str">
        <f>wells_times_gen!A645</f>
        <v>well669</v>
      </c>
      <c r="C5133" s="3">
        <f>wells_times_gen!E645</f>
        <v>0</v>
      </c>
    </row>
    <row r="5134" spans="1:3" x14ac:dyDescent="0.2">
      <c r="A5134" s="3">
        <v>3</v>
      </c>
      <c r="B5134" s="3" t="str">
        <f>wells_times_gen!A646</f>
        <v>well67</v>
      </c>
      <c r="C5134" s="3">
        <f>wells_times_gen!E646</f>
        <v>-72.09</v>
      </c>
    </row>
    <row r="5135" spans="1:3" x14ac:dyDescent="0.2">
      <c r="A5135" s="3">
        <v>3</v>
      </c>
      <c r="B5135" s="3" t="str">
        <f>wells_times_gen!A647</f>
        <v>well670</v>
      </c>
      <c r="C5135" s="3">
        <f>wells_times_gen!E647</f>
        <v>0</v>
      </c>
    </row>
    <row r="5136" spans="1:3" x14ac:dyDescent="0.2">
      <c r="A5136" s="3">
        <v>3</v>
      </c>
      <c r="B5136" s="3" t="str">
        <f>wells_times_gen!A648</f>
        <v>well671</v>
      </c>
      <c r="C5136" s="3">
        <f>wells_times_gen!E648</f>
        <v>0</v>
      </c>
    </row>
    <row r="5137" spans="1:3" x14ac:dyDescent="0.2">
      <c r="A5137" s="3">
        <v>3</v>
      </c>
      <c r="B5137" s="3" t="str">
        <f>wells_times_gen!A649</f>
        <v>well672</v>
      </c>
      <c r="C5137" s="3">
        <f>wells_times_gen!E649</f>
        <v>0</v>
      </c>
    </row>
    <row r="5138" spans="1:3" x14ac:dyDescent="0.2">
      <c r="A5138" s="3">
        <v>3</v>
      </c>
      <c r="B5138" s="3" t="str">
        <f>wells_times_gen!A650</f>
        <v>well673</v>
      </c>
      <c r="C5138" s="3">
        <f>wells_times_gen!E650</f>
        <v>0</v>
      </c>
    </row>
    <row r="5139" spans="1:3" x14ac:dyDescent="0.2">
      <c r="A5139" s="3">
        <v>3</v>
      </c>
      <c r="B5139" s="3" t="str">
        <f>wells_times_gen!A651</f>
        <v>well674</v>
      </c>
      <c r="C5139" s="3">
        <f>wells_times_gen!E651</f>
        <v>0</v>
      </c>
    </row>
    <row r="5140" spans="1:3" x14ac:dyDescent="0.2">
      <c r="A5140" s="3">
        <v>3</v>
      </c>
      <c r="B5140" s="3" t="str">
        <f>wells_times_gen!A652</f>
        <v>well675</v>
      </c>
      <c r="C5140" s="3">
        <f>wells_times_gen!E652</f>
        <v>0</v>
      </c>
    </row>
    <row r="5141" spans="1:3" x14ac:dyDescent="0.2">
      <c r="A5141" s="3">
        <v>3</v>
      </c>
      <c r="B5141" s="3" t="str">
        <f>wells_times_gen!A653</f>
        <v>well676</v>
      </c>
      <c r="C5141" s="3">
        <f>wells_times_gen!E653</f>
        <v>0</v>
      </c>
    </row>
    <row r="5142" spans="1:3" x14ac:dyDescent="0.2">
      <c r="A5142" s="3">
        <v>3</v>
      </c>
      <c r="B5142" s="3" t="str">
        <f>wells_times_gen!A654</f>
        <v>well677</v>
      </c>
      <c r="C5142" s="3">
        <f>wells_times_gen!E654</f>
        <v>0</v>
      </c>
    </row>
    <row r="5143" spans="1:3" x14ac:dyDescent="0.2">
      <c r="A5143" s="3">
        <v>3</v>
      </c>
      <c r="B5143" s="3" t="str">
        <f>wells_times_gen!A655</f>
        <v>well678</v>
      </c>
      <c r="C5143" s="3">
        <f>wells_times_gen!E655</f>
        <v>0</v>
      </c>
    </row>
    <row r="5144" spans="1:3" x14ac:dyDescent="0.2">
      <c r="A5144" s="3">
        <v>3</v>
      </c>
      <c r="B5144" s="3" t="str">
        <f>wells_times_gen!A656</f>
        <v>well679</v>
      </c>
      <c r="C5144" s="3">
        <f>wells_times_gen!E656</f>
        <v>0</v>
      </c>
    </row>
    <row r="5145" spans="1:3" x14ac:dyDescent="0.2">
      <c r="A5145" s="3">
        <v>3</v>
      </c>
      <c r="B5145" s="3" t="str">
        <f>wells_times_gen!A657</f>
        <v>well68</v>
      </c>
      <c r="C5145" s="3">
        <f>wells_times_gen!E657</f>
        <v>-51.41</v>
      </c>
    </row>
    <row r="5146" spans="1:3" x14ac:dyDescent="0.2">
      <c r="A5146" s="3">
        <v>3</v>
      </c>
      <c r="B5146" s="3" t="str">
        <f>wells_times_gen!A658</f>
        <v>well680</v>
      </c>
      <c r="C5146" s="3">
        <f>wells_times_gen!E658</f>
        <v>0</v>
      </c>
    </row>
    <row r="5147" spans="1:3" x14ac:dyDescent="0.2">
      <c r="A5147" s="3">
        <v>3</v>
      </c>
      <c r="B5147" s="3" t="str">
        <f>wells_times_gen!A659</f>
        <v>well681</v>
      </c>
      <c r="C5147" s="3">
        <f>wells_times_gen!E659</f>
        <v>0</v>
      </c>
    </row>
    <row r="5148" spans="1:3" x14ac:dyDescent="0.2">
      <c r="A5148" s="3">
        <v>3</v>
      </c>
      <c r="B5148" s="3" t="str">
        <f>wells_times_gen!A660</f>
        <v>well682</v>
      </c>
      <c r="C5148" s="3">
        <f>wells_times_gen!E660</f>
        <v>0</v>
      </c>
    </row>
    <row r="5149" spans="1:3" x14ac:dyDescent="0.2">
      <c r="A5149" s="3">
        <v>3</v>
      </c>
      <c r="B5149" s="3" t="str">
        <f>wells_times_gen!A661</f>
        <v>well683</v>
      </c>
      <c r="C5149" s="3">
        <f>wells_times_gen!E661</f>
        <v>0</v>
      </c>
    </row>
    <row r="5150" spans="1:3" x14ac:dyDescent="0.2">
      <c r="A5150" s="3">
        <v>3</v>
      </c>
      <c r="B5150" s="3" t="str">
        <f>wells_times_gen!A662</f>
        <v>well684</v>
      </c>
      <c r="C5150" s="3">
        <f>wells_times_gen!E662</f>
        <v>0</v>
      </c>
    </row>
    <row r="5151" spans="1:3" x14ac:dyDescent="0.2">
      <c r="A5151" s="3">
        <v>3</v>
      </c>
      <c r="B5151" s="3" t="str">
        <f>wells_times_gen!A663</f>
        <v>well685</v>
      </c>
      <c r="C5151" s="3">
        <f>wells_times_gen!E663</f>
        <v>0</v>
      </c>
    </row>
    <row r="5152" spans="1:3" x14ac:dyDescent="0.2">
      <c r="A5152" s="3">
        <v>3</v>
      </c>
      <c r="B5152" s="3" t="str">
        <f>wells_times_gen!A664</f>
        <v>well686</v>
      </c>
      <c r="C5152" s="3">
        <f>wells_times_gen!E664</f>
        <v>0</v>
      </c>
    </row>
    <row r="5153" spans="1:3" x14ac:dyDescent="0.2">
      <c r="A5153" s="3">
        <v>3</v>
      </c>
      <c r="B5153" s="3" t="str">
        <f>wells_times_gen!A665</f>
        <v>well687</v>
      </c>
      <c r="C5153" s="3">
        <f>wells_times_gen!E665</f>
        <v>0</v>
      </c>
    </row>
    <row r="5154" spans="1:3" x14ac:dyDescent="0.2">
      <c r="A5154" s="3">
        <v>3</v>
      </c>
      <c r="B5154" s="3" t="str">
        <f>wells_times_gen!A666</f>
        <v>well688</v>
      </c>
      <c r="C5154" s="3">
        <f>wells_times_gen!E666</f>
        <v>0</v>
      </c>
    </row>
    <row r="5155" spans="1:3" x14ac:dyDescent="0.2">
      <c r="A5155" s="3">
        <v>3</v>
      </c>
      <c r="B5155" s="3" t="str">
        <f>wells_times_gen!A667</f>
        <v>well689</v>
      </c>
      <c r="C5155" s="3">
        <f>wells_times_gen!E667</f>
        <v>0</v>
      </c>
    </row>
    <row r="5156" spans="1:3" x14ac:dyDescent="0.2">
      <c r="A5156" s="3">
        <v>3</v>
      </c>
      <c r="B5156" s="3" t="str">
        <f>wells_times_gen!A668</f>
        <v>well69</v>
      </c>
      <c r="C5156" s="3">
        <f>wells_times_gen!E668</f>
        <v>-92.36</v>
      </c>
    </row>
    <row r="5157" spans="1:3" x14ac:dyDescent="0.2">
      <c r="A5157" s="3">
        <v>3</v>
      </c>
      <c r="B5157" s="3" t="str">
        <f>wells_times_gen!A669</f>
        <v>well690</v>
      </c>
      <c r="C5157" s="3">
        <f>wells_times_gen!E669</f>
        <v>0</v>
      </c>
    </row>
    <row r="5158" spans="1:3" x14ac:dyDescent="0.2">
      <c r="A5158" s="3">
        <v>3</v>
      </c>
      <c r="B5158" s="3" t="str">
        <f>wells_times_gen!A670</f>
        <v>well691</v>
      </c>
      <c r="C5158" s="3">
        <f>wells_times_gen!E670</f>
        <v>0</v>
      </c>
    </row>
    <row r="5159" spans="1:3" x14ac:dyDescent="0.2">
      <c r="A5159" s="3">
        <v>3</v>
      </c>
      <c r="B5159" s="3" t="str">
        <f>wells_times_gen!A671</f>
        <v>well692</v>
      </c>
      <c r="C5159" s="3">
        <f>wells_times_gen!E671</f>
        <v>0</v>
      </c>
    </row>
    <row r="5160" spans="1:3" x14ac:dyDescent="0.2">
      <c r="A5160" s="3">
        <v>3</v>
      </c>
      <c r="B5160" s="3" t="str">
        <f>wells_times_gen!A672</f>
        <v>well693</v>
      </c>
      <c r="C5160" s="3">
        <f>wells_times_gen!E672</f>
        <v>0</v>
      </c>
    </row>
    <row r="5161" spans="1:3" x14ac:dyDescent="0.2">
      <c r="A5161" s="3">
        <v>3</v>
      </c>
      <c r="B5161" s="3" t="str">
        <f>wells_times_gen!A673</f>
        <v>well694</v>
      </c>
      <c r="C5161" s="3">
        <f>wells_times_gen!E673</f>
        <v>0</v>
      </c>
    </row>
    <row r="5162" spans="1:3" x14ac:dyDescent="0.2">
      <c r="A5162" s="3">
        <v>3</v>
      </c>
      <c r="B5162" s="3" t="str">
        <f>wells_times_gen!A674</f>
        <v>well695</v>
      </c>
      <c r="C5162" s="3">
        <f>wells_times_gen!E674</f>
        <v>0</v>
      </c>
    </row>
    <row r="5163" spans="1:3" x14ac:dyDescent="0.2">
      <c r="A5163" s="3">
        <v>3</v>
      </c>
      <c r="B5163" s="3" t="str">
        <f>wells_times_gen!A675</f>
        <v>well696</v>
      </c>
      <c r="C5163" s="3">
        <f>wells_times_gen!E675</f>
        <v>0</v>
      </c>
    </row>
    <row r="5164" spans="1:3" x14ac:dyDescent="0.2">
      <c r="A5164" s="3">
        <v>3</v>
      </c>
      <c r="B5164" s="3" t="str">
        <f>wells_times_gen!A676</f>
        <v>well697</v>
      </c>
      <c r="C5164" s="3">
        <f>wells_times_gen!E676</f>
        <v>0</v>
      </c>
    </row>
    <row r="5165" spans="1:3" x14ac:dyDescent="0.2">
      <c r="A5165" s="3">
        <v>3</v>
      </c>
      <c r="B5165" s="3" t="str">
        <f>wells_times_gen!A677</f>
        <v>well698</v>
      </c>
      <c r="C5165" s="3">
        <f>wells_times_gen!E677</f>
        <v>0</v>
      </c>
    </row>
    <row r="5166" spans="1:3" x14ac:dyDescent="0.2">
      <c r="A5166" s="3">
        <v>3</v>
      </c>
      <c r="B5166" s="3" t="str">
        <f>wells_times_gen!A678</f>
        <v>well699</v>
      </c>
      <c r="C5166" s="3">
        <f>wells_times_gen!E678</f>
        <v>0</v>
      </c>
    </row>
    <row r="5167" spans="1:3" x14ac:dyDescent="0.2">
      <c r="A5167" s="3">
        <v>3</v>
      </c>
      <c r="B5167" s="3" t="str">
        <f>wells_times_gen!A679</f>
        <v>well7</v>
      </c>
      <c r="C5167" s="3">
        <f>wells_times_gen!E679</f>
        <v>-94.16</v>
      </c>
    </row>
    <row r="5168" spans="1:3" x14ac:dyDescent="0.2">
      <c r="A5168" s="3">
        <v>3</v>
      </c>
      <c r="B5168" s="3" t="str">
        <f>wells_times_gen!A680</f>
        <v>well70</v>
      </c>
      <c r="C5168" s="3">
        <f>wells_times_gen!E680</f>
        <v>-70.52</v>
      </c>
    </row>
    <row r="5169" spans="1:3" x14ac:dyDescent="0.2">
      <c r="A5169" s="3">
        <v>3</v>
      </c>
      <c r="B5169" s="3" t="str">
        <f>wells_times_gen!A681</f>
        <v>well700</v>
      </c>
      <c r="C5169" s="3">
        <f>wells_times_gen!E681</f>
        <v>0</v>
      </c>
    </row>
    <row r="5170" spans="1:3" x14ac:dyDescent="0.2">
      <c r="A5170" s="3">
        <v>3</v>
      </c>
      <c r="B5170" s="3" t="str">
        <f>wells_times_gen!A682</f>
        <v>well701</v>
      </c>
      <c r="C5170" s="3">
        <f>wells_times_gen!E682</f>
        <v>0</v>
      </c>
    </row>
    <row r="5171" spans="1:3" x14ac:dyDescent="0.2">
      <c r="A5171" s="3">
        <v>3</v>
      </c>
      <c r="B5171" s="3" t="str">
        <f>wells_times_gen!A683</f>
        <v>well702</v>
      </c>
      <c r="C5171" s="3">
        <f>wells_times_gen!E683</f>
        <v>0</v>
      </c>
    </row>
    <row r="5172" spans="1:3" x14ac:dyDescent="0.2">
      <c r="A5172" s="3">
        <v>3</v>
      </c>
      <c r="B5172" s="3" t="str">
        <f>wells_times_gen!A684</f>
        <v>well703</v>
      </c>
      <c r="C5172" s="3">
        <f>wells_times_gen!E684</f>
        <v>0</v>
      </c>
    </row>
    <row r="5173" spans="1:3" x14ac:dyDescent="0.2">
      <c r="A5173" s="3">
        <v>3</v>
      </c>
      <c r="B5173" s="3" t="str">
        <f>wells_times_gen!A685</f>
        <v>well704</v>
      </c>
      <c r="C5173" s="3">
        <f>wells_times_gen!E685</f>
        <v>0</v>
      </c>
    </row>
    <row r="5174" spans="1:3" x14ac:dyDescent="0.2">
      <c r="A5174" s="3">
        <v>3</v>
      </c>
      <c r="B5174" s="3" t="str">
        <f>wells_times_gen!A686</f>
        <v>well705</v>
      </c>
      <c r="C5174" s="3">
        <f>wells_times_gen!E686</f>
        <v>0</v>
      </c>
    </row>
    <row r="5175" spans="1:3" x14ac:dyDescent="0.2">
      <c r="A5175" s="3">
        <v>3</v>
      </c>
      <c r="B5175" s="3" t="str">
        <f>wells_times_gen!A687</f>
        <v>well706</v>
      </c>
      <c r="C5175" s="3">
        <f>wells_times_gen!E687</f>
        <v>0</v>
      </c>
    </row>
    <row r="5176" spans="1:3" x14ac:dyDescent="0.2">
      <c r="A5176" s="3">
        <v>3</v>
      </c>
      <c r="B5176" s="3" t="str">
        <f>wells_times_gen!A688</f>
        <v>well707</v>
      </c>
      <c r="C5176" s="3">
        <f>wells_times_gen!E688</f>
        <v>0</v>
      </c>
    </row>
    <row r="5177" spans="1:3" x14ac:dyDescent="0.2">
      <c r="A5177" s="3">
        <v>3</v>
      </c>
      <c r="B5177" s="3" t="str">
        <f>wells_times_gen!A689</f>
        <v>well708</v>
      </c>
      <c r="C5177" s="3">
        <f>wells_times_gen!E689</f>
        <v>0</v>
      </c>
    </row>
    <row r="5178" spans="1:3" x14ac:dyDescent="0.2">
      <c r="A5178" s="3">
        <v>3</v>
      </c>
      <c r="B5178" s="3" t="str">
        <f>wells_times_gen!A690</f>
        <v>well709</v>
      </c>
      <c r="C5178" s="3">
        <f>wells_times_gen!E690</f>
        <v>0</v>
      </c>
    </row>
    <row r="5179" spans="1:3" x14ac:dyDescent="0.2">
      <c r="A5179" s="3">
        <v>3</v>
      </c>
      <c r="B5179" s="3" t="str">
        <f>wells_times_gen!A691</f>
        <v>well71</v>
      </c>
      <c r="C5179" s="3">
        <f>wells_times_gen!E691</f>
        <v>0</v>
      </c>
    </row>
    <row r="5180" spans="1:3" x14ac:dyDescent="0.2">
      <c r="A5180" s="3">
        <v>3</v>
      </c>
      <c r="B5180" s="3" t="str">
        <f>wells_times_gen!A692</f>
        <v>well710</v>
      </c>
      <c r="C5180" s="3">
        <f>wells_times_gen!E692</f>
        <v>0</v>
      </c>
    </row>
    <row r="5181" spans="1:3" x14ac:dyDescent="0.2">
      <c r="A5181" s="3">
        <v>3</v>
      </c>
      <c r="B5181" s="3" t="str">
        <f>wells_times_gen!A693</f>
        <v>well711</v>
      </c>
      <c r="C5181" s="3">
        <f>wells_times_gen!E693</f>
        <v>0</v>
      </c>
    </row>
    <row r="5182" spans="1:3" x14ac:dyDescent="0.2">
      <c r="A5182" s="3">
        <v>3</v>
      </c>
      <c r="B5182" s="3" t="str">
        <f>wells_times_gen!A694</f>
        <v>well712</v>
      </c>
      <c r="C5182" s="3">
        <f>wells_times_gen!E694</f>
        <v>0</v>
      </c>
    </row>
    <row r="5183" spans="1:3" x14ac:dyDescent="0.2">
      <c r="A5183" s="3">
        <v>3</v>
      </c>
      <c r="B5183" s="3" t="str">
        <f>wells_times_gen!A695</f>
        <v>well713</v>
      </c>
      <c r="C5183" s="3">
        <f>wells_times_gen!E695</f>
        <v>0</v>
      </c>
    </row>
    <row r="5184" spans="1:3" x14ac:dyDescent="0.2">
      <c r="A5184" s="3">
        <v>3</v>
      </c>
      <c r="B5184" s="3" t="str">
        <f>wells_times_gen!A696</f>
        <v>well714</v>
      </c>
      <c r="C5184" s="3">
        <f>wells_times_gen!E696</f>
        <v>0</v>
      </c>
    </row>
    <row r="5185" spans="1:3" x14ac:dyDescent="0.2">
      <c r="A5185" s="3">
        <v>3</v>
      </c>
      <c r="B5185" s="3" t="str">
        <f>wells_times_gen!A697</f>
        <v>well715</v>
      </c>
      <c r="C5185" s="3">
        <f>wells_times_gen!E697</f>
        <v>0</v>
      </c>
    </row>
    <row r="5186" spans="1:3" x14ac:dyDescent="0.2">
      <c r="A5186" s="3">
        <v>3</v>
      </c>
      <c r="B5186" s="3" t="str">
        <f>wells_times_gen!A698</f>
        <v>well716</v>
      </c>
      <c r="C5186" s="3">
        <f>wells_times_gen!E698</f>
        <v>0</v>
      </c>
    </row>
    <row r="5187" spans="1:3" x14ac:dyDescent="0.2">
      <c r="A5187" s="3">
        <v>3</v>
      </c>
      <c r="B5187" s="3" t="str">
        <f>wells_times_gen!A699</f>
        <v>well717</v>
      </c>
      <c r="C5187" s="3">
        <f>wells_times_gen!E699</f>
        <v>0</v>
      </c>
    </row>
    <row r="5188" spans="1:3" x14ac:dyDescent="0.2">
      <c r="A5188" s="3">
        <v>3</v>
      </c>
      <c r="B5188" s="3" t="str">
        <f>wells_times_gen!A700</f>
        <v>well718</v>
      </c>
      <c r="C5188" s="3">
        <f>wells_times_gen!E700</f>
        <v>0</v>
      </c>
    </row>
    <row r="5189" spans="1:3" x14ac:dyDescent="0.2">
      <c r="A5189" s="3">
        <v>3</v>
      </c>
      <c r="B5189" s="3" t="str">
        <f>wells_times_gen!A701</f>
        <v>well719</v>
      </c>
      <c r="C5189" s="3">
        <f>wells_times_gen!E701</f>
        <v>0</v>
      </c>
    </row>
    <row r="5190" spans="1:3" x14ac:dyDescent="0.2">
      <c r="A5190" s="3">
        <v>3</v>
      </c>
      <c r="B5190" s="3" t="str">
        <f>wells_times_gen!A702</f>
        <v>well72</v>
      </c>
      <c r="C5190" s="3">
        <f>wells_times_gen!E702</f>
        <v>0</v>
      </c>
    </row>
    <row r="5191" spans="1:3" x14ac:dyDescent="0.2">
      <c r="A5191" s="3">
        <v>3</v>
      </c>
      <c r="B5191" s="3" t="str">
        <f>wells_times_gen!A703</f>
        <v>well720</v>
      </c>
      <c r="C5191" s="3">
        <f>wells_times_gen!E703</f>
        <v>0</v>
      </c>
    </row>
    <row r="5192" spans="1:3" x14ac:dyDescent="0.2">
      <c r="A5192" s="3">
        <v>3</v>
      </c>
      <c r="B5192" s="3" t="str">
        <f>wells_times_gen!A704</f>
        <v>well721</v>
      </c>
      <c r="C5192" s="3">
        <f>wells_times_gen!E704</f>
        <v>0</v>
      </c>
    </row>
    <row r="5193" spans="1:3" x14ac:dyDescent="0.2">
      <c r="A5193" s="3">
        <v>3</v>
      </c>
      <c r="B5193" s="3" t="str">
        <f>wells_times_gen!A705</f>
        <v>well722</v>
      </c>
      <c r="C5193" s="3">
        <f>wells_times_gen!E705</f>
        <v>0</v>
      </c>
    </row>
    <row r="5194" spans="1:3" x14ac:dyDescent="0.2">
      <c r="A5194" s="3">
        <v>3</v>
      </c>
      <c r="B5194" s="3" t="str">
        <f>wells_times_gen!A706</f>
        <v>well723</v>
      </c>
      <c r="C5194" s="3">
        <f>wells_times_gen!E706</f>
        <v>0</v>
      </c>
    </row>
    <row r="5195" spans="1:3" x14ac:dyDescent="0.2">
      <c r="A5195" s="3">
        <v>3</v>
      </c>
      <c r="B5195" s="3" t="str">
        <f>wells_times_gen!A707</f>
        <v>well724</v>
      </c>
      <c r="C5195" s="3">
        <f>wells_times_gen!E707</f>
        <v>0</v>
      </c>
    </row>
    <row r="5196" spans="1:3" x14ac:dyDescent="0.2">
      <c r="A5196" s="3">
        <v>3</v>
      </c>
      <c r="B5196" s="3" t="str">
        <f>wells_times_gen!A708</f>
        <v>well725</v>
      </c>
      <c r="C5196" s="3">
        <f>wells_times_gen!E708</f>
        <v>0</v>
      </c>
    </row>
    <row r="5197" spans="1:3" x14ac:dyDescent="0.2">
      <c r="A5197" s="3">
        <v>3</v>
      </c>
      <c r="B5197" s="3" t="str">
        <f>wells_times_gen!A709</f>
        <v>well726</v>
      </c>
      <c r="C5197" s="3">
        <f>wells_times_gen!E709</f>
        <v>0</v>
      </c>
    </row>
    <row r="5198" spans="1:3" x14ac:dyDescent="0.2">
      <c r="A5198" s="3">
        <v>3</v>
      </c>
      <c r="B5198" s="3" t="str">
        <f>wells_times_gen!A710</f>
        <v>well727</v>
      </c>
      <c r="C5198" s="3">
        <f>wells_times_gen!E710</f>
        <v>0</v>
      </c>
    </row>
    <row r="5199" spans="1:3" x14ac:dyDescent="0.2">
      <c r="A5199" s="3">
        <v>3</v>
      </c>
      <c r="B5199" s="3" t="str">
        <f>wells_times_gen!A711</f>
        <v>well728</v>
      </c>
      <c r="C5199" s="3">
        <f>wells_times_gen!E711</f>
        <v>0</v>
      </c>
    </row>
    <row r="5200" spans="1:3" x14ac:dyDescent="0.2">
      <c r="A5200" s="3">
        <v>3</v>
      </c>
      <c r="B5200" s="3" t="str">
        <f>wells_times_gen!A712</f>
        <v>well729</v>
      </c>
      <c r="C5200" s="3">
        <f>wells_times_gen!E712</f>
        <v>0</v>
      </c>
    </row>
    <row r="5201" spans="1:3" x14ac:dyDescent="0.2">
      <c r="A5201" s="3">
        <v>3</v>
      </c>
      <c r="B5201" s="3" t="str">
        <f>wells_times_gen!A713</f>
        <v>well73</v>
      </c>
      <c r="C5201" s="3">
        <f>wells_times_gen!E713</f>
        <v>0</v>
      </c>
    </row>
    <row r="5202" spans="1:3" x14ac:dyDescent="0.2">
      <c r="A5202" s="3">
        <v>3</v>
      </c>
      <c r="B5202" s="3" t="str">
        <f>wells_times_gen!A714</f>
        <v>well730</v>
      </c>
      <c r="C5202" s="3">
        <f>wells_times_gen!E714</f>
        <v>0</v>
      </c>
    </row>
    <row r="5203" spans="1:3" x14ac:dyDescent="0.2">
      <c r="A5203" s="3">
        <v>3</v>
      </c>
      <c r="B5203" s="3" t="str">
        <f>wells_times_gen!A715</f>
        <v>well731</v>
      </c>
      <c r="C5203" s="3">
        <f>wells_times_gen!E715</f>
        <v>0</v>
      </c>
    </row>
    <row r="5204" spans="1:3" x14ac:dyDescent="0.2">
      <c r="A5204" s="3">
        <v>3</v>
      </c>
      <c r="B5204" s="3" t="str">
        <f>wells_times_gen!A716</f>
        <v>well732</v>
      </c>
      <c r="C5204" s="3">
        <f>wells_times_gen!E716</f>
        <v>0</v>
      </c>
    </row>
    <row r="5205" spans="1:3" x14ac:dyDescent="0.2">
      <c r="A5205" s="3">
        <v>3</v>
      </c>
      <c r="B5205" s="3" t="str">
        <f>wells_times_gen!A717</f>
        <v>well733</v>
      </c>
      <c r="C5205" s="3">
        <f>wells_times_gen!E717</f>
        <v>0</v>
      </c>
    </row>
    <row r="5206" spans="1:3" x14ac:dyDescent="0.2">
      <c r="A5206" s="3">
        <v>3</v>
      </c>
      <c r="B5206" s="3" t="str">
        <f>wells_times_gen!A718</f>
        <v>well734</v>
      </c>
      <c r="C5206" s="3">
        <f>wells_times_gen!E718</f>
        <v>0</v>
      </c>
    </row>
    <row r="5207" spans="1:3" x14ac:dyDescent="0.2">
      <c r="A5207" s="3">
        <v>3</v>
      </c>
      <c r="B5207" s="3" t="str">
        <f>wells_times_gen!A719</f>
        <v>well735</v>
      </c>
      <c r="C5207" s="3">
        <f>wells_times_gen!E719</f>
        <v>0</v>
      </c>
    </row>
    <row r="5208" spans="1:3" x14ac:dyDescent="0.2">
      <c r="A5208" s="3">
        <v>3</v>
      </c>
      <c r="B5208" s="3" t="str">
        <f>wells_times_gen!A720</f>
        <v>well736</v>
      </c>
      <c r="C5208" s="3">
        <f>wells_times_gen!E720</f>
        <v>0</v>
      </c>
    </row>
    <row r="5209" spans="1:3" x14ac:dyDescent="0.2">
      <c r="A5209" s="3">
        <v>3</v>
      </c>
      <c r="B5209" s="3" t="str">
        <f>wells_times_gen!A721</f>
        <v>well737</v>
      </c>
      <c r="C5209" s="3">
        <f>wells_times_gen!E721</f>
        <v>0</v>
      </c>
    </row>
    <row r="5210" spans="1:3" x14ac:dyDescent="0.2">
      <c r="A5210" s="3">
        <v>3</v>
      </c>
      <c r="B5210" s="3" t="str">
        <f>wells_times_gen!A722</f>
        <v>well738</v>
      </c>
      <c r="C5210" s="3">
        <f>wells_times_gen!E722</f>
        <v>0</v>
      </c>
    </row>
    <row r="5211" spans="1:3" x14ac:dyDescent="0.2">
      <c r="A5211" s="3">
        <v>3</v>
      </c>
      <c r="B5211" s="3" t="str">
        <f>wells_times_gen!A723</f>
        <v>well739</v>
      </c>
      <c r="C5211" s="3">
        <f>wells_times_gen!E723</f>
        <v>0</v>
      </c>
    </row>
    <row r="5212" spans="1:3" x14ac:dyDescent="0.2">
      <c r="A5212" s="3">
        <v>3</v>
      </c>
      <c r="B5212" s="3" t="str">
        <f>wells_times_gen!A724</f>
        <v>well74</v>
      </c>
      <c r="C5212" s="3">
        <f>wells_times_gen!E724</f>
        <v>-58.25</v>
      </c>
    </row>
    <row r="5213" spans="1:3" x14ac:dyDescent="0.2">
      <c r="A5213" s="3">
        <v>3</v>
      </c>
      <c r="B5213" s="3" t="str">
        <f>wells_times_gen!A725</f>
        <v>well740</v>
      </c>
      <c r="C5213" s="3">
        <f>wells_times_gen!E725</f>
        <v>0</v>
      </c>
    </row>
    <row r="5214" spans="1:3" x14ac:dyDescent="0.2">
      <c r="A5214" s="3">
        <v>3</v>
      </c>
      <c r="B5214" s="3" t="str">
        <f>wells_times_gen!A726</f>
        <v>well741</v>
      </c>
      <c r="C5214" s="3">
        <f>wells_times_gen!E726</f>
        <v>0</v>
      </c>
    </row>
    <row r="5215" spans="1:3" x14ac:dyDescent="0.2">
      <c r="A5215" s="3">
        <v>3</v>
      </c>
      <c r="B5215" s="3" t="str">
        <f>wells_times_gen!A727</f>
        <v>well742</v>
      </c>
      <c r="C5215" s="3">
        <f>wells_times_gen!E727</f>
        <v>0</v>
      </c>
    </row>
    <row r="5216" spans="1:3" x14ac:dyDescent="0.2">
      <c r="A5216" s="3">
        <v>3</v>
      </c>
      <c r="B5216" s="3" t="str">
        <f>wells_times_gen!A728</f>
        <v>well743</v>
      </c>
      <c r="C5216" s="3">
        <f>wells_times_gen!E728</f>
        <v>0</v>
      </c>
    </row>
    <row r="5217" spans="1:3" x14ac:dyDescent="0.2">
      <c r="A5217" s="3">
        <v>3</v>
      </c>
      <c r="B5217" s="3" t="str">
        <f>wells_times_gen!A729</f>
        <v>well744</v>
      </c>
      <c r="C5217" s="3">
        <f>wells_times_gen!E729</f>
        <v>0</v>
      </c>
    </row>
    <row r="5218" spans="1:3" x14ac:dyDescent="0.2">
      <c r="A5218" s="3">
        <v>3</v>
      </c>
      <c r="B5218" s="3" t="str">
        <f>wells_times_gen!A730</f>
        <v>well745</v>
      </c>
      <c r="C5218" s="3">
        <f>wells_times_gen!E730</f>
        <v>0</v>
      </c>
    </row>
    <row r="5219" spans="1:3" x14ac:dyDescent="0.2">
      <c r="A5219" s="3">
        <v>3</v>
      </c>
      <c r="B5219" s="3" t="str">
        <f>wells_times_gen!A731</f>
        <v>well746</v>
      </c>
      <c r="C5219" s="3">
        <f>wells_times_gen!E731</f>
        <v>0</v>
      </c>
    </row>
    <row r="5220" spans="1:3" x14ac:dyDescent="0.2">
      <c r="A5220" s="3">
        <v>3</v>
      </c>
      <c r="B5220" s="3" t="str">
        <f>wells_times_gen!A732</f>
        <v>well747</v>
      </c>
      <c r="C5220" s="3">
        <f>wells_times_gen!E732</f>
        <v>0</v>
      </c>
    </row>
    <row r="5221" spans="1:3" x14ac:dyDescent="0.2">
      <c r="A5221" s="3">
        <v>3</v>
      </c>
      <c r="B5221" s="3" t="str">
        <f>wells_times_gen!A733</f>
        <v>well748</v>
      </c>
      <c r="C5221" s="3">
        <f>wells_times_gen!E733</f>
        <v>0</v>
      </c>
    </row>
    <row r="5222" spans="1:3" x14ac:dyDescent="0.2">
      <c r="A5222" s="3">
        <v>3</v>
      </c>
      <c r="B5222" s="3" t="str">
        <f>wells_times_gen!A734</f>
        <v>well749</v>
      </c>
      <c r="C5222" s="3">
        <f>wells_times_gen!E734</f>
        <v>0</v>
      </c>
    </row>
    <row r="5223" spans="1:3" x14ac:dyDescent="0.2">
      <c r="A5223" s="3">
        <v>3</v>
      </c>
      <c r="B5223" s="3" t="str">
        <f>wells_times_gen!A735</f>
        <v>well75</v>
      </c>
      <c r="C5223" s="3">
        <f>wells_times_gen!E735</f>
        <v>-33.25</v>
      </c>
    </row>
    <row r="5224" spans="1:3" x14ac:dyDescent="0.2">
      <c r="A5224" s="3">
        <v>3</v>
      </c>
      <c r="B5224" s="3" t="str">
        <f>wells_times_gen!A736</f>
        <v>well750</v>
      </c>
      <c r="C5224" s="3">
        <f>wells_times_gen!E736</f>
        <v>0</v>
      </c>
    </row>
    <row r="5225" spans="1:3" x14ac:dyDescent="0.2">
      <c r="A5225" s="3">
        <v>3</v>
      </c>
      <c r="B5225" s="3" t="str">
        <f>wells_times_gen!A737</f>
        <v>well751</v>
      </c>
      <c r="C5225" s="3">
        <f>wells_times_gen!E737</f>
        <v>0</v>
      </c>
    </row>
    <row r="5226" spans="1:3" x14ac:dyDescent="0.2">
      <c r="A5226" s="3">
        <v>3</v>
      </c>
      <c r="B5226" s="3" t="str">
        <f>wells_times_gen!A738</f>
        <v>well752</v>
      </c>
      <c r="C5226" s="3">
        <f>wells_times_gen!E738</f>
        <v>0</v>
      </c>
    </row>
    <row r="5227" spans="1:3" x14ac:dyDescent="0.2">
      <c r="A5227" s="3">
        <v>3</v>
      </c>
      <c r="B5227" s="3" t="str">
        <f>wells_times_gen!A739</f>
        <v>well753</v>
      </c>
      <c r="C5227" s="3">
        <f>wells_times_gen!E739</f>
        <v>0</v>
      </c>
    </row>
    <row r="5228" spans="1:3" x14ac:dyDescent="0.2">
      <c r="A5228" s="3">
        <v>3</v>
      </c>
      <c r="B5228" s="3" t="str">
        <f>wells_times_gen!A740</f>
        <v>well754</v>
      </c>
      <c r="C5228" s="3">
        <f>wells_times_gen!E740</f>
        <v>0</v>
      </c>
    </row>
    <row r="5229" spans="1:3" x14ac:dyDescent="0.2">
      <c r="A5229" s="3">
        <v>3</v>
      </c>
      <c r="B5229" s="3" t="str">
        <f>wells_times_gen!A741</f>
        <v>well755</v>
      </c>
      <c r="C5229" s="3">
        <f>wells_times_gen!E741</f>
        <v>0</v>
      </c>
    </row>
    <row r="5230" spans="1:3" x14ac:dyDescent="0.2">
      <c r="A5230" s="3">
        <v>3</v>
      </c>
      <c r="B5230" s="3" t="str">
        <f>wells_times_gen!A742</f>
        <v>well756</v>
      </c>
      <c r="C5230" s="3">
        <f>wells_times_gen!E742</f>
        <v>0</v>
      </c>
    </row>
    <row r="5231" spans="1:3" x14ac:dyDescent="0.2">
      <c r="A5231" s="3">
        <v>3</v>
      </c>
      <c r="B5231" s="3" t="str">
        <f>wells_times_gen!A743</f>
        <v>well757</v>
      </c>
      <c r="C5231" s="3">
        <f>wells_times_gen!E743</f>
        <v>0</v>
      </c>
    </row>
    <row r="5232" spans="1:3" x14ac:dyDescent="0.2">
      <c r="A5232" s="3">
        <v>3</v>
      </c>
      <c r="B5232" s="3" t="str">
        <f>wells_times_gen!A744</f>
        <v>well758</v>
      </c>
      <c r="C5232" s="3">
        <f>wells_times_gen!E744</f>
        <v>0</v>
      </c>
    </row>
    <row r="5233" spans="1:3" x14ac:dyDescent="0.2">
      <c r="A5233" s="3">
        <v>3</v>
      </c>
      <c r="B5233" s="3" t="str">
        <f>wells_times_gen!A745</f>
        <v>well759</v>
      </c>
      <c r="C5233" s="3">
        <f>wells_times_gen!E745</f>
        <v>0</v>
      </c>
    </row>
    <row r="5234" spans="1:3" x14ac:dyDescent="0.2">
      <c r="A5234" s="3">
        <v>3</v>
      </c>
      <c r="B5234" s="3" t="str">
        <f>wells_times_gen!A746</f>
        <v>well76</v>
      </c>
      <c r="C5234" s="3">
        <f>wells_times_gen!E746</f>
        <v>-68.69</v>
      </c>
    </row>
    <row r="5235" spans="1:3" x14ac:dyDescent="0.2">
      <c r="A5235" s="3">
        <v>3</v>
      </c>
      <c r="B5235" s="3" t="str">
        <f>wells_times_gen!A747</f>
        <v>well760</v>
      </c>
      <c r="C5235" s="3">
        <f>wells_times_gen!E747</f>
        <v>0</v>
      </c>
    </row>
    <row r="5236" spans="1:3" x14ac:dyDescent="0.2">
      <c r="A5236" s="3">
        <v>3</v>
      </c>
      <c r="B5236" s="3" t="str">
        <f>wells_times_gen!A748</f>
        <v>well761</v>
      </c>
      <c r="C5236" s="3">
        <f>wells_times_gen!E748</f>
        <v>0</v>
      </c>
    </row>
    <row r="5237" spans="1:3" x14ac:dyDescent="0.2">
      <c r="A5237" s="3">
        <v>3</v>
      </c>
      <c r="B5237" s="3" t="str">
        <f>wells_times_gen!A749</f>
        <v>well762</v>
      </c>
      <c r="C5237" s="3">
        <f>wells_times_gen!E749</f>
        <v>0</v>
      </c>
    </row>
    <row r="5238" spans="1:3" x14ac:dyDescent="0.2">
      <c r="A5238" s="3">
        <v>3</v>
      </c>
      <c r="B5238" s="3" t="str">
        <f>wells_times_gen!A750</f>
        <v>well763</v>
      </c>
      <c r="C5238" s="3">
        <f>wells_times_gen!E750</f>
        <v>0</v>
      </c>
    </row>
    <row r="5239" spans="1:3" x14ac:dyDescent="0.2">
      <c r="A5239" s="3">
        <v>3</v>
      </c>
      <c r="B5239" s="3" t="str">
        <f>wells_times_gen!A751</f>
        <v>well764</v>
      </c>
      <c r="C5239" s="3">
        <f>wells_times_gen!E751</f>
        <v>0</v>
      </c>
    </row>
    <row r="5240" spans="1:3" x14ac:dyDescent="0.2">
      <c r="A5240" s="3">
        <v>3</v>
      </c>
      <c r="B5240" s="3" t="str">
        <f>wells_times_gen!A752</f>
        <v>well765</v>
      </c>
      <c r="C5240" s="3">
        <f>wells_times_gen!E752</f>
        <v>0</v>
      </c>
    </row>
    <row r="5241" spans="1:3" x14ac:dyDescent="0.2">
      <c r="A5241" s="3">
        <v>3</v>
      </c>
      <c r="B5241" s="3" t="str">
        <f>wells_times_gen!A753</f>
        <v>well766</v>
      </c>
      <c r="C5241" s="3">
        <f>wells_times_gen!E753</f>
        <v>0</v>
      </c>
    </row>
    <row r="5242" spans="1:3" x14ac:dyDescent="0.2">
      <c r="A5242" s="3">
        <v>3</v>
      </c>
      <c r="B5242" s="3" t="str">
        <f>wells_times_gen!A754</f>
        <v>well767</v>
      </c>
      <c r="C5242" s="3">
        <f>wells_times_gen!E754</f>
        <v>0</v>
      </c>
    </row>
    <row r="5243" spans="1:3" x14ac:dyDescent="0.2">
      <c r="A5243" s="3">
        <v>3</v>
      </c>
      <c r="B5243" s="3" t="str">
        <f>wells_times_gen!A755</f>
        <v>well768</v>
      </c>
      <c r="C5243" s="3">
        <f>wells_times_gen!E755</f>
        <v>0</v>
      </c>
    </row>
    <row r="5244" spans="1:3" x14ac:dyDescent="0.2">
      <c r="A5244" s="3">
        <v>3</v>
      </c>
      <c r="B5244" s="3" t="str">
        <f>wells_times_gen!A756</f>
        <v>well769</v>
      </c>
      <c r="C5244" s="3">
        <f>wells_times_gen!E756</f>
        <v>0</v>
      </c>
    </row>
    <row r="5245" spans="1:3" x14ac:dyDescent="0.2">
      <c r="A5245" s="3">
        <v>3</v>
      </c>
      <c r="B5245" s="3" t="str">
        <f>wells_times_gen!A757</f>
        <v>well77</v>
      </c>
      <c r="C5245" s="3">
        <f>wells_times_gen!E757</f>
        <v>-104.89</v>
      </c>
    </row>
    <row r="5246" spans="1:3" x14ac:dyDescent="0.2">
      <c r="A5246" s="3">
        <v>3</v>
      </c>
      <c r="B5246" s="3" t="str">
        <f>wells_times_gen!A758</f>
        <v>well770</v>
      </c>
      <c r="C5246" s="3">
        <f>wells_times_gen!E758</f>
        <v>0</v>
      </c>
    </row>
    <row r="5247" spans="1:3" x14ac:dyDescent="0.2">
      <c r="A5247" s="3">
        <v>3</v>
      </c>
      <c r="B5247" s="3" t="str">
        <f>wells_times_gen!A759</f>
        <v>well771</v>
      </c>
      <c r="C5247" s="3">
        <f>wells_times_gen!E759</f>
        <v>0</v>
      </c>
    </row>
    <row r="5248" spans="1:3" x14ac:dyDescent="0.2">
      <c r="A5248" s="3">
        <v>3</v>
      </c>
      <c r="B5248" s="3" t="str">
        <f>wells_times_gen!A760</f>
        <v>well772</v>
      </c>
      <c r="C5248" s="3">
        <f>wells_times_gen!E760</f>
        <v>0</v>
      </c>
    </row>
    <row r="5249" spans="1:3" x14ac:dyDescent="0.2">
      <c r="A5249" s="3">
        <v>3</v>
      </c>
      <c r="B5249" s="3" t="str">
        <f>wells_times_gen!A761</f>
        <v>well773</v>
      </c>
      <c r="C5249" s="3">
        <f>wells_times_gen!E761</f>
        <v>0</v>
      </c>
    </row>
    <row r="5250" spans="1:3" x14ac:dyDescent="0.2">
      <c r="A5250" s="3">
        <v>3</v>
      </c>
      <c r="B5250" s="3" t="str">
        <f>wells_times_gen!A762</f>
        <v>well774</v>
      </c>
      <c r="C5250" s="3">
        <f>wells_times_gen!E762</f>
        <v>0</v>
      </c>
    </row>
    <row r="5251" spans="1:3" x14ac:dyDescent="0.2">
      <c r="A5251" s="3">
        <v>3</v>
      </c>
      <c r="B5251" s="3" t="str">
        <f>wells_times_gen!A763</f>
        <v>well775</v>
      </c>
      <c r="C5251" s="3">
        <f>wells_times_gen!E763</f>
        <v>0</v>
      </c>
    </row>
    <row r="5252" spans="1:3" x14ac:dyDescent="0.2">
      <c r="A5252" s="3">
        <v>3</v>
      </c>
      <c r="B5252" s="3" t="str">
        <f>wells_times_gen!A764</f>
        <v>well776</v>
      </c>
      <c r="C5252" s="3">
        <f>wells_times_gen!E764</f>
        <v>0</v>
      </c>
    </row>
    <row r="5253" spans="1:3" x14ac:dyDescent="0.2">
      <c r="A5253" s="3">
        <v>3</v>
      </c>
      <c r="B5253" s="3" t="str">
        <f>wells_times_gen!A765</f>
        <v>well777</v>
      </c>
      <c r="C5253" s="3">
        <f>wells_times_gen!E765</f>
        <v>0</v>
      </c>
    </row>
    <row r="5254" spans="1:3" x14ac:dyDescent="0.2">
      <c r="A5254" s="3">
        <v>3</v>
      </c>
      <c r="B5254" s="3" t="str">
        <f>wells_times_gen!A766</f>
        <v>well778</v>
      </c>
      <c r="C5254" s="3">
        <f>wells_times_gen!E766</f>
        <v>0</v>
      </c>
    </row>
    <row r="5255" spans="1:3" x14ac:dyDescent="0.2">
      <c r="A5255" s="3">
        <v>3</v>
      </c>
      <c r="B5255" s="3" t="str">
        <f>wells_times_gen!A767</f>
        <v>well779</v>
      </c>
      <c r="C5255" s="3">
        <f>wells_times_gen!E767</f>
        <v>0</v>
      </c>
    </row>
    <row r="5256" spans="1:3" x14ac:dyDescent="0.2">
      <c r="A5256" s="3">
        <v>3</v>
      </c>
      <c r="B5256" s="3" t="str">
        <f>wells_times_gen!A768</f>
        <v>well78</v>
      </c>
      <c r="C5256" s="3">
        <f>wells_times_gen!E768</f>
        <v>-84.11</v>
      </c>
    </row>
    <row r="5257" spans="1:3" x14ac:dyDescent="0.2">
      <c r="A5257" s="3">
        <v>3</v>
      </c>
      <c r="B5257" s="3" t="str">
        <f>wells_times_gen!A769</f>
        <v>well780</v>
      </c>
      <c r="C5257" s="3">
        <f>wells_times_gen!E769</f>
        <v>0</v>
      </c>
    </row>
    <row r="5258" spans="1:3" x14ac:dyDescent="0.2">
      <c r="A5258" s="3">
        <v>3</v>
      </c>
      <c r="B5258" s="3" t="str">
        <f>wells_times_gen!A770</f>
        <v>well781</v>
      </c>
      <c r="C5258" s="3">
        <f>wells_times_gen!E770</f>
        <v>0</v>
      </c>
    </row>
    <row r="5259" spans="1:3" x14ac:dyDescent="0.2">
      <c r="A5259" s="3">
        <v>3</v>
      </c>
      <c r="B5259" s="3" t="str">
        <f>wells_times_gen!A771</f>
        <v>well782</v>
      </c>
      <c r="C5259" s="3">
        <f>wells_times_gen!E771</f>
        <v>0</v>
      </c>
    </row>
    <row r="5260" spans="1:3" x14ac:dyDescent="0.2">
      <c r="A5260" s="3">
        <v>3</v>
      </c>
      <c r="B5260" s="3" t="str">
        <f>wells_times_gen!A772</f>
        <v>well783</v>
      </c>
      <c r="C5260" s="3">
        <f>wells_times_gen!E772</f>
        <v>0</v>
      </c>
    </row>
    <row r="5261" spans="1:3" x14ac:dyDescent="0.2">
      <c r="A5261" s="3">
        <v>3</v>
      </c>
      <c r="B5261" s="3" t="str">
        <f>wells_times_gen!A773</f>
        <v>well784</v>
      </c>
      <c r="C5261" s="3">
        <f>wells_times_gen!E773</f>
        <v>0</v>
      </c>
    </row>
    <row r="5262" spans="1:3" x14ac:dyDescent="0.2">
      <c r="A5262" s="3">
        <v>3</v>
      </c>
      <c r="B5262" s="3" t="str">
        <f>wells_times_gen!A774</f>
        <v>well785</v>
      </c>
      <c r="C5262" s="3">
        <f>wells_times_gen!E774</f>
        <v>0</v>
      </c>
    </row>
    <row r="5263" spans="1:3" x14ac:dyDescent="0.2">
      <c r="A5263" s="3">
        <v>3</v>
      </c>
      <c r="B5263" s="3" t="str">
        <f>wells_times_gen!A775</f>
        <v>well786</v>
      </c>
      <c r="C5263" s="3">
        <f>wells_times_gen!E775</f>
        <v>0</v>
      </c>
    </row>
    <row r="5264" spans="1:3" x14ac:dyDescent="0.2">
      <c r="A5264" s="3">
        <v>3</v>
      </c>
      <c r="B5264" s="3" t="str">
        <f>wells_times_gen!A776</f>
        <v>well787</v>
      </c>
      <c r="C5264" s="3">
        <f>wells_times_gen!E776</f>
        <v>0</v>
      </c>
    </row>
    <row r="5265" spans="1:3" x14ac:dyDescent="0.2">
      <c r="A5265" s="3">
        <v>3</v>
      </c>
      <c r="B5265" s="3" t="str">
        <f>wells_times_gen!A777</f>
        <v>well788</v>
      </c>
      <c r="C5265" s="3">
        <f>wells_times_gen!E777</f>
        <v>0</v>
      </c>
    </row>
    <row r="5266" spans="1:3" x14ac:dyDescent="0.2">
      <c r="A5266" s="3">
        <v>3</v>
      </c>
      <c r="B5266" s="3" t="str">
        <f>wells_times_gen!A778</f>
        <v>well789</v>
      </c>
      <c r="C5266" s="3">
        <f>wells_times_gen!E778</f>
        <v>0</v>
      </c>
    </row>
    <row r="5267" spans="1:3" x14ac:dyDescent="0.2">
      <c r="A5267" s="3">
        <v>3</v>
      </c>
      <c r="B5267" s="3" t="str">
        <f>wells_times_gen!A779</f>
        <v>well79</v>
      </c>
      <c r="C5267" s="3">
        <f>wells_times_gen!E779</f>
        <v>-132.13</v>
      </c>
    </row>
    <row r="5268" spans="1:3" x14ac:dyDescent="0.2">
      <c r="A5268" s="3">
        <v>3</v>
      </c>
      <c r="B5268" s="3" t="str">
        <f>wells_times_gen!A780</f>
        <v>well790</v>
      </c>
      <c r="C5268" s="3">
        <f>wells_times_gen!E780</f>
        <v>0</v>
      </c>
    </row>
    <row r="5269" spans="1:3" x14ac:dyDescent="0.2">
      <c r="A5269" s="3">
        <v>3</v>
      </c>
      <c r="B5269" s="3" t="str">
        <f>wells_times_gen!A781</f>
        <v>well791</v>
      </c>
      <c r="C5269" s="3">
        <f>wells_times_gen!E781</f>
        <v>0</v>
      </c>
    </row>
    <row r="5270" spans="1:3" x14ac:dyDescent="0.2">
      <c r="A5270" s="3">
        <v>3</v>
      </c>
      <c r="B5270" s="3" t="str">
        <f>wells_times_gen!A782</f>
        <v>well792</v>
      </c>
      <c r="C5270" s="3">
        <f>wells_times_gen!E782</f>
        <v>0</v>
      </c>
    </row>
    <row r="5271" spans="1:3" x14ac:dyDescent="0.2">
      <c r="A5271" s="3">
        <v>3</v>
      </c>
      <c r="B5271" s="3" t="str">
        <f>wells_times_gen!A783</f>
        <v>well793</v>
      </c>
      <c r="C5271" s="3">
        <f>wells_times_gen!E783</f>
        <v>0</v>
      </c>
    </row>
    <row r="5272" spans="1:3" x14ac:dyDescent="0.2">
      <c r="A5272" s="3">
        <v>3</v>
      </c>
      <c r="B5272" s="3" t="str">
        <f>wells_times_gen!A784</f>
        <v>well794</v>
      </c>
      <c r="C5272" s="3">
        <f>wells_times_gen!E784</f>
        <v>0</v>
      </c>
    </row>
    <row r="5273" spans="1:3" x14ac:dyDescent="0.2">
      <c r="A5273" s="3">
        <v>3</v>
      </c>
      <c r="B5273" s="3" t="str">
        <f>wells_times_gen!A785</f>
        <v>well795</v>
      </c>
      <c r="C5273" s="3">
        <f>wells_times_gen!E785</f>
        <v>0</v>
      </c>
    </row>
    <row r="5274" spans="1:3" x14ac:dyDescent="0.2">
      <c r="A5274" s="3">
        <v>3</v>
      </c>
      <c r="B5274" s="3" t="str">
        <f>wells_times_gen!A786</f>
        <v>well796</v>
      </c>
      <c r="C5274" s="3">
        <f>wells_times_gen!E786</f>
        <v>0</v>
      </c>
    </row>
    <row r="5275" spans="1:3" x14ac:dyDescent="0.2">
      <c r="A5275" s="3">
        <v>3</v>
      </c>
      <c r="B5275" s="3" t="str">
        <f>wells_times_gen!A787</f>
        <v>well797</v>
      </c>
      <c r="C5275" s="3">
        <f>wells_times_gen!E787</f>
        <v>0</v>
      </c>
    </row>
    <row r="5276" spans="1:3" x14ac:dyDescent="0.2">
      <c r="A5276" s="3">
        <v>3</v>
      </c>
      <c r="B5276" s="3" t="str">
        <f>wells_times_gen!A788</f>
        <v>well798</v>
      </c>
      <c r="C5276" s="3">
        <f>wells_times_gen!E788</f>
        <v>0</v>
      </c>
    </row>
    <row r="5277" spans="1:3" x14ac:dyDescent="0.2">
      <c r="A5277" s="3">
        <v>3</v>
      </c>
      <c r="B5277" s="3" t="str">
        <f>wells_times_gen!A789</f>
        <v>well799</v>
      </c>
      <c r="C5277" s="3">
        <f>wells_times_gen!E789</f>
        <v>0</v>
      </c>
    </row>
    <row r="5278" spans="1:3" x14ac:dyDescent="0.2">
      <c r="A5278" s="3">
        <v>3</v>
      </c>
      <c r="B5278" s="3" t="str">
        <f>wells_times_gen!A790</f>
        <v>well8</v>
      </c>
      <c r="C5278" s="3">
        <f>wells_times_gen!E790</f>
        <v>-148.79</v>
      </c>
    </row>
    <row r="5279" spans="1:3" x14ac:dyDescent="0.2">
      <c r="A5279" s="3">
        <v>3</v>
      </c>
      <c r="B5279" s="3" t="str">
        <f>wells_times_gen!A791</f>
        <v>well80</v>
      </c>
      <c r="C5279" s="3">
        <f>wells_times_gen!E791</f>
        <v>-96.21</v>
      </c>
    </row>
    <row r="5280" spans="1:3" x14ac:dyDescent="0.2">
      <c r="A5280" s="3">
        <v>3</v>
      </c>
      <c r="B5280" s="3" t="str">
        <f>wells_times_gen!A792</f>
        <v>well800</v>
      </c>
      <c r="C5280" s="3">
        <f>wells_times_gen!E792</f>
        <v>0</v>
      </c>
    </row>
    <row r="5281" spans="1:3" x14ac:dyDescent="0.2">
      <c r="A5281" s="3">
        <v>3</v>
      </c>
      <c r="B5281" s="3" t="str">
        <f>wells_times_gen!A793</f>
        <v>well801</v>
      </c>
      <c r="C5281" s="3">
        <f>wells_times_gen!E793</f>
        <v>0</v>
      </c>
    </row>
    <row r="5282" spans="1:3" x14ac:dyDescent="0.2">
      <c r="A5282" s="3">
        <v>3</v>
      </c>
      <c r="B5282" s="3" t="str">
        <f>wells_times_gen!A794</f>
        <v>well802</v>
      </c>
      <c r="C5282" s="3">
        <f>wells_times_gen!E794</f>
        <v>0</v>
      </c>
    </row>
    <row r="5283" spans="1:3" x14ac:dyDescent="0.2">
      <c r="A5283" s="3">
        <v>3</v>
      </c>
      <c r="B5283" s="3" t="str">
        <f>wells_times_gen!A795</f>
        <v>well803</v>
      </c>
      <c r="C5283" s="3">
        <f>wells_times_gen!E795</f>
        <v>0</v>
      </c>
    </row>
    <row r="5284" spans="1:3" x14ac:dyDescent="0.2">
      <c r="A5284" s="3">
        <v>3</v>
      </c>
      <c r="B5284" s="3" t="str">
        <f>wells_times_gen!A796</f>
        <v>well804</v>
      </c>
      <c r="C5284" s="3">
        <f>wells_times_gen!E796</f>
        <v>0</v>
      </c>
    </row>
    <row r="5285" spans="1:3" x14ac:dyDescent="0.2">
      <c r="A5285" s="3">
        <v>3</v>
      </c>
      <c r="B5285" s="3" t="str">
        <f>wells_times_gen!A797</f>
        <v>well805</v>
      </c>
      <c r="C5285" s="3">
        <f>wells_times_gen!E797</f>
        <v>0</v>
      </c>
    </row>
    <row r="5286" spans="1:3" x14ac:dyDescent="0.2">
      <c r="A5286" s="3">
        <v>3</v>
      </c>
      <c r="B5286" s="3" t="str">
        <f>wells_times_gen!A798</f>
        <v>well806</v>
      </c>
      <c r="C5286" s="3">
        <f>wells_times_gen!E798</f>
        <v>0</v>
      </c>
    </row>
    <row r="5287" spans="1:3" x14ac:dyDescent="0.2">
      <c r="A5287" s="3">
        <v>3</v>
      </c>
      <c r="B5287" s="3" t="str">
        <f>wells_times_gen!A799</f>
        <v>well807</v>
      </c>
      <c r="C5287" s="3">
        <f>wells_times_gen!E799</f>
        <v>0</v>
      </c>
    </row>
    <row r="5288" spans="1:3" x14ac:dyDescent="0.2">
      <c r="A5288" s="3">
        <v>3</v>
      </c>
      <c r="B5288" s="3" t="str">
        <f>wells_times_gen!A800</f>
        <v>well808</v>
      </c>
      <c r="C5288" s="3">
        <f>wells_times_gen!E800</f>
        <v>0</v>
      </c>
    </row>
    <row r="5289" spans="1:3" x14ac:dyDescent="0.2">
      <c r="A5289" s="3">
        <v>3</v>
      </c>
      <c r="B5289" s="3" t="str">
        <f>wells_times_gen!A801</f>
        <v>well809</v>
      </c>
      <c r="C5289" s="3">
        <f>wells_times_gen!E801</f>
        <v>0</v>
      </c>
    </row>
    <row r="5290" spans="1:3" x14ac:dyDescent="0.2">
      <c r="A5290" s="3">
        <v>3</v>
      </c>
      <c r="B5290" s="3" t="str">
        <f>wells_times_gen!A802</f>
        <v>well81</v>
      </c>
      <c r="C5290" s="3">
        <f>wells_times_gen!E802</f>
        <v>-53.05</v>
      </c>
    </row>
    <row r="5291" spans="1:3" x14ac:dyDescent="0.2">
      <c r="A5291" s="3">
        <v>3</v>
      </c>
      <c r="B5291" s="3" t="str">
        <f>wells_times_gen!A803</f>
        <v>well810</v>
      </c>
      <c r="C5291" s="3">
        <f>wells_times_gen!E803</f>
        <v>0</v>
      </c>
    </row>
    <row r="5292" spans="1:3" x14ac:dyDescent="0.2">
      <c r="A5292" s="3">
        <v>3</v>
      </c>
      <c r="B5292" s="3" t="str">
        <f>wells_times_gen!A804</f>
        <v>well811</v>
      </c>
      <c r="C5292" s="3">
        <f>wells_times_gen!E804</f>
        <v>0</v>
      </c>
    </row>
    <row r="5293" spans="1:3" x14ac:dyDescent="0.2">
      <c r="A5293" s="3">
        <v>3</v>
      </c>
      <c r="B5293" s="3" t="str">
        <f>wells_times_gen!A805</f>
        <v>well812</v>
      </c>
      <c r="C5293" s="3">
        <f>wells_times_gen!E805</f>
        <v>0</v>
      </c>
    </row>
    <row r="5294" spans="1:3" x14ac:dyDescent="0.2">
      <c r="A5294" s="3">
        <v>3</v>
      </c>
      <c r="B5294" s="3" t="str">
        <f>wells_times_gen!A806</f>
        <v>well813</v>
      </c>
      <c r="C5294" s="3">
        <f>wells_times_gen!E806</f>
        <v>0</v>
      </c>
    </row>
    <row r="5295" spans="1:3" x14ac:dyDescent="0.2">
      <c r="A5295" s="3">
        <v>3</v>
      </c>
      <c r="B5295" s="3" t="str">
        <f>wells_times_gen!A807</f>
        <v>well814</v>
      </c>
      <c r="C5295" s="3">
        <f>wells_times_gen!E807</f>
        <v>0</v>
      </c>
    </row>
    <row r="5296" spans="1:3" x14ac:dyDescent="0.2">
      <c r="A5296" s="3">
        <v>3</v>
      </c>
      <c r="B5296" s="3" t="str">
        <f>wells_times_gen!A808</f>
        <v>well815</v>
      </c>
      <c r="C5296" s="3">
        <f>wells_times_gen!E808</f>
        <v>0</v>
      </c>
    </row>
    <row r="5297" spans="1:3" x14ac:dyDescent="0.2">
      <c r="A5297" s="3">
        <v>3</v>
      </c>
      <c r="B5297" s="3" t="str">
        <f>wells_times_gen!A809</f>
        <v>well816</v>
      </c>
      <c r="C5297" s="3">
        <f>wells_times_gen!E809</f>
        <v>0</v>
      </c>
    </row>
    <row r="5298" spans="1:3" x14ac:dyDescent="0.2">
      <c r="A5298" s="3">
        <v>3</v>
      </c>
      <c r="B5298" s="3" t="str">
        <f>wells_times_gen!A810</f>
        <v>well817</v>
      </c>
      <c r="C5298" s="3">
        <f>wells_times_gen!E810</f>
        <v>0</v>
      </c>
    </row>
    <row r="5299" spans="1:3" x14ac:dyDescent="0.2">
      <c r="A5299" s="3">
        <v>3</v>
      </c>
      <c r="B5299" s="3" t="str">
        <f>wells_times_gen!A811</f>
        <v>well818</v>
      </c>
      <c r="C5299" s="3">
        <f>wells_times_gen!E811</f>
        <v>0</v>
      </c>
    </row>
    <row r="5300" spans="1:3" x14ac:dyDescent="0.2">
      <c r="A5300" s="3">
        <v>3</v>
      </c>
      <c r="B5300" s="3" t="str">
        <f>wells_times_gen!A812</f>
        <v>well819</v>
      </c>
      <c r="C5300" s="3">
        <f>wells_times_gen!E812</f>
        <v>0</v>
      </c>
    </row>
    <row r="5301" spans="1:3" x14ac:dyDescent="0.2">
      <c r="A5301" s="3">
        <v>3</v>
      </c>
      <c r="B5301" s="3" t="str">
        <f>wells_times_gen!A813</f>
        <v>well82</v>
      </c>
      <c r="C5301" s="3">
        <f>wells_times_gen!E813</f>
        <v>0</v>
      </c>
    </row>
    <row r="5302" spans="1:3" x14ac:dyDescent="0.2">
      <c r="A5302" s="3">
        <v>3</v>
      </c>
      <c r="B5302" s="3" t="str">
        <f>wells_times_gen!A814</f>
        <v>well820</v>
      </c>
      <c r="C5302" s="3">
        <f>wells_times_gen!E814</f>
        <v>0</v>
      </c>
    </row>
    <row r="5303" spans="1:3" x14ac:dyDescent="0.2">
      <c r="A5303" s="3">
        <v>3</v>
      </c>
      <c r="B5303" s="3" t="str">
        <f>wells_times_gen!A815</f>
        <v>well821</v>
      </c>
      <c r="C5303" s="3">
        <f>wells_times_gen!E815</f>
        <v>0</v>
      </c>
    </row>
    <row r="5304" spans="1:3" x14ac:dyDescent="0.2">
      <c r="A5304" s="3">
        <v>3</v>
      </c>
      <c r="B5304" s="3" t="str">
        <f>wells_times_gen!A816</f>
        <v>well822</v>
      </c>
      <c r="C5304" s="3">
        <f>wells_times_gen!E816</f>
        <v>0</v>
      </c>
    </row>
    <row r="5305" spans="1:3" x14ac:dyDescent="0.2">
      <c r="A5305" s="3">
        <v>3</v>
      </c>
      <c r="B5305" s="3" t="str">
        <f>wells_times_gen!A817</f>
        <v>well823</v>
      </c>
      <c r="C5305" s="3">
        <f>wells_times_gen!E817</f>
        <v>0</v>
      </c>
    </row>
    <row r="5306" spans="1:3" x14ac:dyDescent="0.2">
      <c r="A5306" s="3">
        <v>3</v>
      </c>
      <c r="B5306" s="3" t="str">
        <f>wells_times_gen!A818</f>
        <v>well824</v>
      </c>
      <c r="C5306" s="3">
        <f>wells_times_gen!E818</f>
        <v>0</v>
      </c>
    </row>
    <row r="5307" spans="1:3" x14ac:dyDescent="0.2">
      <c r="A5307" s="3">
        <v>3</v>
      </c>
      <c r="B5307" s="3" t="str">
        <f>wells_times_gen!A819</f>
        <v>well825</v>
      </c>
      <c r="C5307" s="3">
        <f>wells_times_gen!E819</f>
        <v>0</v>
      </c>
    </row>
    <row r="5308" spans="1:3" x14ac:dyDescent="0.2">
      <c r="A5308" s="3">
        <v>3</v>
      </c>
      <c r="B5308" s="3" t="str">
        <f>wells_times_gen!A820</f>
        <v>well826</v>
      </c>
      <c r="C5308" s="3">
        <f>wells_times_gen!E820</f>
        <v>0</v>
      </c>
    </row>
    <row r="5309" spans="1:3" x14ac:dyDescent="0.2">
      <c r="A5309" s="3">
        <v>3</v>
      </c>
      <c r="B5309" s="3" t="str">
        <f>wells_times_gen!A821</f>
        <v>well827</v>
      </c>
      <c r="C5309" s="3">
        <f>wells_times_gen!E821</f>
        <v>0</v>
      </c>
    </row>
    <row r="5310" spans="1:3" x14ac:dyDescent="0.2">
      <c r="A5310" s="3">
        <v>3</v>
      </c>
      <c r="B5310" s="3" t="str">
        <f>wells_times_gen!A822</f>
        <v>well828</v>
      </c>
      <c r="C5310" s="3">
        <f>wells_times_gen!E822</f>
        <v>0</v>
      </c>
    </row>
    <row r="5311" spans="1:3" x14ac:dyDescent="0.2">
      <c r="A5311" s="3">
        <v>3</v>
      </c>
      <c r="B5311" s="3" t="str">
        <f>wells_times_gen!A823</f>
        <v>well829</v>
      </c>
      <c r="C5311" s="3">
        <f>wells_times_gen!E823</f>
        <v>0</v>
      </c>
    </row>
    <row r="5312" spans="1:3" x14ac:dyDescent="0.2">
      <c r="A5312" s="3">
        <v>3</v>
      </c>
      <c r="B5312" s="3" t="str">
        <f>wells_times_gen!A824</f>
        <v>well83</v>
      </c>
      <c r="C5312" s="3">
        <f>wells_times_gen!E824</f>
        <v>-28.37</v>
      </c>
    </row>
    <row r="5313" spans="1:3" x14ac:dyDescent="0.2">
      <c r="A5313" s="3">
        <v>3</v>
      </c>
      <c r="B5313" s="3" t="str">
        <f>wells_times_gen!A825</f>
        <v>well830</v>
      </c>
      <c r="C5313" s="3">
        <f>wells_times_gen!E825</f>
        <v>0</v>
      </c>
    </row>
    <row r="5314" spans="1:3" x14ac:dyDescent="0.2">
      <c r="A5314" s="3">
        <v>3</v>
      </c>
      <c r="B5314" s="3" t="str">
        <f>wells_times_gen!A826</f>
        <v>well831</v>
      </c>
      <c r="C5314" s="3">
        <f>wells_times_gen!E826</f>
        <v>0</v>
      </c>
    </row>
    <row r="5315" spans="1:3" x14ac:dyDescent="0.2">
      <c r="A5315" s="3">
        <v>3</v>
      </c>
      <c r="B5315" s="3" t="str">
        <f>wells_times_gen!A827</f>
        <v>well832</v>
      </c>
      <c r="C5315" s="3">
        <f>wells_times_gen!E827</f>
        <v>0</v>
      </c>
    </row>
    <row r="5316" spans="1:3" x14ac:dyDescent="0.2">
      <c r="A5316" s="3">
        <v>3</v>
      </c>
      <c r="B5316" s="3" t="str">
        <f>wells_times_gen!A828</f>
        <v>well833</v>
      </c>
      <c r="C5316" s="3">
        <f>wells_times_gen!E828</f>
        <v>0</v>
      </c>
    </row>
    <row r="5317" spans="1:3" x14ac:dyDescent="0.2">
      <c r="A5317" s="3">
        <v>3</v>
      </c>
      <c r="B5317" s="3" t="str">
        <f>wells_times_gen!A829</f>
        <v>well834</v>
      </c>
      <c r="C5317" s="3">
        <f>wells_times_gen!E829</f>
        <v>0</v>
      </c>
    </row>
    <row r="5318" spans="1:3" x14ac:dyDescent="0.2">
      <c r="A5318" s="3">
        <v>3</v>
      </c>
      <c r="B5318" s="3" t="str">
        <f>wells_times_gen!A830</f>
        <v>well835</v>
      </c>
      <c r="C5318" s="3">
        <f>wells_times_gen!E830</f>
        <v>0</v>
      </c>
    </row>
    <row r="5319" spans="1:3" x14ac:dyDescent="0.2">
      <c r="A5319" s="3">
        <v>3</v>
      </c>
      <c r="B5319" s="3" t="str">
        <f>wells_times_gen!A831</f>
        <v>well836</v>
      </c>
      <c r="C5319" s="3">
        <f>wells_times_gen!E831</f>
        <v>0</v>
      </c>
    </row>
    <row r="5320" spans="1:3" x14ac:dyDescent="0.2">
      <c r="A5320" s="3">
        <v>3</v>
      </c>
      <c r="B5320" s="3" t="str">
        <f>wells_times_gen!A832</f>
        <v>well837</v>
      </c>
      <c r="C5320" s="3">
        <f>wells_times_gen!E832</f>
        <v>0</v>
      </c>
    </row>
    <row r="5321" spans="1:3" x14ac:dyDescent="0.2">
      <c r="A5321" s="3">
        <v>3</v>
      </c>
      <c r="B5321" s="3" t="str">
        <f>wells_times_gen!A833</f>
        <v>well838</v>
      </c>
      <c r="C5321" s="3">
        <f>wells_times_gen!E833</f>
        <v>0</v>
      </c>
    </row>
    <row r="5322" spans="1:3" x14ac:dyDescent="0.2">
      <c r="A5322" s="3">
        <v>3</v>
      </c>
      <c r="B5322" s="3" t="str">
        <f>wells_times_gen!A834</f>
        <v>well839</v>
      </c>
      <c r="C5322" s="3">
        <f>wells_times_gen!E834</f>
        <v>0</v>
      </c>
    </row>
    <row r="5323" spans="1:3" x14ac:dyDescent="0.2">
      <c r="A5323" s="3">
        <v>3</v>
      </c>
      <c r="B5323" s="3" t="str">
        <f>wells_times_gen!A835</f>
        <v>well84</v>
      </c>
      <c r="C5323" s="3">
        <f>wells_times_gen!E835</f>
        <v>-65.2</v>
      </c>
    </row>
    <row r="5324" spans="1:3" x14ac:dyDescent="0.2">
      <c r="A5324" s="3">
        <v>3</v>
      </c>
      <c r="B5324" s="3" t="str">
        <f>wells_times_gen!A836</f>
        <v>well840</v>
      </c>
      <c r="C5324" s="3">
        <f>wells_times_gen!E836</f>
        <v>0</v>
      </c>
    </row>
    <row r="5325" spans="1:3" x14ac:dyDescent="0.2">
      <c r="A5325" s="3">
        <v>3</v>
      </c>
      <c r="B5325" s="3" t="str">
        <f>wells_times_gen!A837</f>
        <v>well841</v>
      </c>
      <c r="C5325" s="3">
        <f>wells_times_gen!E837</f>
        <v>0</v>
      </c>
    </row>
    <row r="5326" spans="1:3" x14ac:dyDescent="0.2">
      <c r="A5326" s="3">
        <v>3</v>
      </c>
      <c r="B5326" s="3" t="str">
        <f>wells_times_gen!A838</f>
        <v>well842</v>
      </c>
      <c r="C5326" s="3">
        <f>wells_times_gen!E838</f>
        <v>0</v>
      </c>
    </row>
    <row r="5327" spans="1:3" x14ac:dyDescent="0.2">
      <c r="A5327" s="3">
        <v>3</v>
      </c>
      <c r="B5327" s="3" t="str">
        <f>wells_times_gen!A839</f>
        <v>well843</v>
      </c>
      <c r="C5327" s="3">
        <f>wells_times_gen!E839</f>
        <v>0</v>
      </c>
    </row>
    <row r="5328" spans="1:3" x14ac:dyDescent="0.2">
      <c r="A5328" s="3">
        <v>3</v>
      </c>
      <c r="B5328" s="3" t="str">
        <f>wells_times_gen!A840</f>
        <v>well844</v>
      </c>
      <c r="C5328" s="3">
        <f>wells_times_gen!E840</f>
        <v>0</v>
      </c>
    </row>
    <row r="5329" spans="1:3" x14ac:dyDescent="0.2">
      <c r="A5329" s="3">
        <v>3</v>
      </c>
      <c r="B5329" s="3" t="str">
        <f>wells_times_gen!A841</f>
        <v>well845</v>
      </c>
      <c r="C5329" s="3">
        <f>wells_times_gen!E841</f>
        <v>0</v>
      </c>
    </row>
    <row r="5330" spans="1:3" x14ac:dyDescent="0.2">
      <c r="A5330" s="3">
        <v>3</v>
      </c>
      <c r="B5330" s="3" t="str">
        <f>wells_times_gen!A842</f>
        <v>well846</v>
      </c>
      <c r="C5330" s="3">
        <f>wells_times_gen!E842</f>
        <v>0</v>
      </c>
    </row>
    <row r="5331" spans="1:3" x14ac:dyDescent="0.2">
      <c r="A5331" s="3">
        <v>3</v>
      </c>
      <c r="B5331" s="3" t="str">
        <f>wells_times_gen!A843</f>
        <v>well847</v>
      </c>
      <c r="C5331" s="3">
        <f>wells_times_gen!E843</f>
        <v>0</v>
      </c>
    </row>
    <row r="5332" spans="1:3" x14ac:dyDescent="0.2">
      <c r="A5332" s="3">
        <v>3</v>
      </c>
      <c r="B5332" s="3" t="str">
        <f>wells_times_gen!A844</f>
        <v>well848</v>
      </c>
      <c r="C5332" s="3">
        <f>wells_times_gen!E844</f>
        <v>0</v>
      </c>
    </row>
    <row r="5333" spans="1:3" x14ac:dyDescent="0.2">
      <c r="A5333" s="3">
        <v>3</v>
      </c>
      <c r="B5333" s="3" t="str">
        <f>wells_times_gen!A845</f>
        <v>well849</v>
      </c>
      <c r="C5333" s="3">
        <f>wells_times_gen!E845</f>
        <v>0</v>
      </c>
    </row>
    <row r="5334" spans="1:3" x14ac:dyDescent="0.2">
      <c r="A5334" s="3">
        <v>3</v>
      </c>
      <c r="B5334" s="3" t="str">
        <f>wells_times_gen!A846</f>
        <v>well85</v>
      </c>
      <c r="C5334" s="3">
        <f>wells_times_gen!E846</f>
        <v>-72.55</v>
      </c>
    </row>
    <row r="5335" spans="1:3" x14ac:dyDescent="0.2">
      <c r="A5335" s="3">
        <v>3</v>
      </c>
      <c r="B5335" s="3" t="str">
        <f>wells_times_gen!A847</f>
        <v>well850</v>
      </c>
      <c r="C5335" s="3">
        <f>wells_times_gen!E847</f>
        <v>0</v>
      </c>
    </row>
    <row r="5336" spans="1:3" x14ac:dyDescent="0.2">
      <c r="A5336" s="3">
        <v>3</v>
      </c>
      <c r="B5336" s="3" t="str">
        <f>wells_times_gen!A848</f>
        <v>well851</v>
      </c>
      <c r="C5336" s="3">
        <f>wells_times_gen!E848</f>
        <v>0</v>
      </c>
    </row>
    <row r="5337" spans="1:3" x14ac:dyDescent="0.2">
      <c r="A5337" s="3">
        <v>3</v>
      </c>
      <c r="B5337" s="3" t="str">
        <f>wells_times_gen!A849</f>
        <v>well852</v>
      </c>
      <c r="C5337" s="3">
        <f>wells_times_gen!E849</f>
        <v>0</v>
      </c>
    </row>
    <row r="5338" spans="1:3" x14ac:dyDescent="0.2">
      <c r="A5338" s="3">
        <v>3</v>
      </c>
      <c r="B5338" s="3" t="str">
        <f>wells_times_gen!A850</f>
        <v>well853</v>
      </c>
      <c r="C5338" s="3">
        <f>wells_times_gen!E850</f>
        <v>0</v>
      </c>
    </row>
    <row r="5339" spans="1:3" x14ac:dyDescent="0.2">
      <c r="A5339" s="3">
        <v>3</v>
      </c>
      <c r="B5339" s="3" t="str">
        <f>wells_times_gen!A851</f>
        <v>well854</v>
      </c>
      <c r="C5339" s="3">
        <f>wells_times_gen!E851</f>
        <v>0</v>
      </c>
    </row>
    <row r="5340" spans="1:3" x14ac:dyDescent="0.2">
      <c r="A5340" s="3">
        <v>3</v>
      </c>
      <c r="B5340" s="3" t="str">
        <f>wells_times_gen!A852</f>
        <v>well855</v>
      </c>
      <c r="C5340" s="3">
        <f>wells_times_gen!E852</f>
        <v>0</v>
      </c>
    </row>
    <row r="5341" spans="1:3" x14ac:dyDescent="0.2">
      <c r="A5341" s="3">
        <v>3</v>
      </c>
      <c r="B5341" s="3" t="str">
        <f>wells_times_gen!A853</f>
        <v>well856</v>
      </c>
      <c r="C5341" s="3">
        <f>wells_times_gen!E853</f>
        <v>0</v>
      </c>
    </row>
    <row r="5342" spans="1:3" x14ac:dyDescent="0.2">
      <c r="A5342" s="3">
        <v>3</v>
      </c>
      <c r="B5342" s="3" t="str">
        <f>wells_times_gen!A854</f>
        <v>well857</v>
      </c>
      <c r="C5342" s="3">
        <f>wells_times_gen!E854</f>
        <v>0</v>
      </c>
    </row>
    <row r="5343" spans="1:3" x14ac:dyDescent="0.2">
      <c r="A5343" s="3">
        <v>3</v>
      </c>
      <c r="B5343" s="3" t="str">
        <f>wells_times_gen!A855</f>
        <v>well858</v>
      </c>
      <c r="C5343" s="3">
        <f>wells_times_gen!E855</f>
        <v>0</v>
      </c>
    </row>
    <row r="5344" spans="1:3" x14ac:dyDescent="0.2">
      <c r="A5344" s="3">
        <v>3</v>
      </c>
      <c r="B5344" s="3" t="str">
        <f>wells_times_gen!A856</f>
        <v>well859</v>
      </c>
      <c r="C5344" s="3">
        <f>wells_times_gen!E856</f>
        <v>0</v>
      </c>
    </row>
    <row r="5345" spans="1:3" x14ac:dyDescent="0.2">
      <c r="A5345" s="3">
        <v>3</v>
      </c>
      <c r="B5345" s="3" t="str">
        <f>wells_times_gen!A857</f>
        <v>well86</v>
      </c>
      <c r="C5345" s="3">
        <f>wells_times_gen!E857</f>
        <v>0</v>
      </c>
    </row>
    <row r="5346" spans="1:3" x14ac:dyDescent="0.2">
      <c r="A5346" s="3">
        <v>3</v>
      </c>
      <c r="B5346" s="3" t="str">
        <f>wells_times_gen!A858</f>
        <v>well860</v>
      </c>
      <c r="C5346" s="3">
        <f>wells_times_gen!E858</f>
        <v>0</v>
      </c>
    </row>
    <row r="5347" spans="1:3" x14ac:dyDescent="0.2">
      <c r="A5347" s="3">
        <v>3</v>
      </c>
      <c r="B5347" s="3" t="str">
        <f>wells_times_gen!A859</f>
        <v>well861</v>
      </c>
      <c r="C5347" s="3">
        <f>wells_times_gen!E859</f>
        <v>0</v>
      </c>
    </row>
    <row r="5348" spans="1:3" x14ac:dyDescent="0.2">
      <c r="A5348" s="3">
        <v>3</v>
      </c>
      <c r="B5348" s="3" t="str">
        <f>wells_times_gen!A860</f>
        <v>well862</v>
      </c>
      <c r="C5348" s="3">
        <f>wells_times_gen!E860</f>
        <v>0</v>
      </c>
    </row>
    <row r="5349" spans="1:3" x14ac:dyDescent="0.2">
      <c r="A5349" s="3">
        <v>3</v>
      </c>
      <c r="B5349" s="3" t="str">
        <f>wells_times_gen!A861</f>
        <v>well863</v>
      </c>
      <c r="C5349" s="3">
        <f>wells_times_gen!E861</f>
        <v>0</v>
      </c>
    </row>
    <row r="5350" spans="1:3" x14ac:dyDescent="0.2">
      <c r="A5350" s="3">
        <v>3</v>
      </c>
      <c r="B5350" s="3" t="str">
        <f>wells_times_gen!A862</f>
        <v>well864</v>
      </c>
      <c r="C5350" s="3">
        <f>wells_times_gen!E862</f>
        <v>0</v>
      </c>
    </row>
    <row r="5351" spans="1:3" x14ac:dyDescent="0.2">
      <c r="A5351" s="3">
        <v>3</v>
      </c>
      <c r="B5351" s="3" t="str">
        <f>wells_times_gen!A863</f>
        <v>well865</v>
      </c>
      <c r="C5351" s="3">
        <f>wells_times_gen!E863</f>
        <v>0</v>
      </c>
    </row>
    <row r="5352" spans="1:3" x14ac:dyDescent="0.2">
      <c r="A5352" s="3">
        <v>3</v>
      </c>
      <c r="B5352" s="3" t="str">
        <f>wells_times_gen!A864</f>
        <v>well866</v>
      </c>
      <c r="C5352" s="3">
        <f>wells_times_gen!E864</f>
        <v>0</v>
      </c>
    </row>
    <row r="5353" spans="1:3" x14ac:dyDescent="0.2">
      <c r="A5353" s="3">
        <v>3</v>
      </c>
      <c r="B5353" s="3" t="str">
        <f>wells_times_gen!A865</f>
        <v>well867</v>
      </c>
      <c r="C5353" s="3">
        <f>wells_times_gen!E865</f>
        <v>0</v>
      </c>
    </row>
    <row r="5354" spans="1:3" x14ac:dyDescent="0.2">
      <c r="A5354" s="3">
        <v>3</v>
      </c>
      <c r="B5354" s="3" t="str">
        <f>wells_times_gen!A866</f>
        <v>well868</v>
      </c>
      <c r="C5354" s="3">
        <f>wells_times_gen!E866</f>
        <v>0</v>
      </c>
    </row>
    <row r="5355" spans="1:3" x14ac:dyDescent="0.2">
      <c r="A5355" s="3">
        <v>3</v>
      </c>
      <c r="B5355" s="3" t="str">
        <f>wells_times_gen!A867</f>
        <v>well869</v>
      </c>
      <c r="C5355" s="3">
        <f>wells_times_gen!E867</f>
        <v>0</v>
      </c>
    </row>
    <row r="5356" spans="1:3" x14ac:dyDescent="0.2">
      <c r="A5356" s="3">
        <v>3</v>
      </c>
      <c r="B5356" s="3" t="str">
        <f>wells_times_gen!A868</f>
        <v>well87</v>
      </c>
      <c r="C5356" s="3">
        <f>wells_times_gen!E868</f>
        <v>-113.42</v>
      </c>
    </row>
    <row r="5357" spans="1:3" x14ac:dyDescent="0.2">
      <c r="A5357" s="3">
        <v>3</v>
      </c>
      <c r="B5357" s="3" t="str">
        <f>wells_times_gen!A869</f>
        <v>well870</v>
      </c>
      <c r="C5357" s="3">
        <f>wells_times_gen!E869</f>
        <v>0</v>
      </c>
    </row>
    <row r="5358" spans="1:3" x14ac:dyDescent="0.2">
      <c r="A5358" s="3">
        <v>3</v>
      </c>
      <c r="B5358" s="3" t="str">
        <f>wells_times_gen!A870</f>
        <v>well871</v>
      </c>
      <c r="C5358" s="3">
        <f>wells_times_gen!E870</f>
        <v>0</v>
      </c>
    </row>
    <row r="5359" spans="1:3" x14ac:dyDescent="0.2">
      <c r="A5359" s="3">
        <v>3</v>
      </c>
      <c r="B5359" s="3" t="str">
        <f>wells_times_gen!A871</f>
        <v>well872</v>
      </c>
      <c r="C5359" s="3">
        <f>wells_times_gen!E871</f>
        <v>0</v>
      </c>
    </row>
    <row r="5360" spans="1:3" x14ac:dyDescent="0.2">
      <c r="A5360" s="3">
        <v>3</v>
      </c>
      <c r="B5360" s="3" t="str">
        <f>wells_times_gen!A872</f>
        <v>well873</v>
      </c>
      <c r="C5360" s="3">
        <f>wells_times_gen!E872</f>
        <v>0</v>
      </c>
    </row>
    <row r="5361" spans="1:3" x14ac:dyDescent="0.2">
      <c r="A5361" s="3">
        <v>3</v>
      </c>
      <c r="B5361" s="3" t="str">
        <f>wells_times_gen!A873</f>
        <v>well874</v>
      </c>
      <c r="C5361" s="3">
        <f>wells_times_gen!E873</f>
        <v>0</v>
      </c>
    </row>
    <row r="5362" spans="1:3" x14ac:dyDescent="0.2">
      <c r="A5362" s="3">
        <v>3</v>
      </c>
      <c r="B5362" s="3" t="str">
        <f>wells_times_gen!A874</f>
        <v>well875</v>
      </c>
      <c r="C5362" s="3">
        <f>wells_times_gen!E874</f>
        <v>0</v>
      </c>
    </row>
    <row r="5363" spans="1:3" x14ac:dyDescent="0.2">
      <c r="A5363" s="3">
        <v>3</v>
      </c>
      <c r="B5363" s="3" t="str">
        <f>wells_times_gen!A875</f>
        <v>well876</v>
      </c>
      <c r="C5363" s="3">
        <f>wells_times_gen!E875</f>
        <v>0</v>
      </c>
    </row>
    <row r="5364" spans="1:3" x14ac:dyDescent="0.2">
      <c r="A5364" s="3">
        <v>3</v>
      </c>
      <c r="B5364" s="3" t="str">
        <f>wells_times_gen!A876</f>
        <v>well877</v>
      </c>
      <c r="C5364" s="3">
        <f>wells_times_gen!E876</f>
        <v>0</v>
      </c>
    </row>
    <row r="5365" spans="1:3" x14ac:dyDescent="0.2">
      <c r="A5365" s="3">
        <v>3</v>
      </c>
      <c r="B5365" s="3" t="str">
        <f>wells_times_gen!A877</f>
        <v>well878</v>
      </c>
      <c r="C5365" s="3">
        <f>wells_times_gen!E877</f>
        <v>0</v>
      </c>
    </row>
    <row r="5366" spans="1:3" x14ac:dyDescent="0.2">
      <c r="A5366" s="3">
        <v>3</v>
      </c>
      <c r="B5366" s="3" t="str">
        <f>wells_times_gen!A878</f>
        <v>well879</v>
      </c>
      <c r="C5366" s="3">
        <f>wells_times_gen!E878</f>
        <v>0</v>
      </c>
    </row>
    <row r="5367" spans="1:3" x14ac:dyDescent="0.2">
      <c r="A5367" s="3">
        <v>3</v>
      </c>
      <c r="B5367" s="3" t="str">
        <f>wells_times_gen!A879</f>
        <v>well88</v>
      </c>
      <c r="C5367" s="3">
        <f>wells_times_gen!E879</f>
        <v>0</v>
      </c>
    </row>
    <row r="5368" spans="1:3" x14ac:dyDescent="0.2">
      <c r="A5368" s="3">
        <v>3</v>
      </c>
      <c r="B5368" s="3" t="str">
        <f>wells_times_gen!A880</f>
        <v>well880</v>
      </c>
      <c r="C5368" s="3">
        <f>wells_times_gen!E880</f>
        <v>0</v>
      </c>
    </row>
    <row r="5369" spans="1:3" x14ac:dyDescent="0.2">
      <c r="A5369" s="3">
        <v>3</v>
      </c>
      <c r="B5369" s="3" t="str">
        <f>wells_times_gen!A881</f>
        <v>well881</v>
      </c>
      <c r="C5369" s="3">
        <f>wells_times_gen!E881</f>
        <v>0</v>
      </c>
    </row>
    <row r="5370" spans="1:3" x14ac:dyDescent="0.2">
      <c r="A5370" s="3">
        <v>3</v>
      </c>
      <c r="B5370" s="3" t="str">
        <f>wells_times_gen!A882</f>
        <v>well882</v>
      </c>
      <c r="C5370" s="3">
        <f>wells_times_gen!E882</f>
        <v>0</v>
      </c>
    </row>
    <row r="5371" spans="1:3" x14ac:dyDescent="0.2">
      <c r="A5371" s="3">
        <v>3</v>
      </c>
      <c r="B5371" s="3" t="str">
        <f>wells_times_gen!A883</f>
        <v>well883</v>
      </c>
      <c r="C5371" s="3">
        <f>wells_times_gen!E883</f>
        <v>0</v>
      </c>
    </row>
    <row r="5372" spans="1:3" x14ac:dyDescent="0.2">
      <c r="A5372" s="3">
        <v>3</v>
      </c>
      <c r="B5372" s="3" t="str">
        <f>wells_times_gen!A884</f>
        <v>well884</v>
      </c>
      <c r="C5372" s="3">
        <f>wells_times_gen!E884</f>
        <v>0</v>
      </c>
    </row>
    <row r="5373" spans="1:3" x14ac:dyDescent="0.2">
      <c r="A5373" s="3">
        <v>3</v>
      </c>
      <c r="B5373" s="3" t="str">
        <f>wells_times_gen!A885</f>
        <v>well885</v>
      </c>
      <c r="C5373" s="3">
        <f>wells_times_gen!E885</f>
        <v>0</v>
      </c>
    </row>
    <row r="5374" spans="1:3" x14ac:dyDescent="0.2">
      <c r="A5374" s="3">
        <v>3</v>
      </c>
      <c r="B5374" s="3" t="str">
        <f>wells_times_gen!A886</f>
        <v>well886</v>
      </c>
      <c r="C5374" s="3">
        <f>wells_times_gen!E886</f>
        <v>0</v>
      </c>
    </row>
    <row r="5375" spans="1:3" x14ac:dyDescent="0.2">
      <c r="A5375" s="3">
        <v>3</v>
      </c>
      <c r="B5375" s="3" t="str">
        <f>wells_times_gen!A887</f>
        <v>well887</v>
      </c>
      <c r="C5375" s="3">
        <f>wells_times_gen!E887</f>
        <v>0</v>
      </c>
    </row>
    <row r="5376" spans="1:3" x14ac:dyDescent="0.2">
      <c r="A5376" s="3">
        <v>3</v>
      </c>
      <c r="B5376" s="3" t="str">
        <f>wells_times_gen!A888</f>
        <v>well888</v>
      </c>
      <c r="C5376" s="3">
        <f>wells_times_gen!E888</f>
        <v>0</v>
      </c>
    </row>
    <row r="5377" spans="1:3" x14ac:dyDescent="0.2">
      <c r="A5377" s="3">
        <v>3</v>
      </c>
      <c r="B5377" s="3" t="str">
        <f>wells_times_gen!A889</f>
        <v>well889</v>
      </c>
      <c r="C5377" s="3">
        <f>wells_times_gen!E889</f>
        <v>0</v>
      </c>
    </row>
    <row r="5378" spans="1:3" x14ac:dyDescent="0.2">
      <c r="A5378" s="3">
        <v>3</v>
      </c>
      <c r="B5378" s="3" t="str">
        <f>wells_times_gen!A890</f>
        <v>well89</v>
      </c>
      <c r="C5378" s="3">
        <f>wells_times_gen!E890</f>
        <v>-148.75</v>
      </c>
    </row>
    <row r="5379" spans="1:3" x14ac:dyDescent="0.2">
      <c r="A5379" s="3">
        <v>3</v>
      </c>
      <c r="B5379" s="3" t="str">
        <f>wells_times_gen!A891</f>
        <v>well890</v>
      </c>
      <c r="C5379" s="3">
        <f>wells_times_gen!E891</f>
        <v>0</v>
      </c>
    </row>
    <row r="5380" spans="1:3" x14ac:dyDescent="0.2">
      <c r="A5380" s="3">
        <v>3</v>
      </c>
      <c r="B5380" s="3" t="str">
        <f>wells_times_gen!A892</f>
        <v>well891</v>
      </c>
      <c r="C5380" s="3">
        <f>wells_times_gen!E892</f>
        <v>0</v>
      </c>
    </row>
    <row r="5381" spans="1:3" x14ac:dyDescent="0.2">
      <c r="A5381" s="3">
        <v>3</v>
      </c>
      <c r="B5381" s="3" t="str">
        <f>wells_times_gen!A893</f>
        <v>well892</v>
      </c>
      <c r="C5381" s="3">
        <f>wells_times_gen!E893</f>
        <v>0</v>
      </c>
    </row>
    <row r="5382" spans="1:3" x14ac:dyDescent="0.2">
      <c r="A5382" s="3">
        <v>3</v>
      </c>
      <c r="B5382" s="3" t="str">
        <f>wells_times_gen!A894</f>
        <v>well893</v>
      </c>
      <c r="C5382" s="3">
        <f>wells_times_gen!E894</f>
        <v>0</v>
      </c>
    </row>
    <row r="5383" spans="1:3" x14ac:dyDescent="0.2">
      <c r="A5383" s="3">
        <v>3</v>
      </c>
      <c r="B5383" s="3" t="str">
        <f>wells_times_gen!A895</f>
        <v>well894</v>
      </c>
      <c r="C5383" s="3">
        <f>wells_times_gen!E895</f>
        <v>0</v>
      </c>
    </row>
    <row r="5384" spans="1:3" x14ac:dyDescent="0.2">
      <c r="A5384" s="3">
        <v>3</v>
      </c>
      <c r="B5384" s="3" t="str">
        <f>wells_times_gen!A896</f>
        <v>well895</v>
      </c>
      <c r="C5384" s="3">
        <f>wells_times_gen!E896</f>
        <v>0</v>
      </c>
    </row>
    <row r="5385" spans="1:3" x14ac:dyDescent="0.2">
      <c r="A5385" s="3">
        <v>3</v>
      </c>
      <c r="B5385" s="3" t="str">
        <f>wells_times_gen!A897</f>
        <v>well896</v>
      </c>
      <c r="C5385" s="3">
        <f>wells_times_gen!E897</f>
        <v>0</v>
      </c>
    </row>
    <row r="5386" spans="1:3" x14ac:dyDescent="0.2">
      <c r="A5386" s="3">
        <v>3</v>
      </c>
      <c r="B5386" s="3" t="str">
        <f>wells_times_gen!A898</f>
        <v>well897</v>
      </c>
      <c r="C5386" s="3">
        <f>wells_times_gen!E898</f>
        <v>0</v>
      </c>
    </row>
    <row r="5387" spans="1:3" x14ac:dyDescent="0.2">
      <c r="A5387" s="3">
        <v>3</v>
      </c>
      <c r="B5387" s="3" t="str">
        <f>wells_times_gen!A899</f>
        <v>well898</v>
      </c>
      <c r="C5387" s="3">
        <f>wells_times_gen!E899</f>
        <v>0</v>
      </c>
    </row>
    <row r="5388" spans="1:3" x14ac:dyDescent="0.2">
      <c r="A5388" s="3">
        <v>3</v>
      </c>
      <c r="B5388" s="3" t="str">
        <f>wells_times_gen!A900</f>
        <v>well899</v>
      </c>
      <c r="C5388" s="3">
        <f>wells_times_gen!E900</f>
        <v>0</v>
      </c>
    </row>
    <row r="5389" spans="1:3" x14ac:dyDescent="0.2">
      <c r="A5389" s="3">
        <v>3</v>
      </c>
      <c r="B5389" s="3" t="str">
        <f>wells_times_gen!A901</f>
        <v>well9</v>
      </c>
      <c r="C5389" s="3">
        <f>wells_times_gen!E901</f>
        <v>-142.66</v>
      </c>
    </row>
    <row r="5390" spans="1:3" x14ac:dyDescent="0.2">
      <c r="A5390" s="3">
        <v>3</v>
      </c>
      <c r="B5390" s="3" t="str">
        <f>wells_times_gen!A902</f>
        <v>well90</v>
      </c>
      <c r="C5390" s="3">
        <f>wells_times_gen!E902</f>
        <v>-144.49</v>
      </c>
    </row>
    <row r="5391" spans="1:3" x14ac:dyDescent="0.2">
      <c r="A5391" s="3">
        <v>3</v>
      </c>
      <c r="B5391" s="3" t="str">
        <f>wells_times_gen!A903</f>
        <v>well900</v>
      </c>
      <c r="C5391" s="3">
        <f>wells_times_gen!E903</f>
        <v>0</v>
      </c>
    </row>
    <row r="5392" spans="1:3" x14ac:dyDescent="0.2">
      <c r="A5392" s="3">
        <v>3</v>
      </c>
      <c r="B5392" s="3" t="str">
        <f>wells_times_gen!A904</f>
        <v>well901</v>
      </c>
      <c r="C5392" s="3">
        <f>wells_times_gen!E904</f>
        <v>0</v>
      </c>
    </row>
    <row r="5393" spans="1:3" x14ac:dyDescent="0.2">
      <c r="A5393" s="3">
        <v>3</v>
      </c>
      <c r="B5393" s="3" t="str">
        <f>wells_times_gen!A905</f>
        <v>well902</v>
      </c>
      <c r="C5393" s="3">
        <f>wells_times_gen!E905</f>
        <v>0</v>
      </c>
    </row>
    <row r="5394" spans="1:3" x14ac:dyDescent="0.2">
      <c r="A5394" s="3">
        <v>3</v>
      </c>
      <c r="B5394" s="3" t="str">
        <f>wells_times_gen!A906</f>
        <v>well903</v>
      </c>
      <c r="C5394" s="3">
        <f>wells_times_gen!E906</f>
        <v>0</v>
      </c>
    </row>
    <row r="5395" spans="1:3" x14ac:dyDescent="0.2">
      <c r="A5395" s="3">
        <v>3</v>
      </c>
      <c r="B5395" s="3" t="str">
        <f>wells_times_gen!A907</f>
        <v>well904</v>
      </c>
      <c r="C5395" s="3">
        <f>wells_times_gen!E907</f>
        <v>0</v>
      </c>
    </row>
    <row r="5396" spans="1:3" x14ac:dyDescent="0.2">
      <c r="A5396" s="3">
        <v>3</v>
      </c>
      <c r="B5396" s="3" t="str">
        <f>wells_times_gen!A908</f>
        <v>well905</v>
      </c>
      <c r="C5396" s="3">
        <f>wells_times_gen!E908</f>
        <v>0</v>
      </c>
    </row>
    <row r="5397" spans="1:3" x14ac:dyDescent="0.2">
      <c r="A5397" s="3">
        <v>3</v>
      </c>
      <c r="B5397" s="3" t="str">
        <f>wells_times_gen!A909</f>
        <v>well906</v>
      </c>
      <c r="C5397" s="3">
        <f>wells_times_gen!E909</f>
        <v>0</v>
      </c>
    </row>
    <row r="5398" spans="1:3" x14ac:dyDescent="0.2">
      <c r="A5398" s="3">
        <v>3</v>
      </c>
      <c r="B5398" s="3" t="str">
        <f>wells_times_gen!A910</f>
        <v>well907</v>
      </c>
      <c r="C5398" s="3">
        <f>wells_times_gen!E910</f>
        <v>0</v>
      </c>
    </row>
    <row r="5399" spans="1:3" x14ac:dyDescent="0.2">
      <c r="A5399" s="3">
        <v>3</v>
      </c>
      <c r="B5399" s="3" t="str">
        <f>wells_times_gen!A911</f>
        <v>well908</v>
      </c>
      <c r="C5399" s="3">
        <f>wells_times_gen!E911</f>
        <v>0</v>
      </c>
    </row>
    <row r="5400" spans="1:3" x14ac:dyDescent="0.2">
      <c r="A5400" s="3">
        <v>3</v>
      </c>
      <c r="B5400" s="3" t="str">
        <f>wells_times_gen!A912</f>
        <v>well909</v>
      </c>
      <c r="C5400" s="3">
        <f>wells_times_gen!E912</f>
        <v>0</v>
      </c>
    </row>
    <row r="5401" spans="1:3" x14ac:dyDescent="0.2">
      <c r="A5401" s="3">
        <v>3</v>
      </c>
      <c r="B5401" s="3" t="str">
        <f>wells_times_gen!A913</f>
        <v>well91</v>
      </c>
      <c r="C5401" s="3">
        <f>wells_times_gen!E913</f>
        <v>-172.33</v>
      </c>
    </row>
    <row r="5402" spans="1:3" x14ac:dyDescent="0.2">
      <c r="A5402" s="3">
        <v>3</v>
      </c>
      <c r="B5402" s="3" t="str">
        <f>wells_times_gen!A914</f>
        <v>well910</v>
      </c>
      <c r="C5402" s="3">
        <f>wells_times_gen!E914</f>
        <v>0</v>
      </c>
    </row>
    <row r="5403" spans="1:3" x14ac:dyDescent="0.2">
      <c r="A5403" s="3">
        <v>3</v>
      </c>
      <c r="B5403" s="3" t="str">
        <f>wells_times_gen!A915</f>
        <v>well911</v>
      </c>
      <c r="C5403" s="3">
        <f>wells_times_gen!E915</f>
        <v>0</v>
      </c>
    </row>
    <row r="5404" spans="1:3" x14ac:dyDescent="0.2">
      <c r="A5404" s="3">
        <v>3</v>
      </c>
      <c r="B5404" s="3" t="str">
        <f>wells_times_gen!A916</f>
        <v>well912</v>
      </c>
      <c r="C5404" s="3">
        <f>wells_times_gen!E916</f>
        <v>0</v>
      </c>
    </row>
    <row r="5405" spans="1:3" x14ac:dyDescent="0.2">
      <c r="A5405" s="3">
        <v>3</v>
      </c>
      <c r="B5405" s="3" t="str">
        <f>wells_times_gen!A917</f>
        <v>well913</v>
      </c>
      <c r="C5405" s="3">
        <f>wells_times_gen!E917</f>
        <v>0</v>
      </c>
    </row>
    <row r="5406" spans="1:3" x14ac:dyDescent="0.2">
      <c r="A5406" s="3">
        <v>3</v>
      </c>
      <c r="B5406" s="3" t="str">
        <f>wells_times_gen!A918</f>
        <v>well914</v>
      </c>
      <c r="C5406" s="3">
        <f>wells_times_gen!E918</f>
        <v>0</v>
      </c>
    </row>
    <row r="5407" spans="1:3" x14ac:dyDescent="0.2">
      <c r="A5407" s="3">
        <v>3</v>
      </c>
      <c r="B5407" s="3" t="str">
        <f>wells_times_gen!A919</f>
        <v>well915</v>
      </c>
      <c r="C5407" s="3">
        <f>wells_times_gen!E919</f>
        <v>0</v>
      </c>
    </row>
    <row r="5408" spans="1:3" x14ac:dyDescent="0.2">
      <c r="A5408" s="3">
        <v>3</v>
      </c>
      <c r="B5408" s="3" t="str">
        <f>wells_times_gen!A920</f>
        <v>well916</v>
      </c>
      <c r="C5408" s="3">
        <f>wells_times_gen!E920</f>
        <v>0</v>
      </c>
    </row>
    <row r="5409" spans="1:3" x14ac:dyDescent="0.2">
      <c r="A5409" s="3">
        <v>3</v>
      </c>
      <c r="B5409" s="3" t="str">
        <f>wells_times_gen!A921</f>
        <v>well917</v>
      </c>
      <c r="C5409" s="3">
        <f>wells_times_gen!E921</f>
        <v>0</v>
      </c>
    </row>
    <row r="5410" spans="1:3" x14ac:dyDescent="0.2">
      <c r="A5410" s="3">
        <v>3</v>
      </c>
      <c r="B5410" s="3" t="str">
        <f>wells_times_gen!A922</f>
        <v>well918</v>
      </c>
      <c r="C5410" s="3">
        <f>wells_times_gen!E922</f>
        <v>0</v>
      </c>
    </row>
    <row r="5411" spans="1:3" x14ac:dyDescent="0.2">
      <c r="A5411" s="3">
        <v>3</v>
      </c>
      <c r="B5411" s="3" t="str">
        <f>wells_times_gen!A923</f>
        <v>well919</v>
      </c>
      <c r="C5411" s="3">
        <f>wells_times_gen!E923</f>
        <v>0</v>
      </c>
    </row>
    <row r="5412" spans="1:3" x14ac:dyDescent="0.2">
      <c r="A5412" s="3">
        <v>3</v>
      </c>
      <c r="B5412" s="3" t="str">
        <f>wells_times_gen!A924</f>
        <v>well92</v>
      </c>
      <c r="C5412" s="3">
        <f>wells_times_gen!E924</f>
        <v>-32.78</v>
      </c>
    </row>
    <row r="5413" spans="1:3" x14ac:dyDescent="0.2">
      <c r="A5413" s="3">
        <v>3</v>
      </c>
      <c r="B5413" s="3" t="str">
        <f>wells_times_gen!A925</f>
        <v>well920</v>
      </c>
      <c r="C5413" s="3">
        <f>wells_times_gen!E925</f>
        <v>0</v>
      </c>
    </row>
    <row r="5414" spans="1:3" x14ac:dyDescent="0.2">
      <c r="A5414" s="3">
        <v>3</v>
      </c>
      <c r="B5414" s="3" t="str">
        <f>wells_times_gen!A926</f>
        <v>well921</v>
      </c>
      <c r="C5414" s="3">
        <f>wells_times_gen!E926</f>
        <v>0</v>
      </c>
    </row>
    <row r="5415" spans="1:3" x14ac:dyDescent="0.2">
      <c r="A5415" s="3">
        <v>3</v>
      </c>
      <c r="B5415" s="3" t="str">
        <f>wells_times_gen!A927</f>
        <v>well922</v>
      </c>
      <c r="C5415" s="3">
        <f>wells_times_gen!E927</f>
        <v>0</v>
      </c>
    </row>
    <row r="5416" spans="1:3" x14ac:dyDescent="0.2">
      <c r="A5416" s="3">
        <v>3</v>
      </c>
      <c r="B5416" s="3" t="str">
        <f>wells_times_gen!A928</f>
        <v>well923</v>
      </c>
      <c r="C5416" s="3">
        <f>wells_times_gen!E928</f>
        <v>0</v>
      </c>
    </row>
    <row r="5417" spans="1:3" x14ac:dyDescent="0.2">
      <c r="A5417" s="3">
        <v>3</v>
      </c>
      <c r="B5417" s="3" t="str">
        <f>wells_times_gen!A929</f>
        <v>well924</v>
      </c>
      <c r="C5417" s="3">
        <f>wells_times_gen!E929</f>
        <v>0</v>
      </c>
    </row>
    <row r="5418" spans="1:3" x14ac:dyDescent="0.2">
      <c r="A5418" s="3">
        <v>3</v>
      </c>
      <c r="B5418" s="3" t="str">
        <f>wells_times_gen!A930</f>
        <v>well925</v>
      </c>
      <c r="C5418" s="3">
        <f>wells_times_gen!E930</f>
        <v>0</v>
      </c>
    </row>
    <row r="5419" spans="1:3" x14ac:dyDescent="0.2">
      <c r="A5419" s="3">
        <v>3</v>
      </c>
      <c r="B5419" s="3" t="str">
        <f>wells_times_gen!A931</f>
        <v>well926</v>
      </c>
      <c r="C5419" s="3">
        <f>wells_times_gen!E931</f>
        <v>0</v>
      </c>
    </row>
    <row r="5420" spans="1:3" x14ac:dyDescent="0.2">
      <c r="A5420" s="3">
        <v>3</v>
      </c>
      <c r="B5420" s="3" t="str">
        <f>wells_times_gen!A932</f>
        <v>well927</v>
      </c>
      <c r="C5420" s="3">
        <f>wells_times_gen!E932</f>
        <v>0</v>
      </c>
    </row>
    <row r="5421" spans="1:3" x14ac:dyDescent="0.2">
      <c r="A5421" s="3">
        <v>3</v>
      </c>
      <c r="B5421" s="3" t="str">
        <f>wells_times_gen!A933</f>
        <v>well928</v>
      </c>
      <c r="C5421" s="3">
        <f>wells_times_gen!E933</f>
        <v>0</v>
      </c>
    </row>
    <row r="5422" spans="1:3" x14ac:dyDescent="0.2">
      <c r="A5422" s="3">
        <v>3</v>
      </c>
      <c r="B5422" s="3" t="str">
        <f>wells_times_gen!A934</f>
        <v>well929</v>
      </c>
      <c r="C5422" s="3">
        <f>wells_times_gen!E934</f>
        <v>0</v>
      </c>
    </row>
    <row r="5423" spans="1:3" x14ac:dyDescent="0.2">
      <c r="A5423" s="3">
        <v>3</v>
      </c>
      <c r="B5423" s="3" t="str">
        <f>wells_times_gen!A935</f>
        <v>well93</v>
      </c>
      <c r="C5423" s="3">
        <f>wells_times_gen!E935</f>
        <v>-145.81</v>
      </c>
    </row>
    <row r="5424" spans="1:3" x14ac:dyDescent="0.2">
      <c r="A5424" s="3">
        <v>3</v>
      </c>
      <c r="B5424" s="3" t="str">
        <f>wells_times_gen!A936</f>
        <v>well930</v>
      </c>
      <c r="C5424" s="3">
        <f>wells_times_gen!E936</f>
        <v>0</v>
      </c>
    </row>
    <row r="5425" spans="1:3" x14ac:dyDescent="0.2">
      <c r="A5425" s="3">
        <v>3</v>
      </c>
      <c r="B5425" s="3" t="str">
        <f>wells_times_gen!A937</f>
        <v>well931</v>
      </c>
      <c r="C5425" s="3">
        <f>wells_times_gen!E937</f>
        <v>0</v>
      </c>
    </row>
    <row r="5426" spans="1:3" x14ac:dyDescent="0.2">
      <c r="A5426" s="3">
        <v>3</v>
      </c>
      <c r="B5426" s="3" t="str">
        <f>wells_times_gen!A938</f>
        <v>well932</v>
      </c>
      <c r="C5426" s="3">
        <f>wells_times_gen!E938</f>
        <v>0</v>
      </c>
    </row>
    <row r="5427" spans="1:3" x14ac:dyDescent="0.2">
      <c r="A5427" s="3">
        <v>3</v>
      </c>
      <c r="B5427" s="3" t="str">
        <f>wells_times_gen!A939</f>
        <v>well933</v>
      </c>
      <c r="C5427" s="3">
        <f>wells_times_gen!E939</f>
        <v>0</v>
      </c>
    </row>
    <row r="5428" spans="1:3" x14ac:dyDescent="0.2">
      <c r="A5428" s="3">
        <v>3</v>
      </c>
      <c r="B5428" s="3" t="str">
        <f>wells_times_gen!A940</f>
        <v>well934</v>
      </c>
      <c r="C5428" s="3">
        <f>wells_times_gen!E940</f>
        <v>0</v>
      </c>
    </row>
    <row r="5429" spans="1:3" x14ac:dyDescent="0.2">
      <c r="A5429" s="3">
        <v>3</v>
      </c>
      <c r="B5429" s="3" t="str">
        <f>wells_times_gen!A941</f>
        <v>well935</v>
      </c>
      <c r="C5429" s="3">
        <f>wells_times_gen!E941</f>
        <v>0</v>
      </c>
    </row>
    <row r="5430" spans="1:3" x14ac:dyDescent="0.2">
      <c r="A5430" s="3">
        <v>3</v>
      </c>
      <c r="B5430" s="3" t="str">
        <f>wells_times_gen!A942</f>
        <v>well936</v>
      </c>
      <c r="C5430" s="3">
        <f>wells_times_gen!E942</f>
        <v>0</v>
      </c>
    </row>
    <row r="5431" spans="1:3" x14ac:dyDescent="0.2">
      <c r="A5431" s="3">
        <v>3</v>
      </c>
      <c r="B5431" s="3" t="str">
        <f>wells_times_gen!A943</f>
        <v>well937</v>
      </c>
      <c r="C5431" s="3">
        <f>wells_times_gen!E943</f>
        <v>0</v>
      </c>
    </row>
    <row r="5432" spans="1:3" x14ac:dyDescent="0.2">
      <c r="A5432" s="3">
        <v>3</v>
      </c>
      <c r="B5432" s="3" t="str">
        <f>wells_times_gen!A944</f>
        <v>well938</v>
      </c>
      <c r="C5432" s="3">
        <f>wells_times_gen!E944</f>
        <v>0</v>
      </c>
    </row>
    <row r="5433" spans="1:3" x14ac:dyDescent="0.2">
      <c r="A5433" s="3">
        <v>3</v>
      </c>
      <c r="B5433" s="3" t="str">
        <f>wells_times_gen!A945</f>
        <v>well939</v>
      </c>
      <c r="C5433" s="3">
        <f>wells_times_gen!E945</f>
        <v>0</v>
      </c>
    </row>
    <row r="5434" spans="1:3" x14ac:dyDescent="0.2">
      <c r="A5434" s="3">
        <v>3</v>
      </c>
      <c r="B5434" s="3" t="str">
        <f>wells_times_gen!A946</f>
        <v>well94</v>
      </c>
      <c r="C5434" s="3">
        <f>wells_times_gen!E946</f>
        <v>-208.16</v>
      </c>
    </row>
    <row r="5435" spans="1:3" x14ac:dyDescent="0.2">
      <c r="A5435" s="3">
        <v>3</v>
      </c>
      <c r="B5435" s="3" t="str">
        <f>wells_times_gen!A947</f>
        <v>well940</v>
      </c>
      <c r="C5435" s="3">
        <f>wells_times_gen!E947</f>
        <v>0</v>
      </c>
    </row>
    <row r="5436" spans="1:3" x14ac:dyDescent="0.2">
      <c r="A5436" s="3">
        <v>3</v>
      </c>
      <c r="B5436" s="3" t="str">
        <f>wells_times_gen!A948</f>
        <v>well941</v>
      </c>
      <c r="C5436" s="3">
        <f>wells_times_gen!E948</f>
        <v>0</v>
      </c>
    </row>
    <row r="5437" spans="1:3" x14ac:dyDescent="0.2">
      <c r="A5437" s="3">
        <v>3</v>
      </c>
      <c r="B5437" s="3" t="str">
        <f>wells_times_gen!A949</f>
        <v>well942</v>
      </c>
      <c r="C5437" s="3">
        <f>wells_times_gen!E949</f>
        <v>0</v>
      </c>
    </row>
    <row r="5438" spans="1:3" x14ac:dyDescent="0.2">
      <c r="A5438" s="3">
        <v>3</v>
      </c>
      <c r="B5438" s="3" t="str">
        <f>wells_times_gen!A950</f>
        <v>well943</v>
      </c>
      <c r="C5438" s="3">
        <f>wells_times_gen!E950</f>
        <v>0</v>
      </c>
    </row>
    <row r="5439" spans="1:3" x14ac:dyDescent="0.2">
      <c r="A5439" s="3">
        <v>3</v>
      </c>
      <c r="B5439" s="3" t="str">
        <f>wells_times_gen!A951</f>
        <v>well944</v>
      </c>
      <c r="C5439" s="3">
        <f>wells_times_gen!E951</f>
        <v>0</v>
      </c>
    </row>
    <row r="5440" spans="1:3" x14ac:dyDescent="0.2">
      <c r="A5440" s="3">
        <v>3</v>
      </c>
      <c r="B5440" s="3" t="str">
        <f>wells_times_gen!A952</f>
        <v>well945</v>
      </c>
      <c r="C5440" s="3">
        <f>wells_times_gen!E952</f>
        <v>0</v>
      </c>
    </row>
    <row r="5441" spans="1:3" x14ac:dyDescent="0.2">
      <c r="A5441" s="3">
        <v>3</v>
      </c>
      <c r="B5441" s="3" t="str">
        <f>wells_times_gen!A953</f>
        <v>well946</v>
      </c>
      <c r="C5441" s="3">
        <f>wells_times_gen!E953</f>
        <v>0</v>
      </c>
    </row>
    <row r="5442" spans="1:3" x14ac:dyDescent="0.2">
      <c r="A5442" s="3">
        <v>3</v>
      </c>
      <c r="B5442" s="3" t="str">
        <f>wells_times_gen!A954</f>
        <v>well947</v>
      </c>
      <c r="C5442" s="3">
        <f>wells_times_gen!E954</f>
        <v>0</v>
      </c>
    </row>
    <row r="5443" spans="1:3" x14ac:dyDescent="0.2">
      <c r="A5443" s="3">
        <v>3</v>
      </c>
      <c r="B5443" s="3" t="str">
        <f>wells_times_gen!A955</f>
        <v>well948</v>
      </c>
      <c r="C5443" s="3">
        <f>wells_times_gen!E955</f>
        <v>0</v>
      </c>
    </row>
    <row r="5444" spans="1:3" x14ac:dyDescent="0.2">
      <c r="A5444" s="3">
        <v>3</v>
      </c>
      <c r="B5444" s="3" t="str">
        <f>wells_times_gen!A956</f>
        <v>well949</v>
      </c>
      <c r="C5444" s="3">
        <f>wells_times_gen!E956</f>
        <v>0</v>
      </c>
    </row>
    <row r="5445" spans="1:3" x14ac:dyDescent="0.2">
      <c r="A5445" s="3">
        <v>3</v>
      </c>
      <c r="B5445" s="3" t="str">
        <f>wells_times_gen!A957</f>
        <v>well95</v>
      </c>
      <c r="C5445" s="3">
        <f>wells_times_gen!E957</f>
        <v>-282.61</v>
      </c>
    </row>
    <row r="5446" spans="1:3" x14ac:dyDescent="0.2">
      <c r="A5446" s="3">
        <v>3</v>
      </c>
      <c r="B5446" s="3" t="str">
        <f>wells_times_gen!A958</f>
        <v>well950</v>
      </c>
      <c r="C5446" s="3">
        <f>wells_times_gen!E958</f>
        <v>0</v>
      </c>
    </row>
    <row r="5447" spans="1:3" x14ac:dyDescent="0.2">
      <c r="A5447" s="3">
        <v>3</v>
      </c>
      <c r="B5447" s="3" t="str">
        <f>wells_times_gen!A959</f>
        <v>well951</v>
      </c>
      <c r="C5447" s="3">
        <f>wells_times_gen!E959</f>
        <v>0</v>
      </c>
    </row>
    <row r="5448" spans="1:3" x14ac:dyDescent="0.2">
      <c r="A5448" s="3">
        <v>3</v>
      </c>
      <c r="B5448" s="3" t="str">
        <f>wells_times_gen!A960</f>
        <v>well952</v>
      </c>
      <c r="C5448" s="3">
        <f>wells_times_gen!E960</f>
        <v>0</v>
      </c>
    </row>
    <row r="5449" spans="1:3" x14ac:dyDescent="0.2">
      <c r="A5449" s="3">
        <v>3</v>
      </c>
      <c r="B5449" s="3" t="str">
        <f>wells_times_gen!A961</f>
        <v>well953</v>
      </c>
      <c r="C5449" s="3">
        <f>wells_times_gen!E961</f>
        <v>0</v>
      </c>
    </row>
    <row r="5450" spans="1:3" x14ac:dyDescent="0.2">
      <c r="A5450" s="3">
        <v>3</v>
      </c>
      <c r="B5450" s="3" t="str">
        <f>wells_times_gen!A962</f>
        <v>well954</v>
      </c>
      <c r="C5450" s="3">
        <f>wells_times_gen!E962</f>
        <v>0</v>
      </c>
    </row>
    <row r="5451" spans="1:3" x14ac:dyDescent="0.2">
      <c r="A5451" s="3">
        <v>3</v>
      </c>
      <c r="B5451" s="3" t="str">
        <f>wells_times_gen!A963</f>
        <v>well955</v>
      </c>
      <c r="C5451" s="3">
        <f>wells_times_gen!E963</f>
        <v>0</v>
      </c>
    </row>
    <row r="5452" spans="1:3" x14ac:dyDescent="0.2">
      <c r="A5452" s="3">
        <v>3</v>
      </c>
      <c r="B5452" s="3" t="str">
        <f>wells_times_gen!A964</f>
        <v>well956</v>
      </c>
      <c r="C5452" s="3">
        <f>wells_times_gen!E964</f>
        <v>0</v>
      </c>
    </row>
    <row r="5453" spans="1:3" x14ac:dyDescent="0.2">
      <c r="A5453" s="3">
        <v>3</v>
      </c>
      <c r="B5453" s="3" t="str">
        <f>wells_times_gen!A965</f>
        <v>well957</v>
      </c>
      <c r="C5453" s="3">
        <f>wells_times_gen!E965</f>
        <v>0</v>
      </c>
    </row>
    <row r="5454" spans="1:3" x14ac:dyDescent="0.2">
      <c r="A5454" s="3">
        <v>3</v>
      </c>
      <c r="B5454" s="3" t="str">
        <f>wells_times_gen!A966</f>
        <v>well958</v>
      </c>
      <c r="C5454" s="3">
        <f>wells_times_gen!E966</f>
        <v>0</v>
      </c>
    </row>
    <row r="5455" spans="1:3" x14ac:dyDescent="0.2">
      <c r="A5455" s="3">
        <v>3</v>
      </c>
      <c r="B5455" s="3" t="str">
        <f>wells_times_gen!A967</f>
        <v>well959</v>
      </c>
      <c r="C5455" s="3">
        <f>wells_times_gen!E967</f>
        <v>0</v>
      </c>
    </row>
    <row r="5456" spans="1:3" x14ac:dyDescent="0.2">
      <c r="A5456" s="3">
        <v>3</v>
      </c>
      <c r="B5456" s="3" t="str">
        <f>wells_times_gen!A968</f>
        <v>well96</v>
      </c>
      <c r="C5456" s="3">
        <f>wells_times_gen!E968</f>
        <v>0</v>
      </c>
    </row>
    <row r="5457" spans="1:3" x14ac:dyDescent="0.2">
      <c r="A5457" s="3">
        <v>3</v>
      </c>
      <c r="B5457" s="3" t="str">
        <f>wells_times_gen!A969</f>
        <v>well960</v>
      </c>
      <c r="C5457" s="3">
        <f>wells_times_gen!E969</f>
        <v>0</v>
      </c>
    </row>
    <row r="5458" spans="1:3" x14ac:dyDescent="0.2">
      <c r="A5458" s="3">
        <v>3</v>
      </c>
      <c r="B5458" s="3" t="str">
        <f>wells_times_gen!A970</f>
        <v>well961</v>
      </c>
      <c r="C5458" s="3">
        <f>wells_times_gen!E970</f>
        <v>0</v>
      </c>
    </row>
    <row r="5459" spans="1:3" x14ac:dyDescent="0.2">
      <c r="A5459" s="3">
        <v>3</v>
      </c>
      <c r="B5459" s="3" t="str">
        <f>wells_times_gen!A971</f>
        <v>well962</v>
      </c>
      <c r="C5459" s="3">
        <f>wells_times_gen!E971</f>
        <v>0</v>
      </c>
    </row>
    <row r="5460" spans="1:3" x14ac:dyDescent="0.2">
      <c r="A5460" s="3">
        <v>3</v>
      </c>
      <c r="B5460" s="3" t="str">
        <f>wells_times_gen!A972</f>
        <v>well963</v>
      </c>
      <c r="C5460" s="3">
        <f>wells_times_gen!E972</f>
        <v>0</v>
      </c>
    </row>
    <row r="5461" spans="1:3" x14ac:dyDescent="0.2">
      <c r="A5461" s="3">
        <v>3</v>
      </c>
      <c r="B5461" s="3" t="str">
        <f>wells_times_gen!A973</f>
        <v>well964</v>
      </c>
      <c r="C5461" s="3">
        <f>wells_times_gen!E973</f>
        <v>0</v>
      </c>
    </row>
    <row r="5462" spans="1:3" x14ac:dyDescent="0.2">
      <c r="A5462" s="3">
        <v>3</v>
      </c>
      <c r="B5462" s="3" t="str">
        <f>wells_times_gen!A974</f>
        <v>well965</v>
      </c>
      <c r="C5462" s="3">
        <f>wells_times_gen!E974</f>
        <v>0</v>
      </c>
    </row>
    <row r="5463" spans="1:3" x14ac:dyDescent="0.2">
      <c r="A5463" s="3">
        <v>3</v>
      </c>
      <c r="B5463" s="3" t="str">
        <f>wells_times_gen!A975</f>
        <v>well966</v>
      </c>
      <c r="C5463" s="3">
        <f>wells_times_gen!E975</f>
        <v>0</v>
      </c>
    </row>
    <row r="5464" spans="1:3" x14ac:dyDescent="0.2">
      <c r="A5464" s="3">
        <v>3</v>
      </c>
      <c r="B5464" s="3" t="str">
        <f>wells_times_gen!A976</f>
        <v>well967</v>
      </c>
      <c r="C5464" s="3">
        <f>wells_times_gen!E976</f>
        <v>0</v>
      </c>
    </row>
    <row r="5465" spans="1:3" x14ac:dyDescent="0.2">
      <c r="A5465" s="3">
        <v>3</v>
      </c>
      <c r="B5465" s="3" t="str">
        <f>wells_times_gen!A977</f>
        <v>well968</v>
      </c>
      <c r="C5465" s="3">
        <f>wells_times_gen!E977</f>
        <v>0</v>
      </c>
    </row>
    <row r="5466" spans="1:3" x14ac:dyDescent="0.2">
      <c r="A5466" s="3">
        <v>3</v>
      </c>
      <c r="B5466" s="3" t="str">
        <f>wells_times_gen!A978</f>
        <v>well969</v>
      </c>
      <c r="C5466" s="3">
        <f>wells_times_gen!E978</f>
        <v>0</v>
      </c>
    </row>
    <row r="5467" spans="1:3" x14ac:dyDescent="0.2">
      <c r="A5467" s="3">
        <v>3</v>
      </c>
      <c r="B5467" s="3" t="str">
        <f>wells_times_gen!A979</f>
        <v>well97</v>
      </c>
      <c r="C5467" s="3">
        <f>wells_times_gen!E979</f>
        <v>0</v>
      </c>
    </row>
    <row r="5468" spans="1:3" x14ac:dyDescent="0.2">
      <c r="A5468" s="3">
        <v>3</v>
      </c>
      <c r="B5468" s="3" t="str">
        <f>wells_times_gen!A980</f>
        <v>well970</v>
      </c>
      <c r="C5468" s="3">
        <f>wells_times_gen!E980</f>
        <v>0</v>
      </c>
    </row>
    <row r="5469" spans="1:3" x14ac:dyDescent="0.2">
      <c r="A5469" s="3">
        <v>3</v>
      </c>
      <c r="B5469" s="3" t="str">
        <f>wells_times_gen!A981</f>
        <v>well971</v>
      </c>
      <c r="C5469" s="3">
        <f>wells_times_gen!E981</f>
        <v>0</v>
      </c>
    </row>
    <row r="5470" spans="1:3" x14ac:dyDescent="0.2">
      <c r="A5470" s="3">
        <v>3</v>
      </c>
      <c r="B5470" s="3" t="str">
        <f>wells_times_gen!A982</f>
        <v>well972</v>
      </c>
      <c r="C5470" s="3">
        <f>wells_times_gen!E982</f>
        <v>0</v>
      </c>
    </row>
    <row r="5471" spans="1:3" x14ac:dyDescent="0.2">
      <c r="A5471" s="3">
        <v>3</v>
      </c>
      <c r="B5471" s="3" t="str">
        <f>wells_times_gen!A983</f>
        <v>well973</v>
      </c>
      <c r="C5471" s="3">
        <f>wells_times_gen!E983</f>
        <v>0</v>
      </c>
    </row>
    <row r="5472" spans="1:3" x14ac:dyDescent="0.2">
      <c r="A5472" s="3">
        <v>3</v>
      </c>
      <c r="B5472" s="3" t="str">
        <f>wells_times_gen!A984</f>
        <v>well974</v>
      </c>
      <c r="C5472" s="3">
        <f>wells_times_gen!E984</f>
        <v>0</v>
      </c>
    </row>
    <row r="5473" spans="1:3" x14ac:dyDescent="0.2">
      <c r="A5473" s="3">
        <v>3</v>
      </c>
      <c r="B5473" s="3" t="str">
        <f>wells_times_gen!A985</f>
        <v>well975</v>
      </c>
      <c r="C5473" s="3">
        <f>wells_times_gen!E985</f>
        <v>0</v>
      </c>
    </row>
    <row r="5474" spans="1:3" x14ac:dyDescent="0.2">
      <c r="A5474" s="3">
        <v>3</v>
      </c>
      <c r="B5474" s="3" t="str">
        <f>wells_times_gen!A986</f>
        <v>well976</v>
      </c>
      <c r="C5474" s="3">
        <f>wells_times_gen!E986</f>
        <v>0</v>
      </c>
    </row>
    <row r="5475" spans="1:3" x14ac:dyDescent="0.2">
      <c r="A5475" s="3">
        <v>3</v>
      </c>
      <c r="B5475" s="3" t="str">
        <f>wells_times_gen!A987</f>
        <v>well977</v>
      </c>
      <c r="C5475" s="3">
        <f>wells_times_gen!E987</f>
        <v>0</v>
      </c>
    </row>
    <row r="5476" spans="1:3" x14ac:dyDescent="0.2">
      <c r="A5476" s="3">
        <v>3</v>
      </c>
      <c r="B5476" s="3" t="str">
        <f>wells_times_gen!A988</f>
        <v>well978</v>
      </c>
      <c r="C5476" s="3">
        <f>wells_times_gen!E988</f>
        <v>0</v>
      </c>
    </row>
    <row r="5477" spans="1:3" x14ac:dyDescent="0.2">
      <c r="A5477" s="3">
        <v>3</v>
      </c>
      <c r="B5477" s="3" t="str">
        <f>wells_times_gen!A989</f>
        <v>well979</v>
      </c>
      <c r="C5477" s="3">
        <f>wells_times_gen!E989</f>
        <v>0</v>
      </c>
    </row>
    <row r="5478" spans="1:3" x14ac:dyDescent="0.2">
      <c r="A5478" s="3">
        <v>3</v>
      </c>
      <c r="B5478" s="3" t="str">
        <f>wells_times_gen!A990</f>
        <v>well98</v>
      </c>
      <c r="C5478" s="3">
        <f>wells_times_gen!E990</f>
        <v>-195.46</v>
      </c>
    </row>
    <row r="5479" spans="1:3" x14ac:dyDescent="0.2">
      <c r="A5479" s="3">
        <v>3</v>
      </c>
      <c r="B5479" s="3" t="str">
        <f>wells_times_gen!A991</f>
        <v>well980</v>
      </c>
      <c r="C5479" s="3">
        <f>wells_times_gen!E991</f>
        <v>0</v>
      </c>
    </row>
    <row r="5480" spans="1:3" x14ac:dyDescent="0.2">
      <c r="A5480" s="3">
        <v>3</v>
      </c>
      <c r="B5480" s="3" t="str">
        <f>wells_times_gen!A992</f>
        <v>well981</v>
      </c>
      <c r="C5480" s="3">
        <f>wells_times_gen!E992</f>
        <v>0</v>
      </c>
    </row>
    <row r="5481" spans="1:3" x14ac:dyDescent="0.2">
      <c r="A5481" s="3">
        <v>3</v>
      </c>
      <c r="B5481" s="3" t="str">
        <f>wells_times_gen!A993</f>
        <v>well982</v>
      </c>
      <c r="C5481" s="3">
        <f>wells_times_gen!E993</f>
        <v>0</v>
      </c>
    </row>
    <row r="5482" spans="1:3" x14ac:dyDescent="0.2">
      <c r="A5482" s="3">
        <v>3</v>
      </c>
      <c r="B5482" s="3" t="str">
        <f>wells_times_gen!A994</f>
        <v>well983</v>
      </c>
      <c r="C5482" s="3">
        <f>wells_times_gen!E994</f>
        <v>0</v>
      </c>
    </row>
    <row r="5483" spans="1:3" x14ac:dyDescent="0.2">
      <c r="A5483" s="3">
        <v>3</v>
      </c>
      <c r="B5483" s="3" t="str">
        <f>wells_times_gen!A995</f>
        <v>well984</v>
      </c>
      <c r="C5483" s="3">
        <f>wells_times_gen!E995</f>
        <v>0</v>
      </c>
    </row>
    <row r="5484" spans="1:3" x14ac:dyDescent="0.2">
      <c r="A5484" s="3">
        <v>3</v>
      </c>
      <c r="B5484" s="3" t="str">
        <f>wells_times_gen!A996</f>
        <v>well985</v>
      </c>
      <c r="C5484" s="3">
        <f>wells_times_gen!E996</f>
        <v>0</v>
      </c>
    </row>
    <row r="5485" spans="1:3" x14ac:dyDescent="0.2">
      <c r="A5485" s="3">
        <v>3</v>
      </c>
      <c r="B5485" s="3" t="str">
        <f>wells_times_gen!A997</f>
        <v>well986</v>
      </c>
      <c r="C5485" s="3">
        <f>wells_times_gen!E997</f>
        <v>0</v>
      </c>
    </row>
    <row r="5486" spans="1:3" x14ac:dyDescent="0.2">
      <c r="A5486" s="3">
        <v>3</v>
      </c>
      <c r="B5486" s="3" t="str">
        <f>wells_times_gen!A998</f>
        <v>well987</v>
      </c>
      <c r="C5486" s="3">
        <f>wells_times_gen!E998</f>
        <v>0</v>
      </c>
    </row>
    <row r="5487" spans="1:3" x14ac:dyDescent="0.2">
      <c r="A5487" s="3">
        <v>3</v>
      </c>
      <c r="B5487" s="3" t="str">
        <f>wells_times_gen!A999</f>
        <v>well988</v>
      </c>
      <c r="C5487" s="3">
        <f>wells_times_gen!E999</f>
        <v>0</v>
      </c>
    </row>
    <row r="5488" spans="1:3" x14ac:dyDescent="0.2">
      <c r="A5488" s="3">
        <v>3</v>
      </c>
      <c r="B5488" s="3" t="str">
        <f>wells_times_gen!A1000</f>
        <v>well989</v>
      </c>
      <c r="C5488" s="3">
        <f>wells_times_gen!E1000</f>
        <v>0</v>
      </c>
    </row>
    <row r="5489" spans="1:3" x14ac:dyDescent="0.2">
      <c r="A5489" s="3">
        <v>3</v>
      </c>
      <c r="B5489" s="3" t="str">
        <f>wells_times_gen!A1001</f>
        <v>well99</v>
      </c>
      <c r="C5489" s="3">
        <f>wells_times_gen!E1001</f>
        <v>-142.24</v>
      </c>
    </row>
    <row r="5490" spans="1:3" x14ac:dyDescent="0.2">
      <c r="A5490" s="3">
        <v>3</v>
      </c>
      <c r="B5490" s="3" t="str">
        <f>wells_times_gen!A1002</f>
        <v>well990</v>
      </c>
      <c r="C5490" s="3">
        <f>wells_times_gen!E1002</f>
        <v>0</v>
      </c>
    </row>
    <row r="5491" spans="1:3" x14ac:dyDescent="0.2">
      <c r="A5491" s="3">
        <v>3</v>
      </c>
      <c r="B5491" s="3" t="str">
        <f>wells_times_gen!A1003</f>
        <v>well991</v>
      </c>
      <c r="C5491" s="3">
        <f>wells_times_gen!E1003</f>
        <v>0</v>
      </c>
    </row>
    <row r="5492" spans="1:3" x14ac:dyDescent="0.2">
      <c r="A5492" s="3">
        <v>3</v>
      </c>
      <c r="B5492" s="3" t="str">
        <f>wells_times_gen!A1004</f>
        <v>well992</v>
      </c>
      <c r="C5492" s="3">
        <f>wells_times_gen!E1004</f>
        <v>0</v>
      </c>
    </row>
    <row r="5493" spans="1:3" x14ac:dyDescent="0.2">
      <c r="A5493" s="3">
        <v>3</v>
      </c>
      <c r="B5493" s="3" t="str">
        <f>wells_times_gen!A1005</f>
        <v>well993</v>
      </c>
      <c r="C5493" s="3">
        <f>wells_times_gen!E1005</f>
        <v>0</v>
      </c>
    </row>
    <row r="5494" spans="1:3" x14ac:dyDescent="0.2">
      <c r="A5494" s="3">
        <v>3</v>
      </c>
      <c r="B5494" s="3" t="str">
        <f>wells_times_gen!A1006</f>
        <v>well994</v>
      </c>
      <c r="C5494" s="3">
        <f>wells_times_gen!E1006</f>
        <v>0</v>
      </c>
    </row>
    <row r="5495" spans="1:3" x14ac:dyDescent="0.2">
      <c r="A5495" s="3">
        <v>3</v>
      </c>
      <c r="B5495" s="3" t="str">
        <f>wells_times_gen!A1007</f>
        <v>well995</v>
      </c>
      <c r="C5495" s="3">
        <f>wells_times_gen!E1007</f>
        <v>0</v>
      </c>
    </row>
    <row r="5496" spans="1:3" x14ac:dyDescent="0.2">
      <c r="A5496" s="3">
        <v>3</v>
      </c>
      <c r="B5496" s="3" t="str">
        <f>wells_times_gen!A1008</f>
        <v>well996</v>
      </c>
      <c r="C5496" s="3">
        <f>wells_times_gen!E1008</f>
        <v>0</v>
      </c>
    </row>
    <row r="5497" spans="1:3" x14ac:dyDescent="0.2">
      <c r="A5497" s="3">
        <v>3</v>
      </c>
      <c r="B5497" s="3" t="str">
        <f>wells_times_gen!A1009</f>
        <v>well997</v>
      </c>
      <c r="C5497" s="3">
        <f>wells_times_gen!E1009</f>
        <v>0</v>
      </c>
    </row>
    <row r="5498" spans="1:3" x14ac:dyDescent="0.2">
      <c r="A5498" s="3">
        <v>3</v>
      </c>
      <c r="B5498" s="3" t="str">
        <f>wells_times_gen!A1010</f>
        <v>well998</v>
      </c>
      <c r="C5498" s="3">
        <f>wells_times_gen!E1010</f>
        <v>0</v>
      </c>
    </row>
    <row r="5499" spans="1:3" x14ac:dyDescent="0.2">
      <c r="A5499" s="3">
        <v>3</v>
      </c>
      <c r="B5499" s="3" t="str">
        <f>wells_times_gen!A1011</f>
        <v>well999</v>
      </c>
      <c r="C5499" s="3">
        <f>wells_times_gen!E1011</f>
        <v>0</v>
      </c>
    </row>
    <row r="5500" spans="1:3" x14ac:dyDescent="0.2">
      <c r="A5500" s="3">
        <v>3</v>
      </c>
      <c r="B5500" s="3" t="str">
        <f>wells_times_gen!A1012</f>
        <v>well1011</v>
      </c>
      <c r="C5500" s="3">
        <f>wells_times_gen!E1012</f>
        <v>0</v>
      </c>
    </row>
    <row r="5501" spans="1:3" x14ac:dyDescent="0.2">
      <c r="A5501" s="3">
        <v>3</v>
      </c>
      <c r="B5501" s="3" t="str">
        <f>wells_times_gen!A1013</f>
        <v>well1012</v>
      </c>
      <c r="C5501" s="3">
        <f>wells_times_gen!E1013</f>
        <v>-139.12919615923525</v>
      </c>
    </row>
    <row r="5502" spans="1:3" x14ac:dyDescent="0.2">
      <c r="A5502" s="3">
        <v>3</v>
      </c>
      <c r="B5502" s="3" t="str">
        <f>wells_times_gen!A1014</f>
        <v>well1013</v>
      </c>
      <c r="C5502" s="3">
        <f>wells_times_gen!E1014</f>
        <v>-516.28364475179683</v>
      </c>
    </row>
    <row r="5503" spans="1:3" x14ac:dyDescent="0.2">
      <c r="A5503" s="3">
        <v>3</v>
      </c>
      <c r="B5503" s="3" t="str">
        <f>wells_times_gen!A1015</f>
        <v>well1014</v>
      </c>
      <c r="C5503" s="3">
        <f>wells_times_gen!E1015</f>
        <v>0</v>
      </c>
    </row>
    <row r="5504" spans="1:3" x14ac:dyDescent="0.2">
      <c r="A5504" s="3">
        <v>3</v>
      </c>
      <c r="B5504" s="3" t="str">
        <f>wells_times_gen!A1016</f>
        <v>well1015</v>
      </c>
      <c r="C5504" s="3">
        <f>wells_times_gen!E1016</f>
        <v>-341.31684914261302</v>
      </c>
    </row>
    <row r="5505" spans="1:3" x14ac:dyDescent="0.2">
      <c r="A5505" s="3">
        <v>3</v>
      </c>
      <c r="B5505" s="3" t="str">
        <f>wells_times_gen!A1017</f>
        <v>well1016</v>
      </c>
      <c r="C5505" s="3">
        <f>wells_times_gen!E1017</f>
        <v>0</v>
      </c>
    </row>
    <row r="5506" spans="1:3" x14ac:dyDescent="0.2">
      <c r="A5506" s="3">
        <v>3</v>
      </c>
      <c r="B5506" s="3" t="str">
        <f>wells_times_gen!A1018</f>
        <v>well1017</v>
      </c>
      <c r="C5506" s="3">
        <f>wells_times_gen!E1018</f>
        <v>-280.14469081267112</v>
      </c>
    </row>
    <row r="5507" spans="1:3" x14ac:dyDescent="0.2">
      <c r="A5507" s="3">
        <v>3</v>
      </c>
      <c r="B5507" s="3" t="str">
        <f>wells_times_gen!A1019</f>
        <v>well1018</v>
      </c>
      <c r="C5507" s="3">
        <f>wells_times_gen!E1019</f>
        <v>0</v>
      </c>
    </row>
    <row r="5508" spans="1:3" x14ac:dyDescent="0.2">
      <c r="A5508" s="3">
        <v>3</v>
      </c>
      <c r="B5508" s="3" t="str">
        <f>wells_times_gen!A1020</f>
        <v>well1019</v>
      </c>
      <c r="C5508" s="3">
        <f>wells_times_gen!E1020</f>
        <v>0</v>
      </c>
    </row>
    <row r="5509" spans="1:3" x14ac:dyDescent="0.2">
      <c r="A5509" s="3">
        <v>3</v>
      </c>
      <c r="B5509" s="3" t="str">
        <f>wells_times_gen!A1021</f>
        <v>well1020</v>
      </c>
      <c r="C5509" s="3">
        <f>wells_times_gen!E1021</f>
        <v>-842.22979919459726</v>
      </c>
    </row>
    <row r="5510" spans="1:3" x14ac:dyDescent="0.2">
      <c r="A5510" s="3">
        <v>3</v>
      </c>
      <c r="B5510" s="3" t="str">
        <f>wells_times_gen!A1022</f>
        <v>well1021</v>
      </c>
      <c r="C5510" s="3">
        <f>wells_times_gen!E1022</f>
        <v>-130.67143630234276</v>
      </c>
    </row>
    <row r="5511" spans="1:3" x14ac:dyDescent="0.2">
      <c r="A5511" s="3">
        <v>3</v>
      </c>
      <c r="B5511" s="3" t="str">
        <f>wells_times_gen!A1023</f>
        <v>well1022</v>
      </c>
      <c r="C5511" s="3">
        <f>wells_times_gen!E1023</f>
        <v>-438.76766208316445</v>
      </c>
    </row>
    <row r="5512" spans="1:3" x14ac:dyDescent="0.2">
      <c r="A5512" s="3">
        <v>3</v>
      </c>
      <c r="B5512" s="3" t="str">
        <f>wells_times_gen!A1024</f>
        <v>well1023</v>
      </c>
      <c r="C5512" s="3">
        <f>wells_times_gen!E1024</f>
        <v>-219.66662952103775</v>
      </c>
    </row>
    <row r="5513" spans="1:3" x14ac:dyDescent="0.2">
      <c r="A5513" s="3">
        <v>3</v>
      </c>
      <c r="B5513" s="3" t="str">
        <f>wells_times_gen!A1025</f>
        <v>well1024</v>
      </c>
      <c r="C5513" s="3">
        <f>wells_times_gen!E1025</f>
        <v>-403.80624396914652</v>
      </c>
    </row>
    <row r="5514" spans="1:3" x14ac:dyDescent="0.2">
      <c r="A5514" s="3">
        <v>3</v>
      </c>
      <c r="B5514" s="3" t="str">
        <f>wells_times_gen!A1026</f>
        <v>well1025</v>
      </c>
      <c r="C5514" s="3">
        <f>wells_times_gen!E1026</f>
        <v>-372.833812653172</v>
      </c>
    </row>
    <row r="5515" spans="1:3" x14ac:dyDescent="0.2">
      <c r="A5515" s="3">
        <v>3</v>
      </c>
      <c r="B5515" s="3" t="str">
        <f>wells_times_gen!A1027</f>
        <v>well1026</v>
      </c>
      <c r="C5515" s="3">
        <f>wells_times_gen!E1027</f>
        <v>0</v>
      </c>
    </row>
    <row r="5516" spans="1:3" x14ac:dyDescent="0.2">
      <c r="A5516" s="3">
        <v>3</v>
      </c>
      <c r="B5516" s="3" t="str">
        <f>wells_times_gen!A1028</f>
        <v>well1027</v>
      </c>
      <c r="C5516" s="3">
        <f>wells_times_gen!E1028</f>
        <v>-172.40499071269647</v>
      </c>
    </row>
    <row r="5517" spans="1:3" x14ac:dyDescent="0.2">
      <c r="A5517" s="3">
        <v>3</v>
      </c>
      <c r="B5517" s="3" t="str">
        <f>wells_times_gen!A1029</f>
        <v>well1028</v>
      </c>
      <c r="C5517" s="3">
        <f>wells_times_gen!E1029</f>
        <v>-396.02128539702818</v>
      </c>
    </row>
    <row r="5518" spans="1:3" x14ac:dyDescent="0.2">
      <c r="A5518" s="3">
        <v>3</v>
      </c>
      <c r="B5518" s="3" t="str">
        <f>wells_times_gen!A1030</f>
        <v>well1029</v>
      </c>
      <c r="C5518" s="3">
        <f>wells_times_gen!E1030</f>
        <v>-1000.0059563651778</v>
      </c>
    </row>
    <row r="5519" spans="1:3" x14ac:dyDescent="0.2">
      <c r="A5519" s="3">
        <v>3</v>
      </c>
      <c r="B5519" s="3" t="str">
        <f>wells_times_gen!A1031</f>
        <v>well1030</v>
      </c>
      <c r="C5519" s="3">
        <f>wells_times_gen!E1031</f>
        <v>0</v>
      </c>
    </row>
    <row r="5520" spans="1:3" x14ac:dyDescent="0.2">
      <c r="A5520" s="3">
        <v>3</v>
      </c>
      <c r="B5520" s="3" t="str">
        <f>wells_times_gen!A1032</f>
        <v>well1031</v>
      </c>
      <c r="C5520" s="3">
        <f>wells_times_gen!E1032</f>
        <v>-149.86757854309934</v>
      </c>
    </row>
    <row r="5521" spans="1:3" x14ac:dyDescent="0.2">
      <c r="A5521" s="3">
        <v>3</v>
      </c>
      <c r="B5521" s="3" t="str">
        <f>wells_times_gen!A1033</f>
        <v>well1032</v>
      </c>
      <c r="C5521" s="3">
        <f>wells_times_gen!E1033</f>
        <v>-206.41668014748632</v>
      </c>
    </row>
    <row r="5522" spans="1:3" x14ac:dyDescent="0.2">
      <c r="A5522" s="3">
        <v>3</v>
      </c>
      <c r="B5522" s="3" t="str">
        <f>wells_times_gen!A1034</f>
        <v>well1033</v>
      </c>
      <c r="C5522" s="3">
        <f>wells_times_gen!E1034</f>
        <v>-308.39391143399934</v>
      </c>
    </row>
    <row r="5523" spans="1:3" x14ac:dyDescent="0.2">
      <c r="A5523" s="3">
        <v>3</v>
      </c>
      <c r="B5523" s="3" t="str">
        <f>wells_times_gen!A1035</f>
        <v>well1034</v>
      </c>
      <c r="C5523" s="3">
        <f>wells_times_gen!E1035</f>
        <v>-192.72336731520335</v>
      </c>
    </row>
    <row r="5524" spans="1:3" x14ac:dyDescent="0.2">
      <c r="A5524" s="3">
        <v>3</v>
      </c>
      <c r="B5524" s="3" t="str">
        <f>wells_times_gen!A1036</f>
        <v>well1035</v>
      </c>
      <c r="C5524" s="3">
        <f>wells_times_gen!E1036</f>
        <v>0</v>
      </c>
    </row>
    <row r="5525" spans="1:3" x14ac:dyDescent="0.2">
      <c r="A5525" s="3">
        <v>3</v>
      </c>
      <c r="B5525" s="3" t="str">
        <f>wells_times_gen!A1037</f>
        <v>well1036</v>
      </c>
      <c r="C5525" s="3">
        <f>wells_times_gen!E1037</f>
        <v>-277.08100062570782</v>
      </c>
    </row>
    <row r="5526" spans="1:3" x14ac:dyDescent="0.2">
      <c r="A5526" s="3">
        <v>3</v>
      </c>
      <c r="B5526" s="3" t="str">
        <f>wells_times_gen!A1038</f>
        <v>well1037</v>
      </c>
      <c r="C5526" s="3">
        <f>wells_times_gen!E1038</f>
        <v>-513.44124757269219</v>
      </c>
    </row>
    <row r="5527" spans="1:3" x14ac:dyDescent="0.2">
      <c r="A5527" s="3">
        <v>3</v>
      </c>
      <c r="B5527" s="3" t="str">
        <f>wells_times_gen!A1039</f>
        <v>well1038</v>
      </c>
      <c r="C5527" s="3">
        <f>wells_times_gen!E1039</f>
        <v>-370.75856061208412</v>
      </c>
    </row>
    <row r="5528" spans="1:3" x14ac:dyDescent="0.2">
      <c r="A5528" s="3">
        <v>3</v>
      </c>
      <c r="B5528" s="3" t="str">
        <f>wells_times_gen!A1040</f>
        <v>well1039</v>
      </c>
      <c r="C5528" s="3">
        <f>wells_times_gen!E1040</f>
        <v>-301.92460735348055</v>
      </c>
    </row>
    <row r="5529" spans="1:3" x14ac:dyDescent="0.2">
      <c r="A5529" s="3">
        <v>3</v>
      </c>
      <c r="B5529" s="3" t="str">
        <f>wells_times_gen!A1041</f>
        <v>well1040</v>
      </c>
      <c r="C5529" s="3">
        <f>wells_times_gen!E1041</f>
        <v>-602.26546763900978</v>
      </c>
    </row>
    <row r="5530" spans="1:3" x14ac:dyDescent="0.2">
      <c r="A5530" s="3">
        <v>3</v>
      </c>
      <c r="B5530" s="3" t="str">
        <f>wells_times_gen!A1042</f>
        <v>well1041</v>
      </c>
      <c r="C5530" s="3">
        <f>wells_times_gen!E1042</f>
        <v>-143.736662537119</v>
      </c>
    </row>
    <row r="5531" spans="1:3" x14ac:dyDescent="0.2">
      <c r="A5531" s="3">
        <v>3</v>
      </c>
      <c r="B5531" s="3" t="str">
        <f>wells_times_gen!A1043</f>
        <v>well1042</v>
      </c>
      <c r="C5531" s="3">
        <f>wells_times_gen!E1043</f>
        <v>-171.09179389057385</v>
      </c>
    </row>
    <row r="5532" spans="1:3" x14ac:dyDescent="0.2">
      <c r="A5532" s="3">
        <v>3</v>
      </c>
      <c r="B5532" s="3" t="str">
        <f>wells_times_gen!A1044</f>
        <v>well1043</v>
      </c>
      <c r="C5532" s="3">
        <f>wells_times_gen!E1044</f>
        <v>-260.80825650147415</v>
      </c>
    </row>
    <row r="5533" spans="1:3" x14ac:dyDescent="0.2">
      <c r="A5533" s="3">
        <v>3</v>
      </c>
      <c r="B5533" s="3" t="str">
        <f>wells_times_gen!A1045</f>
        <v>well1044</v>
      </c>
      <c r="C5533" s="3">
        <f>wells_times_gen!E1045</f>
        <v>-286.0501187715891</v>
      </c>
    </row>
    <row r="5534" spans="1:3" x14ac:dyDescent="0.2">
      <c r="A5534" s="3">
        <v>3</v>
      </c>
      <c r="B5534" s="3" t="str">
        <f>wells_times_gen!A1046</f>
        <v>well1045</v>
      </c>
      <c r="C5534" s="3">
        <f>wells_times_gen!E1046</f>
        <v>-124.98731057239878</v>
      </c>
    </row>
    <row r="5535" spans="1:3" x14ac:dyDescent="0.2">
      <c r="A5535" s="3">
        <v>3</v>
      </c>
      <c r="B5535" s="3" t="str">
        <f>wells_times_gen!A1047</f>
        <v>well1046</v>
      </c>
      <c r="C5535" s="3">
        <f>wells_times_gen!E1047</f>
        <v>-373.08621857419655</v>
      </c>
    </row>
    <row r="5536" spans="1:3" x14ac:dyDescent="0.2">
      <c r="A5536" s="3">
        <v>3</v>
      </c>
      <c r="B5536" s="3" t="str">
        <f>wells_times_gen!A1048</f>
        <v>well1047</v>
      </c>
      <c r="C5536" s="3">
        <f>wells_times_gen!E1048</f>
        <v>-358.25300888907259</v>
      </c>
    </row>
    <row r="5537" spans="1:3" x14ac:dyDescent="0.2">
      <c r="A5537" s="3">
        <v>3</v>
      </c>
      <c r="B5537" s="3" t="str">
        <f>wells_times_gen!A1049</f>
        <v>well1048</v>
      </c>
      <c r="C5537" s="3">
        <f>wells_times_gen!E1049</f>
        <v>-318.3530492892744</v>
      </c>
    </row>
    <row r="5538" spans="1:3" x14ac:dyDescent="0.2">
      <c r="A5538" s="3">
        <v>3</v>
      </c>
      <c r="B5538" s="3" t="str">
        <f>wells_times_gen!A1050</f>
        <v>well1049</v>
      </c>
      <c r="C5538" s="3">
        <f>wells_times_gen!E1050</f>
        <v>-556.67187776533649</v>
      </c>
    </row>
    <row r="5539" spans="1:3" x14ac:dyDescent="0.2">
      <c r="A5539" s="3">
        <v>3</v>
      </c>
      <c r="B5539" s="3" t="str">
        <f>wells_times_gen!A1051</f>
        <v>well1050</v>
      </c>
      <c r="C5539" s="3">
        <f>wells_times_gen!E1051</f>
        <v>-569.33205874499617</v>
      </c>
    </row>
    <row r="5540" spans="1:3" x14ac:dyDescent="0.2">
      <c r="A5540" s="3">
        <v>3</v>
      </c>
      <c r="B5540" s="3" t="str">
        <f>wells_times_gen!A1052</f>
        <v>well1051</v>
      </c>
      <c r="C5540" s="3">
        <f>wells_times_gen!E1052</f>
        <v>-982.77729361786976</v>
      </c>
    </row>
    <row r="5541" spans="1:3" x14ac:dyDescent="0.2">
      <c r="A5541" s="3">
        <v>3</v>
      </c>
      <c r="B5541" s="3" t="str">
        <f>wells_times_gen!A1053</f>
        <v>well1052</v>
      </c>
      <c r="C5541" s="3">
        <f>wells_times_gen!E1053</f>
        <v>-252.64293573770846</v>
      </c>
    </row>
    <row r="5542" spans="1:3" x14ac:dyDescent="0.2">
      <c r="A5542" s="3">
        <v>3</v>
      </c>
      <c r="B5542" s="3" t="str">
        <f>wells_times_gen!A1054</f>
        <v>well1053</v>
      </c>
      <c r="C5542" s="3">
        <f>wells_times_gen!E1054</f>
        <v>-356.52190150262595</v>
      </c>
    </row>
    <row r="5543" spans="1:3" x14ac:dyDescent="0.2">
      <c r="A5543" s="3">
        <v>3</v>
      </c>
      <c r="B5543" s="3" t="str">
        <f>wells_times_gen!A1055</f>
        <v>well1054</v>
      </c>
      <c r="C5543" s="3">
        <f>wells_times_gen!E1055</f>
        <v>-149.57278692601659</v>
      </c>
    </row>
    <row r="5544" spans="1:3" x14ac:dyDescent="0.2">
      <c r="A5544" s="3">
        <v>3</v>
      </c>
      <c r="B5544" s="3" t="str">
        <f>wells_times_gen!A1056</f>
        <v>well1055</v>
      </c>
      <c r="C5544" s="3">
        <f>wells_times_gen!E1056</f>
        <v>-257.77316590087992</v>
      </c>
    </row>
    <row r="5545" spans="1:3" x14ac:dyDescent="0.2">
      <c r="A5545" s="3">
        <v>3</v>
      </c>
      <c r="B5545" s="3" t="str">
        <f>wells_times_gen!A1057</f>
        <v>well1056</v>
      </c>
      <c r="C5545" s="3">
        <f>wells_times_gen!E1057</f>
        <v>-294.006484374823</v>
      </c>
    </row>
    <row r="5546" spans="1:3" x14ac:dyDescent="0.2">
      <c r="A5546" s="3">
        <v>3</v>
      </c>
      <c r="B5546" s="3" t="str">
        <f>wells_times_gen!A1058</f>
        <v>well1057</v>
      </c>
      <c r="C5546" s="3">
        <f>wells_times_gen!E1058</f>
        <v>-349.24657398437216</v>
      </c>
    </row>
    <row r="5547" spans="1:3" x14ac:dyDescent="0.2">
      <c r="A5547" s="3">
        <v>3</v>
      </c>
      <c r="B5547" s="3" t="str">
        <f>wells_times_gen!A1059</f>
        <v>well1058</v>
      </c>
      <c r="C5547" s="3">
        <f>wells_times_gen!E1059</f>
        <v>-134.53584730066711</v>
      </c>
    </row>
    <row r="5548" spans="1:3" x14ac:dyDescent="0.2">
      <c r="A5548" s="3">
        <v>3</v>
      </c>
      <c r="B5548" s="3" t="str">
        <f>wells_times_gen!A1060</f>
        <v>well1059</v>
      </c>
      <c r="C5548" s="3">
        <f>wells_times_gen!E1060</f>
        <v>0</v>
      </c>
    </row>
    <row r="5549" spans="1:3" x14ac:dyDescent="0.2">
      <c r="A5549" s="3">
        <v>3</v>
      </c>
      <c r="B5549" s="3" t="str">
        <f>wells_times_gen!A1061</f>
        <v>well1060</v>
      </c>
      <c r="C5549" s="3">
        <f>wells_times_gen!E1061</f>
        <v>-106.0927824238245</v>
      </c>
    </row>
    <row r="5550" spans="1:3" x14ac:dyDescent="0.2">
      <c r="A5550" s="3">
        <v>3</v>
      </c>
      <c r="B5550" s="3" t="str">
        <f>wells_times_gen!A1062</f>
        <v>well1061</v>
      </c>
      <c r="C5550" s="3">
        <f>wells_times_gen!E1062</f>
        <v>-263.59363549579399</v>
      </c>
    </row>
    <row r="5551" spans="1:3" x14ac:dyDescent="0.2">
      <c r="A5551" s="3">
        <v>3</v>
      </c>
      <c r="B5551" s="3" t="str">
        <f>wells_times_gen!A1063</f>
        <v>well1062</v>
      </c>
      <c r="C5551" s="3">
        <f>wells_times_gen!E1063</f>
        <v>-230.18768263497367</v>
      </c>
    </row>
    <row r="5552" spans="1:3" x14ac:dyDescent="0.2">
      <c r="A5552" s="3">
        <v>3</v>
      </c>
      <c r="B5552" s="3" t="str">
        <f>wells_times_gen!A1064</f>
        <v>well1063</v>
      </c>
      <c r="C5552" s="3">
        <f>wells_times_gen!E1064</f>
        <v>-299.22428793573624</v>
      </c>
    </row>
    <row r="5553" spans="1:3" x14ac:dyDescent="0.2">
      <c r="A5553" s="3">
        <v>3</v>
      </c>
      <c r="B5553" s="3" t="str">
        <f>wells_times_gen!A1065</f>
        <v>well1064</v>
      </c>
      <c r="C5553" s="3">
        <f>wells_times_gen!E1065</f>
        <v>-267.53871646064971</v>
      </c>
    </row>
    <row r="5554" spans="1:3" x14ac:dyDescent="0.2">
      <c r="A5554" s="3">
        <v>3</v>
      </c>
      <c r="B5554" s="3" t="str">
        <f>wells_times_gen!A1066</f>
        <v>well1065</v>
      </c>
      <c r="C5554" s="3">
        <f>wells_times_gen!E1066</f>
        <v>-199.22035666531985</v>
      </c>
    </row>
    <row r="5555" spans="1:3" x14ac:dyDescent="0.2">
      <c r="A5555" s="3">
        <v>3</v>
      </c>
      <c r="B5555" s="3" t="str">
        <f>wells_times_gen!A1067</f>
        <v>well1066</v>
      </c>
      <c r="C5555" s="3">
        <f>wells_times_gen!E1067</f>
        <v>-814.89430329404263</v>
      </c>
    </row>
    <row r="5556" spans="1:3" x14ac:dyDescent="0.2">
      <c r="A5556" s="3">
        <v>3</v>
      </c>
      <c r="B5556" s="3" t="str">
        <f>wells_times_gen!A1068</f>
        <v>well1067</v>
      </c>
      <c r="C5556" s="3">
        <f>wells_times_gen!E1068</f>
        <v>0</v>
      </c>
    </row>
    <row r="5557" spans="1:3" x14ac:dyDescent="0.2">
      <c r="A5557" s="3">
        <v>3</v>
      </c>
      <c r="B5557" s="3" t="str">
        <f>wells_times_gen!A1069</f>
        <v>well1068</v>
      </c>
      <c r="C5557" s="3">
        <f>wells_times_gen!E1069</f>
        <v>-441.05743926493926</v>
      </c>
    </row>
    <row r="5558" spans="1:3" x14ac:dyDescent="0.2">
      <c r="A5558" s="3">
        <v>3</v>
      </c>
      <c r="B5558" s="3" t="str">
        <f>wells_times_gen!A1070</f>
        <v>well1069</v>
      </c>
      <c r="C5558" s="3">
        <f>wells_times_gen!E1070</f>
        <v>-653.2452664541911</v>
      </c>
    </row>
    <row r="5559" spans="1:3" x14ac:dyDescent="0.2">
      <c r="A5559" s="3">
        <v>3</v>
      </c>
      <c r="B5559" s="3" t="str">
        <f>wells_times_gen!A1071</f>
        <v>well1070</v>
      </c>
      <c r="C5559" s="3">
        <f>wells_times_gen!E1071</f>
        <v>-437.42754428461535</v>
      </c>
    </row>
    <row r="5560" spans="1:3" x14ac:dyDescent="0.2">
      <c r="A5560" s="3">
        <v>3</v>
      </c>
      <c r="B5560" s="3" t="str">
        <f>wells_times_gen!A1072</f>
        <v>well1071</v>
      </c>
      <c r="C5560" s="3">
        <f>wells_times_gen!E1072</f>
        <v>-528.48823915526464</v>
      </c>
    </row>
    <row r="5561" spans="1:3" x14ac:dyDescent="0.2">
      <c r="A5561" s="3">
        <v>3</v>
      </c>
      <c r="B5561" s="3" t="str">
        <f>wells_times_gen!A1073</f>
        <v>well1072</v>
      </c>
      <c r="C5561" s="3">
        <f>wells_times_gen!E1073</f>
        <v>-406.77534427904538</v>
      </c>
    </row>
    <row r="5562" spans="1:3" x14ac:dyDescent="0.2">
      <c r="A5562" s="3">
        <v>3</v>
      </c>
      <c r="B5562" s="3" t="str">
        <f>wells_times_gen!A1074</f>
        <v>well1073</v>
      </c>
      <c r="C5562" s="3">
        <f>wells_times_gen!E1074</f>
        <v>-593.5561637404212</v>
      </c>
    </row>
    <row r="5563" spans="1:3" x14ac:dyDescent="0.2">
      <c r="A5563" s="3">
        <v>3</v>
      </c>
      <c r="B5563" s="3" t="str">
        <f>wells_times_gen!A1075</f>
        <v>well1074</v>
      </c>
      <c r="C5563" s="3">
        <f>wells_times_gen!E1075</f>
        <v>-157.81266043632397</v>
      </c>
    </row>
    <row r="5564" spans="1:3" x14ac:dyDescent="0.2">
      <c r="A5564" s="3">
        <v>3</v>
      </c>
      <c r="B5564" s="3" t="str">
        <f>wells_times_gen!A1076</f>
        <v>well1075</v>
      </c>
      <c r="C5564" s="3">
        <f>wells_times_gen!E1076</f>
        <v>-679.75154589687099</v>
      </c>
    </row>
    <row r="5565" spans="1:3" x14ac:dyDescent="0.2">
      <c r="A5565" s="3">
        <v>3</v>
      </c>
      <c r="B5565" s="3" t="str">
        <f>wells_times_gen!A1077</f>
        <v>well1076</v>
      </c>
      <c r="C5565" s="3">
        <f>wells_times_gen!E1077</f>
        <v>-135.67974420983714</v>
      </c>
    </row>
    <row r="5566" spans="1:3" x14ac:dyDescent="0.2">
      <c r="A5566" s="3">
        <v>3</v>
      </c>
      <c r="B5566" s="3" t="str">
        <f>wells_times_gen!A1078</f>
        <v>well1077</v>
      </c>
      <c r="C5566" s="3">
        <f>wells_times_gen!E1078</f>
        <v>-96.733404121212303</v>
      </c>
    </row>
    <row r="5567" spans="1:3" x14ac:dyDescent="0.2">
      <c r="A5567" s="3">
        <v>3</v>
      </c>
      <c r="B5567" s="3" t="str">
        <f>wells_times_gen!A1079</f>
        <v>well1078</v>
      </c>
      <c r="C5567" s="3">
        <f>wells_times_gen!E1079</f>
        <v>-94.158218048814561</v>
      </c>
    </row>
    <row r="5568" spans="1:3" x14ac:dyDescent="0.2">
      <c r="A5568" s="3">
        <v>3</v>
      </c>
      <c r="B5568" s="3" t="str">
        <f>wells_times_gen!A1080</f>
        <v>well1079</v>
      </c>
      <c r="C5568" s="3">
        <f>wells_times_gen!E1080</f>
        <v>-64.088448902746507</v>
      </c>
    </row>
    <row r="5569" spans="1:3" x14ac:dyDescent="0.2">
      <c r="A5569" s="3">
        <v>3</v>
      </c>
      <c r="B5569" s="3" t="str">
        <f>wells_times_gen!A1081</f>
        <v>well1080</v>
      </c>
      <c r="C5569" s="3">
        <f>wells_times_gen!E1081</f>
        <v>-1623.2941207093841</v>
      </c>
    </row>
    <row r="5570" spans="1:3" x14ac:dyDescent="0.2">
      <c r="A5570" s="3">
        <v>3</v>
      </c>
      <c r="B5570" s="3" t="str">
        <f>wells_times_gen!A1082</f>
        <v>well1081</v>
      </c>
      <c r="C5570" s="3">
        <f>wells_times_gen!E1082</f>
        <v>-1566.3909748323404</v>
      </c>
    </row>
    <row r="5571" spans="1:3" x14ac:dyDescent="0.2">
      <c r="A5571" s="3">
        <v>3</v>
      </c>
      <c r="B5571" s="3" t="str">
        <f>wells_times_gen!A1083</f>
        <v>well1082</v>
      </c>
      <c r="C5571" s="3">
        <f>wells_times_gen!E1083</f>
        <v>-2106.6279371841533</v>
      </c>
    </row>
    <row r="5572" spans="1:3" x14ac:dyDescent="0.2">
      <c r="A5572" s="3">
        <v>3</v>
      </c>
      <c r="B5572" s="3" t="str">
        <f>wells_times_gen!A1084</f>
        <v>well1083</v>
      </c>
      <c r="C5572" s="3">
        <f>wells_times_gen!E1084</f>
        <v>-1455.6934315488154</v>
      </c>
    </row>
    <row r="5573" spans="1:3" x14ac:dyDescent="0.2">
      <c r="A5573" s="3">
        <v>3</v>
      </c>
      <c r="B5573" s="3" t="str">
        <f>wells_times_gen!A1085</f>
        <v>well1084</v>
      </c>
      <c r="C5573" s="3">
        <f>wells_times_gen!E1085</f>
        <v>-1190.0580920045516</v>
      </c>
    </row>
    <row r="5574" spans="1:3" x14ac:dyDescent="0.2">
      <c r="A5574" s="3">
        <v>3</v>
      </c>
      <c r="B5574" s="3" t="str">
        <f>wells_times_gen!A1086</f>
        <v>well1085</v>
      </c>
      <c r="C5574" s="3">
        <f>wells_times_gen!E1086</f>
        <v>-1847.3777553518312</v>
      </c>
    </row>
    <row r="5575" spans="1:3" x14ac:dyDescent="0.2">
      <c r="A5575" s="3">
        <v>3</v>
      </c>
      <c r="B5575" s="3" t="str">
        <f>wells_times_gen!A1087</f>
        <v>well1086</v>
      </c>
      <c r="C5575" s="3">
        <f>wells_times_gen!E1087</f>
        <v>-746.18528999336922</v>
      </c>
    </row>
    <row r="5576" spans="1:3" x14ac:dyDescent="0.2">
      <c r="A5576" s="3">
        <v>3</v>
      </c>
      <c r="B5576" s="3" t="str">
        <f>wells_times_gen!A1088</f>
        <v>well1087</v>
      </c>
      <c r="C5576" s="3">
        <f>wells_times_gen!E1088</f>
        <v>-339.19247981607771</v>
      </c>
    </row>
    <row r="5577" spans="1:3" x14ac:dyDescent="0.2">
      <c r="A5577" s="3">
        <v>3</v>
      </c>
      <c r="B5577" s="3" t="str">
        <f>wells_times_gen!A1089</f>
        <v>well1088</v>
      </c>
      <c r="C5577" s="3">
        <f>wells_times_gen!E1089</f>
        <v>0</v>
      </c>
    </row>
    <row r="5578" spans="1:3" x14ac:dyDescent="0.2">
      <c r="A5578" s="3">
        <v>3</v>
      </c>
      <c r="B5578" s="3" t="str">
        <f>wells_times_gen!A1090</f>
        <v>well1089</v>
      </c>
      <c r="C5578" s="3">
        <f>wells_times_gen!E1090</f>
        <v>0</v>
      </c>
    </row>
    <row r="5579" spans="1:3" x14ac:dyDescent="0.2">
      <c r="A5579" s="3">
        <v>3</v>
      </c>
      <c r="B5579" s="3" t="str">
        <f>wells_times_gen!A1091</f>
        <v>well1090</v>
      </c>
      <c r="C5579" s="3">
        <f>wells_times_gen!E1091</f>
        <v>-182.65234386854536</v>
      </c>
    </row>
    <row r="5580" spans="1:3" x14ac:dyDescent="0.2">
      <c r="A5580" s="3">
        <v>3</v>
      </c>
      <c r="B5580" s="3" t="str">
        <f>wells_times_gen!A1092</f>
        <v>well1091</v>
      </c>
      <c r="C5580" s="3">
        <f>wells_times_gen!E1092</f>
        <v>-260.07481859559766</v>
      </c>
    </row>
    <row r="5581" spans="1:3" x14ac:dyDescent="0.2">
      <c r="A5581" s="3">
        <v>3</v>
      </c>
      <c r="B5581" s="3" t="str">
        <f>wells_times_gen!A1093</f>
        <v>well1092</v>
      </c>
      <c r="C5581" s="3">
        <f>wells_times_gen!E1093</f>
        <v>-250.60250273466534</v>
      </c>
    </row>
    <row r="5582" spans="1:3" x14ac:dyDescent="0.2">
      <c r="A5582" s="3">
        <v>3</v>
      </c>
      <c r="B5582" s="3" t="str">
        <f>wells_times_gen!A1094</f>
        <v>well1093</v>
      </c>
      <c r="C5582" s="3">
        <f>wells_times_gen!E1094</f>
        <v>-466.50906457504288</v>
      </c>
    </row>
    <row r="5583" spans="1:3" x14ac:dyDescent="0.2">
      <c r="A5583" s="3">
        <v>3</v>
      </c>
      <c r="B5583" s="3" t="str">
        <f>wells_times_gen!A1095</f>
        <v>well1094</v>
      </c>
      <c r="C5583" s="3">
        <f>wells_times_gen!E1095</f>
        <v>-756.36392141813315</v>
      </c>
    </row>
    <row r="5584" spans="1:3" x14ac:dyDescent="0.2">
      <c r="A5584" s="3">
        <v>3</v>
      </c>
      <c r="B5584" s="3" t="str">
        <f>wells_times_gen!A1096</f>
        <v>well1095</v>
      </c>
      <c r="C5584" s="3">
        <f>wells_times_gen!E1096</f>
        <v>-173.23064455374106</v>
      </c>
    </row>
    <row r="5585" spans="1:3" x14ac:dyDescent="0.2">
      <c r="A5585" s="3">
        <v>3</v>
      </c>
      <c r="B5585" s="3" t="str">
        <f>wells_times_gen!A1097</f>
        <v>well1096</v>
      </c>
      <c r="C5585" s="3">
        <f>wells_times_gen!E1097</f>
        <v>-132.23074350347329</v>
      </c>
    </row>
    <row r="5586" spans="1:3" x14ac:dyDescent="0.2">
      <c r="A5586" s="3">
        <v>3</v>
      </c>
      <c r="B5586" s="3" t="str">
        <f>wells_times_gen!A1098</f>
        <v>well1097</v>
      </c>
      <c r="C5586" s="3">
        <f>wells_times_gen!E1098</f>
        <v>-323.70118816416345</v>
      </c>
    </row>
    <row r="5587" spans="1:3" x14ac:dyDescent="0.2">
      <c r="A5587" s="3">
        <v>3</v>
      </c>
      <c r="B5587" s="3" t="str">
        <f>wells_times_gen!A1099</f>
        <v>well1098</v>
      </c>
      <c r="C5587" s="3">
        <f>wells_times_gen!E1099</f>
        <v>-215.94728795171096</v>
      </c>
    </row>
    <row r="5588" spans="1:3" x14ac:dyDescent="0.2">
      <c r="A5588" s="3">
        <v>3</v>
      </c>
      <c r="B5588" s="3" t="str">
        <f>wells_times_gen!A1100</f>
        <v>well1099</v>
      </c>
      <c r="C5588" s="3">
        <f>wells_times_gen!E1100</f>
        <v>-495.96275159408117</v>
      </c>
    </row>
    <row r="5589" spans="1:3" x14ac:dyDescent="0.2">
      <c r="A5589" s="3">
        <v>3</v>
      </c>
      <c r="B5589" s="3" t="str">
        <f>wells_times_gen!A1101</f>
        <v>well1100</v>
      </c>
      <c r="C5589" s="3">
        <f>wells_times_gen!E1101</f>
        <v>-84.528068800535863</v>
      </c>
    </row>
    <row r="5590" spans="1:3" x14ac:dyDescent="0.2">
      <c r="A5590" s="3">
        <v>3</v>
      </c>
      <c r="B5590" s="3" t="str">
        <f>wells_times_gen!A1102</f>
        <v>well1101</v>
      </c>
      <c r="C5590" s="3">
        <f>wells_times_gen!E1102</f>
        <v>-180.67854385466273</v>
      </c>
    </row>
    <row r="5591" spans="1:3" x14ac:dyDescent="0.2">
      <c r="A5591" s="3">
        <v>3</v>
      </c>
      <c r="B5591" s="3" t="str">
        <f>wells_times_gen!A1103</f>
        <v>well1102</v>
      </c>
      <c r="C5591" s="3">
        <f>wells_times_gen!E1103</f>
        <v>0</v>
      </c>
    </row>
    <row r="5592" spans="1:3" x14ac:dyDescent="0.2">
      <c r="A5592" s="3">
        <v>3</v>
      </c>
      <c r="B5592" s="3" t="str">
        <f>wells_times_gen!A1104</f>
        <v>well1103</v>
      </c>
      <c r="C5592" s="3">
        <f>wells_times_gen!E1104</f>
        <v>0</v>
      </c>
    </row>
    <row r="5593" spans="1:3" x14ac:dyDescent="0.2">
      <c r="A5593" s="3">
        <v>3</v>
      </c>
      <c r="B5593" s="3" t="str">
        <f>wells_times_gen!A1105</f>
        <v>well1104</v>
      </c>
      <c r="C5593" s="3">
        <f>wells_times_gen!E1105</f>
        <v>0</v>
      </c>
    </row>
    <row r="5594" spans="1:3" x14ac:dyDescent="0.2">
      <c r="A5594" s="3">
        <v>3</v>
      </c>
      <c r="B5594" s="3" t="str">
        <f>wells_times_gen!A1106</f>
        <v>well1105</v>
      </c>
      <c r="C5594" s="3">
        <f>wells_times_gen!E1106</f>
        <v>0</v>
      </c>
    </row>
    <row r="5595" spans="1:3" x14ac:dyDescent="0.2">
      <c r="A5595" s="3">
        <v>3</v>
      </c>
      <c r="B5595" s="3" t="str">
        <f>wells_times_gen!A1107</f>
        <v>well1106</v>
      </c>
      <c r="C5595" s="3">
        <f>wells_times_gen!E1107</f>
        <v>0</v>
      </c>
    </row>
    <row r="5596" spans="1:3" x14ac:dyDescent="0.2">
      <c r="A5596" s="3">
        <v>3</v>
      </c>
      <c r="B5596" s="3" t="str">
        <f>wells_times_gen!A1108</f>
        <v>well1107</v>
      </c>
      <c r="C5596" s="3">
        <f>wells_times_gen!E1108</f>
        <v>0</v>
      </c>
    </row>
    <row r="5597" spans="1:3" x14ac:dyDescent="0.2">
      <c r="A5597" s="3">
        <v>3</v>
      </c>
      <c r="B5597" s="3" t="str">
        <f>wells_times_gen!A1109</f>
        <v>well1108</v>
      </c>
      <c r="C5597" s="3">
        <f>wells_times_gen!E1109</f>
        <v>-261.81223963804376</v>
      </c>
    </row>
    <row r="5598" spans="1:3" x14ac:dyDescent="0.2">
      <c r="A5598" s="3">
        <v>3</v>
      </c>
      <c r="B5598" s="3" t="str">
        <f>wells_times_gen!A1110</f>
        <v>well1109</v>
      </c>
      <c r="C5598" s="3">
        <f>wells_times_gen!E1110</f>
        <v>-22.468327772421915</v>
      </c>
    </row>
    <row r="5599" spans="1:3" x14ac:dyDescent="0.2">
      <c r="A5599" s="3">
        <v>3</v>
      </c>
      <c r="B5599" s="3" t="str">
        <f>wells_times_gen!A1111</f>
        <v>well1110</v>
      </c>
      <c r="C5599" s="3">
        <f>wells_times_gen!E1111</f>
        <v>-488.45216085255367</v>
      </c>
    </row>
    <row r="5600" spans="1:3" x14ac:dyDescent="0.2">
      <c r="A5600" s="3">
        <v>3</v>
      </c>
      <c r="B5600" s="3" t="str">
        <f>wells_times_gen!A1112</f>
        <v>well1111</v>
      </c>
      <c r="C5600" s="3">
        <f>wells_times_gen!E1112</f>
        <v>-261.92864821079525</v>
      </c>
    </row>
    <row r="5601" spans="1:3" x14ac:dyDescent="0.2">
      <c r="A5601" s="3">
        <v>3</v>
      </c>
      <c r="B5601" s="3" t="str">
        <f>wells_times_gen!A1113</f>
        <v>well1112</v>
      </c>
      <c r="C5601" s="3">
        <f>wells_times_gen!E1113</f>
        <v>-531.535440460985</v>
      </c>
    </row>
    <row r="5602" spans="1:3" x14ac:dyDescent="0.2">
      <c r="A5602" s="3">
        <v>3</v>
      </c>
      <c r="B5602" s="3" t="str">
        <f>wells_times_gen!A1114</f>
        <v>well1113</v>
      </c>
      <c r="C5602" s="3">
        <f>wells_times_gen!E1114</f>
        <v>0</v>
      </c>
    </row>
    <row r="5603" spans="1:3" x14ac:dyDescent="0.2">
      <c r="A5603" s="3">
        <v>3</v>
      </c>
      <c r="B5603" s="3" t="str">
        <f>wells_times_gen!A1115</f>
        <v>well1114</v>
      </c>
      <c r="C5603" s="3">
        <f>wells_times_gen!E1115</f>
        <v>0</v>
      </c>
    </row>
    <row r="5604" spans="1:3" x14ac:dyDescent="0.2">
      <c r="A5604" s="3">
        <v>3</v>
      </c>
      <c r="B5604" s="3" t="str">
        <f>wells_times_gen!A1116</f>
        <v>well1115</v>
      </c>
      <c r="C5604" s="3">
        <f>wells_times_gen!E1116</f>
        <v>0</v>
      </c>
    </row>
    <row r="5605" spans="1:3" x14ac:dyDescent="0.2">
      <c r="A5605" s="3">
        <v>3</v>
      </c>
      <c r="B5605" s="3" t="str">
        <f>wells_times_gen!A1117</f>
        <v>well1116</v>
      </c>
      <c r="C5605" s="3">
        <f>wells_times_gen!E1117</f>
        <v>0</v>
      </c>
    </row>
    <row r="5606" spans="1:3" x14ac:dyDescent="0.2">
      <c r="A5606" s="3">
        <v>3</v>
      </c>
      <c r="B5606" s="3" t="str">
        <f>wells_times_gen!A1118</f>
        <v>well1117</v>
      </c>
      <c r="C5606" s="3">
        <f>wells_times_gen!E1118</f>
        <v>0</v>
      </c>
    </row>
    <row r="5607" spans="1:3" x14ac:dyDescent="0.2">
      <c r="A5607" s="3">
        <v>3</v>
      </c>
      <c r="B5607" s="3" t="str">
        <f>wells_times_gen!A1119</f>
        <v>well1118</v>
      </c>
      <c r="C5607" s="3">
        <f>wells_times_gen!E1119</f>
        <v>0</v>
      </c>
    </row>
    <row r="5608" spans="1:3" x14ac:dyDescent="0.2">
      <c r="A5608" s="3">
        <v>3</v>
      </c>
      <c r="B5608" s="3" t="str">
        <f>wells_times_gen!A1120</f>
        <v>well1119</v>
      </c>
      <c r="C5608" s="3">
        <f>wells_times_gen!E1120</f>
        <v>0</v>
      </c>
    </row>
    <row r="5609" spans="1:3" x14ac:dyDescent="0.2">
      <c r="A5609" s="3">
        <v>3</v>
      </c>
      <c r="B5609" s="3" t="str">
        <f>wells_times_gen!A1121</f>
        <v>well1120</v>
      </c>
      <c r="C5609" s="3">
        <f>wells_times_gen!E1121</f>
        <v>0</v>
      </c>
    </row>
    <row r="5610" spans="1:3" x14ac:dyDescent="0.2">
      <c r="A5610" s="3">
        <v>3</v>
      </c>
      <c r="B5610" s="3" t="str">
        <f>wells_times_gen!A1122</f>
        <v>well1121</v>
      </c>
      <c r="C5610" s="3">
        <f>wells_times_gen!E1122</f>
        <v>0</v>
      </c>
    </row>
    <row r="5611" spans="1:3" x14ac:dyDescent="0.2">
      <c r="A5611" s="3">
        <v>3</v>
      </c>
      <c r="B5611" s="3" t="str">
        <f>wells_times_gen!A1123</f>
        <v>well1122</v>
      </c>
      <c r="C5611" s="3">
        <f>wells_times_gen!E1123</f>
        <v>0</v>
      </c>
    </row>
    <row r="5612" spans="1:3" x14ac:dyDescent="0.2">
      <c r="A5612" s="3">
        <v>3</v>
      </c>
      <c r="B5612" s="3" t="str">
        <f>wells_times_gen!A1124</f>
        <v>well1123</v>
      </c>
      <c r="C5612" s="3">
        <f>wells_times_gen!E1124</f>
        <v>0</v>
      </c>
    </row>
    <row r="5613" spans="1:3" x14ac:dyDescent="0.2">
      <c r="A5613" s="3">
        <v>3</v>
      </c>
      <c r="B5613" s="3" t="str">
        <f>wells_times_gen!A1125</f>
        <v>well1124</v>
      </c>
      <c r="C5613" s="3">
        <f>wells_times_gen!E1125</f>
        <v>0</v>
      </c>
    </row>
    <row r="5614" spans="1:3" x14ac:dyDescent="0.2">
      <c r="A5614" s="3">
        <v>3</v>
      </c>
      <c r="B5614" s="3" t="str">
        <f>wells_times_gen!A1126</f>
        <v>well1125</v>
      </c>
      <c r="C5614" s="3">
        <f>wells_times_gen!E1126</f>
        <v>0</v>
      </c>
    </row>
    <row r="5615" spans="1:3" x14ac:dyDescent="0.2">
      <c r="A5615" s="3">
        <v>3</v>
      </c>
      <c r="B5615" s="3" t="str">
        <f>wells_times_gen!A1127</f>
        <v>well1126</v>
      </c>
      <c r="C5615" s="3">
        <f>wells_times_gen!E1127</f>
        <v>0</v>
      </c>
    </row>
    <row r="5616" spans="1:3" x14ac:dyDescent="0.2">
      <c r="A5616" s="3">
        <v>3</v>
      </c>
      <c r="B5616" s="3" t="str">
        <f>wells_times_gen!A1128</f>
        <v>well1127</v>
      </c>
      <c r="C5616" s="3">
        <f>wells_times_gen!E1128</f>
        <v>0</v>
      </c>
    </row>
    <row r="5617" spans="1:3" x14ac:dyDescent="0.2">
      <c r="A5617" s="3">
        <v>3</v>
      </c>
      <c r="B5617" s="3" t="str">
        <f>wells_times_gen!A1129</f>
        <v>well1128</v>
      </c>
      <c r="C5617" s="3">
        <f>wells_times_gen!E1129</f>
        <v>0</v>
      </c>
    </row>
    <row r="5618" spans="1:3" x14ac:dyDescent="0.2">
      <c r="A5618" s="3">
        <v>3</v>
      </c>
      <c r="B5618" s="3" t="str">
        <f>wells_times_gen!A1130</f>
        <v>well1129</v>
      </c>
      <c r="C5618" s="3">
        <f>wells_times_gen!E1130</f>
        <v>0</v>
      </c>
    </row>
    <row r="5619" spans="1:3" x14ac:dyDescent="0.2">
      <c r="A5619" s="3">
        <v>3</v>
      </c>
      <c r="B5619" s="3" t="str">
        <f>wells_times_gen!A1131</f>
        <v>well1130</v>
      </c>
      <c r="C5619" s="3">
        <f>wells_times_gen!E1131</f>
        <v>0</v>
      </c>
    </row>
    <row r="5620" spans="1:3" x14ac:dyDescent="0.2">
      <c r="A5620" s="3">
        <v>3</v>
      </c>
      <c r="B5620" s="3" t="str">
        <f>wells_times_gen!A1132</f>
        <v>well1131</v>
      </c>
      <c r="C5620" s="3">
        <f>wells_times_gen!E1132</f>
        <v>0</v>
      </c>
    </row>
    <row r="5621" spans="1:3" x14ac:dyDescent="0.2">
      <c r="A5621" s="3">
        <v>3</v>
      </c>
      <c r="B5621" s="3" t="str">
        <f>wells_times_gen!A1133</f>
        <v>well1132</v>
      </c>
      <c r="C5621" s="3">
        <f>wells_times_gen!E1133</f>
        <v>0</v>
      </c>
    </row>
    <row r="5622" spans="1:3" x14ac:dyDescent="0.2">
      <c r="A5622" s="3">
        <v>3</v>
      </c>
      <c r="B5622" s="3" t="str">
        <f>wells_times_gen!A1134</f>
        <v>well1133</v>
      </c>
      <c r="C5622" s="3">
        <f>wells_times_gen!E1134</f>
        <v>0</v>
      </c>
    </row>
    <row r="5623" spans="1:3" x14ac:dyDescent="0.2">
      <c r="A5623" s="3">
        <v>3</v>
      </c>
      <c r="B5623" s="3" t="str">
        <f>wells_times_gen!A1135</f>
        <v>well1134</v>
      </c>
      <c r="C5623" s="3">
        <f>wells_times_gen!E1135</f>
        <v>-271.50018597729627</v>
      </c>
    </row>
    <row r="5624" spans="1:3" x14ac:dyDescent="0.2">
      <c r="A5624" s="3">
        <v>3</v>
      </c>
      <c r="B5624" s="3" t="str">
        <f>wells_times_gen!A1136</f>
        <v>well1135</v>
      </c>
      <c r="C5624" s="3">
        <f>wells_times_gen!E1136</f>
        <v>0</v>
      </c>
    </row>
    <row r="5625" spans="1:3" x14ac:dyDescent="0.2">
      <c r="A5625" s="3">
        <v>3</v>
      </c>
      <c r="B5625" s="3" t="str">
        <f>wells_times_gen!A1137</f>
        <v>well1136</v>
      </c>
      <c r="C5625" s="3">
        <f>wells_times_gen!E1137</f>
        <v>-373.07847360720399</v>
      </c>
    </row>
    <row r="5626" spans="1:3" x14ac:dyDescent="0.2">
      <c r="A5626" s="3">
        <v>3</v>
      </c>
      <c r="B5626" s="3" t="str">
        <f>wells_times_gen!A1138</f>
        <v>well1137</v>
      </c>
      <c r="C5626" s="3">
        <f>wells_times_gen!E1138</f>
        <v>0</v>
      </c>
    </row>
    <row r="5627" spans="1:3" x14ac:dyDescent="0.2">
      <c r="A5627" s="3">
        <v>3</v>
      </c>
      <c r="B5627" s="3" t="str">
        <f>wells_times_gen!A1139</f>
        <v>well1138</v>
      </c>
      <c r="C5627" s="3">
        <f>wells_times_gen!E1139</f>
        <v>-759.65222436929753</v>
      </c>
    </row>
    <row r="5628" spans="1:3" x14ac:dyDescent="0.2">
      <c r="A5628" s="3">
        <v>3</v>
      </c>
      <c r="B5628" s="3" t="str">
        <f>wells_times_gen!A1140</f>
        <v>well1139</v>
      </c>
      <c r="C5628" s="3">
        <f>wells_times_gen!E1140</f>
        <v>-31.947349761995806</v>
      </c>
    </row>
    <row r="5629" spans="1:3" x14ac:dyDescent="0.2">
      <c r="A5629" s="3">
        <v>3</v>
      </c>
      <c r="B5629" s="3" t="str">
        <f>wells_times_gen!A1141</f>
        <v>well1140</v>
      </c>
      <c r="C5629" s="3">
        <f>wells_times_gen!E1141</f>
        <v>0</v>
      </c>
    </row>
    <row r="5630" spans="1:3" x14ac:dyDescent="0.2">
      <c r="A5630" s="3">
        <v>3</v>
      </c>
      <c r="B5630" s="3" t="str">
        <f>wells_times_gen!A1142</f>
        <v>well1141</v>
      </c>
      <c r="C5630" s="3">
        <f>wells_times_gen!E1142</f>
        <v>0</v>
      </c>
    </row>
    <row r="5631" spans="1:3" x14ac:dyDescent="0.2">
      <c r="A5631" s="3">
        <v>3</v>
      </c>
      <c r="B5631" s="3" t="str">
        <f>wells_times_gen!A1143</f>
        <v>well1142</v>
      </c>
      <c r="C5631" s="3">
        <f>wells_times_gen!E1143</f>
        <v>-322.34500302221704</v>
      </c>
    </row>
    <row r="5632" spans="1:3" x14ac:dyDescent="0.2">
      <c r="A5632" s="3">
        <v>3</v>
      </c>
      <c r="B5632" s="3" t="str">
        <f>wells_times_gen!A1144</f>
        <v>well1143</v>
      </c>
      <c r="C5632" s="3">
        <f>wells_times_gen!E1144</f>
        <v>-126.9778379119563</v>
      </c>
    </row>
    <row r="5633" spans="1:3" x14ac:dyDescent="0.2">
      <c r="A5633" s="3">
        <v>3</v>
      </c>
      <c r="B5633" s="3" t="str">
        <f>wells_times_gen!A1145</f>
        <v>well1144</v>
      </c>
      <c r="C5633" s="3">
        <f>wells_times_gen!E1145</f>
        <v>0</v>
      </c>
    </row>
    <row r="5634" spans="1:3" x14ac:dyDescent="0.2">
      <c r="A5634" s="3">
        <v>3</v>
      </c>
      <c r="B5634" s="3" t="str">
        <f>wells_times_gen!A1146</f>
        <v>well1145</v>
      </c>
      <c r="C5634" s="3">
        <f>wells_times_gen!E1146</f>
        <v>-115.3750827418724</v>
      </c>
    </row>
    <row r="5635" spans="1:3" x14ac:dyDescent="0.2">
      <c r="A5635" s="3">
        <v>3</v>
      </c>
      <c r="B5635" s="3" t="str">
        <f>wells_times_gen!A1147</f>
        <v>well1146</v>
      </c>
      <c r="C5635" s="3">
        <f>wells_times_gen!E1147</f>
        <v>0</v>
      </c>
    </row>
    <row r="5636" spans="1:3" x14ac:dyDescent="0.2">
      <c r="A5636" s="3">
        <v>3</v>
      </c>
      <c r="B5636" s="3" t="str">
        <f>wells_times_gen!A1148</f>
        <v>well1147</v>
      </c>
      <c r="C5636" s="3">
        <f>wells_times_gen!E1148</f>
        <v>0</v>
      </c>
    </row>
    <row r="5637" spans="1:3" x14ac:dyDescent="0.2">
      <c r="A5637" s="3">
        <v>3</v>
      </c>
      <c r="B5637" s="3" t="str">
        <f>wells_times_gen!A1149</f>
        <v>well1148</v>
      </c>
      <c r="C5637" s="3">
        <f>wells_times_gen!E1149</f>
        <v>0</v>
      </c>
    </row>
    <row r="5638" spans="1:3" x14ac:dyDescent="0.2">
      <c r="A5638" s="3">
        <v>3</v>
      </c>
      <c r="B5638" s="3" t="str">
        <f>wells_times_gen!A1150</f>
        <v>well1149</v>
      </c>
      <c r="C5638" s="3">
        <f>wells_times_gen!E1150</f>
        <v>0</v>
      </c>
    </row>
    <row r="5639" spans="1:3" x14ac:dyDescent="0.2">
      <c r="A5639" s="3">
        <v>3</v>
      </c>
      <c r="B5639" s="3" t="str">
        <f>wells_times_gen!A1151</f>
        <v>well1150</v>
      </c>
      <c r="C5639" s="3">
        <f>wells_times_gen!E1151</f>
        <v>0</v>
      </c>
    </row>
    <row r="5640" spans="1:3" x14ac:dyDescent="0.2">
      <c r="A5640" s="3">
        <v>3</v>
      </c>
      <c r="B5640" s="3" t="str">
        <f>wells_times_gen!A1152</f>
        <v>well1151</v>
      </c>
      <c r="C5640" s="3">
        <f>wells_times_gen!E1152</f>
        <v>-953.7271661806443</v>
      </c>
    </row>
    <row r="5641" spans="1:3" x14ac:dyDescent="0.2">
      <c r="A5641" s="3">
        <v>3</v>
      </c>
      <c r="B5641" s="3" t="str">
        <f>wells_times_gen!A1153</f>
        <v>well1152</v>
      </c>
      <c r="C5641" s="3">
        <f>wells_times_gen!E1153</f>
        <v>0</v>
      </c>
    </row>
    <row r="5642" spans="1:3" x14ac:dyDescent="0.2">
      <c r="A5642" s="3">
        <v>3</v>
      </c>
      <c r="B5642" s="3" t="str">
        <f>wells_times_gen!A1154</f>
        <v>well1153</v>
      </c>
      <c r="C5642" s="3">
        <f>wells_times_gen!E1154</f>
        <v>0</v>
      </c>
    </row>
    <row r="5643" spans="1:3" x14ac:dyDescent="0.2">
      <c r="A5643" s="3">
        <v>3</v>
      </c>
      <c r="B5643" s="3" t="str">
        <f>wells_times_gen!A1155</f>
        <v>well1154</v>
      </c>
      <c r="C5643" s="3">
        <f>wells_times_gen!E1155</f>
        <v>0</v>
      </c>
    </row>
    <row r="5644" spans="1:3" x14ac:dyDescent="0.2">
      <c r="A5644" s="3">
        <v>3</v>
      </c>
      <c r="B5644" s="3" t="str">
        <f>wells_times_gen!A1156</f>
        <v>well1155</v>
      </c>
      <c r="C5644" s="3">
        <f>wells_times_gen!E1156</f>
        <v>0</v>
      </c>
    </row>
    <row r="5645" spans="1:3" x14ac:dyDescent="0.2">
      <c r="A5645" s="3">
        <v>3</v>
      </c>
      <c r="B5645" s="3" t="str">
        <f>wells_times_gen!A1157</f>
        <v>well1156</v>
      </c>
      <c r="C5645" s="3">
        <f>wells_times_gen!E1157</f>
        <v>-150.2251393796347</v>
      </c>
    </row>
    <row r="5646" spans="1:3" x14ac:dyDescent="0.2">
      <c r="A5646" s="3">
        <v>3</v>
      </c>
      <c r="B5646" s="3" t="str">
        <f>wells_times_gen!A1158</f>
        <v>well1157</v>
      </c>
      <c r="C5646" s="3">
        <f>wells_times_gen!E1158</f>
        <v>0</v>
      </c>
    </row>
    <row r="5647" spans="1:3" x14ac:dyDescent="0.2">
      <c r="A5647" s="3">
        <v>3</v>
      </c>
      <c r="B5647" s="3" t="str">
        <f>wells_times_gen!A1159</f>
        <v>well1158</v>
      </c>
      <c r="C5647" s="3">
        <f>wells_times_gen!E1159</f>
        <v>0</v>
      </c>
    </row>
    <row r="5648" spans="1:3" x14ac:dyDescent="0.2">
      <c r="A5648" s="3">
        <v>3</v>
      </c>
      <c r="B5648" s="3" t="str">
        <f>wells_times_gen!A1160</f>
        <v>well1159</v>
      </c>
      <c r="C5648" s="3">
        <f>wells_times_gen!E1160</f>
        <v>0</v>
      </c>
    </row>
    <row r="5649" spans="1:3" x14ac:dyDescent="0.2">
      <c r="A5649" s="3">
        <v>3</v>
      </c>
      <c r="B5649" s="3" t="str">
        <f>wells_times_gen!A1161</f>
        <v>well1160</v>
      </c>
      <c r="C5649" s="3">
        <f>wells_times_gen!E1161</f>
        <v>0</v>
      </c>
    </row>
    <row r="5650" spans="1:3" x14ac:dyDescent="0.2">
      <c r="A5650" s="3">
        <v>3</v>
      </c>
      <c r="B5650" s="3" t="str">
        <f>wells_times_gen!A1162</f>
        <v>well1161</v>
      </c>
      <c r="C5650" s="3">
        <f>wells_times_gen!E1162</f>
        <v>0</v>
      </c>
    </row>
    <row r="5651" spans="1:3" x14ac:dyDescent="0.2">
      <c r="A5651" s="3">
        <v>3</v>
      </c>
      <c r="B5651" s="3" t="str">
        <f>wells_times_gen!A1163</f>
        <v>well1162</v>
      </c>
      <c r="C5651" s="3">
        <f>wells_times_gen!E1163</f>
        <v>0</v>
      </c>
    </row>
    <row r="5652" spans="1:3" x14ac:dyDescent="0.2">
      <c r="A5652" s="3">
        <v>3</v>
      </c>
      <c r="B5652" s="3" t="str">
        <f>wells_times_gen!A1164</f>
        <v>well1163</v>
      </c>
      <c r="C5652" s="3">
        <f>wells_times_gen!E1164</f>
        <v>0</v>
      </c>
    </row>
    <row r="5653" spans="1:3" x14ac:dyDescent="0.2">
      <c r="A5653" s="3">
        <v>3</v>
      </c>
      <c r="B5653" s="3" t="str">
        <f>wells_times_gen!A1165</f>
        <v>well1164</v>
      </c>
      <c r="C5653" s="3">
        <f>wells_times_gen!E1165</f>
        <v>0</v>
      </c>
    </row>
    <row r="5654" spans="1:3" x14ac:dyDescent="0.2">
      <c r="A5654" s="3">
        <v>3</v>
      </c>
      <c r="B5654" s="3" t="str">
        <f>wells_times_gen!A1166</f>
        <v>well1165</v>
      </c>
      <c r="C5654" s="3">
        <f>wells_times_gen!E1166</f>
        <v>0</v>
      </c>
    </row>
    <row r="5655" spans="1:3" x14ac:dyDescent="0.2">
      <c r="A5655" s="3">
        <v>3</v>
      </c>
      <c r="B5655" s="3" t="str">
        <f>wells_times_gen!A1167</f>
        <v>well1166</v>
      </c>
      <c r="C5655" s="3">
        <f>wells_times_gen!E1167</f>
        <v>0</v>
      </c>
    </row>
    <row r="5656" spans="1:3" x14ac:dyDescent="0.2">
      <c r="A5656" s="3">
        <v>3</v>
      </c>
      <c r="B5656" s="3" t="str">
        <f>wells_times_gen!A1168</f>
        <v>well1167</v>
      </c>
      <c r="C5656" s="3">
        <f>wells_times_gen!E1168</f>
        <v>0</v>
      </c>
    </row>
    <row r="5657" spans="1:3" x14ac:dyDescent="0.2">
      <c r="A5657" s="3">
        <v>3</v>
      </c>
      <c r="B5657" s="3" t="str">
        <f>wells_times_gen!A1169</f>
        <v>well1168</v>
      </c>
      <c r="C5657" s="3">
        <f>wells_times_gen!E1169</f>
        <v>0</v>
      </c>
    </row>
    <row r="5658" spans="1:3" x14ac:dyDescent="0.2">
      <c r="A5658" s="3">
        <v>3</v>
      </c>
      <c r="B5658" s="3" t="str">
        <f>wells_times_gen!A1170</f>
        <v>well1169</v>
      </c>
      <c r="C5658" s="3">
        <f>wells_times_gen!E1170</f>
        <v>-410.89858112046443</v>
      </c>
    </row>
    <row r="5659" spans="1:3" x14ac:dyDescent="0.2">
      <c r="A5659" s="3">
        <v>3</v>
      </c>
      <c r="B5659" s="3" t="str">
        <f>wells_times_gen!A1171</f>
        <v>well1170</v>
      </c>
      <c r="C5659" s="3">
        <f>wells_times_gen!E1171</f>
        <v>0</v>
      </c>
    </row>
    <row r="5660" spans="1:3" x14ac:dyDescent="0.2">
      <c r="A5660" s="3">
        <v>3</v>
      </c>
      <c r="B5660" s="3" t="str">
        <f>wells_times_gen!A1172</f>
        <v>well1171</v>
      </c>
      <c r="C5660" s="3">
        <f>wells_times_gen!E1172</f>
        <v>0</v>
      </c>
    </row>
    <row r="5661" spans="1:3" x14ac:dyDescent="0.2">
      <c r="A5661" s="3">
        <v>3</v>
      </c>
      <c r="B5661" s="3" t="str">
        <f>wells_times_gen!A1173</f>
        <v>well1172</v>
      </c>
      <c r="C5661" s="3">
        <f>wells_times_gen!E1173</f>
        <v>0</v>
      </c>
    </row>
    <row r="5662" spans="1:3" x14ac:dyDescent="0.2">
      <c r="A5662" s="3">
        <v>3</v>
      </c>
      <c r="B5662" s="3" t="str">
        <f>wells_times_gen!A1174</f>
        <v>well1173</v>
      </c>
      <c r="C5662" s="3">
        <f>wells_times_gen!E1174</f>
        <v>-574.06158650230316</v>
      </c>
    </row>
    <row r="5663" spans="1:3" x14ac:dyDescent="0.2">
      <c r="A5663" s="3">
        <v>3</v>
      </c>
      <c r="B5663" s="3" t="str">
        <f>wells_times_gen!A1175</f>
        <v>well1174</v>
      </c>
      <c r="C5663" s="3">
        <f>wells_times_gen!E1175</f>
        <v>0</v>
      </c>
    </row>
    <row r="5664" spans="1:3" x14ac:dyDescent="0.2">
      <c r="A5664" s="3">
        <v>3</v>
      </c>
      <c r="B5664" s="3" t="str">
        <f>wells_times_gen!A1176</f>
        <v>well1175</v>
      </c>
      <c r="C5664" s="3">
        <f>wells_times_gen!E1176</f>
        <v>0</v>
      </c>
    </row>
    <row r="5665" spans="1:3" x14ac:dyDescent="0.2">
      <c r="A5665" s="3">
        <v>3</v>
      </c>
      <c r="B5665" s="3" t="str">
        <f>wells_times_gen!A1177</f>
        <v>well1176</v>
      </c>
      <c r="C5665" s="3">
        <f>wells_times_gen!E1177</f>
        <v>0</v>
      </c>
    </row>
    <row r="5666" spans="1:3" x14ac:dyDescent="0.2">
      <c r="A5666" s="3">
        <v>3</v>
      </c>
      <c r="B5666" s="3" t="str">
        <f>wells_times_gen!A1178</f>
        <v>well1177</v>
      </c>
      <c r="C5666" s="3">
        <f>wells_times_gen!E1178</f>
        <v>0</v>
      </c>
    </row>
    <row r="5667" spans="1:3" x14ac:dyDescent="0.2">
      <c r="A5667" s="3">
        <v>3</v>
      </c>
      <c r="B5667" s="3" t="str">
        <f>wells_times_gen!A1179</f>
        <v>well1178</v>
      </c>
      <c r="C5667" s="3">
        <f>wells_times_gen!E1179</f>
        <v>0</v>
      </c>
    </row>
    <row r="5668" spans="1:3" x14ac:dyDescent="0.2">
      <c r="A5668" s="3">
        <v>3</v>
      </c>
      <c r="B5668" s="3" t="str">
        <f>wells_times_gen!A1180</f>
        <v>well1179</v>
      </c>
      <c r="C5668" s="3">
        <f>wells_times_gen!E1180</f>
        <v>0</v>
      </c>
    </row>
    <row r="5669" spans="1:3" x14ac:dyDescent="0.2">
      <c r="A5669" s="3">
        <v>3</v>
      </c>
      <c r="B5669" s="3" t="str">
        <f>wells_times_gen!A1181</f>
        <v>well1180</v>
      </c>
      <c r="C5669" s="3">
        <f>wells_times_gen!E1181</f>
        <v>-474.75078163270439</v>
      </c>
    </row>
    <row r="5670" spans="1:3" x14ac:dyDescent="0.2">
      <c r="A5670" s="3">
        <v>3</v>
      </c>
      <c r="B5670" s="3" t="str">
        <f>wells_times_gen!A1182</f>
        <v>well1181</v>
      </c>
      <c r="C5670" s="3">
        <f>wells_times_gen!E1182</f>
        <v>0</v>
      </c>
    </row>
    <row r="5671" spans="1:3" x14ac:dyDescent="0.2">
      <c r="A5671" s="3">
        <v>3</v>
      </c>
      <c r="B5671" s="3" t="str">
        <f>wells_times_gen!A1183</f>
        <v>well1182</v>
      </c>
      <c r="C5671" s="3">
        <f>wells_times_gen!E1183</f>
        <v>0</v>
      </c>
    </row>
    <row r="5672" spans="1:3" x14ac:dyDescent="0.2">
      <c r="A5672" s="3">
        <v>3</v>
      </c>
      <c r="B5672" s="3" t="str">
        <f>wells_times_gen!A1184</f>
        <v>well1183</v>
      </c>
      <c r="C5672" s="3">
        <f>wells_times_gen!E1184</f>
        <v>0</v>
      </c>
    </row>
    <row r="5673" spans="1:3" x14ac:dyDescent="0.2">
      <c r="A5673" s="3">
        <v>3</v>
      </c>
      <c r="B5673" s="3" t="str">
        <f>wells_times_gen!A1185</f>
        <v>well1184</v>
      </c>
      <c r="C5673" s="3">
        <f>wells_times_gen!E1185</f>
        <v>0</v>
      </c>
    </row>
    <row r="5674" spans="1:3" x14ac:dyDescent="0.2">
      <c r="A5674" s="3">
        <v>3</v>
      </c>
      <c r="B5674" s="3" t="str">
        <f>wells_times_gen!A1186</f>
        <v>well1185</v>
      </c>
      <c r="C5674" s="3">
        <f>wells_times_gen!E1186</f>
        <v>0</v>
      </c>
    </row>
    <row r="5675" spans="1:3" x14ac:dyDescent="0.2">
      <c r="A5675" s="3">
        <v>3</v>
      </c>
      <c r="B5675" s="3" t="str">
        <f>wells_times_gen!A1187</f>
        <v>well1186</v>
      </c>
      <c r="C5675" s="3">
        <f>wells_times_gen!E1187</f>
        <v>0</v>
      </c>
    </row>
    <row r="5676" spans="1:3" x14ac:dyDescent="0.2">
      <c r="A5676" s="3">
        <v>3</v>
      </c>
      <c r="B5676" s="3" t="str">
        <f>wells_times_gen!A1188</f>
        <v>well1187</v>
      </c>
      <c r="C5676" s="3">
        <f>wells_times_gen!E1188</f>
        <v>-121.44867839852036</v>
      </c>
    </row>
    <row r="5677" spans="1:3" x14ac:dyDescent="0.2">
      <c r="A5677" s="3">
        <v>3</v>
      </c>
      <c r="B5677" s="3" t="str">
        <f>wells_times_gen!A1189</f>
        <v>well1188</v>
      </c>
      <c r="C5677" s="3">
        <f>wells_times_gen!E1189</f>
        <v>0</v>
      </c>
    </row>
    <row r="5678" spans="1:3" x14ac:dyDescent="0.2">
      <c r="A5678" s="3">
        <v>3</v>
      </c>
      <c r="B5678" s="3" t="str">
        <f>wells_times_gen!A1190</f>
        <v>well1189</v>
      </c>
      <c r="C5678" s="3">
        <f>wells_times_gen!E1190</f>
        <v>0</v>
      </c>
    </row>
    <row r="5679" spans="1:3" x14ac:dyDescent="0.2">
      <c r="A5679" s="3">
        <v>3</v>
      </c>
      <c r="B5679" s="3" t="str">
        <f>wells_times_gen!A1191</f>
        <v>well1190</v>
      </c>
      <c r="C5679" s="3">
        <f>wells_times_gen!E1191</f>
        <v>0</v>
      </c>
    </row>
    <row r="5680" spans="1:3" x14ac:dyDescent="0.2">
      <c r="A5680" s="3">
        <v>3</v>
      </c>
      <c r="B5680" s="3" t="str">
        <f>wells_times_gen!A1192</f>
        <v>well1191</v>
      </c>
      <c r="C5680" s="3">
        <f>wells_times_gen!E1192</f>
        <v>-281.9646734097808</v>
      </c>
    </row>
    <row r="5681" spans="1:3" x14ac:dyDescent="0.2">
      <c r="A5681" s="3">
        <v>3</v>
      </c>
      <c r="B5681" s="3" t="str">
        <f>wells_times_gen!A1193</f>
        <v>well1192</v>
      </c>
      <c r="C5681" s="3">
        <f>wells_times_gen!E1193</f>
        <v>-215.14145425755692</v>
      </c>
    </row>
    <row r="5682" spans="1:3" x14ac:dyDescent="0.2">
      <c r="A5682" s="3">
        <v>3</v>
      </c>
      <c r="B5682" s="3" t="str">
        <f>wells_times_gen!A1194</f>
        <v>well1193</v>
      </c>
      <c r="C5682" s="3">
        <f>wells_times_gen!E1194</f>
        <v>0</v>
      </c>
    </row>
    <row r="5683" spans="1:3" x14ac:dyDescent="0.2">
      <c r="A5683" s="3">
        <v>3</v>
      </c>
      <c r="B5683" s="3" t="str">
        <f>wells_times_gen!A1195</f>
        <v>well1194</v>
      </c>
      <c r="C5683" s="3">
        <f>wells_times_gen!E1195</f>
        <v>0</v>
      </c>
    </row>
    <row r="5684" spans="1:3" x14ac:dyDescent="0.2">
      <c r="A5684" s="3">
        <v>3</v>
      </c>
      <c r="B5684" s="3" t="str">
        <f>wells_times_gen!A1196</f>
        <v>well1195</v>
      </c>
      <c r="C5684" s="3">
        <f>wells_times_gen!E1196</f>
        <v>0</v>
      </c>
    </row>
    <row r="5685" spans="1:3" x14ac:dyDescent="0.2">
      <c r="A5685" s="3">
        <v>3</v>
      </c>
      <c r="B5685" s="3" t="str">
        <f>wells_times_gen!A1197</f>
        <v>well1196</v>
      </c>
      <c r="C5685" s="3">
        <f>wells_times_gen!E1197</f>
        <v>0</v>
      </c>
    </row>
    <row r="5686" spans="1:3" x14ac:dyDescent="0.2">
      <c r="A5686" s="3">
        <v>3</v>
      </c>
      <c r="B5686" s="3" t="str">
        <f>wells_times_gen!A1198</f>
        <v>well1197</v>
      </c>
      <c r="C5686" s="3">
        <f>wells_times_gen!E1198</f>
        <v>0</v>
      </c>
    </row>
    <row r="5687" spans="1:3" x14ac:dyDescent="0.2">
      <c r="A5687" s="3">
        <v>3</v>
      </c>
      <c r="B5687" s="3" t="str">
        <f>wells_times_gen!A1199</f>
        <v>well1198</v>
      </c>
      <c r="C5687" s="3">
        <f>wells_times_gen!E1199</f>
        <v>0</v>
      </c>
    </row>
    <row r="5688" spans="1:3" x14ac:dyDescent="0.2">
      <c r="A5688" s="3">
        <v>3</v>
      </c>
      <c r="B5688" s="3" t="str">
        <f>wells_times_gen!A1200</f>
        <v>well1199</v>
      </c>
      <c r="C5688" s="3">
        <f>wells_times_gen!E1200</f>
        <v>0</v>
      </c>
    </row>
    <row r="5689" spans="1:3" x14ac:dyDescent="0.2">
      <c r="A5689" s="3">
        <v>3</v>
      </c>
      <c r="B5689" s="3" t="str">
        <f>wells_times_gen!A1201</f>
        <v>well1200</v>
      </c>
      <c r="C5689" s="3">
        <f>wells_times_gen!E1201</f>
        <v>-232.14955152678365</v>
      </c>
    </row>
    <row r="5690" spans="1:3" x14ac:dyDescent="0.2">
      <c r="A5690" s="3">
        <v>3</v>
      </c>
      <c r="B5690" s="3" t="str">
        <f>wells_times_gen!A1202</f>
        <v>well1201</v>
      </c>
      <c r="C5690" s="3">
        <f>wells_times_gen!E1202</f>
        <v>0</v>
      </c>
    </row>
    <row r="5691" spans="1:3" x14ac:dyDescent="0.2">
      <c r="A5691" s="3">
        <v>3</v>
      </c>
      <c r="B5691" s="3" t="str">
        <f>wells_times_gen!A1203</f>
        <v>well1202</v>
      </c>
      <c r="C5691" s="3">
        <f>wells_times_gen!E1203</f>
        <v>0</v>
      </c>
    </row>
    <row r="5692" spans="1:3" x14ac:dyDescent="0.2">
      <c r="A5692" s="3">
        <v>3</v>
      </c>
      <c r="B5692" s="3" t="str">
        <f>wells_times_gen!A1204</f>
        <v>well1203</v>
      </c>
      <c r="C5692" s="3">
        <f>wells_times_gen!E1204</f>
        <v>0</v>
      </c>
    </row>
    <row r="5693" spans="1:3" x14ac:dyDescent="0.2">
      <c r="A5693" s="3">
        <v>3</v>
      </c>
      <c r="B5693" s="3" t="str">
        <f>wells_times_gen!A1205</f>
        <v>well1204</v>
      </c>
      <c r="C5693" s="3">
        <f>wells_times_gen!E1205</f>
        <v>0</v>
      </c>
    </row>
    <row r="5694" spans="1:3" x14ac:dyDescent="0.2">
      <c r="A5694" s="3">
        <v>3</v>
      </c>
      <c r="B5694" s="3" t="str">
        <f>wells_times_gen!A1206</f>
        <v>well1205</v>
      </c>
      <c r="C5694" s="3">
        <f>wells_times_gen!E1206</f>
        <v>0</v>
      </c>
    </row>
    <row r="5695" spans="1:3" x14ac:dyDescent="0.2">
      <c r="A5695" s="3">
        <v>3</v>
      </c>
      <c r="B5695" s="3" t="str">
        <f>wells_times_gen!A1207</f>
        <v>well1206</v>
      </c>
      <c r="C5695" s="3">
        <f>wells_times_gen!E1207</f>
        <v>0</v>
      </c>
    </row>
    <row r="5696" spans="1:3" x14ac:dyDescent="0.2">
      <c r="A5696" s="3">
        <v>3</v>
      </c>
      <c r="B5696" s="3" t="str">
        <f>wells_times_gen!A1208</f>
        <v>well1207</v>
      </c>
      <c r="C5696" s="3">
        <f>wells_times_gen!E1208</f>
        <v>0</v>
      </c>
    </row>
    <row r="5697" spans="1:3" x14ac:dyDescent="0.2">
      <c r="A5697" s="3">
        <v>3</v>
      </c>
      <c r="B5697" s="3" t="str">
        <f>wells_times_gen!A1209</f>
        <v>well1208</v>
      </c>
      <c r="C5697" s="3">
        <f>wells_times_gen!E1209</f>
        <v>0</v>
      </c>
    </row>
    <row r="5698" spans="1:3" x14ac:dyDescent="0.2">
      <c r="A5698" s="3">
        <v>3</v>
      </c>
      <c r="B5698" s="3" t="str">
        <f>wells_times_gen!A1210</f>
        <v>well1209</v>
      </c>
      <c r="C5698" s="3">
        <f>wells_times_gen!E1210</f>
        <v>0</v>
      </c>
    </row>
    <row r="5699" spans="1:3" x14ac:dyDescent="0.2">
      <c r="A5699" s="3">
        <v>3</v>
      </c>
      <c r="B5699" s="3" t="str">
        <f>wells_times_gen!A1211</f>
        <v>well1210</v>
      </c>
      <c r="C5699" s="3">
        <f>wells_times_gen!E1211</f>
        <v>0</v>
      </c>
    </row>
    <row r="5700" spans="1:3" x14ac:dyDescent="0.2">
      <c r="A5700" s="3">
        <v>3</v>
      </c>
      <c r="B5700" s="3" t="str">
        <f>wells_times_gen!A1212</f>
        <v>well1211</v>
      </c>
      <c r="C5700" s="3">
        <f>wells_times_gen!E1212</f>
        <v>-105.62120435003533</v>
      </c>
    </row>
    <row r="5701" spans="1:3" x14ac:dyDescent="0.2">
      <c r="A5701" s="3">
        <v>3</v>
      </c>
      <c r="B5701" s="3" t="str">
        <f>wells_times_gen!A1213</f>
        <v>well1212</v>
      </c>
      <c r="C5701" s="3">
        <f>wells_times_gen!E1213</f>
        <v>0</v>
      </c>
    </row>
    <row r="5702" spans="1:3" x14ac:dyDescent="0.2">
      <c r="A5702" s="3">
        <v>3</v>
      </c>
      <c r="B5702" s="3" t="str">
        <f>wells_times_gen!A1214</f>
        <v>well1213</v>
      </c>
      <c r="C5702" s="3">
        <f>wells_times_gen!E1214</f>
        <v>0</v>
      </c>
    </row>
    <row r="5703" spans="1:3" x14ac:dyDescent="0.2">
      <c r="A5703" s="3">
        <v>3</v>
      </c>
      <c r="B5703" s="3" t="str">
        <f>wells_times_gen!A1215</f>
        <v>well1214</v>
      </c>
      <c r="C5703" s="3">
        <f>wells_times_gen!E1215</f>
        <v>-638.09373135903706</v>
      </c>
    </row>
    <row r="5704" spans="1:3" x14ac:dyDescent="0.2">
      <c r="A5704" s="3">
        <v>3</v>
      </c>
      <c r="B5704" s="3" t="str">
        <f>wells_times_gen!A1216</f>
        <v>well1215</v>
      </c>
      <c r="C5704" s="3">
        <f>wells_times_gen!E1216</f>
        <v>-131.22449326377097</v>
      </c>
    </row>
    <row r="5705" spans="1:3" x14ac:dyDescent="0.2">
      <c r="A5705" s="3">
        <v>3</v>
      </c>
      <c r="B5705" s="3" t="str">
        <f>wells_times_gen!A1217</f>
        <v>well1216</v>
      </c>
      <c r="C5705" s="3">
        <f>wells_times_gen!E1217</f>
        <v>-227.12301935244051</v>
      </c>
    </row>
    <row r="5706" spans="1:3" x14ac:dyDescent="0.2">
      <c r="A5706" s="3">
        <v>3</v>
      </c>
      <c r="B5706" s="3" t="str">
        <f>wells_times_gen!A1218</f>
        <v>well1217</v>
      </c>
      <c r="C5706" s="3">
        <f>wells_times_gen!E1218</f>
        <v>-625.21373467028161</v>
      </c>
    </row>
    <row r="5707" spans="1:3" x14ac:dyDescent="0.2">
      <c r="A5707" s="3">
        <v>3</v>
      </c>
      <c r="B5707" s="3" t="str">
        <f>wells_times_gen!A1219</f>
        <v>well1218</v>
      </c>
      <c r="C5707" s="3">
        <f>wells_times_gen!E1219</f>
        <v>0</v>
      </c>
    </row>
    <row r="5708" spans="1:3" x14ac:dyDescent="0.2">
      <c r="A5708" s="3">
        <v>3</v>
      </c>
      <c r="B5708" s="3" t="str">
        <f>wells_times_gen!A1220</f>
        <v>well1219</v>
      </c>
      <c r="C5708" s="3">
        <f>wells_times_gen!E1220</f>
        <v>0</v>
      </c>
    </row>
    <row r="5709" spans="1:3" x14ac:dyDescent="0.2">
      <c r="A5709" s="3">
        <v>3</v>
      </c>
      <c r="B5709" s="3" t="str">
        <f>wells_times_gen!A1221</f>
        <v>well1220</v>
      </c>
      <c r="C5709" s="3">
        <f>wells_times_gen!E1221</f>
        <v>0</v>
      </c>
    </row>
    <row r="5710" spans="1:3" x14ac:dyDescent="0.2">
      <c r="A5710" s="3">
        <v>3</v>
      </c>
      <c r="B5710" s="3" t="str">
        <f>wells_times_gen!A1222</f>
        <v>well1221</v>
      </c>
      <c r="C5710" s="3">
        <f>wells_times_gen!E1222</f>
        <v>0</v>
      </c>
    </row>
    <row r="5711" spans="1:3" x14ac:dyDescent="0.2">
      <c r="A5711" s="3">
        <v>3</v>
      </c>
      <c r="B5711" s="3" t="str">
        <f>wells_times_gen!A1223</f>
        <v>well1222</v>
      </c>
      <c r="C5711" s="3">
        <f>wells_times_gen!E1223</f>
        <v>-54.601209851166317</v>
      </c>
    </row>
    <row r="5712" spans="1:3" x14ac:dyDescent="0.2">
      <c r="A5712" s="3">
        <v>3</v>
      </c>
      <c r="B5712" s="3" t="str">
        <f>wells_times_gen!A1224</f>
        <v>well1223</v>
      </c>
      <c r="C5712" s="3">
        <f>wells_times_gen!E1224</f>
        <v>0</v>
      </c>
    </row>
    <row r="5713" spans="1:3" x14ac:dyDescent="0.2">
      <c r="A5713" s="3">
        <v>3</v>
      </c>
      <c r="B5713" s="3" t="str">
        <f>wells_times_gen!A1225</f>
        <v>well1224</v>
      </c>
      <c r="C5713" s="3">
        <f>wells_times_gen!E1225</f>
        <v>0</v>
      </c>
    </row>
    <row r="5714" spans="1:3" x14ac:dyDescent="0.2">
      <c r="A5714" s="3">
        <v>3</v>
      </c>
      <c r="B5714" s="3" t="str">
        <f>wells_times_gen!A1226</f>
        <v>well1225</v>
      </c>
      <c r="C5714" s="3">
        <f>wells_times_gen!E1226</f>
        <v>0</v>
      </c>
    </row>
    <row r="5715" spans="1:3" x14ac:dyDescent="0.2">
      <c r="A5715" s="3">
        <v>3</v>
      </c>
      <c r="B5715" s="3" t="str">
        <f>wells_times_gen!A1227</f>
        <v>well1226</v>
      </c>
      <c r="C5715" s="3">
        <f>wells_times_gen!E1227</f>
        <v>0</v>
      </c>
    </row>
    <row r="5716" spans="1:3" x14ac:dyDescent="0.2">
      <c r="A5716" s="3">
        <v>3</v>
      </c>
      <c r="B5716" s="3" t="str">
        <f>wells_times_gen!A1228</f>
        <v>well1227</v>
      </c>
      <c r="C5716" s="3">
        <f>wells_times_gen!E1228</f>
        <v>0</v>
      </c>
    </row>
    <row r="5717" spans="1:3" x14ac:dyDescent="0.2">
      <c r="A5717" s="3">
        <v>3</v>
      </c>
      <c r="B5717" s="3" t="str">
        <f>wells_times_gen!A1229</f>
        <v>well1228</v>
      </c>
      <c r="C5717" s="3">
        <f>wells_times_gen!E1229</f>
        <v>0</v>
      </c>
    </row>
    <row r="5718" spans="1:3" x14ac:dyDescent="0.2">
      <c r="A5718" s="3">
        <v>3</v>
      </c>
      <c r="B5718" s="3" t="str">
        <f>wells_times_gen!A1230</f>
        <v>well1229</v>
      </c>
      <c r="C5718" s="3">
        <f>wells_times_gen!E1230</f>
        <v>0</v>
      </c>
    </row>
    <row r="5719" spans="1:3" x14ac:dyDescent="0.2">
      <c r="A5719" s="3">
        <v>3</v>
      </c>
      <c r="B5719" s="3" t="str">
        <f>wells_times_gen!A1231</f>
        <v>well1230</v>
      </c>
      <c r="C5719" s="3">
        <f>wells_times_gen!E1231</f>
        <v>0</v>
      </c>
    </row>
    <row r="5720" spans="1:3" x14ac:dyDescent="0.2">
      <c r="A5720" s="3">
        <v>3</v>
      </c>
      <c r="B5720" s="3" t="str">
        <f>wells_times_gen!A1232</f>
        <v>well1231</v>
      </c>
      <c r="C5720" s="3">
        <f>wells_times_gen!E1232</f>
        <v>0</v>
      </c>
    </row>
    <row r="5721" spans="1:3" x14ac:dyDescent="0.2">
      <c r="A5721" s="3">
        <v>3</v>
      </c>
      <c r="B5721" s="3" t="str">
        <f>wells_times_gen!A1233</f>
        <v>well1232</v>
      </c>
      <c r="C5721" s="3">
        <f>wells_times_gen!E1233</f>
        <v>0</v>
      </c>
    </row>
    <row r="5722" spans="1:3" x14ac:dyDescent="0.2">
      <c r="A5722" s="3">
        <v>3</v>
      </c>
      <c r="B5722" s="3" t="str">
        <f>wells_times_gen!A1234</f>
        <v>well1233</v>
      </c>
      <c r="C5722" s="3">
        <f>wells_times_gen!E1234</f>
        <v>0</v>
      </c>
    </row>
    <row r="5723" spans="1:3" x14ac:dyDescent="0.2">
      <c r="A5723" s="3">
        <v>3</v>
      </c>
      <c r="B5723" s="3" t="str">
        <f>wells_times_gen!A1235</f>
        <v>well1234</v>
      </c>
      <c r="C5723" s="3">
        <f>wells_times_gen!E1235</f>
        <v>-119.9535627188738</v>
      </c>
    </row>
    <row r="5724" spans="1:3" x14ac:dyDescent="0.2">
      <c r="A5724" s="3">
        <v>3</v>
      </c>
      <c r="B5724" s="3" t="str">
        <f>wells_times_gen!A1236</f>
        <v>well1235</v>
      </c>
      <c r="C5724" s="3">
        <f>wells_times_gen!E1236</f>
        <v>0</v>
      </c>
    </row>
    <row r="5725" spans="1:3" x14ac:dyDescent="0.2">
      <c r="A5725" s="3">
        <v>3</v>
      </c>
      <c r="B5725" s="3" t="str">
        <f>wells_times_gen!A1237</f>
        <v>well1236</v>
      </c>
      <c r="C5725" s="3">
        <f>wells_times_gen!E1237</f>
        <v>0</v>
      </c>
    </row>
    <row r="5726" spans="1:3" x14ac:dyDescent="0.2">
      <c r="A5726" s="3">
        <v>3</v>
      </c>
      <c r="B5726" s="3" t="str">
        <f>wells_times_gen!A1238</f>
        <v>well1237</v>
      </c>
      <c r="C5726" s="3">
        <f>wells_times_gen!E1238</f>
        <v>0</v>
      </c>
    </row>
    <row r="5727" spans="1:3" x14ac:dyDescent="0.2">
      <c r="A5727" s="3">
        <v>3</v>
      </c>
      <c r="B5727" s="3" t="str">
        <f>wells_times_gen!A1239</f>
        <v>well1238</v>
      </c>
      <c r="C5727" s="3">
        <f>wells_times_gen!E1239</f>
        <v>0</v>
      </c>
    </row>
    <row r="5728" spans="1:3" x14ac:dyDescent="0.2">
      <c r="A5728" s="3">
        <v>3</v>
      </c>
      <c r="B5728" s="3" t="str">
        <f>wells_times_gen!A1240</f>
        <v>well1239</v>
      </c>
      <c r="C5728" s="3">
        <f>wells_times_gen!E1240</f>
        <v>0</v>
      </c>
    </row>
    <row r="5729" spans="1:3" x14ac:dyDescent="0.2">
      <c r="A5729" s="3">
        <v>3</v>
      </c>
      <c r="B5729" s="3" t="str">
        <f>wells_times_gen!A1241</f>
        <v>well1240</v>
      </c>
      <c r="C5729" s="3">
        <f>wells_times_gen!E1241</f>
        <v>0</v>
      </c>
    </row>
    <row r="5730" spans="1:3" x14ac:dyDescent="0.2">
      <c r="A5730" s="3">
        <v>3</v>
      </c>
      <c r="B5730" s="3" t="str">
        <f>wells_times_gen!A1242</f>
        <v>well1241</v>
      </c>
      <c r="C5730" s="3">
        <f>wells_times_gen!E1242</f>
        <v>0</v>
      </c>
    </row>
    <row r="5731" spans="1:3" x14ac:dyDescent="0.2">
      <c r="A5731" s="3">
        <v>3</v>
      </c>
      <c r="B5731" s="3" t="str">
        <f>wells_times_gen!A1243</f>
        <v>well1242</v>
      </c>
      <c r="C5731" s="3">
        <f>wells_times_gen!E1243</f>
        <v>0</v>
      </c>
    </row>
    <row r="5732" spans="1:3" x14ac:dyDescent="0.2">
      <c r="A5732" s="3">
        <v>3</v>
      </c>
      <c r="B5732" s="3" t="str">
        <f>wells_times_gen!A1244</f>
        <v>well1243</v>
      </c>
      <c r="C5732" s="3">
        <f>wells_times_gen!E1244</f>
        <v>0</v>
      </c>
    </row>
    <row r="5733" spans="1:3" x14ac:dyDescent="0.2">
      <c r="A5733" s="3">
        <v>3</v>
      </c>
      <c r="B5733" s="3" t="str">
        <f>wells_times_gen!A1245</f>
        <v>well1244</v>
      </c>
      <c r="C5733" s="3">
        <f>wells_times_gen!E1245</f>
        <v>0</v>
      </c>
    </row>
    <row r="5734" spans="1:3" x14ac:dyDescent="0.2">
      <c r="A5734" s="3">
        <v>3</v>
      </c>
      <c r="B5734" s="3" t="str">
        <f>wells_times_gen!A1246</f>
        <v>well1245</v>
      </c>
      <c r="C5734" s="3">
        <f>wells_times_gen!E1246</f>
        <v>-82.098844363590786</v>
      </c>
    </row>
    <row r="5735" spans="1:3" x14ac:dyDescent="0.2">
      <c r="A5735" s="3">
        <v>3</v>
      </c>
      <c r="B5735" s="3" t="str">
        <f>wells_times_gen!A1247</f>
        <v>well1246</v>
      </c>
      <c r="C5735" s="3">
        <f>wells_times_gen!E1247</f>
        <v>0</v>
      </c>
    </row>
    <row r="5736" spans="1:3" x14ac:dyDescent="0.2">
      <c r="A5736" s="3">
        <v>3</v>
      </c>
      <c r="B5736" s="3" t="str">
        <f>wells_times_gen!A1248</f>
        <v>well1247</v>
      </c>
      <c r="C5736" s="3">
        <f>wells_times_gen!E1248</f>
        <v>0</v>
      </c>
    </row>
    <row r="5737" spans="1:3" x14ac:dyDescent="0.2">
      <c r="A5737" s="3">
        <v>3</v>
      </c>
      <c r="B5737" s="3" t="str">
        <f>wells_times_gen!A1249</f>
        <v>well1248</v>
      </c>
      <c r="C5737" s="3">
        <f>wells_times_gen!E1249</f>
        <v>0</v>
      </c>
    </row>
    <row r="5738" spans="1:3" x14ac:dyDescent="0.2">
      <c r="A5738" s="3">
        <v>3</v>
      </c>
      <c r="B5738" s="3" t="str">
        <f>wells_times_gen!A1250</f>
        <v>well1249</v>
      </c>
      <c r="C5738" s="3">
        <f>wells_times_gen!E1250</f>
        <v>0</v>
      </c>
    </row>
    <row r="5739" spans="1:3" x14ac:dyDescent="0.2">
      <c r="A5739" s="3">
        <v>3</v>
      </c>
      <c r="B5739" s="3" t="str">
        <f>wells_times_gen!A1251</f>
        <v>well1250</v>
      </c>
      <c r="C5739" s="3">
        <f>wells_times_gen!E1251</f>
        <v>0</v>
      </c>
    </row>
    <row r="5740" spans="1:3" x14ac:dyDescent="0.2">
      <c r="A5740" s="3">
        <v>3</v>
      </c>
      <c r="B5740" s="3" t="str">
        <f>wells_times_gen!A1252</f>
        <v>well1251</v>
      </c>
      <c r="C5740" s="3">
        <f>wells_times_gen!E1252</f>
        <v>0</v>
      </c>
    </row>
    <row r="5741" spans="1:3" x14ac:dyDescent="0.2">
      <c r="A5741" s="3">
        <v>3</v>
      </c>
      <c r="B5741" s="3" t="str">
        <f>wells_times_gen!A1253</f>
        <v>well1252</v>
      </c>
      <c r="C5741" s="3">
        <f>wells_times_gen!E1253</f>
        <v>0</v>
      </c>
    </row>
    <row r="5742" spans="1:3" x14ac:dyDescent="0.2">
      <c r="A5742" s="3">
        <v>3</v>
      </c>
      <c r="B5742" s="3" t="str">
        <f>wells_times_gen!A1254</f>
        <v>well1253</v>
      </c>
      <c r="C5742" s="3">
        <f>wells_times_gen!E1254</f>
        <v>0</v>
      </c>
    </row>
    <row r="5743" spans="1:3" x14ac:dyDescent="0.2">
      <c r="A5743" s="3">
        <v>3</v>
      </c>
      <c r="B5743" s="3" t="str">
        <f>wells_times_gen!A1255</f>
        <v>well1254</v>
      </c>
      <c r="C5743" s="3">
        <f>wells_times_gen!E1255</f>
        <v>0</v>
      </c>
    </row>
    <row r="5744" spans="1:3" x14ac:dyDescent="0.2">
      <c r="A5744" s="3">
        <v>3</v>
      </c>
      <c r="B5744" s="3" t="str">
        <f>wells_times_gen!A1256</f>
        <v>well1255</v>
      </c>
      <c r="C5744" s="3">
        <f>wells_times_gen!E1256</f>
        <v>0</v>
      </c>
    </row>
    <row r="5745" spans="1:3" x14ac:dyDescent="0.2">
      <c r="A5745" s="3">
        <v>3</v>
      </c>
      <c r="B5745" s="3" t="str">
        <f>wells_times_gen!A1257</f>
        <v>well1256</v>
      </c>
      <c r="C5745" s="3">
        <f>wells_times_gen!E1257</f>
        <v>0</v>
      </c>
    </row>
    <row r="5746" spans="1:3" x14ac:dyDescent="0.2">
      <c r="A5746" s="3">
        <v>3</v>
      </c>
      <c r="B5746" s="3" t="str">
        <f>wells_times_gen!A1258</f>
        <v>well1257</v>
      </c>
      <c r="C5746" s="3">
        <f>wells_times_gen!E1258</f>
        <v>0</v>
      </c>
    </row>
    <row r="5747" spans="1:3" x14ac:dyDescent="0.2">
      <c r="A5747" s="3">
        <v>3</v>
      </c>
      <c r="B5747" s="3" t="str">
        <f>wells_times_gen!A1259</f>
        <v>well1258</v>
      </c>
      <c r="C5747" s="3">
        <f>wells_times_gen!E1259</f>
        <v>0</v>
      </c>
    </row>
    <row r="5748" spans="1:3" x14ac:dyDescent="0.2">
      <c r="A5748" s="3">
        <v>3</v>
      </c>
      <c r="B5748" s="3" t="str">
        <f>wells_times_gen!A1260</f>
        <v>well1259</v>
      </c>
      <c r="C5748" s="3">
        <f>wells_times_gen!E1260</f>
        <v>0</v>
      </c>
    </row>
    <row r="5749" spans="1:3" x14ac:dyDescent="0.2">
      <c r="A5749" s="3">
        <v>3</v>
      </c>
      <c r="B5749" s="3" t="str">
        <f>wells_times_gen!A1261</f>
        <v>well1260</v>
      </c>
      <c r="C5749" s="3">
        <f>wells_times_gen!E1261</f>
        <v>0</v>
      </c>
    </row>
    <row r="5750" spans="1:3" x14ac:dyDescent="0.2">
      <c r="A5750" s="3">
        <v>3</v>
      </c>
      <c r="B5750" s="3" t="str">
        <f>wells_times_gen!A1262</f>
        <v>well1261</v>
      </c>
      <c r="C5750" s="3">
        <f>wells_times_gen!E1262</f>
        <v>0</v>
      </c>
    </row>
    <row r="5751" spans="1:3" x14ac:dyDescent="0.2">
      <c r="A5751" s="3">
        <v>3</v>
      </c>
      <c r="B5751" s="3" t="str">
        <f>wells_times_gen!A1263</f>
        <v>well1262</v>
      </c>
      <c r="C5751" s="3">
        <f>wells_times_gen!E1263</f>
        <v>0</v>
      </c>
    </row>
    <row r="5752" spans="1:3" x14ac:dyDescent="0.2">
      <c r="A5752" s="3">
        <v>3</v>
      </c>
      <c r="B5752" s="3" t="str">
        <f>wells_times_gen!A1264</f>
        <v>well1263</v>
      </c>
      <c r="C5752" s="3">
        <f>wells_times_gen!E1264</f>
        <v>0</v>
      </c>
    </row>
    <row r="5753" spans="1:3" x14ac:dyDescent="0.2">
      <c r="A5753" s="3">
        <v>3</v>
      </c>
      <c r="B5753" s="3" t="str">
        <f>wells_times_gen!A1265</f>
        <v>well1264</v>
      </c>
      <c r="C5753" s="3">
        <f>wells_times_gen!E1265</f>
        <v>0</v>
      </c>
    </row>
    <row r="5754" spans="1:3" x14ac:dyDescent="0.2">
      <c r="A5754" s="3">
        <v>3</v>
      </c>
      <c r="B5754" s="3" t="str">
        <f>wells_times_gen!A1266</f>
        <v>well1265</v>
      </c>
      <c r="C5754" s="3">
        <f>wells_times_gen!E1266</f>
        <v>0</v>
      </c>
    </row>
    <row r="5755" spans="1:3" x14ac:dyDescent="0.2">
      <c r="A5755" s="3">
        <v>3</v>
      </c>
      <c r="B5755" s="3" t="str">
        <f>wells_times_gen!A1267</f>
        <v>well1266</v>
      </c>
      <c r="C5755" s="3">
        <f>wells_times_gen!E1267</f>
        <v>0</v>
      </c>
    </row>
    <row r="5756" spans="1:3" x14ac:dyDescent="0.2">
      <c r="A5756" s="3">
        <v>3</v>
      </c>
      <c r="B5756" s="3" t="str">
        <f>wells_times_gen!A1268</f>
        <v>well1267</v>
      </c>
      <c r="C5756" s="3">
        <f>wells_times_gen!E1268</f>
        <v>-113.67202425890117</v>
      </c>
    </row>
    <row r="5757" spans="1:3" x14ac:dyDescent="0.2">
      <c r="A5757" s="3">
        <v>3</v>
      </c>
      <c r="B5757" s="3" t="str">
        <f>wells_times_gen!A1269</f>
        <v>well1268</v>
      </c>
      <c r="C5757" s="3">
        <f>wells_times_gen!E1269</f>
        <v>0</v>
      </c>
    </row>
    <row r="5758" spans="1:3" x14ac:dyDescent="0.2">
      <c r="A5758" s="3">
        <v>3</v>
      </c>
      <c r="B5758" s="3" t="str">
        <f>wells_times_gen!A1270</f>
        <v>well1269</v>
      </c>
      <c r="C5758" s="3">
        <f>wells_times_gen!E1270</f>
        <v>0</v>
      </c>
    </row>
    <row r="5759" spans="1:3" x14ac:dyDescent="0.2">
      <c r="A5759" s="3">
        <v>3</v>
      </c>
      <c r="B5759" s="3" t="str">
        <f>wells_times_gen!A1271</f>
        <v>well1270</v>
      </c>
      <c r="C5759" s="3">
        <f>wells_times_gen!E1271</f>
        <v>0</v>
      </c>
    </row>
    <row r="5760" spans="1:3" x14ac:dyDescent="0.2">
      <c r="A5760" s="3">
        <v>3</v>
      </c>
      <c r="B5760" s="3" t="str">
        <f>wells_times_gen!A1272</f>
        <v>well1271</v>
      </c>
      <c r="C5760" s="3">
        <f>wells_times_gen!E1272</f>
        <v>0</v>
      </c>
    </row>
    <row r="5761" spans="1:3" x14ac:dyDescent="0.2">
      <c r="A5761" s="3">
        <v>3</v>
      </c>
      <c r="B5761" s="3" t="str">
        <f>wells_times_gen!A1273</f>
        <v>well1272</v>
      </c>
      <c r="C5761" s="3">
        <f>wells_times_gen!E1273</f>
        <v>0</v>
      </c>
    </row>
    <row r="5762" spans="1:3" x14ac:dyDescent="0.2">
      <c r="A5762" s="3">
        <v>3</v>
      </c>
      <c r="B5762" s="3" t="str">
        <f>wells_times_gen!A1274</f>
        <v>well1273</v>
      </c>
      <c r="C5762" s="3">
        <f>wells_times_gen!E1274</f>
        <v>0</v>
      </c>
    </row>
    <row r="5763" spans="1:3" x14ac:dyDescent="0.2">
      <c r="A5763" s="3">
        <v>3</v>
      </c>
      <c r="B5763" s="3" t="str">
        <f>wells_times_gen!A1275</f>
        <v>well1274</v>
      </c>
      <c r="C5763" s="3">
        <f>wells_times_gen!E1275</f>
        <v>0</v>
      </c>
    </row>
    <row r="5764" spans="1:3" x14ac:dyDescent="0.2">
      <c r="A5764" s="3">
        <v>3</v>
      </c>
      <c r="B5764" s="3" t="str">
        <f>wells_times_gen!A1276</f>
        <v>well1275</v>
      </c>
      <c r="C5764" s="3">
        <f>wells_times_gen!E1276</f>
        <v>0</v>
      </c>
    </row>
    <row r="5765" spans="1:3" x14ac:dyDescent="0.2">
      <c r="A5765" s="3">
        <v>3</v>
      </c>
      <c r="B5765" s="3" t="str">
        <f>wells_times_gen!A1277</f>
        <v>well1276</v>
      </c>
      <c r="C5765" s="3">
        <f>wells_times_gen!E1277</f>
        <v>0</v>
      </c>
    </row>
    <row r="5766" spans="1:3" x14ac:dyDescent="0.2">
      <c r="A5766" s="3">
        <v>3</v>
      </c>
      <c r="B5766" s="3" t="str">
        <f>wells_times_gen!A1278</f>
        <v>well1277</v>
      </c>
      <c r="C5766" s="3">
        <f>wells_times_gen!E1278</f>
        <v>0</v>
      </c>
    </row>
    <row r="5767" spans="1:3" x14ac:dyDescent="0.2">
      <c r="A5767" s="3">
        <v>3</v>
      </c>
      <c r="B5767" s="3" t="str">
        <f>wells_times_gen!A1279</f>
        <v>well1278</v>
      </c>
      <c r="C5767" s="3">
        <f>wells_times_gen!E1279</f>
        <v>-114.33371848660296</v>
      </c>
    </row>
    <row r="5768" spans="1:3" x14ac:dyDescent="0.2">
      <c r="A5768" s="3">
        <v>3</v>
      </c>
      <c r="B5768" s="3" t="str">
        <f>wells_times_gen!A1280</f>
        <v>well1279</v>
      </c>
      <c r="C5768" s="3">
        <f>wells_times_gen!E1280</f>
        <v>0</v>
      </c>
    </row>
    <row r="5769" spans="1:3" x14ac:dyDescent="0.2">
      <c r="A5769" s="3">
        <v>3</v>
      </c>
      <c r="B5769" s="3" t="str">
        <f>wells_times_gen!A1281</f>
        <v>well1280</v>
      </c>
      <c r="C5769" s="3">
        <f>wells_times_gen!E1281</f>
        <v>0</v>
      </c>
    </row>
    <row r="5770" spans="1:3" x14ac:dyDescent="0.2">
      <c r="A5770" s="3">
        <v>3</v>
      </c>
      <c r="B5770" s="3" t="str">
        <f>wells_times_gen!A1282</f>
        <v>well1281</v>
      </c>
      <c r="C5770" s="3">
        <f>wells_times_gen!E1282</f>
        <v>0</v>
      </c>
    </row>
    <row r="5771" spans="1:3" x14ac:dyDescent="0.2">
      <c r="A5771" s="3">
        <v>3</v>
      </c>
      <c r="B5771" s="3" t="str">
        <f>wells_times_gen!A1283</f>
        <v>well1282</v>
      </c>
      <c r="C5771" s="3">
        <f>wells_times_gen!E1283</f>
        <v>0</v>
      </c>
    </row>
    <row r="5772" spans="1:3" x14ac:dyDescent="0.2">
      <c r="A5772" s="3">
        <v>3</v>
      </c>
      <c r="B5772" s="3" t="str">
        <f>wells_times_gen!A1284</f>
        <v>well1283</v>
      </c>
      <c r="C5772" s="3">
        <f>wells_times_gen!E1284</f>
        <v>0</v>
      </c>
    </row>
    <row r="5773" spans="1:3" x14ac:dyDescent="0.2">
      <c r="A5773" s="3">
        <v>3</v>
      </c>
      <c r="B5773" s="3" t="str">
        <f>wells_times_gen!A1285</f>
        <v>well1284</v>
      </c>
      <c r="C5773" s="3">
        <f>wells_times_gen!E1285</f>
        <v>0</v>
      </c>
    </row>
    <row r="5774" spans="1:3" x14ac:dyDescent="0.2">
      <c r="A5774" s="3">
        <v>3</v>
      </c>
      <c r="B5774" s="3" t="str">
        <f>wells_times_gen!A1286</f>
        <v>well1285</v>
      </c>
      <c r="C5774" s="3">
        <f>wells_times_gen!E1286</f>
        <v>0</v>
      </c>
    </row>
    <row r="5775" spans="1:3" x14ac:dyDescent="0.2">
      <c r="A5775" s="3">
        <v>3</v>
      </c>
      <c r="B5775" s="3" t="str">
        <f>wells_times_gen!A1287</f>
        <v>well1286</v>
      </c>
      <c r="C5775" s="3">
        <f>wells_times_gen!E1287</f>
        <v>0</v>
      </c>
    </row>
    <row r="5776" spans="1:3" x14ac:dyDescent="0.2">
      <c r="A5776" s="3">
        <v>3</v>
      </c>
      <c r="B5776" s="3" t="str">
        <f>wells_times_gen!A1288</f>
        <v>well1287</v>
      </c>
      <c r="C5776" s="3">
        <f>wells_times_gen!E1288</f>
        <v>0</v>
      </c>
    </row>
    <row r="5777" spans="1:3" x14ac:dyDescent="0.2">
      <c r="A5777" s="3">
        <v>3</v>
      </c>
      <c r="B5777" s="3" t="str">
        <f>wells_times_gen!A1289</f>
        <v>well1288</v>
      </c>
      <c r="C5777" s="3">
        <f>wells_times_gen!E1289</f>
        <v>0</v>
      </c>
    </row>
    <row r="5778" spans="1:3" x14ac:dyDescent="0.2">
      <c r="A5778" s="3">
        <v>3</v>
      </c>
      <c r="B5778" s="3" t="str">
        <f>wells_times_gen!A1290</f>
        <v>well1289</v>
      </c>
      <c r="C5778" s="3">
        <f>wells_times_gen!E1290</f>
        <v>-444.95865626307193</v>
      </c>
    </row>
    <row r="5779" spans="1:3" x14ac:dyDescent="0.2">
      <c r="A5779" s="3">
        <v>3</v>
      </c>
      <c r="B5779" s="3" t="str">
        <f>wells_times_gen!A1291</f>
        <v>well1290</v>
      </c>
      <c r="C5779" s="3">
        <f>wells_times_gen!E1291</f>
        <v>0</v>
      </c>
    </row>
    <row r="5780" spans="1:3" x14ac:dyDescent="0.2">
      <c r="A5780" s="3">
        <v>3</v>
      </c>
      <c r="B5780" s="3" t="str">
        <f>wells_times_gen!A1292</f>
        <v>well1291</v>
      </c>
      <c r="C5780" s="3">
        <f>wells_times_gen!E1292</f>
        <v>0</v>
      </c>
    </row>
    <row r="5781" spans="1:3" x14ac:dyDescent="0.2">
      <c r="A5781" s="3">
        <v>3</v>
      </c>
      <c r="B5781" s="3" t="str">
        <f>wells_times_gen!A1293</f>
        <v>well1292</v>
      </c>
      <c r="C5781" s="3">
        <f>wells_times_gen!E1293</f>
        <v>0</v>
      </c>
    </row>
    <row r="5782" spans="1:3" x14ac:dyDescent="0.2">
      <c r="A5782" s="3">
        <v>3</v>
      </c>
      <c r="B5782" s="3" t="str">
        <f>wells_times_gen!A1294</f>
        <v>well1293</v>
      </c>
      <c r="C5782" s="3">
        <f>wells_times_gen!E1294</f>
        <v>0</v>
      </c>
    </row>
    <row r="5783" spans="1:3" x14ac:dyDescent="0.2">
      <c r="A5783" s="3">
        <v>3</v>
      </c>
      <c r="B5783" s="3" t="str">
        <f>wells_times_gen!A1295</f>
        <v>well1294</v>
      </c>
      <c r="C5783" s="3">
        <f>wells_times_gen!E1295</f>
        <v>0</v>
      </c>
    </row>
    <row r="5784" spans="1:3" x14ac:dyDescent="0.2">
      <c r="A5784" s="3">
        <v>3</v>
      </c>
      <c r="B5784" s="3" t="str">
        <f>wells_times_gen!A1296</f>
        <v>well1295</v>
      </c>
      <c r="C5784" s="3">
        <f>wells_times_gen!E1296</f>
        <v>0</v>
      </c>
    </row>
    <row r="5785" spans="1:3" x14ac:dyDescent="0.2">
      <c r="A5785" s="3">
        <v>3</v>
      </c>
      <c r="B5785" s="3" t="str">
        <f>wells_times_gen!A1297</f>
        <v>well1296</v>
      </c>
      <c r="C5785" s="3">
        <f>wells_times_gen!E1297</f>
        <v>0</v>
      </c>
    </row>
    <row r="5786" spans="1:3" x14ac:dyDescent="0.2">
      <c r="A5786" s="3">
        <v>3</v>
      </c>
      <c r="B5786" s="3" t="str">
        <f>wells_times_gen!A1298</f>
        <v>well1297</v>
      </c>
      <c r="C5786" s="3">
        <f>wells_times_gen!E1298</f>
        <v>0</v>
      </c>
    </row>
    <row r="5787" spans="1:3" x14ac:dyDescent="0.2">
      <c r="A5787" s="3">
        <v>3</v>
      </c>
      <c r="B5787" s="3" t="str">
        <f>wells_times_gen!A1299</f>
        <v>well1298</v>
      </c>
      <c r="C5787" s="3">
        <f>wells_times_gen!E1299</f>
        <v>0</v>
      </c>
    </row>
    <row r="5788" spans="1:3" x14ac:dyDescent="0.2">
      <c r="A5788" s="3">
        <v>3</v>
      </c>
      <c r="B5788" s="3" t="str">
        <f>wells_times_gen!A1300</f>
        <v>well1299</v>
      </c>
      <c r="C5788" s="3">
        <f>wells_times_gen!E1300</f>
        <v>0</v>
      </c>
    </row>
    <row r="5789" spans="1:3" x14ac:dyDescent="0.2">
      <c r="A5789" s="3">
        <v>3</v>
      </c>
      <c r="B5789" s="3" t="str">
        <f>wells_times_gen!A1301</f>
        <v>well1300</v>
      </c>
      <c r="C5789" s="3">
        <f>wells_times_gen!E1301</f>
        <v>-326.67409739051413</v>
      </c>
    </row>
    <row r="5790" spans="1:3" x14ac:dyDescent="0.2">
      <c r="A5790" s="3">
        <v>3</v>
      </c>
      <c r="B5790" s="3" t="str">
        <f>wells_times_gen!A1302</f>
        <v>well1301</v>
      </c>
      <c r="C5790" s="3">
        <f>wells_times_gen!E1302</f>
        <v>0</v>
      </c>
    </row>
    <row r="5791" spans="1:3" x14ac:dyDescent="0.2">
      <c r="A5791" s="3">
        <v>3</v>
      </c>
      <c r="B5791" s="3" t="str">
        <f>wells_times_gen!A1303</f>
        <v>well1302</v>
      </c>
      <c r="C5791" s="3">
        <f>wells_times_gen!E1303</f>
        <v>0</v>
      </c>
    </row>
    <row r="5792" spans="1:3" x14ac:dyDescent="0.2">
      <c r="A5792" s="3">
        <v>3</v>
      </c>
      <c r="B5792" s="3" t="str">
        <f>wells_times_gen!A1304</f>
        <v>well1303</v>
      </c>
      <c r="C5792" s="3">
        <f>wells_times_gen!E1304</f>
        <v>0</v>
      </c>
    </row>
    <row r="5793" spans="1:3" x14ac:dyDescent="0.2">
      <c r="A5793" s="3">
        <v>3</v>
      </c>
      <c r="B5793" s="3" t="str">
        <f>wells_times_gen!A1305</f>
        <v>well1304</v>
      </c>
      <c r="C5793" s="3">
        <f>wells_times_gen!E1305</f>
        <v>0</v>
      </c>
    </row>
    <row r="5794" spans="1:3" x14ac:dyDescent="0.2">
      <c r="A5794" s="3">
        <v>3</v>
      </c>
      <c r="B5794" s="3" t="str">
        <f>wells_times_gen!A1306</f>
        <v>well1305</v>
      </c>
      <c r="C5794" s="3">
        <f>wells_times_gen!E1306</f>
        <v>0</v>
      </c>
    </row>
    <row r="5795" spans="1:3" x14ac:dyDescent="0.2">
      <c r="A5795" s="3">
        <v>3</v>
      </c>
      <c r="B5795" s="3" t="str">
        <f>wells_times_gen!A1307</f>
        <v>well1306</v>
      </c>
      <c r="C5795" s="3">
        <f>wells_times_gen!E1307</f>
        <v>0</v>
      </c>
    </row>
    <row r="5796" spans="1:3" x14ac:dyDescent="0.2">
      <c r="A5796" s="3">
        <v>3</v>
      </c>
      <c r="B5796" s="3" t="str">
        <f>wells_times_gen!A1308</f>
        <v>well1307</v>
      </c>
      <c r="C5796" s="3">
        <f>wells_times_gen!E1308</f>
        <v>0</v>
      </c>
    </row>
    <row r="5797" spans="1:3" x14ac:dyDescent="0.2">
      <c r="A5797" s="3">
        <v>3</v>
      </c>
      <c r="B5797" s="3" t="str">
        <f>wells_times_gen!A1309</f>
        <v>well1308</v>
      </c>
      <c r="C5797" s="3">
        <f>wells_times_gen!E1309</f>
        <v>0</v>
      </c>
    </row>
    <row r="5798" spans="1:3" x14ac:dyDescent="0.2">
      <c r="A5798" s="3">
        <v>3</v>
      </c>
      <c r="B5798" s="3" t="str">
        <f>wells_times_gen!A1310</f>
        <v>well1309</v>
      </c>
      <c r="C5798" s="3">
        <f>wells_times_gen!E1310</f>
        <v>0</v>
      </c>
    </row>
    <row r="5799" spans="1:3" x14ac:dyDescent="0.2">
      <c r="A5799" s="3">
        <v>3</v>
      </c>
      <c r="B5799" s="3" t="str">
        <f>wells_times_gen!A1311</f>
        <v>well1310</v>
      </c>
      <c r="C5799" s="3">
        <f>wells_times_gen!E1311</f>
        <v>0</v>
      </c>
    </row>
    <row r="5800" spans="1:3" x14ac:dyDescent="0.2">
      <c r="A5800" s="3">
        <v>3</v>
      </c>
      <c r="B5800" s="3" t="str">
        <f>wells_times_gen!A1312</f>
        <v>well1311</v>
      </c>
      <c r="C5800" s="3">
        <f>wells_times_gen!E1312</f>
        <v>-166.51904603498883</v>
      </c>
    </row>
    <row r="5801" spans="1:3" x14ac:dyDescent="0.2">
      <c r="A5801" s="3">
        <v>3</v>
      </c>
      <c r="B5801" s="3" t="str">
        <f>wells_times_gen!A1313</f>
        <v>well1312</v>
      </c>
      <c r="C5801" s="3">
        <f>wells_times_gen!E1313</f>
        <v>0</v>
      </c>
    </row>
    <row r="5802" spans="1:3" x14ac:dyDescent="0.2">
      <c r="A5802" s="3">
        <v>3</v>
      </c>
      <c r="B5802" s="3" t="str">
        <f>wells_times_gen!A1314</f>
        <v>well1313</v>
      </c>
      <c r="C5802" s="3">
        <f>wells_times_gen!E1314</f>
        <v>0</v>
      </c>
    </row>
    <row r="5803" spans="1:3" x14ac:dyDescent="0.2">
      <c r="A5803" s="3">
        <v>3</v>
      </c>
      <c r="B5803" s="3" t="str">
        <f>wells_times_gen!A1315</f>
        <v>well1314</v>
      </c>
      <c r="C5803" s="3">
        <f>wells_times_gen!E1315</f>
        <v>0</v>
      </c>
    </row>
    <row r="5804" spans="1:3" x14ac:dyDescent="0.2">
      <c r="A5804" s="3">
        <v>3</v>
      </c>
      <c r="B5804" s="3" t="str">
        <f>wells_times_gen!A1316</f>
        <v>well1315</v>
      </c>
      <c r="C5804" s="3">
        <f>wells_times_gen!E1316</f>
        <v>0</v>
      </c>
    </row>
    <row r="5805" spans="1:3" x14ac:dyDescent="0.2">
      <c r="A5805" s="3">
        <v>3</v>
      </c>
      <c r="B5805" s="3" t="str">
        <f>wells_times_gen!A1317</f>
        <v>well1316</v>
      </c>
      <c r="C5805" s="3">
        <f>wells_times_gen!E1317</f>
        <v>0</v>
      </c>
    </row>
    <row r="5806" spans="1:3" x14ac:dyDescent="0.2">
      <c r="A5806" s="3">
        <v>3</v>
      </c>
      <c r="B5806" s="3" t="str">
        <f>wells_times_gen!A1318</f>
        <v>well1317</v>
      </c>
      <c r="C5806" s="3">
        <f>wells_times_gen!E1318</f>
        <v>0</v>
      </c>
    </row>
    <row r="5807" spans="1:3" x14ac:dyDescent="0.2">
      <c r="A5807" s="3">
        <v>3</v>
      </c>
      <c r="B5807" s="3" t="str">
        <f>wells_times_gen!A1319</f>
        <v>well1318</v>
      </c>
      <c r="C5807" s="3">
        <f>wells_times_gen!E1319</f>
        <v>0</v>
      </c>
    </row>
    <row r="5808" spans="1:3" x14ac:dyDescent="0.2">
      <c r="A5808" s="3">
        <v>3</v>
      </c>
      <c r="B5808" s="3" t="str">
        <f>wells_times_gen!A1320</f>
        <v>well1319</v>
      </c>
      <c r="C5808" s="3">
        <f>wells_times_gen!E1320</f>
        <v>0</v>
      </c>
    </row>
    <row r="5809" spans="1:3" x14ac:dyDescent="0.2">
      <c r="A5809" s="3">
        <v>3</v>
      </c>
      <c r="B5809" s="3" t="str">
        <f>wells_times_gen!A1321</f>
        <v>well1320</v>
      </c>
      <c r="C5809" s="3">
        <f>wells_times_gen!E1321</f>
        <v>0</v>
      </c>
    </row>
    <row r="5810" spans="1:3" x14ac:dyDescent="0.2">
      <c r="A5810" s="3">
        <v>3</v>
      </c>
      <c r="B5810" s="3" t="str">
        <f>wells_times_gen!A1322</f>
        <v>well1321</v>
      </c>
      <c r="C5810" s="3">
        <f>wells_times_gen!E1322</f>
        <v>0</v>
      </c>
    </row>
    <row r="5811" spans="1:3" x14ac:dyDescent="0.2">
      <c r="A5811" s="3">
        <v>3</v>
      </c>
      <c r="B5811" s="3" t="str">
        <f>wells_times_gen!A1323</f>
        <v>well1322</v>
      </c>
      <c r="C5811" s="3">
        <f>wells_times_gen!E1323</f>
        <v>0</v>
      </c>
    </row>
    <row r="5812" spans="1:3" x14ac:dyDescent="0.2">
      <c r="A5812" s="3">
        <v>3</v>
      </c>
      <c r="B5812" s="3" t="str">
        <f>wells_times_gen!A1324</f>
        <v>well1323</v>
      </c>
      <c r="C5812" s="3">
        <f>wells_times_gen!E1324</f>
        <v>0</v>
      </c>
    </row>
    <row r="5813" spans="1:3" x14ac:dyDescent="0.2">
      <c r="A5813" s="3">
        <v>3</v>
      </c>
      <c r="B5813" s="3" t="str">
        <f>wells_times_gen!A1325</f>
        <v>well1324</v>
      </c>
      <c r="C5813" s="3">
        <f>wells_times_gen!E1325</f>
        <v>0</v>
      </c>
    </row>
    <row r="5814" spans="1:3" x14ac:dyDescent="0.2">
      <c r="A5814" s="3">
        <v>3</v>
      </c>
      <c r="B5814" s="3" t="str">
        <f>wells_times_gen!A1326</f>
        <v>well1325</v>
      </c>
      <c r="C5814" s="3">
        <f>wells_times_gen!E1326</f>
        <v>0</v>
      </c>
    </row>
    <row r="5815" spans="1:3" x14ac:dyDescent="0.2">
      <c r="A5815" s="3">
        <v>3</v>
      </c>
      <c r="B5815" s="3" t="str">
        <f>wells_times_gen!A1327</f>
        <v>well1326</v>
      </c>
      <c r="C5815" s="3">
        <f>wells_times_gen!E1327</f>
        <v>0</v>
      </c>
    </row>
    <row r="5816" spans="1:3" x14ac:dyDescent="0.2">
      <c r="A5816" s="3">
        <v>3</v>
      </c>
      <c r="B5816" s="3" t="str">
        <f>wells_times_gen!A1328</f>
        <v>well1327</v>
      </c>
      <c r="C5816" s="3">
        <f>wells_times_gen!E1328</f>
        <v>-256.69665832677924</v>
      </c>
    </row>
    <row r="5817" spans="1:3" x14ac:dyDescent="0.2">
      <c r="A5817" s="3">
        <v>3</v>
      </c>
      <c r="B5817" s="3" t="str">
        <f>wells_times_gen!A1329</f>
        <v>well1328</v>
      </c>
      <c r="C5817" s="3">
        <f>wells_times_gen!E1329</f>
        <v>-173.20962938408121</v>
      </c>
    </row>
    <row r="5818" spans="1:3" x14ac:dyDescent="0.2">
      <c r="A5818" s="3">
        <v>3</v>
      </c>
      <c r="B5818" s="3" t="str">
        <f>wells_times_gen!A1330</f>
        <v>well1329</v>
      </c>
      <c r="C5818" s="3">
        <f>wells_times_gen!E1330</f>
        <v>-241.37539532437791</v>
      </c>
    </row>
    <row r="5819" spans="1:3" x14ac:dyDescent="0.2">
      <c r="A5819" s="3">
        <v>3</v>
      </c>
      <c r="B5819" s="3" t="str">
        <f>wells_times_gen!A1331</f>
        <v>well1330</v>
      </c>
      <c r="C5819" s="3">
        <f>wells_times_gen!E1331</f>
        <v>0</v>
      </c>
    </row>
    <row r="5820" spans="1:3" x14ac:dyDescent="0.2">
      <c r="A5820" s="3">
        <v>3</v>
      </c>
      <c r="B5820" s="3" t="str">
        <f>wells_times_gen!A1332</f>
        <v>well1331</v>
      </c>
      <c r="C5820" s="3">
        <f>wells_times_gen!E1332</f>
        <v>0</v>
      </c>
    </row>
    <row r="5821" spans="1:3" x14ac:dyDescent="0.2">
      <c r="A5821" s="3">
        <v>3</v>
      </c>
      <c r="B5821" s="3" t="str">
        <f>wells_times_gen!A1333</f>
        <v>well1332</v>
      </c>
      <c r="C5821" s="3">
        <f>wells_times_gen!E1333</f>
        <v>0</v>
      </c>
    </row>
    <row r="5822" spans="1:3" x14ac:dyDescent="0.2">
      <c r="A5822" s="3">
        <v>3</v>
      </c>
      <c r="B5822" s="3" t="str">
        <f>wells_times_gen!A1334</f>
        <v>well1333</v>
      </c>
      <c r="C5822" s="3">
        <f>wells_times_gen!E1334</f>
        <v>-395.24133096250131</v>
      </c>
    </row>
    <row r="5823" spans="1:3" x14ac:dyDescent="0.2">
      <c r="A5823" s="3">
        <v>3</v>
      </c>
      <c r="B5823" s="3" t="str">
        <f>wells_times_gen!A1335</f>
        <v>well1334</v>
      </c>
      <c r="C5823" s="3">
        <f>wells_times_gen!E1335</f>
        <v>0</v>
      </c>
    </row>
    <row r="5824" spans="1:3" x14ac:dyDescent="0.2">
      <c r="A5824" s="3">
        <v>3</v>
      </c>
      <c r="B5824" s="3" t="str">
        <f>wells_times_gen!A1336</f>
        <v>well1335</v>
      </c>
      <c r="C5824" s="3">
        <f>wells_times_gen!E1336</f>
        <v>0</v>
      </c>
    </row>
    <row r="5825" spans="1:3" x14ac:dyDescent="0.2">
      <c r="A5825" s="3">
        <v>3</v>
      </c>
      <c r="B5825" s="3" t="str">
        <f>wells_times_gen!A1337</f>
        <v>well1336</v>
      </c>
      <c r="C5825" s="3">
        <f>wells_times_gen!E1337</f>
        <v>0</v>
      </c>
    </row>
    <row r="5826" spans="1:3" x14ac:dyDescent="0.2">
      <c r="A5826" s="3">
        <v>3</v>
      </c>
      <c r="B5826" s="3" t="str">
        <f>wells_times_gen!A1338</f>
        <v>well1337</v>
      </c>
      <c r="C5826" s="3">
        <f>wells_times_gen!E1338</f>
        <v>0</v>
      </c>
    </row>
    <row r="5827" spans="1:3" x14ac:dyDescent="0.2">
      <c r="A5827" s="3">
        <v>3</v>
      </c>
      <c r="B5827" s="3" t="str">
        <f>wells_times_gen!A1339</f>
        <v>well1338</v>
      </c>
      <c r="C5827" s="3">
        <f>wells_times_gen!E1339</f>
        <v>0</v>
      </c>
    </row>
    <row r="5828" spans="1:3" x14ac:dyDescent="0.2">
      <c r="A5828" s="3">
        <v>3</v>
      </c>
      <c r="B5828" s="3" t="str">
        <f>wells_times_gen!A1340</f>
        <v>well1339</v>
      </c>
      <c r="C5828" s="3">
        <f>wells_times_gen!E1340</f>
        <v>0</v>
      </c>
    </row>
    <row r="5829" spans="1:3" x14ac:dyDescent="0.2">
      <c r="A5829" s="3">
        <v>3</v>
      </c>
      <c r="B5829" s="3" t="str">
        <f>wells_times_gen!A1341</f>
        <v>well1340</v>
      </c>
      <c r="C5829" s="3">
        <f>wells_times_gen!E1341</f>
        <v>0</v>
      </c>
    </row>
    <row r="5830" spans="1:3" x14ac:dyDescent="0.2">
      <c r="A5830" s="3">
        <v>3</v>
      </c>
      <c r="B5830" s="3" t="str">
        <f>wells_times_gen!A1342</f>
        <v>well1341</v>
      </c>
      <c r="C5830" s="3">
        <f>wells_times_gen!E1342</f>
        <v>0</v>
      </c>
    </row>
    <row r="5831" spans="1:3" x14ac:dyDescent="0.2">
      <c r="A5831" s="3">
        <v>3</v>
      </c>
      <c r="B5831" s="3" t="str">
        <f>wells_times_gen!A1343</f>
        <v>well1342</v>
      </c>
      <c r="C5831" s="3">
        <f>wells_times_gen!E1343</f>
        <v>0</v>
      </c>
    </row>
    <row r="5832" spans="1:3" x14ac:dyDescent="0.2">
      <c r="A5832" s="3">
        <v>3</v>
      </c>
      <c r="B5832" s="3" t="str">
        <f>wells_times_gen!A1344</f>
        <v>well1343</v>
      </c>
      <c r="C5832" s="3">
        <f>wells_times_gen!E1344</f>
        <v>0</v>
      </c>
    </row>
    <row r="5833" spans="1:3" x14ac:dyDescent="0.2">
      <c r="A5833" s="3">
        <v>3</v>
      </c>
      <c r="B5833" s="3" t="str">
        <f>wells_times_gen!A1345</f>
        <v>well1344</v>
      </c>
      <c r="C5833" s="3">
        <f>wells_times_gen!E1345</f>
        <v>0</v>
      </c>
    </row>
    <row r="5834" spans="1:3" x14ac:dyDescent="0.2">
      <c r="A5834" s="3">
        <v>3</v>
      </c>
      <c r="B5834" s="3" t="str">
        <f>wells_times_gen!A1346</f>
        <v>well1345</v>
      </c>
      <c r="C5834" s="3">
        <f>wells_times_gen!E1346</f>
        <v>-117.82319250446244</v>
      </c>
    </row>
    <row r="5835" spans="1:3" x14ac:dyDescent="0.2">
      <c r="A5835" s="3">
        <v>3</v>
      </c>
      <c r="B5835" s="3" t="str">
        <f>wells_times_gen!A1347</f>
        <v>well1346</v>
      </c>
      <c r="C5835" s="3">
        <f>wells_times_gen!E1347</f>
        <v>0</v>
      </c>
    </row>
    <row r="5836" spans="1:3" x14ac:dyDescent="0.2">
      <c r="A5836" s="3">
        <v>3</v>
      </c>
      <c r="B5836" s="3" t="str">
        <f>wells_times_gen!A1348</f>
        <v>well1347</v>
      </c>
      <c r="C5836" s="3">
        <f>wells_times_gen!E1348</f>
        <v>0</v>
      </c>
    </row>
    <row r="5837" spans="1:3" x14ac:dyDescent="0.2">
      <c r="A5837" s="3">
        <v>3</v>
      </c>
      <c r="B5837" s="3" t="str">
        <f>wells_times_gen!A1349</f>
        <v>well1348</v>
      </c>
      <c r="C5837" s="3">
        <f>wells_times_gen!E1349</f>
        <v>0</v>
      </c>
    </row>
    <row r="5838" spans="1:3" x14ac:dyDescent="0.2">
      <c r="A5838" s="3">
        <v>3</v>
      </c>
      <c r="B5838" s="3" t="str">
        <f>wells_times_gen!A1350</f>
        <v>well1349</v>
      </c>
      <c r="C5838" s="3">
        <f>wells_times_gen!E1350</f>
        <v>0</v>
      </c>
    </row>
    <row r="5839" spans="1:3" x14ac:dyDescent="0.2">
      <c r="A5839" s="3">
        <v>3</v>
      </c>
      <c r="B5839" s="3" t="str">
        <f>wells_times_gen!A1351</f>
        <v>well1350</v>
      </c>
      <c r="C5839" s="3">
        <f>wells_times_gen!E1351</f>
        <v>0</v>
      </c>
    </row>
    <row r="5840" spans="1:3" x14ac:dyDescent="0.2">
      <c r="A5840" s="3">
        <v>3</v>
      </c>
      <c r="B5840" s="3" t="str">
        <f>wells_times_gen!A1352</f>
        <v>well1351</v>
      </c>
      <c r="C5840" s="3">
        <f>wells_times_gen!E1352</f>
        <v>0</v>
      </c>
    </row>
    <row r="5841" spans="1:3" x14ac:dyDescent="0.2">
      <c r="A5841" s="3">
        <v>3</v>
      </c>
      <c r="B5841" s="3" t="str">
        <f>wells_times_gen!A1353</f>
        <v>well1352</v>
      </c>
      <c r="C5841" s="3">
        <f>wells_times_gen!E1353</f>
        <v>0</v>
      </c>
    </row>
    <row r="5842" spans="1:3" x14ac:dyDescent="0.2">
      <c r="A5842" s="3">
        <v>3</v>
      </c>
      <c r="B5842" s="3" t="str">
        <f>wells_times_gen!A1354</f>
        <v>well1353</v>
      </c>
      <c r="C5842" s="3">
        <f>wells_times_gen!E1354</f>
        <v>0</v>
      </c>
    </row>
    <row r="5843" spans="1:3" x14ac:dyDescent="0.2">
      <c r="A5843" s="3">
        <v>3</v>
      </c>
      <c r="B5843" s="3" t="str">
        <f>wells_times_gen!A1355</f>
        <v>well1354</v>
      </c>
      <c r="C5843" s="3">
        <f>wells_times_gen!E1355</f>
        <v>0</v>
      </c>
    </row>
    <row r="5844" spans="1:3" x14ac:dyDescent="0.2">
      <c r="A5844" s="3">
        <v>3</v>
      </c>
      <c r="B5844" s="3" t="str">
        <f>wells_times_gen!A1356</f>
        <v>well1355</v>
      </c>
      <c r="C5844" s="3">
        <f>wells_times_gen!E1356</f>
        <v>0</v>
      </c>
    </row>
    <row r="5845" spans="1:3" x14ac:dyDescent="0.2">
      <c r="A5845" s="3">
        <v>3</v>
      </c>
      <c r="B5845" s="3" t="str">
        <f>wells_times_gen!A1357</f>
        <v>well1356</v>
      </c>
      <c r="C5845" s="3">
        <f>wells_times_gen!E1357</f>
        <v>-162.23627969671645</v>
      </c>
    </row>
    <row r="5846" spans="1:3" x14ac:dyDescent="0.2">
      <c r="A5846" s="3">
        <v>3</v>
      </c>
      <c r="B5846" s="3" t="str">
        <f>wells_times_gen!A1358</f>
        <v>well1357</v>
      </c>
      <c r="C5846" s="3">
        <f>wells_times_gen!E1358</f>
        <v>0</v>
      </c>
    </row>
    <row r="5847" spans="1:3" x14ac:dyDescent="0.2">
      <c r="A5847" s="3">
        <v>3</v>
      </c>
      <c r="B5847" s="3" t="str">
        <f>wells_times_gen!A1359</f>
        <v>well1358</v>
      </c>
      <c r="C5847" s="3">
        <f>wells_times_gen!E1359</f>
        <v>0</v>
      </c>
    </row>
    <row r="5848" spans="1:3" x14ac:dyDescent="0.2">
      <c r="A5848" s="3">
        <v>3</v>
      </c>
      <c r="B5848" s="3" t="str">
        <f>wells_times_gen!A1360</f>
        <v>well1359</v>
      </c>
      <c r="C5848" s="3">
        <f>wells_times_gen!E1360</f>
        <v>0</v>
      </c>
    </row>
    <row r="5849" spans="1:3" x14ac:dyDescent="0.2">
      <c r="A5849" s="3">
        <v>3</v>
      </c>
      <c r="B5849" s="3" t="str">
        <f>wells_times_gen!A1361</f>
        <v>well1360</v>
      </c>
      <c r="C5849" s="3">
        <f>wells_times_gen!E1361</f>
        <v>0</v>
      </c>
    </row>
    <row r="5850" spans="1:3" x14ac:dyDescent="0.2">
      <c r="A5850" s="3">
        <v>3</v>
      </c>
      <c r="B5850" s="3" t="str">
        <f>wells_times_gen!A1362</f>
        <v>well1361</v>
      </c>
      <c r="C5850" s="3">
        <f>wells_times_gen!E1362</f>
        <v>0</v>
      </c>
    </row>
    <row r="5851" spans="1:3" x14ac:dyDescent="0.2">
      <c r="A5851" s="3">
        <v>3</v>
      </c>
      <c r="B5851" s="3" t="str">
        <f>wells_times_gen!A1363</f>
        <v>well1362</v>
      </c>
      <c r="C5851" s="3">
        <f>wells_times_gen!E1363</f>
        <v>0</v>
      </c>
    </row>
    <row r="5852" spans="1:3" x14ac:dyDescent="0.2">
      <c r="A5852" s="3">
        <v>3</v>
      </c>
      <c r="B5852" s="3" t="str">
        <f>wells_times_gen!A1364</f>
        <v>well1363</v>
      </c>
      <c r="C5852" s="3">
        <f>wells_times_gen!E1364</f>
        <v>0</v>
      </c>
    </row>
    <row r="5853" spans="1:3" x14ac:dyDescent="0.2">
      <c r="A5853" s="3">
        <v>3</v>
      </c>
      <c r="B5853" s="3" t="str">
        <f>wells_times_gen!A1365</f>
        <v>well1364</v>
      </c>
      <c r="C5853" s="3">
        <f>wells_times_gen!E1365</f>
        <v>0</v>
      </c>
    </row>
    <row r="5854" spans="1:3" x14ac:dyDescent="0.2">
      <c r="A5854" s="3">
        <v>3</v>
      </c>
      <c r="B5854" s="3" t="str">
        <f>wells_times_gen!A1366</f>
        <v>well1365</v>
      </c>
      <c r="C5854" s="3">
        <f>wells_times_gen!E1366</f>
        <v>0</v>
      </c>
    </row>
    <row r="5855" spans="1:3" x14ac:dyDescent="0.2">
      <c r="A5855" s="3">
        <v>3</v>
      </c>
      <c r="B5855" s="3" t="str">
        <f>wells_times_gen!A1367</f>
        <v>well1366</v>
      </c>
      <c r="C5855" s="3">
        <f>wells_times_gen!E1367</f>
        <v>0</v>
      </c>
    </row>
    <row r="5856" spans="1:3" x14ac:dyDescent="0.2">
      <c r="A5856" s="3">
        <v>3</v>
      </c>
      <c r="B5856" s="3" t="str">
        <f>wells_times_gen!A1368</f>
        <v>well1367</v>
      </c>
      <c r="C5856" s="3">
        <f>wells_times_gen!E1368</f>
        <v>0</v>
      </c>
    </row>
    <row r="5857" spans="1:3" x14ac:dyDescent="0.2">
      <c r="A5857" s="3">
        <v>3</v>
      </c>
      <c r="B5857" s="3" t="str">
        <f>wells_times_gen!A1369</f>
        <v>well1368</v>
      </c>
      <c r="C5857" s="3">
        <f>wells_times_gen!E1369</f>
        <v>0</v>
      </c>
    </row>
    <row r="5858" spans="1:3" x14ac:dyDescent="0.2">
      <c r="A5858" s="3">
        <v>3</v>
      </c>
      <c r="B5858" s="3" t="str">
        <f>wells_times_gen!A1370</f>
        <v>well1369</v>
      </c>
      <c r="C5858" s="3">
        <f>wells_times_gen!E1370</f>
        <v>0</v>
      </c>
    </row>
    <row r="5859" spans="1:3" x14ac:dyDescent="0.2">
      <c r="A5859" s="3">
        <v>3</v>
      </c>
      <c r="B5859" s="3" t="str">
        <f>wells_times_gen!A1371</f>
        <v>well1370</v>
      </c>
      <c r="C5859" s="3">
        <f>wells_times_gen!E1371</f>
        <v>0</v>
      </c>
    </row>
    <row r="5860" spans="1:3" x14ac:dyDescent="0.2">
      <c r="A5860" s="3">
        <v>3</v>
      </c>
      <c r="B5860" s="3" t="str">
        <f>wells_times_gen!A1372</f>
        <v>well1371</v>
      </c>
      <c r="C5860" s="3">
        <f>wells_times_gen!E1372</f>
        <v>0</v>
      </c>
    </row>
    <row r="5861" spans="1:3" x14ac:dyDescent="0.2">
      <c r="A5861" s="3">
        <v>3</v>
      </c>
      <c r="B5861" s="3" t="str">
        <f>wells_times_gen!A1373</f>
        <v>well1372</v>
      </c>
      <c r="C5861" s="3">
        <f>wells_times_gen!E1373</f>
        <v>0</v>
      </c>
    </row>
    <row r="5862" spans="1:3" x14ac:dyDescent="0.2">
      <c r="A5862" s="3">
        <v>3</v>
      </c>
      <c r="B5862" s="3" t="str">
        <f>wells_times_gen!A1374</f>
        <v>well1373</v>
      </c>
      <c r="C5862" s="3">
        <f>wells_times_gen!E1374</f>
        <v>0</v>
      </c>
    </row>
    <row r="5863" spans="1:3" x14ac:dyDescent="0.2">
      <c r="A5863" s="3">
        <v>3</v>
      </c>
      <c r="B5863" s="3" t="str">
        <f>wells_times_gen!A1375</f>
        <v>well1374</v>
      </c>
      <c r="C5863" s="3">
        <f>wells_times_gen!E1375</f>
        <v>0</v>
      </c>
    </row>
    <row r="5864" spans="1:3" x14ac:dyDescent="0.2">
      <c r="A5864" s="3">
        <v>3</v>
      </c>
      <c r="B5864" s="3" t="str">
        <f>wells_times_gen!A1376</f>
        <v>well1375</v>
      </c>
      <c r="C5864" s="3">
        <f>wells_times_gen!E1376</f>
        <v>0</v>
      </c>
    </row>
    <row r="5865" spans="1:3" x14ac:dyDescent="0.2">
      <c r="A5865" s="3">
        <v>3</v>
      </c>
      <c r="B5865" s="3" t="str">
        <f>wells_times_gen!A1377</f>
        <v>well1376</v>
      </c>
      <c r="C5865" s="3">
        <f>wells_times_gen!E1377</f>
        <v>0</v>
      </c>
    </row>
    <row r="5866" spans="1:3" x14ac:dyDescent="0.2">
      <c r="A5866" s="3">
        <v>3</v>
      </c>
      <c r="B5866" s="3" t="str">
        <f>wells_times_gen!A1378</f>
        <v>well1377</v>
      </c>
      <c r="C5866" s="3">
        <f>wells_times_gen!E1378</f>
        <v>0</v>
      </c>
    </row>
    <row r="5867" spans="1:3" x14ac:dyDescent="0.2">
      <c r="A5867" s="3">
        <v>3</v>
      </c>
      <c r="B5867" s="3" t="str">
        <f>wells_times_gen!A1379</f>
        <v>well1378</v>
      </c>
      <c r="C5867" s="3">
        <f>wells_times_gen!E1379</f>
        <v>-66.739013783853309</v>
      </c>
    </row>
    <row r="5868" spans="1:3" x14ac:dyDescent="0.2">
      <c r="A5868" s="3">
        <v>3</v>
      </c>
      <c r="B5868" s="3" t="str">
        <f>wells_times_gen!A1380</f>
        <v>well1379</v>
      </c>
      <c r="C5868" s="3">
        <f>wells_times_gen!E1380</f>
        <v>0</v>
      </c>
    </row>
    <row r="5869" spans="1:3" x14ac:dyDescent="0.2">
      <c r="A5869" s="3">
        <v>3</v>
      </c>
      <c r="B5869" s="3" t="str">
        <f>wells_times_gen!A1381</f>
        <v>well1380</v>
      </c>
      <c r="C5869" s="3">
        <f>wells_times_gen!E1381</f>
        <v>0</v>
      </c>
    </row>
    <row r="5870" spans="1:3" x14ac:dyDescent="0.2">
      <c r="A5870" s="3">
        <v>3</v>
      </c>
      <c r="B5870" s="3" t="str">
        <f>wells_times_gen!A1382</f>
        <v>well1381</v>
      </c>
      <c r="C5870" s="3">
        <f>wells_times_gen!E1382</f>
        <v>0</v>
      </c>
    </row>
    <row r="5871" spans="1:3" x14ac:dyDescent="0.2">
      <c r="A5871" s="3">
        <v>3</v>
      </c>
      <c r="B5871" s="3" t="str">
        <f>wells_times_gen!A1383</f>
        <v>well1382</v>
      </c>
      <c r="C5871" s="3">
        <f>wells_times_gen!E1383</f>
        <v>0</v>
      </c>
    </row>
    <row r="5872" spans="1:3" x14ac:dyDescent="0.2">
      <c r="A5872" s="3">
        <v>3</v>
      </c>
      <c r="B5872" s="3" t="str">
        <f>wells_times_gen!A1384</f>
        <v>well1383</v>
      </c>
      <c r="C5872" s="3">
        <f>wells_times_gen!E1384</f>
        <v>0</v>
      </c>
    </row>
    <row r="5873" spans="1:3" x14ac:dyDescent="0.2">
      <c r="A5873" s="3">
        <v>3</v>
      </c>
      <c r="B5873" s="3" t="str">
        <f>wells_times_gen!A1385</f>
        <v>well1384</v>
      </c>
      <c r="C5873" s="3">
        <f>wells_times_gen!E1385</f>
        <v>0</v>
      </c>
    </row>
    <row r="5874" spans="1:3" x14ac:dyDescent="0.2">
      <c r="A5874" s="3">
        <v>3</v>
      </c>
      <c r="B5874" s="3" t="str">
        <f>wells_times_gen!A1386</f>
        <v>well1385</v>
      </c>
      <c r="C5874" s="3">
        <f>wells_times_gen!E1386</f>
        <v>0</v>
      </c>
    </row>
    <row r="5875" spans="1:3" x14ac:dyDescent="0.2">
      <c r="A5875" s="3">
        <v>3</v>
      </c>
      <c r="B5875" s="3" t="str">
        <f>wells_times_gen!A1387</f>
        <v>well1386</v>
      </c>
      <c r="C5875" s="3">
        <f>wells_times_gen!E1387</f>
        <v>0</v>
      </c>
    </row>
    <row r="5876" spans="1:3" x14ac:dyDescent="0.2">
      <c r="A5876" s="3">
        <v>3</v>
      </c>
      <c r="B5876" s="3" t="str">
        <f>wells_times_gen!A1388</f>
        <v>well1387</v>
      </c>
      <c r="C5876" s="3">
        <f>wells_times_gen!E1388</f>
        <v>0</v>
      </c>
    </row>
    <row r="5877" spans="1:3" x14ac:dyDescent="0.2">
      <c r="A5877" s="3">
        <v>3</v>
      </c>
      <c r="B5877" s="3" t="str">
        <f>wells_times_gen!A1389</f>
        <v>well1388</v>
      </c>
      <c r="C5877" s="3">
        <f>wells_times_gen!E1389</f>
        <v>0</v>
      </c>
    </row>
    <row r="5878" spans="1:3" x14ac:dyDescent="0.2">
      <c r="A5878" s="3">
        <v>3</v>
      </c>
      <c r="B5878" s="3" t="str">
        <f>wells_times_gen!A1390</f>
        <v>well1389</v>
      </c>
      <c r="C5878" s="3">
        <f>wells_times_gen!E1390</f>
        <v>-112.01430455491126</v>
      </c>
    </row>
    <row r="5879" spans="1:3" x14ac:dyDescent="0.2">
      <c r="A5879" s="3">
        <v>3</v>
      </c>
      <c r="B5879" s="3" t="str">
        <f>wells_times_gen!A1391</f>
        <v>well1390</v>
      </c>
      <c r="C5879" s="3">
        <f>wells_times_gen!E1391</f>
        <v>0</v>
      </c>
    </row>
    <row r="5880" spans="1:3" x14ac:dyDescent="0.2">
      <c r="A5880" s="3">
        <v>3</v>
      </c>
      <c r="B5880" s="3" t="str">
        <f>wells_times_gen!A1392</f>
        <v>well1391</v>
      </c>
      <c r="C5880" s="3">
        <f>wells_times_gen!E1392</f>
        <v>0</v>
      </c>
    </row>
    <row r="5881" spans="1:3" x14ac:dyDescent="0.2">
      <c r="A5881" s="3">
        <v>3</v>
      </c>
      <c r="B5881" s="3" t="str">
        <f>wells_times_gen!A1393</f>
        <v>well1392</v>
      </c>
      <c r="C5881" s="3">
        <f>wells_times_gen!E1393</f>
        <v>0</v>
      </c>
    </row>
    <row r="5882" spans="1:3" x14ac:dyDescent="0.2">
      <c r="A5882" s="3">
        <v>3</v>
      </c>
      <c r="B5882" s="3" t="str">
        <f>wells_times_gen!A1394</f>
        <v>well1393</v>
      </c>
      <c r="C5882" s="3">
        <f>wells_times_gen!E1394</f>
        <v>0</v>
      </c>
    </row>
    <row r="5883" spans="1:3" x14ac:dyDescent="0.2">
      <c r="A5883" s="3">
        <v>3</v>
      </c>
      <c r="B5883" s="3" t="str">
        <f>wells_times_gen!A1395</f>
        <v>well1394</v>
      </c>
      <c r="C5883" s="3">
        <f>wells_times_gen!E1395</f>
        <v>0</v>
      </c>
    </row>
    <row r="5884" spans="1:3" x14ac:dyDescent="0.2">
      <c r="A5884" s="3">
        <v>3</v>
      </c>
      <c r="B5884" s="3" t="str">
        <f>wells_times_gen!A1396</f>
        <v>well1395</v>
      </c>
      <c r="C5884" s="3">
        <f>wells_times_gen!E1396</f>
        <v>0</v>
      </c>
    </row>
    <row r="5885" spans="1:3" x14ac:dyDescent="0.2">
      <c r="A5885" s="3">
        <v>3</v>
      </c>
      <c r="B5885" s="3" t="str">
        <f>wells_times_gen!A1397</f>
        <v>well1396</v>
      </c>
      <c r="C5885" s="3">
        <f>wells_times_gen!E1397</f>
        <v>0</v>
      </c>
    </row>
    <row r="5886" spans="1:3" x14ac:dyDescent="0.2">
      <c r="A5886" s="3">
        <v>3</v>
      </c>
      <c r="B5886" s="3" t="str">
        <f>wells_times_gen!A1398</f>
        <v>well1397</v>
      </c>
      <c r="C5886" s="3">
        <f>wells_times_gen!E1398</f>
        <v>0</v>
      </c>
    </row>
    <row r="5887" spans="1:3" x14ac:dyDescent="0.2">
      <c r="A5887" s="3">
        <v>3</v>
      </c>
      <c r="B5887" s="3" t="str">
        <f>wells_times_gen!A1399</f>
        <v>well1398</v>
      </c>
      <c r="C5887" s="3">
        <f>wells_times_gen!E1399</f>
        <v>0</v>
      </c>
    </row>
    <row r="5888" spans="1:3" x14ac:dyDescent="0.2">
      <c r="A5888" s="3">
        <v>3</v>
      </c>
      <c r="B5888" s="3" t="str">
        <f>wells_times_gen!A1400</f>
        <v>well1399</v>
      </c>
      <c r="C5888" s="3">
        <f>wells_times_gen!E1400</f>
        <v>0</v>
      </c>
    </row>
    <row r="5889" spans="1:3" x14ac:dyDescent="0.2">
      <c r="A5889" s="3">
        <v>3</v>
      </c>
      <c r="B5889" s="3" t="str">
        <f>wells_times_gen!A1401</f>
        <v>well1400</v>
      </c>
      <c r="C5889" s="3">
        <f>wells_times_gen!E1401</f>
        <v>-138.73575413704111</v>
      </c>
    </row>
    <row r="5890" spans="1:3" x14ac:dyDescent="0.2">
      <c r="A5890" s="3">
        <v>3</v>
      </c>
      <c r="B5890" s="3" t="str">
        <f>wells_times_gen!A1402</f>
        <v>well1401</v>
      </c>
      <c r="C5890" s="3">
        <f>wells_times_gen!E1402</f>
        <v>0</v>
      </c>
    </row>
    <row r="5891" spans="1:3" x14ac:dyDescent="0.2">
      <c r="A5891" s="3">
        <v>3</v>
      </c>
      <c r="B5891" s="3" t="str">
        <f>wells_times_gen!A1403</f>
        <v>well1402</v>
      </c>
      <c r="C5891" s="3">
        <f>wells_times_gen!E1403</f>
        <v>0</v>
      </c>
    </row>
    <row r="5892" spans="1:3" x14ac:dyDescent="0.2">
      <c r="A5892" s="3">
        <v>3</v>
      </c>
      <c r="B5892" s="3" t="str">
        <f>wells_times_gen!A1404</f>
        <v>well1403</v>
      </c>
      <c r="C5892" s="3">
        <f>wells_times_gen!E1404</f>
        <v>0</v>
      </c>
    </row>
    <row r="5893" spans="1:3" x14ac:dyDescent="0.2">
      <c r="A5893" s="3">
        <v>3</v>
      </c>
      <c r="B5893" s="3" t="str">
        <f>wells_times_gen!A1405</f>
        <v>well1404</v>
      </c>
      <c r="C5893" s="3">
        <f>wells_times_gen!E1405</f>
        <v>0</v>
      </c>
    </row>
    <row r="5894" spans="1:3" x14ac:dyDescent="0.2">
      <c r="A5894" s="3">
        <v>3</v>
      </c>
      <c r="B5894" s="3" t="str">
        <f>wells_times_gen!A1406</f>
        <v>well1405</v>
      </c>
      <c r="C5894" s="3">
        <f>wells_times_gen!E1406</f>
        <v>0</v>
      </c>
    </row>
    <row r="5895" spans="1:3" x14ac:dyDescent="0.2">
      <c r="A5895" s="3">
        <v>3</v>
      </c>
      <c r="B5895" s="3" t="str">
        <f>wells_times_gen!A1407</f>
        <v>well1406</v>
      </c>
      <c r="C5895" s="3">
        <f>wells_times_gen!E1407</f>
        <v>0</v>
      </c>
    </row>
    <row r="5896" spans="1:3" x14ac:dyDescent="0.2">
      <c r="A5896" s="3">
        <v>3</v>
      </c>
      <c r="B5896" s="3" t="str">
        <f>wells_times_gen!A1408</f>
        <v>well1407</v>
      </c>
      <c r="C5896" s="3">
        <f>wells_times_gen!E1408</f>
        <v>0</v>
      </c>
    </row>
    <row r="5897" spans="1:3" x14ac:dyDescent="0.2">
      <c r="A5897" s="3">
        <v>3</v>
      </c>
      <c r="B5897" s="3" t="str">
        <f>wells_times_gen!A1409</f>
        <v>well1408</v>
      </c>
      <c r="C5897" s="3">
        <f>wells_times_gen!E1409</f>
        <v>0</v>
      </c>
    </row>
    <row r="5898" spans="1:3" x14ac:dyDescent="0.2">
      <c r="A5898" s="3">
        <v>3</v>
      </c>
      <c r="B5898" s="3" t="str">
        <f>wells_times_gen!A1410</f>
        <v>well1409</v>
      </c>
      <c r="C5898" s="3">
        <f>wells_times_gen!E1410</f>
        <v>0</v>
      </c>
    </row>
    <row r="5899" spans="1:3" x14ac:dyDescent="0.2">
      <c r="A5899" s="3">
        <v>3</v>
      </c>
      <c r="B5899" s="3" t="str">
        <f>wells_times_gen!A1411</f>
        <v>well1410</v>
      </c>
      <c r="C5899" s="3">
        <f>wells_times_gen!E1411</f>
        <v>0</v>
      </c>
    </row>
    <row r="5900" spans="1:3" x14ac:dyDescent="0.2">
      <c r="A5900" s="3">
        <v>3</v>
      </c>
      <c r="B5900" s="3" t="str">
        <f>wells_times_gen!A1412</f>
        <v>well1411</v>
      </c>
      <c r="C5900" s="3">
        <f>wells_times_gen!E1412</f>
        <v>0</v>
      </c>
    </row>
    <row r="5901" spans="1:3" x14ac:dyDescent="0.2">
      <c r="A5901" s="3">
        <v>3</v>
      </c>
      <c r="B5901" s="3" t="str">
        <f>wells_times_gen!A1413</f>
        <v>well1412</v>
      </c>
      <c r="C5901" s="3">
        <f>wells_times_gen!E1413</f>
        <v>0</v>
      </c>
    </row>
    <row r="5902" spans="1:3" x14ac:dyDescent="0.2">
      <c r="A5902" s="3">
        <v>3</v>
      </c>
      <c r="B5902" s="3" t="str">
        <f>wells_times_gen!A1414</f>
        <v>well1413</v>
      </c>
      <c r="C5902" s="3">
        <f>wells_times_gen!E1414</f>
        <v>0</v>
      </c>
    </row>
    <row r="5903" spans="1:3" x14ac:dyDescent="0.2">
      <c r="A5903" s="3">
        <v>3</v>
      </c>
      <c r="B5903" s="3" t="str">
        <f>wells_times_gen!A1415</f>
        <v>well1414</v>
      </c>
      <c r="C5903" s="3">
        <f>wells_times_gen!E1415</f>
        <v>0</v>
      </c>
    </row>
    <row r="5904" spans="1:3" x14ac:dyDescent="0.2">
      <c r="A5904" s="3">
        <v>3</v>
      </c>
      <c r="B5904" s="3" t="str">
        <f>wells_times_gen!A1416</f>
        <v>well1415</v>
      </c>
      <c r="C5904" s="3">
        <f>wells_times_gen!E1416</f>
        <v>0</v>
      </c>
    </row>
    <row r="5905" spans="1:3" x14ac:dyDescent="0.2">
      <c r="A5905" s="3">
        <v>3</v>
      </c>
      <c r="B5905" s="3" t="str">
        <f>wells_times_gen!A1417</f>
        <v>well1416</v>
      </c>
      <c r="C5905" s="3">
        <f>wells_times_gen!E1417</f>
        <v>0</v>
      </c>
    </row>
    <row r="5906" spans="1:3" x14ac:dyDescent="0.2">
      <c r="A5906" s="3">
        <v>3</v>
      </c>
      <c r="B5906" s="3" t="str">
        <f>wells_times_gen!A1418</f>
        <v>well1417</v>
      </c>
      <c r="C5906" s="3">
        <f>wells_times_gen!E1418</f>
        <v>0</v>
      </c>
    </row>
    <row r="5907" spans="1:3" x14ac:dyDescent="0.2">
      <c r="A5907" s="3">
        <v>3</v>
      </c>
      <c r="B5907" s="3" t="str">
        <f>wells_times_gen!A1419</f>
        <v>well1418</v>
      </c>
      <c r="C5907" s="3">
        <f>wells_times_gen!E1419</f>
        <v>0</v>
      </c>
    </row>
    <row r="5908" spans="1:3" x14ac:dyDescent="0.2">
      <c r="A5908" s="3">
        <v>3</v>
      </c>
      <c r="B5908" s="3" t="str">
        <f>wells_times_gen!A1420</f>
        <v>well1419</v>
      </c>
      <c r="C5908" s="3">
        <f>wells_times_gen!E1420</f>
        <v>0</v>
      </c>
    </row>
    <row r="5909" spans="1:3" x14ac:dyDescent="0.2">
      <c r="A5909" s="3">
        <v>3</v>
      </c>
      <c r="B5909" s="3" t="str">
        <f>wells_times_gen!A1421</f>
        <v>well1420</v>
      </c>
      <c r="C5909" s="3">
        <f>wells_times_gen!E1421</f>
        <v>0</v>
      </c>
    </row>
    <row r="5910" spans="1:3" x14ac:dyDescent="0.2">
      <c r="A5910" s="3">
        <v>3</v>
      </c>
      <c r="B5910" s="3" t="str">
        <f>wells_times_gen!A1422</f>
        <v>well1421</v>
      </c>
      <c r="C5910" s="3">
        <f>wells_times_gen!E1422</f>
        <v>0</v>
      </c>
    </row>
    <row r="5911" spans="1:3" x14ac:dyDescent="0.2">
      <c r="A5911" s="3">
        <v>3</v>
      </c>
      <c r="B5911" s="3" t="str">
        <f>wells_times_gen!A1423</f>
        <v>well1422</v>
      </c>
      <c r="C5911" s="3">
        <f>wells_times_gen!E1423</f>
        <v>-75.504126261092978</v>
      </c>
    </row>
    <row r="5912" spans="1:3" x14ac:dyDescent="0.2">
      <c r="A5912" s="3">
        <v>3</v>
      </c>
      <c r="B5912" s="3" t="str">
        <f>wells_times_gen!A1424</f>
        <v>well1423</v>
      </c>
      <c r="C5912" s="3">
        <f>wells_times_gen!E1424</f>
        <v>0</v>
      </c>
    </row>
    <row r="5913" spans="1:3" x14ac:dyDescent="0.2">
      <c r="A5913" s="3">
        <v>3</v>
      </c>
      <c r="B5913" s="3" t="str">
        <f>wells_times_gen!A1425</f>
        <v>well1424</v>
      </c>
      <c r="C5913" s="3">
        <f>wells_times_gen!E1425</f>
        <v>0</v>
      </c>
    </row>
    <row r="5914" spans="1:3" x14ac:dyDescent="0.2">
      <c r="A5914" s="3">
        <v>3</v>
      </c>
      <c r="B5914" s="3" t="str">
        <f>wells_times_gen!A1426</f>
        <v>well1425</v>
      </c>
      <c r="C5914" s="3">
        <f>wells_times_gen!E1426</f>
        <v>0</v>
      </c>
    </row>
    <row r="5915" spans="1:3" x14ac:dyDescent="0.2">
      <c r="A5915" s="3">
        <v>3</v>
      </c>
      <c r="B5915" s="3" t="str">
        <f>wells_times_gen!A1427</f>
        <v>well1426</v>
      </c>
      <c r="C5915" s="3">
        <f>wells_times_gen!E1427</f>
        <v>0</v>
      </c>
    </row>
    <row r="5916" spans="1:3" x14ac:dyDescent="0.2">
      <c r="A5916" s="3">
        <v>3</v>
      </c>
      <c r="B5916" s="3" t="str">
        <f>wells_times_gen!A1428</f>
        <v>well1427</v>
      </c>
      <c r="C5916" s="3">
        <f>wells_times_gen!E1428</f>
        <v>0</v>
      </c>
    </row>
    <row r="5917" spans="1:3" x14ac:dyDescent="0.2">
      <c r="A5917" s="3">
        <v>3</v>
      </c>
      <c r="B5917" s="3" t="str">
        <f>wells_times_gen!A1429</f>
        <v>well1428</v>
      </c>
      <c r="C5917" s="3">
        <f>wells_times_gen!E1429</f>
        <v>0</v>
      </c>
    </row>
    <row r="5918" spans="1:3" x14ac:dyDescent="0.2">
      <c r="A5918" s="3">
        <v>3</v>
      </c>
      <c r="B5918" s="3" t="str">
        <f>wells_times_gen!A1430</f>
        <v>well1429</v>
      </c>
      <c r="C5918" s="3">
        <f>wells_times_gen!E1430</f>
        <v>0</v>
      </c>
    </row>
    <row r="5919" spans="1:3" x14ac:dyDescent="0.2">
      <c r="A5919" s="3">
        <v>3</v>
      </c>
      <c r="B5919" s="3" t="str">
        <f>wells_times_gen!A1431</f>
        <v>well1430</v>
      </c>
      <c r="C5919" s="3">
        <f>wells_times_gen!E1431</f>
        <v>0</v>
      </c>
    </row>
    <row r="5920" spans="1:3" x14ac:dyDescent="0.2">
      <c r="A5920" s="3">
        <v>3</v>
      </c>
      <c r="B5920" s="3" t="str">
        <f>wells_times_gen!A1432</f>
        <v>well1431</v>
      </c>
      <c r="C5920" s="3">
        <f>wells_times_gen!E1432</f>
        <v>0</v>
      </c>
    </row>
    <row r="5921" spans="1:3" x14ac:dyDescent="0.2">
      <c r="A5921" s="3">
        <v>3</v>
      </c>
      <c r="B5921" s="3" t="str">
        <f>wells_times_gen!A1433</f>
        <v>well1432</v>
      </c>
      <c r="C5921" s="3">
        <f>wells_times_gen!E1433</f>
        <v>0</v>
      </c>
    </row>
    <row r="5922" spans="1:3" x14ac:dyDescent="0.2">
      <c r="A5922" s="3">
        <v>3</v>
      </c>
      <c r="B5922" s="3" t="str">
        <f>wells_times_gen!A1434</f>
        <v>well1433</v>
      </c>
      <c r="C5922" s="3">
        <f>wells_times_gen!E1434</f>
        <v>-135.27278364610328</v>
      </c>
    </row>
    <row r="5923" spans="1:3" x14ac:dyDescent="0.2">
      <c r="A5923" s="3">
        <v>3</v>
      </c>
      <c r="B5923" s="3" t="str">
        <f>wells_times_gen!A1435</f>
        <v>well1434</v>
      </c>
      <c r="C5923" s="3">
        <f>wells_times_gen!E1435</f>
        <v>0</v>
      </c>
    </row>
    <row r="5924" spans="1:3" x14ac:dyDescent="0.2">
      <c r="A5924" s="3">
        <v>3</v>
      </c>
      <c r="B5924" s="3" t="str">
        <f>wells_times_gen!A1436</f>
        <v>well1435</v>
      </c>
      <c r="C5924" s="3">
        <f>wells_times_gen!E1436</f>
        <v>0</v>
      </c>
    </row>
    <row r="5925" spans="1:3" x14ac:dyDescent="0.2">
      <c r="A5925" s="3">
        <v>3</v>
      </c>
      <c r="B5925" s="3" t="str">
        <f>wells_times_gen!A1437</f>
        <v>well1436</v>
      </c>
      <c r="C5925" s="3">
        <f>wells_times_gen!E1437</f>
        <v>0</v>
      </c>
    </row>
    <row r="5926" spans="1:3" x14ac:dyDescent="0.2">
      <c r="A5926" s="3">
        <v>3</v>
      </c>
      <c r="B5926" s="3" t="str">
        <f>wells_times_gen!A1438</f>
        <v>well1437</v>
      </c>
      <c r="C5926" s="3">
        <f>wells_times_gen!E1438</f>
        <v>0</v>
      </c>
    </row>
    <row r="5927" spans="1:3" x14ac:dyDescent="0.2">
      <c r="A5927" s="3">
        <v>3</v>
      </c>
      <c r="B5927" s="3" t="str">
        <f>wells_times_gen!A1439</f>
        <v>well1438</v>
      </c>
      <c r="C5927" s="3">
        <f>wells_times_gen!E1439</f>
        <v>0</v>
      </c>
    </row>
    <row r="5928" spans="1:3" x14ac:dyDescent="0.2">
      <c r="A5928" s="3">
        <v>3</v>
      </c>
      <c r="B5928" s="3" t="str">
        <f>wells_times_gen!A1440</f>
        <v>well1439</v>
      </c>
      <c r="C5928" s="3">
        <f>wells_times_gen!E1440</f>
        <v>0</v>
      </c>
    </row>
    <row r="5929" spans="1:3" x14ac:dyDescent="0.2">
      <c r="A5929" s="3">
        <v>3</v>
      </c>
      <c r="B5929" s="3" t="str">
        <f>wells_times_gen!A1441</f>
        <v>well1440</v>
      </c>
      <c r="C5929" s="3">
        <f>wells_times_gen!E1441</f>
        <v>0</v>
      </c>
    </row>
    <row r="5930" spans="1:3" x14ac:dyDescent="0.2">
      <c r="A5930" s="3">
        <v>3</v>
      </c>
      <c r="B5930" s="3" t="str">
        <f>wells_times_gen!A1442</f>
        <v>well1441</v>
      </c>
      <c r="C5930" s="3">
        <f>wells_times_gen!E1442</f>
        <v>-81.172794843960247</v>
      </c>
    </row>
    <row r="5931" spans="1:3" x14ac:dyDescent="0.2">
      <c r="A5931" s="3">
        <v>3</v>
      </c>
      <c r="B5931" s="3" t="str">
        <f>wells_times_gen!A1443</f>
        <v>well1442</v>
      </c>
      <c r="C5931" s="3">
        <f>wells_times_gen!E1443</f>
        <v>-55.102805962489015</v>
      </c>
    </row>
    <row r="5932" spans="1:3" x14ac:dyDescent="0.2">
      <c r="A5932" s="3">
        <v>3</v>
      </c>
      <c r="B5932" s="3" t="str">
        <f>wells_times_gen!A1444</f>
        <v>well1443</v>
      </c>
      <c r="C5932" s="3">
        <f>wells_times_gen!E1444</f>
        <v>0</v>
      </c>
    </row>
    <row r="5933" spans="1:3" x14ac:dyDescent="0.2">
      <c r="A5933" s="3">
        <v>3</v>
      </c>
      <c r="B5933" s="3" t="str">
        <f>wells_times_gen!A1445</f>
        <v>well1444</v>
      </c>
      <c r="C5933" s="3">
        <f>wells_times_gen!E1445</f>
        <v>-62.112866192850944</v>
      </c>
    </row>
    <row r="5934" spans="1:3" x14ac:dyDescent="0.2">
      <c r="A5934" s="3">
        <v>3</v>
      </c>
      <c r="B5934" s="3" t="str">
        <f>wells_times_gen!A1446</f>
        <v>well1445</v>
      </c>
      <c r="C5934" s="3">
        <f>wells_times_gen!E1446</f>
        <v>-75.013160196696106</v>
      </c>
    </row>
    <row r="5935" spans="1:3" x14ac:dyDescent="0.2">
      <c r="A5935" s="3">
        <v>3</v>
      </c>
      <c r="B5935" s="3" t="str">
        <f>wells_times_gen!A1447</f>
        <v>well1446</v>
      </c>
      <c r="C5935" s="3">
        <f>wells_times_gen!E1447</f>
        <v>-148.2468539749776</v>
      </c>
    </row>
    <row r="5936" spans="1:3" x14ac:dyDescent="0.2">
      <c r="A5936" s="3">
        <v>3</v>
      </c>
      <c r="B5936" s="3" t="str">
        <f>wells_times_gen!A1448</f>
        <v>well1447</v>
      </c>
      <c r="C5936" s="3">
        <f>wells_times_gen!E1448</f>
        <v>-262.23799122006761</v>
      </c>
    </row>
    <row r="5937" spans="1:3" x14ac:dyDescent="0.2">
      <c r="A5937" s="3">
        <v>3</v>
      </c>
      <c r="B5937" s="3" t="str">
        <f>wells_times_gen!A1449</f>
        <v>well1448</v>
      </c>
      <c r="C5937" s="3">
        <f>wells_times_gen!E1449</f>
        <v>-146.10091627026088</v>
      </c>
    </row>
    <row r="5938" spans="1:3" x14ac:dyDescent="0.2">
      <c r="A5938" s="3">
        <v>3</v>
      </c>
      <c r="B5938" s="3" t="str">
        <f>wells_times_gen!A1450</f>
        <v>well1449</v>
      </c>
      <c r="C5938" s="3">
        <f>wells_times_gen!E1450</f>
        <v>-211.10932104595699</v>
      </c>
    </row>
    <row r="5939" spans="1:3" x14ac:dyDescent="0.2">
      <c r="A5939" s="3">
        <v>3</v>
      </c>
      <c r="B5939" s="3" t="str">
        <f>wells_times_gen!A1451</f>
        <v>well1450</v>
      </c>
      <c r="C5939" s="3">
        <f>wells_times_gen!E1451</f>
        <v>-173.75241225173696</v>
      </c>
    </row>
    <row r="5940" spans="1:3" x14ac:dyDescent="0.2">
      <c r="A5940" s="3">
        <v>3</v>
      </c>
      <c r="B5940" s="3" t="str">
        <f>wells_times_gen!A1452</f>
        <v>well1451</v>
      </c>
      <c r="C5940" s="3">
        <f>wells_times_gen!E1452</f>
        <v>-169.23951352666967</v>
      </c>
    </row>
    <row r="5941" spans="1:3" x14ac:dyDescent="0.2">
      <c r="A5941" s="3">
        <v>3</v>
      </c>
      <c r="B5941" s="3" t="str">
        <f>wells_times_gen!A1453</f>
        <v>well1452</v>
      </c>
      <c r="C5941" s="3">
        <f>wells_times_gen!E1453</f>
        <v>-143.77004525977125</v>
      </c>
    </row>
    <row r="5942" spans="1:3" x14ac:dyDescent="0.2">
      <c r="A5942" s="3">
        <v>3</v>
      </c>
      <c r="B5942" s="3" t="str">
        <f>wells_times_gen!A1454</f>
        <v>well1453</v>
      </c>
      <c r="C5942" s="3">
        <f>wells_times_gen!E1454</f>
        <v>-271.20619634042112</v>
      </c>
    </row>
    <row r="5943" spans="1:3" x14ac:dyDescent="0.2">
      <c r="A5943" s="3">
        <v>3</v>
      </c>
      <c r="B5943" s="3" t="str">
        <f>wells_times_gen!A1455</f>
        <v>well1454</v>
      </c>
      <c r="C5943" s="3">
        <f>wells_times_gen!E1455</f>
        <v>0</v>
      </c>
    </row>
    <row r="5944" spans="1:3" x14ac:dyDescent="0.2">
      <c r="A5944" s="3">
        <v>3</v>
      </c>
      <c r="B5944" s="3" t="str">
        <f>wells_times_gen!A1456</f>
        <v>well1455</v>
      </c>
      <c r="C5944" s="3">
        <f>wells_times_gen!E1456</f>
        <v>-159.11477579306603</v>
      </c>
    </row>
    <row r="5945" spans="1:3" x14ac:dyDescent="0.2">
      <c r="A5945" s="3">
        <v>3</v>
      </c>
      <c r="B5945" s="3" t="str">
        <f>wells_times_gen!A1457</f>
        <v>well1456</v>
      </c>
      <c r="C5945" s="3">
        <f>wells_times_gen!E1457</f>
        <v>-159.2570481086976</v>
      </c>
    </row>
    <row r="5946" spans="1:3" x14ac:dyDescent="0.2">
      <c r="A5946" s="3">
        <v>3</v>
      </c>
      <c r="B5946" s="3" t="str">
        <f>wells_times_gen!A1458</f>
        <v>well1457</v>
      </c>
      <c r="C5946" s="3">
        <f>wells_times_gen!E1458</f>
        <v>-182.30798090236789</v>
      </c>
    </row>
    <row r="5947" spans="1:3" x14ac:dyDescent="0.2">
      <c r="A5947" s="3">
        <v>3</v>
      </c>
      <c r="B5947" s="3" t="str">
        <f>wells_times_gen!A1459</f>
        <v>well1458</v>
      </c>
      <c r="C5947" s="3">
        <f>wells_times_gen!E1459</f>
        <v>-157.74282677784612</v>
      </c>
    </row>
    <row r="5948" spans="1:3" x14ac:dyDescent="0.2">
      <c r="A5948" s="3">
        <v>3</v>
      </c>
      <c r="B5948" s="3" t="str">
        <f>wells_times_gen!A1460</f>
        <v>well1459</v>
      </c>
      <c r="C5948" s="3">
        <f>wells_times_gen!E1460</f>
        <v>-230.16777722311895</v>
      </c>
    </row>
    <row r="5949" spans="1:3" x14ac:dyDescent="0.2">
      <c r="A5949" s="3">
        <v>3</v>
      </c>
      <c r="B5949" s="3" t="str">
        <f>wells_times_gen!A1461</f>
        <v>well1460</v>
      </c>
      <c r="C5949" s="3">
        <f>wells_times_gen!E1461</f>
        <v>-213.22191399035142</v>
      </c>
    </row>
    <row r="5950" spans="1:3" x14ac:dyDescent="0.2">
      <c r="A5950" s="3">
        <v>3</v>
      </c>
      <c r="B5950" s="3" t="str">
        <f>wells_times_gen!A1462</f>
        <v>well1461</v>
      </c>
      <c r="C5950" s="3">
        <f>wells_times_gen!E1462</f>
        <v>-108.14160256281819</v>
      </c>
    </row>
    <row r="5951" spans="1:3" x14ac:dyDescent="0.2">
      <c r="A5951" s="3">
        <v>3</v>
      </c>
      <c r="B5951" s="3" t="str">
        <f>wells_times_gen!A1463</f>
        <v>well1462</v>
      </c>
      <c r="C5951" s="3">
        <f>wells_times_gen!E1463</f>
        <v>-77.118028217477161</v>
      </c>
    </row>
    <row r="5952" spans="1:3" x14ac:dyDescent="0.2">
      <c r="A5952" s="3">
        <v>3</v>
      </c>
      <c r="B5952" s="3" t="str">
        <f>wells_times_gen!A1464</f>
        <v>well1463</v>
      </c>
      <c r="C5952" s="3">
        <f>wells_times_gen!E1464</f>
        <v>-138.53598567352572</v>
      </c>
    </row>
    <row r="5953" spans="1:3" x14ac:dyDescent="0.2">
      <c r="A5953" s="3">
        <v>3</v>
      </c>
      <c r="B5953" s="3" t="str">
        <f>wells_times_gen!A1465</f>
        <v>well1464</v>
      </c>
      <c r="C5953" s="3">
        <f>wells_times_gen!E1465</f>
        <v>-141.24503431364241</v>
      </c>
    </row>
    <row r="5954" spans="1:3" x14ac:dyDescent="0.2">
      <c r="A5954" s="3">
        <v>3</v>
      </c>
      <c r="B5954" s="3" t="str">
        <f>wells_times_gen!A1466</f>
        <v>well1465</v>
      </c>
      <c r="C5954" s="3">
        <f>wells_times_gen!E1466</f>
        <v>-105.77317220760318</v>
      </c>
    </row>
    <row r="5955" spans="1:3" x14ac:dyDescent="0.2">
      <c r="A5955" s="3">
        <v>3</v>
      </c>
      <c r="B5955" s="3" t="str">
        <f>wells_times_gen!A1467</f>
        <v>well1466</v>
      </c>
      <c r="C5955" s="3">
        <f>wells_times_gen!E1467</f>
        <v>0</v>
      </c>
    </row>
    <row r="5956" spans="1:3" x14ac:dyDescent="0.2">
      <c r="A5956" s="3">
        <v>3</v>
      </c>
      <c r="B5956" s="3" t="str">
        <f>wells_times_gen!A1468</f>
        <v>well1467</v>
      </c>
      <c r="C5956" s="3">
        <f>wells_times_gen!E1468</f>
        <v>0</v>
      </c>
    </row>
    <row r="5957" spans="1:3" x14ac:dyDescent="0.2">
      <c r="A5957" s="3">
        <v>3</v>
      </c>
      <c r="B5957" s="3" t="str">
        <f>wells_times_gen!A1469</f>
        <v>well1468</v>
      </c>
      <c r="C5957" s="3">
        <f>wells_times_gen!E1469</f>
        <v>0</v>
      </c>
    </row>
    <row r="5958" spans="1:3" x14ac:dyDescent="0.2">
      <c r="A5958" s="3">
        <v>3</v>
      </c>
      <c r="B5958" s="3" t="str">
        <f>wells_times_gen!A1470</f>
        <v>well1469</v>
      </c>
      <c r="C5958" s="3">
        <f>wells_times_gen!E1470</f>
        <v>-87.381011155112247</v>
      </c>
    </row>
    <row r="5959" spans="1:3" x14ac:dyDescent="0.2">
      <c r="A5959" s="3">
        <v>3</v>
      </c>
      <c r="B5959" s="3" t="str">
        <f>wells_times_gen!A1471</f>
        <v>well1470</v>
      </c>
      <c r="C5959" s="3">
        <f>wells_times_gen!E1471</f>
        <v>-49.869542844018177</v>
      </c>
    </row>
    <row r="5960" spans="1:3" x14ac:dyDescent="0.2">
      <c r="A5960" s="3">
        <v>3</v>
      </c>
      <c r="B5960" s="3" t="str">
        <f>wells_times_gen!A1472</f>
        <v>well1471</v>
      </c>
      <c r="C5960" s="3">
        <f>wells_times_gen!E1472</f>
        <v>-103.0278222851112</v>
      </c>
    </row>
    <row r="5961" spans="1:3" x14ac:dyDescent="0.2">
      <c r="A5961" s="3">
        <v>3</v>
      </c>
      <c r="B5961" s="3" t="str">
        <f>wells_times_gen!A1473</f>
        <v>well1472</v>
      </c>
      <c r="C5961" s="3">
        <f>wells_times_gen!E1473</f>
        <v>-157.33768399339684</v>
      </c>
    </row>
    <row r="5962" spans="1:3" x14ac:dyDescent="0.2">
      <c r="A5962" s="3">
        <v>3</v>
      </c>
      <c r="B5962" s="3" t="str">
        <f>wells_times_gen!A1474</f>
        <v>well1473</v>
      </c>
      <c r="C5962" s="3">
        <f>wells_times_gen!E1474</f>
        <v>-126.16458173488694</v>
      </c>
    </row>
    <row r="5963" spans="1:3" x14ac:dyDescent="0.2">
      <c r="A5963" s="3">
        <v>3</v>
      </c>
      <c r="B5963" s="3" t="str">
        <f>wells_times_gen!A1475</f>
        <v>well1474</v>
      </c>
      <c r="C5963" s="3">
        <f>wells_times_gen!E1475</f>
        <v>-198.19437420481404</v>
      </c>
    </row>
    <row r="5964" spans="1:3" x14ac:dyDescent="0.2">
      <c r="A5964" s="3">
        <v>3</v>
      </c>
      <c r="B5964" s="3" t="str">
        <f>wells_times_gen!A1476</f>
        <v>well1475</v>
      </c>
      <c r="C5964" s="3">
        <f>wells_times_gen!E1476</f>
        <v>-223.19214500914495</v>
      </c>
    </row>
    <row r="5965" spans="1:3" x14ac:dyDescent="0.2">
      <c r="A5965" s="3">
        <v>3</v>
      </c>
      <c r="B5965" s="3" t="str">
        <f>wells_times_gen!A1477</f>
        <v>well1476</v>
      </c>
      <c r="C5965" s="3">
        <f>wells_times_gen!E1477</f>
        <v>-144.31070615521105</v>
      </c>
    </row>
    <row r="5966" spans="1:3" x14ac:dyDescent="0.2">
      <c r="A5966" s="3">
        <v>3</v>
      </c>
      <c r="B5966" s="3" t="str">
        <f>wells_times_gen!A1478</f>
        <v>well1477</v>
      </c>
      <c r="C5966" s="3">
        <f>wells_times_gen!E1478</f>
        <v>-79.56951745423477</v>
      </c>
    </row>
    <row r="5967" spans="1:3" x14ac:dyDescent="0.2">
      <c r="A5967" s="3">
        <v>3</v>
      </c>
      <c r="B5967" s="3" t="str">
        <f>wells_times_gen!A1479</f>
        <v>well1478</v>
      </c>
      <c r="C5967" s="3">
        <f>wells_times_gen!E1479</f>
        <v>0</v>
      </c>
    </row>
    <row r="5968" spans="1:3" x14ac:dyDescent="0.2">
      <c r="A5968" s="3">
        <v>3</v>
      </c>
      <c r="B5968" s="3" t="str">
        <f>wells_times_gen!A1480</f>
        <v>well1479</v>
      </c>
      <c r="C5968" s="3">
        <f>wells_times_gen!E1480</f>
        <v>-42.560848176873378</v>
      </c>
    </row>
    <row r="5969" spans="1:3" x14ac:dyDescent="0.2">
      <c r="A5969" s="3">
        <v>3</v>
      </c>
      <c r="B5969" s="3" t="str">
        <f>wells_times_gen!A1481</f>
        <v>well1480</v>
      </c>
      <c r="C5969" s="3">
        <f>wells_times_gen!E1481</f>
        <v>-97.798993463445314</v>
      </c>
    </row>
    <row r="5970" spans="1:3" x14ac:dyDescent="0.2">
      <c r="A5970" s="3">
        <v>3</v>
      </c>
      <c r="B5970" s="3" t="str">
        <f>wells_times_gen!A1482</f>
        <v>well1481</v>
      </c>
      <c r="C5970" s="3">
        <f>wells_times_gen!E1482</f>
        <v>-108.82080828222411</v>
      </c>
    </row>
    <row r="5971" spans="1:3" x14ac:dyDescent="0.2">
      <c r="A5971" s="3">
        <v>3</v>
      </c>
      <c r="B5971" s="3" t="str">
        <f>wells_times_gen!A1483</f>
        <v>well1482</v>
      </c>
      <c r="C5971" s="3">
        <f>wells_times_gen!E1483</f>
        <v>0</v>
      </c>
    </row>
    <row r="5972" spans="1:3" x14ac:dyDescent="0.2">
      <c r="A5972" s="3">
        <v>3</v>
      </c>
      <c r="B5972" s="3" t="str">
        <f>wells_times_gen!A1484</f>
        <v>well1483</v>
      </c>
      <c r="C5972" s="3">
        <f>wells_times_gen!E1484</f>
        <v>-170.1291348089533</v>
      </c>
    </row>
    <row r="5973" spans="1:3" x14ac:dyDescent="0.2">
      <c r="A5973" s="3">
        <v>3</v>
      </c>
      <c r="B5973" s="3" t="str">
        <f>wells_times_gen!A1485</f>
        <v>well1484</v>
      </c>
      <c r="C5973" s="3">
        <f>wells_times_gen!E1485</f>
        <v>-66.564334110723962</v>
      </c>
    </row>
    <row r="5974" spans="1:3" x14ac:dyDescent="0.2">
      <c r="A5974" s="3">
        <v>3</v>
      </c>
      <c r="B5974" s="3" t="str">
        <f>wells_times_gen!A1486</f>
        <v>well1485</v>
      </c>
      <c r="C5974" s="3">
        <f>wells_times_gen!E1486</f>
        <v>-223.1313719456179</v>
      </c>
    </row>
    <row r="5975" spans="1:3" x14ac:dyDescent="0.2">
      <c r="A5975" s="3">
        <v>3</v>
      </c>
      <c r="B5975" s="3" t="str">
        <f>wells_times_gen!A1487</f>
        <v>well1486</v>
      </c>
      <c r="C5975" s="3">
        <f>wells_times_gen!E1487</f>
        <v>-213.99170084803691</v>
      </c>
    </row>
    <row r="5976" spans="1:3" x14ac:dyDescent="0.2">
      <c r="A5976" s="3">
        <v>3</v>
      </c>
      <c r="B5976" s="3" t="str">
        <f>wells_times_gen!A1488</f>
        <v>well1487</v>
      </c>
      <c r="C5976" s="3">
        <f>wells_times_gen!E1488</f>
        <v>-216.73960141879621</v>
      </c>
    </row>
    <row r="5977" spans="1:3" x14ac:dyDescent="0.2">
      <c r="A5977" s="3">
        <v>3</v>
      </c>
      <c r="B5977" s="3" t="str">
        <f>wells_times_gen!A1489</f>
        <v>well1488</v>
      </c>
      <c r="C5977" s="3">
        <f>wells_times_gen!E1489</f>
        <v>-258.49385819797089</v>
      </c>
    </row>
    <row r="5978" spans="1:3" x14ac:dyDescent="0.2">
      <c r="A5978" s="3">
        <v>3</v>
      </c>
      <c r="B5978" s="3" t="str">
        <f>wells_times_gen!A1490</f>
        <v>well1489</v>
      </c>
      <c r="C5978" s="3">
        <f>wells_times_gen!E1490</f>
        <v>-49.176897953126478</v>
      </c>
    </row>
    <row r="5979" spans="1:3" x14ac:dyDescent="0.2">
      <c r="A5979" s="3">
        <v>3</v>
      </c>
      <c r="B5979" s="3" t="str">
        <f>wells_times_gen!A1491</f>
        <v>well1490</v>
      </c>
      <c r="C5979" s="3">
        <f>wells_times_gen!E1491</f>
        <v>-218.72237517104458</v>
      </c>
    </row>
    <row r="5980" spans="1:3" x14ac:dyDescent="0.2">
      <c r="A5980" s="3">
        <v>3</v>
      </c>
      <c r="B5980" s="3" t="str">
        <f>wells_times_gen!A1492</f>
        <v>well1491</v>
      </c>
      <c r="C5980" s="3">
        <f>wells_times_gen!E1492</f>
        <v>-312.23663290269695</v>
      </c>
    </row>
    <row r="5981" spans="1:3" x14ac:dyDescent="0.2">
      <c r="A5981" s="3">
        <v>3</v>
      </c>
      <c r="B5981" s="3" t="str">
        <f>wells_times_gen!A1493</f>
        <v>well1492</v>
      </c>
      <c r="C5981" s="3">
        <f>wells_times_gen!E1493</f>
        <v>-423.91210677964062</v>
      </c>
    </row>
    <row r="5982" spans="1:3" x14ac:dyDescent="0.2">
      <c r="A5982" s="3">
        <v>3</v>
      </c>
      <c r="B5982" s="3" t="str">
        <f>wells_times_gen!A1494</f>
        <v>well1493</v>
      </c>
      <c r="C5982" s="3">
        <f>wells_times_gen!E1494</f>
        <v>-1058.2011763834137</v>
      </c>
    </row>
    <row r="5983" spans="1:3" x14ac:dyDescent="0.2">
      <c r="A5983" s="3">
        <v>3</v>
      </c>
      <c r="B5983" s="3" t="str">
        <f>wells_times_gen!A1495</f>
        <v>well1494</v>
      </c>
      <c r="C5983" s="3">
        <f>wells_times_gen!E1495</f>
        <v>-1184.0801761120867</v>
      </c>
    </row>
    <row r="5984" spans="1:3" x14ac:dyDescent="0.2">
      <c r="A5984" s="3">
        <v>3</v>
      </c>
      <c r="B5984" s="3" t="str">
        <f>wells_times_gen!A1496</f>
        <v>well1495</v>
      </c>
      <c r="C5984" s="3">
        <f>wells_times_gen!E1496</f>
        <v>-293.19440137717783</v>
      </c>
    </row>
    <row r="5985" spans="1:3" x14ac:dyDescent="0.2">
      <c r="A5985" s="3">
        <v>3</v>
      </c>
      <c r="B5985" s="3" t="str">
        <f>wells_times_gen!A1497</f>
        <v>well1496</v>
      </c>
      <c r="C5985" s="3">
        <f>wells_times_gen!E1497</f>
        <v>-213.36554494955672</v>
      </c>
    </row>
    <row r="5986" spans="1:3" x14ac:dyDescent="0.2">
      <c r="A5986" s="3">
        <v>4</v>
      </c>
      <c r="B5986" s="3" t="str">
        <f>wells_times_gen!A2</f>
        <v>well1</v>
      </c>
      <c r="C5986" s="3">
        <f>wells_times_gen!F2</f>
        <v>0</v>
      </c>
    </row>
    <row r="5987" spans="1:3" x14ac:dyDescent="0.2">
      <c r="A5987" s="3">
        <v>4</v>
      </c>
      <c r="B5987" s="3" t="str">
        <f>wells_times_gen!A3</f>
        <v>well10</v>
      </c>
      <c r="C5987" s="3">
        <f>wells_times_gen!F3</f>
        <v>-64.040000000000006</v>
      </c>
    </row>
    <row r="5988" spans="1:3" x14ac:dyDescent="0.2">
      <c r="A5988" s="3">
        <v>4</v>
      </c>
      <c r="B5988" s="3" t="str">
        <f>wells_times_gen!A4</f>
        <v>well100</v>
      </c>
      <c r="C5988" s="3">
        <f>wells_times_gen!F4</f>
        <v>-198.7</v>
      </c>
    </row>
    <row r="5989" spans="1:3" x14ac:dyDescent="0.2">
      <c r="A5989" s="3">
        <v>4</v>
      </c>
      <c r="B5989" s="3" t="str">
        <f>wells_times_gen!A5</f>
        <v>well1000</v>
      </c>
      <c r="C5989" s="3">
        <f>wells_times_gen!F5</f>
        <v>0</v>
      </c>
    </row>
    <row r="5990" spans="1:3" x14ac:dyDescent="0.2">
      <c r="A5990" s="3">
        <v>4</v>
      </c>
      <c r="B5990" s="3" t="str">
        <f>wells_times_gen!A6</f>
        <v>well1001</v>
      </c>
      <c r="C5990" s="3">
        <f>wells_times_gen!F6</f>
        <v>0</v>
      </c>
    </row>
    <row r="5991" spans="1:3" x14ac:dyDescent="0.2">
      <c r="A5991" s="3">
        <v>4</v>
      </c>
      <c r="B5991" s="3" t="str">
        <f>wells_times_gen!A7</f>
        <v>well1002</v>
      </c>
      <c r="C5991" s="3">
        <f>wells_times_gen!F7</f>
        <v>0</v>
      </c>
    </row>
    <row r="5992" spans="1:3" x14ac:dyDescent="0.2">
      <c r="A5992" s="3">
        <v>4</v>
      </c>
      <c r="B5992" s="3" t="str">
        <f>wells_times_gen!A8</f>
        <v>well1003</v>
      </c>
      <c r="C5992" s="3">
        <f>wells_times_gen!F8</f>
        <v>0</v>
      </c>
    </row>
    <row r="5993" spans="1:3" x14ac:dyDescent="0.2">
      <c r="A5993" s="3">
        <v>4</v>
      </c>
      <c r="B5993" s="3" t="str">
        <f>wells_times_gen!A9</f>
        <v>well1004</v>
      </c>
      <c r="C5993" s="3">
        <f>wells_times_gen!F9</f>
        <v>0</v>
      </c>
    </row>
    <row r="5994" spans="1:3" x14ac:dyDescent="0.2">
      <c r="A5994" s="3">
        <v>4</v>
      </c>
      <c r="B5994" s="3" t="str">
        <f>wells_times_gen!A10</f>
        <v>well1005</v>
      </c>
      <c r="C5994" s="3">
        <f>wells_times_gen!F10</f>
        <v>0</v>
      </c>
    </row>
    <row r="5995" spans="1:3" x14ac:dyDescent="0.2">
      <c r="A5995" s="3">
        <v>4</v>
      </c>
      <c r="B5995" s="3" t="str">
        <f>wells_times_gen!A11</f>
        <v>well1006</v>
      </c>
      <c r="C5995" s="3">
        <f>wells_times_gen!F11</f>
        <v>0</v>
      </c>
    </row>
    <row r="5996" spans="1:3" x14ac:dyDescent="0.2">
      <c r="A5996" s="3">
        <v>4</v>
      </c>
      <c r="B5996" s="3" t="str">
        <f>wells_times_gen!A12</f>
        <v>well1007</v>
      </c>
      <c r="C5996" s="3">
        <f>wells_times_gen!F12</f>
        <v>0</v>
      </c>
    </row>
    <row r="5997" spans="1:3" x14ac:dyDescent="0.2">
      <c r="A5997" s="3">
        <v>4</v>
      </c>
      <c r="B5997" s="3" t="str">
        <f>wells_times_gen!A13</f>
        <v>well1008</v>
      </c>
      <c r="C5997" s="3">
        <f>wells_times_gen!F13</f>
        <v>0</v>
      </c>
    </row>
    <row r="5998" spans="1:3" x14ac:dyDescent="0.2">
      <c r="A5998" s="3">
        <v>4</v>
      </c>
      <c r="B5998" s="3" t="str">
        <f>wells_times_gen!A14</f>
        <v>well1009</v>
      </c>
      <c r="C5998" s="3">
        <f>wells_times_gen!F14</f>
        <v>0</v>
      </c>
    </row>
    <row r="5999" spans="1:3" x14ac:dyDescent="0.2">
      <c r="A5999" s="3">
        <v>4</v>
      </c>
      <c r="B5999" s="3" t="str">
        <f>wells_times_gen!A15</f>
        <v>well101</v>
      </c>
      <c r="C5999" s="3">
        <f>wells_times_gen!F15</f>
        <v>-34.92</v>
      </c>
    </row>
    <row r="6000" spans="1:3" x14ac:dyDescent="0.2">
      <c r="A6000" s="3">
        <v>4</v>
      </c>
      <c r="B6000" s="3" t="str">
        <f>wells_times_gen!A16</f>
        <v>well1010</v>
      </c>
      <c r="C6000" s="3">
        <f>wells_times_gen!F16</f>
        <v>0</v>
      </c>
    </row>
    <row r="6001" spans="1:3" x14ac:dyDescent="0.2">
      <c r="A6001" s="3">
        <v>4</v>
      </c>
      <c r="B6001" s="3" t="str">
        <f>wells_times_gen!A17</f>
        <v>well102</v>
      </c>
      <c r="C6001" s="3">
        <f>wells_times_gen!F17</f>
        <v>-77.319999999999993</v>
      </c>
    </row>
    <row r="6002" spans="1:3" x14ac:dyDescent="0.2">
      <c r="A6002" s="3">
        <v>4</v>
      </c>
      <c r="B6002" s="3" t="str">
        <f>wells_times_gen!A18</f>
        <v>well103</v>
      </c>
      <c r="C6002" s="3">
        <f>wells_times_gen!F18</f>
        <v>-112.07</v>
      </c>
    </row>
    <row r="6003" spans="1:3" x14ac:dyDescent="0.2">
      <c r="A6003" s="3">
        <v>4</v>
      </c>
      <c r="B6003" s="3" t="str">
        <f>wells_times_gen!A19</f>
        <v>well104</v>
      </c>
      <c r="C6003" s="3">
        <f>wells_times_gen!F19</f>
        <v>-65.7</v>
      </c>
    </row>
    <row r="6004" spans="1:3" x14ac:dyDescent="0.2">
      <c r="A6004" s="3">
        <v>4</v>
      </c>
      <c r="B6004" s="3" t="str">
        <f>wells_times_gen!A20</f>
        <v>well105</v>
      </c>
      <c r="C6004" s="3">
        <f>wells_times_gen!F20</f>
        <v>-115.53</v>
      </c>
    </row>
    <row r="6005" spans="1:3" x14ac:dyDescent="0.2">
      <c r="A6005" s="3">
        <v>4</v>
      </c>
      <c r="B6005" s="3" t="str">
        <f>wells_times_gen!A21</f>
        <v>well106</v>
      </c>
      <c r="C6005" s="3">
        <f>wells_times_gen!F21</f>
        <v>-67.5</v>
      </c>
    </row>
    <row r="6006" spans="1:3" x14ac:dyDescent="0.2">
      <c r="A6006" s="3">
        <v>4</v>
      </c>
      <c r="B6006" s="3" t="str">
        <f>wells_times_gen!A22</f>
        <v>well107</v>
      </c>
      <c r="C6006" s="3">
        <f>wells_times_gen!F22</f>
        <v>-262.17</v>
      </c>
    </row>
    <row r="6007" spans="1:3" x14ac:dyDescent="0.2">
      <c r="A6007" s="3">
        <v>4</v>
      </c>
      <c r="B6007" s="3" t="str">
        <f>wells_times_gen!A23</f>
        <v>well108</v>
      </c>
      <c r="C6007" s="3">
        <f>wells_times_gen!F23</f>
        <v>-91.57</v>
      </c>
    </row>
    <row r="6008" spans="1:3" x14ac:dyDescent="0.2">
      <c r="A6008" s="3">
        <v>4</v>
      </c>
      <c r="B6008" s="3" t="str">
        <f>wells_times_gen!A24</f>
        <v>well109</v>
      </c>
      <c r="C6008" s="3">
        <f>wells_times_gen!F24</f>
        <v>-105.76</v>
      </c>
    </row>
    <row r="6009" spans="1:3" x14ac:dyDescent="0.2">
      <c r="A6009" s="3">
        <v>4</v>
      </c>
      <c r="B6009" s="3" t="str">
        <f>wells_times_gen!A25</f>
        <v>well11</v>
      </c>
      <c r="C6009" s="3">
        <f>wells_times_gen!F25</f>
        <v>-59.44</v>
      </c>
    </row>
    <row r="6010" spans="1:3" x14ac:dyDescent="0.2">
      <c r="A6010" s="3">
        <v>4</v>
      </c>
      <c r="B6010" s="3" t="str">
        <f>wells_times_gen!A26</f>
        <v>well110</v>
      </c>
      <c r="C6010" s="3">
        <f>wells_times_gen!F26</f>
        <v>-72.08</v>
      </c>
    </row>
    <row r="6011" spans="1:3" x14ac:dyDescent="0.2">
      <c r="A6011" s="3">
        <v>4</v>
      </c>
      <c r="B6011" s="3" t="str">
        <f>wells_times_gen!A27</f>
        <v>well111</v>
      </c>
      <c r="C6011" s="3">
        <f>wells_times_gen!F27</f>
        <v>-258.61</v>
      </c>
    </row>
    <row r="6012" spans="1:3" x14ac:dyDescent="0.2">
      <c r="A6012" s="3">
        <v>4</v>
      </c>
      <c r="B6012" s="3" t="str">
        <f>wells_times_gen!A28</f>
        <v>well112</v>
      </c>
      <c r="C6012" s="3">
        <f>wells_times_gen!F28</f>
        <v>-128.02000000000001</v>
      </c>
    </row>
    <row r="6013" spans="1:3" x14ac:dyDescent="0.2">
      <c r="A6013" s="3">
        <v>4</v>
      </c>
      <c r="B6013" s="3" t="str">
        <f>wells_times_gen!A29</f>
        <v>well113</v>
      </c>
      <c r="C6013" s="3">
        <f>wells_times_gen!F29</f>
        <v>-216.15</v>
      </c>
    </row>
    <row r="6014" spans="1:3" x14ac:dyDescent="0.2">
      <c r="A6014" s="3">
        <v>4</v>
      </c>
      <c r="B6014" s="3" t="str">
        <f>wells_times_gen!A30</f>
        <v>well114</v>
      </c>
      <c r="C6014" s="3">
        <f>wells_times_gen!F30</f>
        <v>-354.96</v>
      </c>
    </row>
    <row r="6015" spans="1:3" x14ac:dyDescent="0.2">
      <c r="A6015" s="3">
        <v>4</v>
      </c>
      <c r="B6015" s="3" t="str">
        <f>wells_times_gen!A31</f>
        <v>well115</v>
      </c>
      <c r="C6015" s="3">
        <f>wells_times_gen!F31</f>
        <v>-344.43</v>
      </c>
    </row>
    <row r="6016" spans="1:3" x14ac:dyDescent="0.2">
      <c r="A6016" s="3">
        <v>4</v>
      </c>
      <c r="B6016" s="3" t="str">
        <f>wells_times_gen!A32</f>
        <v>well116</v>
      </c>
      <c r="C6016" s="3">
        <f>wells_times_gen!F32</f>
        <v>-150.72999999999999</v>
      </c>
    </row>
    <row r="6017" spans="1:3" x14ac:dyDescent="0.2">
      <c r="A6017" s="3">
        <v>4</v>
      </c>
      <c r="B6017" s="3" t="str">
        <f>wells_times_gen!A33</f>
        <v>well117</v>
      </c>
      <c r="C6017" s="3">
        <f>wells_times_gen!F33</f>
        <v>-42.1</v>
      </c>
    </row>
    <row r="6018" spans="1:3" x14ac:dyDescent="0.2">
      <c r="A6018" s="3">
        <v>4</v>
      </c>
      <c r="B6018" s="3" t="str">
        <f>wells_times_gen!A34</f>
        <v>well118</v>
      </c>
      <c r="C6018" s="3">
        <f>wells_times_gen!F34</f>
        <v>-124.52</v>
      </c>
    </row>
    <row r="6019" spans="1:3" x14ac:dyDescent="0.2">
      <c r="A6019" s="3">
        <v>4</v>
      </c>
      <c r="B6019" s="3" t="str">
        <f>wells_times_gen!A35</f>
        <v>well119</v>
      </c>
      <c r="C6019" s="3">
        <f>wells_times_gen!F35</f>
        <v>-52.82</v>
      </c>
    </row>
    <row r="6020" spans="1:3" x14ac:dyDescent="0.2">
      <c r="A6020" s="3">
        <v>4</v>
      </c>
      <c r="B6020" s="3" t="str">
        <f>wells_times_gen!A36</f>
        <v>well12</v>
      </c>
      <c r="C6020" s="3">
        <f>wells_times_gen!F36</f>
        <v>-54.25</v>
      </c>
    </row>
    <row r="6021" spans="1:3" x14ac:dyDescent="0.2">
      <c r="A6021" s="3">
        <v>4</v>
      </c>
      <c r="B6021" s="3" t="str">
        <f>wells_times_gen!A37</f>
        <v>well120</v>
      </c>
      <c r="C6021" s="3">
        <f>wells_times_gen!F37</f>
        <v>0</v>
      </c>
    </row>
    <row r="6022" spans="1:3" x14ac:dyDescent="0.2">
      <c r="A6022" s="3">
        <v>4</v>
      </c>
      <c r="B6022" s="3" t="str">
        <f>wells_times_gen!A38</f>
        <v>well121</v>
      </c>
      <c r="C6022" s="3">
        <f>wells_times_gen!F38</f>
        <v>-123.71</v>
      </c>
    </row>
    <row r="6023" spans="1:3" x14ac:dyDescent="0.2">
      <c r="A6023" s="3">
        <v>4</v>
      </c>
      <c r="B6023" s="3" t="str">
        <f>wells_times_gen!A39</f>
        <v>well122</v>
      </c>
      <c r="C6023" s="3">
        <f>wells_times_gen!F39</f>
        <v>-299.58</v>
      </c>
    </row>
    <row r="6024" spans="1:3" x14ac:dyDescent="0.2">
      <c r="A6024" s="3">
        <v>4</v>
      </c>
      <c r="B6024" s="3" t="str">
        <f>wells_times_gen!A40</f>
        <v>well123</v>
      </c>
      <c r="C6024" s="3">
        <f>wells_times_gen!F40</f>
        <v>-102.58</v>
      </c>
    </row>
    <row r="6025" spans="1:3" x14ac:dyDescent="0.2">
      <c r="A6025" s="3">
        <v>4</v>
      </c>
      <c r="B6025" s="3" t="str">
        <f>wells_times_gen!A41</f>
        <v>well124</v>
      </c>
      <c r="C6025" s="3">
        <f>wells_times_gen!F41</f>
        <v>-168.81</v>
      </c>
    </row>
    <row r="6026" spans="1:3" x14ac:dyDescent="0.2">
      <c r="A6026" s="3">
        <v>4</v>
      </c>
      <c r="B6026" s="3" t="str">
        <f>wells_times_gen!A42</f>
        <v>well125</v>
      </c>
      <c r="C6026" s="3">
        <f>wells_times_gen!F42</f>
        <v>-232.96</v>
      </c>
    </row>
    <row r="6027" spans="1:3" x14ac:dyDescent="0.2">
      <c r="A6027" s="3">
        <v>4</v>
      </c>
      <c r="B6027" s="3" t="str">
        <f>wells_times_gen!A43</f>
        <v>well126</v>
      </c>
      <c r="C6027" s="3">
        <f>wells_times_gen!F43</f>
        <v>-305.81</v>
      </c>
    </row>
    <row r="6028" spans="1:3" x14ac:dyDescent="0.2">
      <c r="A6028" s="3">
        <v>4</v>
      </c>
      <c r="B6028" s="3" t="str">
        <f>wells_times_gen!A44</f>
        <v>well127</v>
      </c>
      <c r="C6028" s="3">
        <f>wells_times_gen!F44</f>
        <v>-85.82</v>
      </c>
    </row>
    <row r="6029" spans="1:3" x14ac:dyDescent="0.2">
      <c r="A6029" s="3">
        <v>4</v>
      </c>
      <c r="B6029" s="3" t="str">
        <f>wells_times_gen!A45</f>
        <v>well128</v>
      </c>
      <c r="C6029" s="3">
        <f>wells_times_gen!F45</f>
        <v>-180.05</v>
      </c>
    </row>
    <row r="6030" spans="1:3" x14ac:dyDescent="0.2">
      <c r="A6030" s="3">
        <v>4</v>
      </c>
      <c r="B6030" s="3" t="str">
        <f>wells_times_gen!A46</f>
        <v>well129</v>
      </c>
      <c r="C6030" s="3">
        <f>wells_times_gen!F46</f>
        <v>-186.56</v>
      </c>
    </row>
    <row r="6031" spans="1:3" x14ac:dyDescent="0.2">
      <c r="A6031" s="3">
        <v>4</v>
      </c>
      <c r="B6031" s="3" t="str">
        <f>wells_times_gen!A47</f>
        <v>well13</v>
      </c>
      <c r="C6031" s="3">
        <f>wells_times_gen!F47</f>
        <v>-54.92</v>
      </c>
    </row>
    <row r="6032" spans="1:3" x14ac:dyDescent="0.2">
      <c r="A6032" s="3">
        <v>4</v>
      </c>
      <c r="B6032" s="3" t="str">
        <f>wells_times_gen!A48</f>
        <v>well130</v>
      </c>
      <c r="C6032" s="3">
        <f>wells_times_gen!F48</f>
        <v>-219.25</v>
      </c>
    </row>
    <row r="6033" spans="1:3" x14ac:dyDescent="0.2">
      <c r="A6033" s="3">
        <v>4</v>
      </c>
      <c r="B6033" s="3" t="str">
        <f>wells_times_gen!A49</f>
        <v>well131</v>
      </c>
      <c r="C6033" s="3">
        <f>wells_times_gen!F49</f>
        <v>-175.01</v>
      </c>
    </row>
    <row r="6034" spans="1:3" x14ac:dyDescent="0.2">
      <c r="A6034" s="3">
        <v>4</v>
      </c>
      <c r="B6034" s="3" t="str">
        <f>wells_times_gen!A50</f>
        <v>well132</v>
      </c>
      <c r="C6034" s="3">
        <f>wells_times_gen!F50</f>
        <v>-196.64</v>
      </c>
    </row>
    <row r="6035" spans="1:3" x14ac:dyDescent="0.2">
      <c r="A6035" s="3">
        <v>4</v>
      </c>
      <c r="B6035" s="3" t="str">
        <f>wells_times_gen!A51</f>
        <v>well133</v>
      </c>
      <c r="C6035" s="3">
        <f>wells_times_gen!F51</f>
        <v>-185.66</v>
      </c>
    </row>
    <row r="6036" spans="1:3" x14ac:dyDescent="0.2">
      <c r="A6036" s="3">
        <v>4</v>
      </c>
      <c r="B6036" s="3" t="str">
        <f>wells_times_gen!A52</f>
        <v>well134</v>
      </c>
      <c r="C6036" s="3">
        <f>wells_times_gen!F52</f>
        <v>-347.1</v>
      </c>
    </row>
    <row r="6037" spans="1:3" x14ac:dyDescent="0.2">
      <c r="A6037" s="3">
        <v>4</v>
      </c>
      <c r="B6037" s="3" t="str">
        <f>wells_times_gen!A53</f>
        <v>well135</v>
      </c>
      <c r="C6037" s="3">
        <f>wells_times_gen!F53</f>
        <v>-208.85</v>
      </c>
    </row>
    <row r="6038" spans="1:3" x14ac:dyDescent="0.2">
      <c r="A6038" s="3">
        <v>4</v>
      </c>
      <c r="B6038" s="3" t="str">
        <f>wells_times_gen!A54</f>
        <v>well136</v>
      </c>
      <c r="C6038" s="3">
        <f>wells_times_gen!F54</f>
        <v>-82</v>
      </c>
    </row>
    <row r="6039" spans="1:3" x14ac:dyDescent="0.2">
      <c r="A6039" s="3">
        <v>4</v>
      </c>
      <c r="B6039" s="3" t="str">
        <f>wells_times_gen!A55</f>
        <v>well137</v>
      </c>
      <c r="C6039" s="3">
        <f>wells_times_gen!F55</f>
        <v>-179.7</v>
      </c>
    </row>
    <row r="6040" spans="1:3" x14ac:dyDescent="0.2">
      <c r="A6040" s="3">
        <v>4</v>
      </c>
      <c r="B6040" s="3" t="str">
        <f>wells_times_gen!A56</f>
        <v>well138</v>
      </c>
      <c r="C6040" s="3">
        <f>wells_times_gen!F56</f>
        <v>-75.25</v>
      </c>
    </row>
    <row r="6041" spans="1:3" x14ac:dyDescent="0.2">
      <c r="A6041" s="3">
        <v>4</v>
      </c>
      <c r="B6041" s="3" t="str">
        <f>wells_times_gen!A57</f>
        <v>well139</v>
      </c>
      <c r="C6041" s="3">
        <f>wells_times_gen!F57</f>
        <v>-52.19</v>
      </c>
    </row>
    <row r="6042" spans="1:3" x14ac:dyDescent="0.2">
      <c r="A6042" s="3">
        <v>4</v>
      </c>
      <c r="B6042" s="3" t="str">
        <f>wells_times_gen!A58</f>
        <v>well14</v>
      </c>
      <c r="C6042" s="3">
        <f>wells_times_gen!F58</f>
        <v>-72.05</v>
      </c>
    </row>
    <row r="6043" spans="1:3" x14ac:dyDescent="0.2">
      <c r="A6043" s="3">
        <v>4</v>
      </c>
      <c r="B6043" s="3" t="str">
        <f>wells_times_gen!A59</f>
        <v>well140</v>
      </c>
      <c r="C6043" s="3">
        <f>wells_times_gen!F59</f>
        <v>-114.03</v>
      </c>
    </row>
    <row r="6044" spans="1:3" x14ac:dyDescent="0.2">
      <c r="A6044" s="3">
        <v>4</v>
      </c>
      <c r="B6044" s="3" t="str">
        <f>wells_times_gen!A60</f>
        <v>well141</v>
      </c>
      <c r="C6044" s="3">
        <f>wells_times_gen!F60</f>
        <v>-27.95</v>
      </c>
    </row>
    <row r="6045" spans="1:3" x14ac:dyDescent="0.2">
      <c r="A6045" s="3">
        <v>4</v>
      </c>
      <c r="B6045" s="3" t="str">
        <f>wells_times_gen!A61</f>
        <v>well142</v>
      </c>
      <c r="C6045" s="3">
        <f>wells_times_gen!F61</f>
        <v>0</v>
      </c>
    </row>
    <row r="6046" spans="1:3" x14ac:dyDescent="0.2">
      <c r="A6046" s="3">
        <v>4</v>
      </c>
      <c r="B6046" s="3" t="str">
        <f>wells_times_gen!A62</f>
        <v>well143</v>
      </c>
      <c r="C6046" s="3">
        <f>wells_times_gen!F62</f>
        <v>-46.67</v>
      </c>
    </row>
    <row r="6047" spans="1:3" x14ac:dyDescent="0.2">
      <c r="A6047" s="3">
        <v>4</v>
      </c>
      <c r="B6047" s="3" t="str">
        <f>wells_times_gen!A63</f>
        <v>well144</v>
      </c>
      <c r="C6047" s="3">
        <f>wells_times_gen!F63</f>
        <v>-109.29</v>
      </c>
    </row>
    <row r="6048" spans="1:3" x14ac:dyDescent="0.2">
      <c r="A6048" s="3">
        <v>4</v>
      </c>
      <c r="B6048" s="3" t="str">
        <f>wells_times_gen!A64</f>
        <v>well145</v>
      </c>
      <c r="C6048" s="3">
        <f>wells_times_gen!F64</f>
        <v>-125.1</v>
      </c>
    </row>
    <row r="6049" spans="1:3" x14ac:dyDescent="0.2">
      <c r="A6049" s="3">
        <v>4</v>
      </c>
      <c r="B6049" s="3" t="str">
        <f>wells_times_gen!A65</f>
        <v>well146</v>
      </c>
      <c r="C6049" s="3">
        <f>wells_times_gen!F65</f>
        <v>-109.93</v>
      </c>
    </row>
    <row r="6050" spans="1:3" x14ac:dyDescent="0.2">
      <c r="A6050" s="3">
        <v>4</v>
      </c>
      <c r="B6050" s="3" t="str">
        <f>wells_times_gen!A66</f>
        <v>well147</v>
      </c>
      <c r="C6050" s="3">
        <f>wells_times_gen!F66</f>
        <v>-124.69</v>
      </c>
    </row>
    <row r="6051" spans="1:3" x14ac:dyDescent="0.2">
      <c r="A6051" s="3">
        <v>4</v>
      </c>
      <c r="B6051" s="3" t="str">
        <f>wells_times_gen!A67</f>
        <v>well148</v>
      </c>
      <c r="C6051" s="3">
        <f>wells_times_gen!F67</f>
        <v>-77.819999999999993</v>
      </c>
    </row>
    <row r="6052" spans="1:3" x14ac:dyDescent="0.2">
      <c r="A6052" s="3">
        <v>4</v>
      </c>
      <c r="B6052" s="3" t="str">
        <f>wells_times_gen!A68</f>
        <v>well149</v>
      </c>
      <c r="C6052" s="3">
        <f>wells_times_gen!F68</f>
        <v>-104.74</v>
      </c>
    </row>
    <row r="6053" spans="1:3" x14ac:dyDescent="0.2">
      <c r="A6053" s="3">
        <v>4</v>
      </c>
      <c r="B6053" s="3" t="str">
        <f>wells_times_gen!A69</f>
        <v>well15</v>
      </c>
      <c r="C6053" s="3">
        <f>wells_times_gen!F69</f>
        <v>0</v>
      </c>
    </row>
    <row r="6054" spans="1:3" x14ac:dyDescent="0.2">
      <c r="A6054" s="3">
        <v>4</v>
      </c>
      <c r="B6054" s="3" t="str">
        <f>wells_times_gen!A70</f>
        <v>well150</v>
      </c>
      <c r="C6054" s="3">
        <f>wells_times_gen!F70</f>
        <v>-154.30000000000001</v>
      </c>
    </row>
    <row r="6055" spans="1:3" x14ac:dyDescent="0.2">
      <c r="A6055" s="3">
        <v>4</v>
      </c>
      <c r="B6055" s="3" t="str">
        <f>wells_times_gen!A71</f>
        <v>well151</v>
      </c>
      <c r="C6055" s="3">
        <f>wells_times_gen!F71</f>
        <v>-175.13</v>
      </c>
    </row>
    <row r="6056" spans="1:3" x14ac:dyDescent="0.2">
      <c r="A6056" s="3">
        <v>4</v>
      </c>
      <c r="B6056" s="3" t="str">
        <f>wells_times_gen!A72</f>
        <v>well152</v>
      </c>
      <c r="C6056" s="3">
        <f>wells_times_gen!F72</f>
        <v>-112.31</v>
      </c>
    </row>
    <row r="6057" spans="1:3" x14ac:dyDescent="0.2">
      <c r="A6057" s="3">
        <v>4</v>
      </c>
      <c r="B6057" s="3" t="str">
        <f>wells_times_gen!A73</f>
        <v>well153</v>
      </c>
      <c r="C6057" s="3">
        <f>wells_times_gen!F73</f>
        <v>-152.41999999999999</v>
      </c>
    </row>
    <row r="6058" spans="1:3" x14ac:dyDescent="0.2">
      <c r="A6058" s="3">
        <v>4</v>
      </c>
      <c r="B6058" s="3" t="str">
        <f>wells_times_gen!A74</f>
        <v>well154</v>
      </c>
      <c r="C6058" s="3">
        <f>wells_times_gen!F74</f>
        <v>-139.19</v>
      </c>
    </row>
    <row r="6059" spans="1:3" x14ac:dyDescent="0.2">
      <c r="A6059" s="3">
        <v>4</v>
      </c>
      <c r="B6059" s="3" t="str">
        <f>wells_times_gen!A75</f>
        <v>well155</v>
      </c>
      <c r="C6059" s="3">
        <f>wells_times_gen!F75</f>
        <v>-237.83</v>
      </c>
    </row>
    <row r="6060" spans="1:3" x14ac:dyDescent="0.2">
      <c r="A6060" s="3">
        <v>4</v>
      </c>
      <c r="B6060" s="3" t="str">
        <f>wells_times_gen!A76</f>
        <v>well156</v>
      </c>
      <c r="C6060" s="3">
        <f>wells_times_gen!F76</f>
        <v>0</v>
      </c>
    </row>
    <row r="6061" spans="1:3" x14ac:dyDescent="0.2">
      <c r="A6061" s="3">
        <v>4</v>
      </c>
      <c r="B6061" s="3" t="str">
        <f>wells_times_gen!A77</f>
        <v>well157</v>
      </c>
      <c r="C6061" s="3">
        <f>wells_times_gen!F77</f>
        <v>-290.25</v>
      </c>
    </row>
    <row r="6062" spans="1:3" x14ac:dyDescent="0.2">
      <c r="A6062" s="3">
        <v>4</v>
      </c>
      <c r="B6062" s="3" t="str">
        <f>wells_times_gen!A78</f>
        <v>well158</v>
      </c>
      <c r="C6062" s="3">
        <f>wells_times_gen!F78</f>
        <v>-409.83</v>
      </c>
    </row>
    <row r="6063" spans="1:3" x14ac:dyDescent="0.2">
      <c r="A6063" s="3">
        <v>4</v>
      </c>
      <c r="B6063" s="3" t="str">
        <f>wells_times_gen!A79</f>
        <v>well159</v>
      </c>
      <c r="C6063" s="3">
        <f>wells_times_gen!F79</f>
        <v>-370.97</v>
      </c>
    </row>
    <row r="6064" spans="1:3" x14ac:dyDescent="0.2">
      <c r="A6064" s="3">
        <v>4</v>
      </c>
      <c r="B6064" s="3" t="str">
        <f>wells_times_gen!A80</f>
        <v>well16</v>
      </c>
      <c r="C6064" s="3">
        <f>wells_times_gen!F80</f>
        <v>-29.92</v>
      </c>
    </row>
    <row r="6065" spans="1:3" x14ac:dyDescent="0.2">
      <c r="A6065" s="3">
        <v>4</v>
      </c>
      <c r="B6065" s="3" t="str">
        <f>wells_times_gen!A81</f>
        <v>well160</v>
      </c>
      <c r="C6065" s="3">
        <f>wells_times_gen!F81</f>
        <v>-450.39</v>
      </c>
    </row>
    <row r="6066" spans="1:3" x14ac:dyDescent="0.2">
      <c r="A6066" s="3">
        <v>4</v>
      </c>
      <c r="B6066" s="3" t="str">
        <f>wells_times_gen!A82</f>
        <v>well161</v>
      </c>
      <c r="C6066" s="3">
        <f>wells_times_gen!F82</f>
        <v>-309.95</v>
      </c>
    </row>
    <row r="6067" spans="1:3" x14ac:dyDescent="0.2">
      <c r="A6067" s="3">
        <v>4</v>
      </c>
      <c r="B6067" s="3" t="str">
        <f>wells_times_gen!A83</f>
        <v>well162</v>
      </c>
      <c r="C6067" s="3">
        <f>wells_times_gen!F83</f>
        <v>0</v>
      </c>
    </row>
    <row r="6068" spans="1:3" x14ac:dyDescent="0.2">
      <c r="A6068" s="3">
        <v>4</v>
      </c>
      <c r="B6068" s="3" t="str">
        <f>wells_times_gen!A84</f>
        <v>well163</v>
      </c>
      <c r="C6068" s="3">
        <f>wells_times_gen!F84</f>
        <v>-448.64</v>
      </c>
    </row>
    <row r="6069" spans="1:3" x14ac:dyDescent="0.2">
      <c r="A6069" s="3">
        <v>4</v>
      </c>
      <c r="B6069" s="3" t="str">
        <f>wells_times_gen!A85</f>
        <v>well164</v>
      </c>
      <c r="C6069" s="3">
        <f>wells_times_gen!F85</f>
        <v>0</v>
      </c>
    </row>
    <row r="6070" spans="1:3" x14ac:dyDescent="0.2">
      <c r="A6070" s="3">
        <v>4</v>
      </c>
      <c r="B6070" s="3" t="str">
        <f>wells_times_gen!A86</f>
        <v>well165</v>
      </c>
      <c r="C6070" s="3">
        <f>wells_times_gen!F86</f>
        <v>-281.93</v>
      </c>
    </row>
    <row r="6071" spans="1:3" x14ac:dyDescent="0.2">
      <c r="A6071" s="3">
        <v>4</v>
      </c>
      <c r="B6071" s="3" t="str">
        <f>wells_times_gen!A87</f>
        <v>well166</v>
      </c>
      <c r="C6071" s="3">
        <f>wells_times_gen!F87</f>
        <v>-483.16</v>
      </c>
    </row>
    <row r="6072" spans="1:3" x14ac:dyDescent="0.2">
      <c r="A6072" s="3">
        <v>4</v>
      </c>
      <c r="B6072" s="3" t="str">
        <f>wells_times_gen!A88</f>
        <v>well167</v>
      </c>
      <c r="C6072" s="3">
        <f>wells_times_gen!F88</f>
        <v>-265.88</v>
      </c>
    </row>
    <row r="6073" spans="1:3" x14ac:dyDescent="0.2">
      <c r="A6073" s="3">
        <v>4</v>
      </c>
      <c r="B6073" s="3" t="str">
        <f>wells_times_gen!A89</f>
        <v>well168</v>
      </c>
      <c r="C6073" s="3">
        <f>wells_times_gen!F89</f>
        <v>-203.16</v>
      </c>
    </row>
    <row r="6074" spans="1:3" x14ac:dyDescent="0.2">
      <c r="A6074" s="3">
        <v>4</v>
      </c>
      <c r="B6074" s="3" t="str">
        <f>wells_times_gen!A90</f>
        <v>well169</v>
      </c>
      <c r="C6074" s="3">
        <f>wells_times_gen!F90</f>
        <v>-58.11</v>
      </c>
    </row>
    <row r="6075" spans="1:3" x14ac:dyDescent="0.2">
      <c r="A6075" s="3">
        <v>4</v>
      </c>
      <c r="B6075" s="3" t="str">
        <f>wells_times_gen!A91</f>
        <v>well17</v>
      </c>
      <c r="C6075" s="3">
        <f>wells_times_gen!F91</f>
        <v>-1.42</v>
      </c>
    </row>
    <row r="6076" spans="1:3" x14ac:dyDescent="0.2">
      <c r="A6076" s="3">
        <v>4</v>
      </c>
      <c r="B6076" s="3" t="str">
        <f>wells_times_gen!A92</f>
        <v>well170</v>
      </c>
      <c r="C6076" s="3">
        <f>wells_times_gen!F92</f>
        <v>-107.43</v>
      </c>
    </row>
    <row r="6077" spans="1:3" x14ac:dyDescent="0.2">
      <c r="A6077" s="3">
        <v>4</v>
      </c>
      <c r="B6077" s="3" t="str">
        <f>wells_times_gen!A93</f>
        <v>well171</v>
      </c>
      <c r="C6077" s="3">
        <f>wells_times_gen!F93</f>
        <v>-154.87</v>
      </c>
    </row>
    <row r="6078" spans="1:3" x14ac:dyDescent="0.2">
      <c r="A6078" s="3">
        <v>4</v>
      </c>
      <c r="B6078" s="3" t="str">
        <f>wells_times_gen!A94</f>
        <v>well172</v>
      </c>
      <c r="C6078" s="3">
        <f>wells_times_gen!F94</f>
        <v>-126.51</v>
      </c>
    </row>
    <row r="6079" spans="1:3" x14ac:dyDescent="0.2">
      <c r="A6079" s="3">
        <v>4</v>
      </c>
      <c r="B6079" s="3" t="str">
        <f>wells_times_gen!A95</f>
        <v>well173</v>
      </c>
      <c r="C6079" s="3">
        <f>wells_times_gen!F95</f>
        <v>-223.18</v>
      </c>
    </row>
    <row r="6080" spans="1:3" x14ac:dyDescent="0.2">
      <c r="A6080" s="3">
        <v>4</v>
      </c>
      <c r="B6080" s="3" t="str">
        <f>wells_times_gen!A96</f>
        <v>well174</v>
      </c>
      <c r="C6080" s="3">
        <f>wells_times_gen!F96</f>
        <v>-266.86</v>
      </c>
    </row>
    <row r="6081" spans="1:3" x14ac:dyDescent="0.2">
      <c r="A6081" s="3">
        <v>4</v>
      </c>
      <c r="B6081" s="3" t="str">
        <f>wells_times_gen!A97</f>
        <v>well175</v>
      </c>
      <c r="C6081" s="3">
        <f>wells_times_gen!F97</f>
        <v>-60.4</v>
      </c>
    </row>
    <row r="6082" spans="1:3" x14ac:dyDescent="0.2">
      <c r="A6082" s="3">
        <v>4</v>
      </c>
      <c r="B6082" s="3" t="str">
        <f>wells_times_gen!A98</f>
        <v>well176</v>
      </c>
      <c r="C6082" s="3">
        <f>wells_times_gen!F98</f>
        <v>-103.52</v>
      </c>
    </row>
    <row r="6083" spans="1:3" x14ac:dyDescent="0.2">
      <c r="A6083" s="3">
        <v>4</v>
      </c>
      <c r="B6083" s="3" t="str">
        <f>wells_times_gen!A99</f>
        <v>well177</v>
      </c>
      <c r="C6083" s="3">
        <f>wells_times_gen!F99</f>
        <v>-124.83</v>
      </c>
    </row>
    <row r="6084" spans="1:3" x14ac:dyDescent="0.2">
      <c r="A6084" s="3">
        <v>4</v>
      </c>
      <c r="B6084" s="3" t="str">
        <f>wells_times_gen!A100</f>
        <v>well178</v>
      </c>
      <c r="C6084" s="3">
        <f>wells_times_gen!F100</f>
        <v>-145.53</v>
      </c>
    </row>
    <row r="6085" spans="1:3" x14ac:dyDescent="0.2">
      <c r="A6085" s="3">
        <v>4</v>
      </c>
      <c r="B6085" s="3" t="str">
        <f>wells_times_gen!A101</f>
        <v>well179</v>
      </c>
      <c r="C6085" s="3">
        <f>wells_times_gen!F101</f>
        <v>-251.19</v>
      </c>
    </row>
    <row r="6086" spans="1:3" x14ac:dyDescent="0.2">
      <c r="A6086" s="3">
        <v>4</v>
      </c>
      <c r="B6086" s="3" t="str">
        <f>wells_times_gen!A102</f>
        <v>well18</v>
      </c>
      <c r="C6086" s="3">
        <f>wells_times_gen!F102</f>
        <v>-50.64</v>
      </c>
    </row>
    <row r="6087" spans="1:3" x14ac:dyDescent="0.2">
      <c r="A6087" s="3">
        <v>4</v>
      </c>
      <c r="B6087" s="3" t="str">
        <f>wells_times_gen!A103</f>
        <v>well180</v>
      </c>
      <c r="C6087" s="3">
        <f>wells_times_gen!F103</f>
        <v>-118.4</v>
      </c>
    </row>
    <row r="6088" spans="1:3" x14ac:dyDescent="0.2">
      <c r="A6088" s="3">
        <v>4</v>
      </c>
      <c r="B6088" s="3" t="str">
        <f>wells_times_gen!A104</f>
        <v>well181</v>
      </c>
      <c r="C6088" s="3">
        <f>wells_times_gen!F104</f>
        <v>-105.72</v>
      </c>
    </row>
    <row r="6089" spans="1:3" x14ac:dyDescent="0.2">
      <c r="A6089" s="3">
        <v>4</v>
      </c>
      <c r="B6089" s="3" t="str">
        <f>wells_times_gen!A105</f>
        <v>well182</v>
      </c>
      <c r="C6089" s="3">
        <f>wells_times_gen!F105</f>
        <v>-86.52</v>
      </c>
    </row>
    <row r="6090" spans="1:3" x14ac:dyDescent="0.2">
      <c r="A6090" s="3">
        <v>4</v>
      </c>
      <c r="B6090" s="3" t="str">
        <f>wells_times_gen!A106</f>
        <v>well183</v>
      </c>
      <c r="C6090" s="3">
        <f>wells_times_gen!F106</f>
        <v>0</v>
      </c>
    </row>
    <row r="6091" spans="1:3" x14ac:dyDescent="0.2">
      <c r="A6091" s="3">
        <v>4</v>
      </c>
      <c r="B6091" s="3" t="str">
        <f>wells_times_gen!A107</f>
        <v>well184</v>
      </c>
      <c r="C6091" s="3">
        <f>wells_times_gen!F107</f>
        <v>0</v>
      </c>
    </row>
    <row r="6092" spans="1:3" x14ac:dyDescent="0.2">
      <c r="A6092" s="3">
        <v>4</v>
      </c>
      <c r="B6092" s="3" t="str">
        <f>wells_times_gen!A108</f>
        <v>well185</v>
      </c>
      <c r="C6092" s="3">
        <f>wells_times_gen!F108</f>
        <v>0</v>
      </c>
    </row>
    <row r="6093" spans="1:3" x14ac:dyDescent="0.2">
      <c r="A6093" s="3">
        <v>4</v>
      </c>
      <c r="B6093" s="3" t="str">
        <f>wells_times_gen!A109</f>
        <v>well186</v>
      </c>
      <c r="C6093" s="3">
        <f>wells_times_gen!F109</f>
        <v>0</v>
      </c>
    </row>
    <row r="6094" spans="1:3" x14ac:dyDescent="0.2">
      <c r="A6094" s="3">
        <v>4</v>
      </c>
      <c r="B6094" s="3" t="str">
        <f>wells_times_gen!A110</f>
        <v>well187</v>
      </c>
      <c r="C6094" s="3">
        <f>wells_times_gen!F110</f>
        <v>0</v>
      </c>
    </row>
    <row r="6095" spans="1:3" x14ac:dyDescent="0.2">
      <c r="A6095" s="3">
        <v>4</v>
      </c>
      <c r="B6095" s="3" t="str">
        <f>wells_times_gen!A111</f>
        <v>well188</v>
      </c>
      <c r="C6095" s="3">
        <f>wells_times_gen!F111</f>
        <v>0</v>
      </c>
    </row>
    <row r="6096" spans="1:3" x14ac:dyDescent="0.2">
      <c r="A6096" s="3">
        <v>4</v>
      </c>
      <c r="B6096" s="3" t="str">
        <f>wells_times_gen!A112</f>
        <v>well189</v>
      </c>
      <c r="C6096" s="3">
        <f>wells_times_gen!F112</f>
        <v>0</v>
      </c>
    </row>
    <row r="6097" spans="1:3" x14ac:dyDescent="0.2">
      <c r="A6097" s="3">
        <v>4</v>
      </c>
      <c r="B6097" s="3" t="str">
        <f>wells_times_gen!A113</f>
        <v>well19</v>
      </c>
      <c r="C6097" s="3">
        <f>wells_times_gen!F113</f>
        <v>-84.41</v>
      </c>
    </row>
    <row r="6098" spans="1:3" x14ac:dyDescent="0.2">
      <c r="A6098" s="3">
        <v>4</v>
      </c>
      <c r="B6098" s="3" t="str">
        <f>wells_times_gen!A114</f>
        <v>well190</v>
      </c>
      <c r="C6098" s="3">
        <f>wells_times_gen!F114</f>
        <v>0</v>
      </c>
    </row>
    <row r="6099" spans="1:3" x14ac:dyDescent="0.2">
      <c r="A6099" s="3">
        <v>4</v>
      </c>
      <c r="B6099" s="3" t="str">
        <f>wells_times_gen!A115</f>
        <v>well191</v>
      </c>
      <c r="C6099" s="3">
        <f>wells_times_gen!F115</f>
        <v>0</v>
      </c>
    </row>
    <row r="6100" spans="1:3" x14ac:dyDescent="0.2">
      <c r="A6100" s="3">
        <v>4</v>
      </c>
      <c r="B6100" s="3" t="str">
        <f>wells_times_gen!A116</f>
        <v>well192</v>
      </c>
      <c r="C6100" s="3">
        <f>wells_times_gen!F116</f>
        <v>0</v>
      </c>
    </row>
    <row r="6101" spans="1:3" x14ac:dyDescent="0.2">
      <c r="A6101" s="3">
        <v>4</v>
      </c>
      <c r="B6101" s="3" t="str">
        <f>wells_times_gen!A117</f>
        <v>well193</v>
      </c>
      <c r="C6101" s="3">
        <f>wells_times_gen!F117</f>
        <v>0</v>
      </c>
    </row>
    <row r="6102" spans="1:3" x14ac:dyDescent="0.2">
      <c r="A6102" s="3">
        <v>4</v>
      </c>
      <c r="B6102" s="3" t="str">
        <f>wells_times_gen!A118</f>
        <v>well194</v>
      </c>
      <c r="C6102" s="3">
        <f>wells_times_gen!F118</f>
        <v>0</v>
      </c>
    </row>
    <row r="6103" spans="1:3" x14ac:dyDescent="0.2">
      <c r="A6103" s="3">
        <v>4</v>
      </c>
      <c r="B6103" s="3" t="str">
        <f>wells_times_gen!A119</f>
        <v>well195</v>
      </c>
      <c r="C6103" s="3">
        <f>wells_times_gen!F119</f>
        <v>0</v>
      </c>
    </row>
    <row r="6104" spans="1:3" x14ac:dyDescent="0.2">
      <c r="A6104" s="3">
        <v>4</v>
      </c>
      <c r="B6104" s="3" t="str">
        <f>wells_times_gen!A120</f>
        <v>well196</v>
      </c>
      <c r="C6104" s="3">
        <f>wells_times_gen!F120</f>
        <v>0</v>
      </c>
    </row>
    <row r="6105" spans="1:3" x14ac:dyDescent="0.2">
      <c r="A6105" s="3">
        <v>4</v>
      </c>
      <c r="B6105" s="3" t="str">
        <f>wells_times_gen!A121</f>
        <v>well197</v>
      </c>
      <c r="C6105" s="3">
        <f>wells_times_gen!F121</f>
        <v>0</v>
      </c>
    </row>
    <row r="6106" spans="1:3" x14ac:dyDescent="0.2">
      <c r="A6106" s="3">
        <v>4</v>
      </c>
      <c r="B6106" s="3" t="str">
        <f>wells_times_gen!A122</f>
        <v>well198</v>
      </c>
      <c r="C6106" s="3">
        <f>wells_times_gen!F122</f>
        <v>-621.54</v>
      </c>
    </row>
    <row r="6107" spans="1:3" x14ac:dyDescent="0.2">
      <c r="A6107" s="3">
        <v>4</v>
      </c>
      <c r="B6107" s="3" t="str">
        <f>wells_times_gen!A123</f>
        <v>well199</v>
      </c>
      <c r="C6107" s="3">
        <f>wells_times_gen!F123</f>
        <v>0</v>
      </c>
    </row>
    <row r="6108" spans="1:3" x14ac:dyDescent="0.2">
      <c r="A6108" s="3">
        <v>4</v>
      </c>
      <c r="B6108" s="3" t="str">
        <f>wells_times_gen!A124</f>
        <v>well2</v>
      </c>
      <c r="C6108" s="3">
        <f>wells_times_gen!F124</f>
        <v>0</v>
      </c>
    </row>
    <row r="6109" spans="1:3" x14ac:dyDescent="0.2">
      <c r="A6109" s="3">
        <v>4</v>
      </c>
      <c r="B6109" s="3" t="str">
        <f>wells_times_gen!A125</f>
        <v>well20</v>
      </c>
      <c r="C6109" s="3">
        <f>wells_times_gen!F125</f>
        <v>0</v>
      </c>
    </row>
    <row r="6110" spans="1:3" x14ac:dyDescent="0.2">
      <c r="A6110" s="3">
        <v>4</v>
      </c>
      <c r="B6110" s="3" t="str">
        <f>wells_times_gen!A126</f>
        <v>well200</v>
      </c>
      <c r="C6110" s="3">
        <f>wells_times_gen!F126</f>
        <v>-706.17</v>
      </c>
    </row>
    <row r="6111" spans="1:3" x14ac:dyDescent="0.2">
      <c r="A6111" s="3">
        <v>4</v>
      </c>
      <c r="B6111" s="3" t="str">
        <f>wells_times_gen!A127</f>
        <v>well201</v>
      </c>
      <c r="C6111" s="3">
        <f>wells_times_gen!F127</f>
        <v>0</v>
      </c>
    </row>
    <row r="6112" spans="1:3" x14ac:dyDescent="0.2">
      <c r="A6112" s="3">
        <v>4</v>
      </c>
      <c r="B6112" s="3" t="str">
        <f>wells_times_gen!A128</f>
        <v>well202</v>
      </c>
      <c r="C6112" s="3">
        <f>wells_times_gen!F128</f>
        <v>0</v>
      </c>
    </row>
    <row r="6113" spans="1:3" x14ac:dyDescent="0.2">
      <c r="A6113" s="3">
        <v>4</v>
      </c>
      <c r="B6113" s="3" t="str">
        <f>wells_times_gen!A129</f>
        <v>well203</v>
      </c>
      <c r="C6113" s="3">
        <f>wells_times_gen!F129</f>
        <v>0</v>
      </c>
    </row>
    <row r="6114" spans="1:3" x14ac:dyDescent="0.2">
      <c r="A6114" s="3">
        <v>4</v>
      </c>
      <c r="B6114" s="3" t="str">
        <f>wells_times_gen!A130</f>
        <v>well204</v>
      </c>
      <c r="C6114" s="3">
        <f>wells_times_gen!F130</f>
        <v>-308.42</v>
      </c>
    </row>
    <row r="6115" spans="1:3" x14ac:dyDescent="0.2">
      <c r="A6115" s="3">
        <v>4</v>
      </c>
      <c r="B6115" s="3" t="str">
        <f>wells_times_gen!A131</f>
        <v>well205</v>
      </c>
      <c r="C6115" s="3">
        <f>wells_times_gen!F131</f>
        <v>0</v>
      </c>
    </row>
    <row r="6116" spans="1:3" x14ac:dyDescent="0.2">
      <c r="A6116" s="3">
        <v>4</v>
      </c>
      <c r="B6116" s="3" t="str">
        <f>wells_times_gen!A132</f>
        <v>well206</v>
      </c>
      <c r="C6116" s="3">
        <f>wells_times_gen!F132</f>
        <v>-257.3</v>
      </c>
    </row>
    <row r="6117" spans="1:3" x14ac:dyDescent="0.2">
      <c r="A6117" s="3">
        <v>4</v>
      </c>
      <c r="B6117" s="3" t="str">
        <f>wells_times_gen!A133</f>
        <v>well207</v>
      </c>
      <c r="C6117" s="3">
        <f>wells_times_gen!F133</f>
        <v>-305.54000000000002</v>
      </c>
    </row>
    <row r="6118" spans="1:3" x14ac:dyDescent="0.2">
      <c r="A6118" s="3">
        <v>4</v>
      </c>
      <c r="B6118" s="3" t="str">
        <f>wells_times_gen!A134</f>
        <v>well208</v>
      </c>
      <c r="C6118" s="3">
        <f>wells_times_gen!F134</f>
        <v>-145.77000000000001</v>
      </c>
    </row>
    <row r="6119" spans="1:3" x14ac:dyDescent="0.2">
      <c r="A6119" s="3">
        <v>4</v>
      </c>
      <c r="B6119" s="3" t="str">
        <f>wells_times_gen!A135</f>
        <v>well209</v>
      </c>
      <c r="C6119" s="3">
        <f>wells_times_gen!F135</f>
        <v>0</v>
      </c>
    </row>
    <row r="6120" spans="1:3" x14ac:dyDescent="0.2">
      <c r="A6120" s="3">
        <v>4</v>
      </c>
      <c r="B6120" s="3" t="str">
        <f>wells_times_gen!A136</f>
        <v>well21</v>
      </c>
      <c r="C6120" s="3">
        <f>wells_times_gen!F136</f>
        <v>-21.8</v>
      </c>
    </row>
    <row r="6121" spans="1:3" x14ac:dyDescent="0.2">
      <c r="A6121" s="3">
        <v>4</v>
      </c>
      <c r="B6121" s="3" t="str">
        <f>wells_times_gen!A137</f>
        <v>well210</v>
      </c>
      <c r="C6121" s="3">
        <f>wells_times_gen!F137</f>
        <v>-93.81</v>
      </c>
    </row>
    <row r="6122" spans="1:3" x14ac:dyDescent="0.2">
      <c r="A6122" s="3">
        <v>4</v>
      </c>
      <c r="B6122" s="3" t="str">
        <f>wells_times_gen!A138</f>
        <v>well211</v>
      </c>
      <c r="C6122" s="3">
        <f>wells_times_gen!F138</f>
        <v>-184.17</v>
      </c>
    </row>
    <row r="6123" spans="1:3" x14ac:dyDescent="0.2">
      <c r="A6123" s="3">
        <v>4</v>
      </c>
      <c r="B6123" s="3" t="str">
        <f>wells_times_gen!A139</f>
        <v>well212</v>
      </c>
      <c r="C6123" s="3">
        <f>wells_times_gen!F139</f>
        <v>-27.18</v>
      </c>
    </row>
    <row r="6124" spans="1:3" x14ac:dyDescent="0.2">
      <c r="A6124" s="3">
        <v>4</v>
      </c>
      <c r="B6124" s="3" t="str">
        <f>wells_times_gen!A140</f>
        <v>well213</v>
      </c>
      <c r="C6124" s="3">
        <f>wells_times_gen!F140</f>
        <v>-390.3</v>
      </c>
    </row>
    <row r="6125" spans="1:3" x14ac:dyDescent="0.2">
      <c r="A6125" s="3">
        <v>4</v>
      </c>
      <c r="B6125" s="3" t="str">
        <f>wells_times_gen!A141</f>
        <v>well214</v>
      </c>
      <c r="C6125" s="3">
        <f>wells_times_gen!F141</f>
        <v>-440.06</v>
      </c>
    </row>
    <row r="6126" spans="1:3" x14ac:dyDescent="0.2">
      <c r="A6126" s="3">
        <v>4</v>
      </c>
      <c r="B6126" s="3" t="str">
        <f>wells_times_gen!A142</f>
        <v>well215</v>
      </c>
      <c r="C6126" s="3">
        <f>wells_times_gen!F142</f>
        <v>0</v>
      </c>
    </row>
    <row r="6127" spans="1:3" x14ac:dyDescent="0.2">
      <c r="A6127" s="3">
        <v>4</v>
      </c>
      <c r="B6127" s="3" t="str">
        <f>wells_times_gen!A143</f>
        <v>well216</v>
      </c>
      <c r="C6127" s="3">
        <f>wells_times_gen!F143</f>
        <v>-26.48</v>
      </c>
    </row>
    <row r="6128" spans="1:3" x14ac:dyDescent="0.2">
      <c r="A6128" s="3">
        <v>4</v>
      </c>
      <c r="B6128" s="3" t="str">
        <f>wells_times_gen!A144</f>
        <v>well217</v>
      </c>
      <c r="C6128" s="3">
        <f>wells_times_gen!F144</f>
        <v>-207.67</v>
      </c>
    </row>
    <row r="6129" spans="1:3" x14ac:dyDescent="0.2">
      <c r="A6129" s="3">
        <v>4</v>
      </c>
      <c r="B6129" s="3" t="str">
        <f>wells_times_gen!A145</f>
        <v>well218</v>
      </c>
      <c r="C6129" s="3">
        <f>wells_times_gen!F145</f>
        <v>-110.53</v>
      </c>
    </row>
    <row r="6130" spans="1:3" x14ac:dyDescent="0.2">
      <c r="A6130" s="3">
        <v>4</v>
      </c>
      <c r="B6130" s="3" t="str">
        <f>wells_times_gen!A146</f>
        <v>well219</v>
      </c>
      <c r="C6130" s="3">
        <f>wells_times_gen!F146</f>
        <v>0</v>
      </c>
    </row>
    <row r="6131" spans="1:3" x14ac:dyDescent="0.2">
      <c r="A6131" s="3">
        <v>4</v>
      </c>
      <c r="B6131" s="3" t="str">
        <f>wells_times_gen!A147</f>
        <v>well22</v>
      </c>
      <c r="C6131" s="3">
        <f>wells_times_gen!F147</f>
        <v>-52.16</v>
      </c>
    </row>
    <row r="6132" spans="1:3" x14ac:dyDescent="0.2">
      <c r="A6132" s="3">
        <v>4</v>
      </c>
      <c r="B6132" s="3" t="str">
        <f>wells_times_gen!A148</f>
        <v>well220</v>
      </c>
      <c r="C6132" s="3">
        <f>wells_times_gen!F148</f>
        <v>0</v>
      </c>
    </row>
    <row r="6133" spans="1:3" x14ac:dyDescent="0.2">
      <c r="A6133" s="3">
        <v>4</v>
      </c>
      <c r="B6133" s="3" t="str">
        <f>wells_times_gen!A149</f>
        <v>well221</v>
      </c>
      <c r="C6133" s="3">
        <f>wells_times_gen!F149</f>
        <v>0</v>
      </c>
    </row>
    <row r="6134" spans="1:3" x14ac:dyDescent="0.2">
      <c r="A6134" s="3">
        <v>4</v>
      </c>
      <c r="B6134" s="3" t="str">
        <f>wells_times_gen!A150</f>
        <v>well222</v>
      </c>
      <c r="C6134" s="3">
        <f>wells_times_gen!F150</f>
        <v>0</v>
      </c>
    </row>
    <row r="6135" spans="1:3" x14ac:dyDescent="0.2">
      <c r="A6135" s="3">
        <v>4</v>
      </c>
      <c r="B6135" s="3" t="str">
        <f>wells_times_gen!A151</f>
        <v>well223</v>
      </c>
      <c r="C6135" s="3">
        <f>wells_times_gen!F151</f>
        <v>0</v>
      </c>
    </row>
    <row r="6136" spans="1:3" x14ac:dyDescent="0.2">
      <c r="A6136" s="3">
        <v>4</v>
      </c>
      <c r="B6136" s="3" t="str">
        <f>wells_times_gen!A152</f>
        <v>well224</v>
      </c>
      <c r="C6136" s="3">
        <f>wells_times_gen!F152</f>
        <v>0</v>
      </c>
    </row>
    <row r="6137" spans="1:3" x14ac:dyDescent="0.2">
      <c r="A6137" s="3">
        <v>4</v>
      </c>
      <c r="B6137" s="3" t="str">
        <f>wells_times_gen!A153</f>
        <v>well225</v>
      </c>
      <c r="C6137" s="3">
        <f>wells_times_gen!F153</f>
        <v>0</v>
      </c>
    </row>
    <row r="6138" spans="1:3" x14ac:dyDescent="0.2">
      <c r="A6138" s="3">
        <v>4</v>
      </c>
      <c r="B6138" s="3" t="str">
        <f>wells_times_gen!A154</f>
        <v>well226</v>
      </c>
      <c r="C6138" s="3">
        <f>wells_times_gen!F154</f>
        <v>0</v>
      </c>
    </row>
    <row r="6139" spans="1:3" x14ac:dyDescent="0.2">
      <c r="A6139" s="3">
        <v>4</v>
      </c>
      <c r="B6139" s="3" t="str">
        <f>wells_times_gen!A155</f>
        <v>well227</v>
      </c>
      <c r="C6139" s="3">
        <f>wells_times_gen!F155</f>
        <v>0</v>
      </c>
    </row>
    <row r="6140" spans="1:3" x14ac:dyDescent="0.2">
      <c r="A6140" s="3">
        <v>4</v>
      </c>
      <c r="B6140" s="3" t="str">
        <f>wells_times_gen!A156</f>
        <v>well228</v>
      </c>
      <c r="C6140" s="3">
        <f>wells_times_gen!F156</f>
        <v>0</v>
      </c>
    </row>
    <row r="6141" spans="1:3" x14ac:dyDescent="0.2">
      <c r="A6141" s="3">
        <v>4</v>
      </c>
      <c r="B6141" s="3" t="str">
        <f>wells_times_gen!A157</f>
        <v>well229</v>
      </c>
      <c r="C6141" s="3">
        <f>wells_times_gen!F157</f>
        <v>0</v>
      </c>
    </row>
    <row r="6142" spans="1:3" x14ac:dyDescent="0.2">
      <c r="A6142" s="3">
        <v>4</v>
      </c>
      <c r="B6142" s="3" t="str">
        <f>wells_times_gen!A158</f>
        <v>well23</v>
      </c>
      <c r="C6142" s="3">
        <f>wells_times_gen!F158</f>
        <v>-69.790000000000006</v>
      </c>
    </row>
    <row r="6143" spans="1:3" x14ac:dyDescent="0.2">
      <c r="A6143" s="3">
        <v>4</v>
      </c>
      <c r="B6143" s="3" t="str">
        <f>wells_times_gen!A159</f>
        <v>well230</v>
      </c>
      <c r="C6143" s="3">
        <f>wells_times_gen!F159</f>
        <v>0</v>
      </c>
    </row>
    <row r="6144" spans="1:3" x14ac:dyDescent="0.2">
      <c r="A6144" s="3">
        <v>4</v>
      </c>
      <c r="B6144" s="3" t="str">
        <f>wells_times_gen!A160</f>
        <v>well231</v>
      </c>
      <c r="C6144" s="3">
        <f>wells_times_gen!F160</f>
        <v>0</v>
      </c>
    </row>
    <row r="6145" spans="1:3" x14ac:dyDescent="0.2">
      <c r="A6145" s="3">
        <v>4</v>
      </c>
      <c r="B6145" s="3" t="str">
        <f>wells_times_gen!A161</f>
        <v>well232</v>
      </c>
      <c r="C6145" s="3">
        <f>wells_times_gen!F161</f>
        <v>0</v>
      </c>
    </row>
    <row r="6146" spans="1:3" x14ac:dyDescent="0.2">
      <c r="A6146" s="3">
        <v>4</v>
      </c>
      <c r="B6146" s="3" t="str">
        <f>wells_times_gen!A162</f>
        <v>well233</v>
      </c>
      <c r="C6146" s="3">
        <f>wells_times_gen!F162</f>
        <v>0</v>
      </c>
    </row>
    <row r="6147" spans="1:3" x14ac:dyDescent="0.2">
      <c r="A6147" s="3">
        <v>4</v>
      </c>
      <c r="B6147" s="3" t="str">
        <f>wells_times_gen!A163</f>
        <v>well234</v>
      </c>
      <c r="C6147" s="3">
        <f>wells_times_gen!F163</f>
        <v>0</v>
      </c>
    </row>
    <row r="6148" spans="1:3" x14ac:dyDescent="0.2">
      <c r="A6148" s="3">
        <v>4</v>
      </c>
      <c r="B6148" s="3" t="str">
        <f>wells_times_gen!A164</f>
        <v>well235</v>
      </c>
      <c r="C6148" s="3">
        <f>wells_times_gen!F164</f>
        <v>0</v>
      </c>
    </row>
    <row r="6149" spans="1:3" x14ac:dyDescent="0.2">
      <c r="A6149" s="3">
        <v>4</v>
      </c>
      <c r="B6149" s="3" t="str">
        <f>wells_times_gen!A165</f>
        <v>well236</v>
      </c>
      <c r="C6149" s="3">
        <f>wells_times_gen!F165</f>
        <v>0</v>
      </c>
    </row>
    <row r="6150" spans="1:3" x14ac:dyDescent="0.2">
      <c r="A6150" s="3">
        <v>4</v>
      </c>
      <c r="B6150" s="3" t="str">
        <f>wells_times_gen!A166</f>
        <v>well237</v>
      </c>
      <c r="C6150" s="3">
        <f>wells_times_gen!F166</f>
        <v>0</v>
      </c>
    </row>
    <row r="6151" spans="1:3" x14ac:dyDescent="0.2">
      <c r="A6151" s="3">
        <v>4</v>
      </c>
      <c r="B6151" s="3" t="str">
        <f>wells_times_gen!A167</f>
        <v>well238</v>
      </c>
      <c r="C6151" s="3">
        <f>wells_times_gen!F167</f>
        <v>0</v>
      </c>
    </row>
    <row r="6152" spans="1:3" x14ac:dyDescent="0.2">
      <c r="A6152" s="3">
        <v>4</v>
      </c>
      <c r="B6152" s="3" t="str">
        <f>wells_times_gen!A168</f>
        <v>well239</v>
      </c>
      <c r="C6152" s="3">
        <f>wells_times_gen!F168</f>
        <v>0</v>
      </c>
    </row>
    <row r="6153" spans="1:3" x14ac:dyDescent="0.2">
      <c r="A6153" s="3">
        <v>4</v>
      </c>
      <c r="B6153" s="3" t="str">
        <f>wells_times_gen!A169</f>
        <v>well24</v>
      </c>
      <c r="C6153" s="3">
        <f>wells_times_gen!F169</f>
        <v>0</v>
      </c>
    </row>
    <row r="6154" spans="1:3" x14ac:dyDescent="0.2">
      <c r="A6154" s="3">
        <v>4</v>
      </c>
      <c r="B6154" s="3" t="str">
        <f>wells_times_gen!A170</f>
        <v>well240</v>
      </c>
      <c r="C6154" s="3">
        <f>wells_times_gen!F170</f>
        <v>-68.59</v>
      </c>
    </row>
    <row r="6155" spans="1:3" x14ac:dyDescent="0.2">
      <c r="A6155" s="3">
        <v>4</v>
      </c>
      <c r="B6155" s="3" t="str">
        <f>wells_times_gen!A171</f>
        <v>well241</v>
      </c>
      <c r="C6155" s="3">
        <f>wells_times_gen!F171</f>
        <v>-369.4</v>
      </c>
    </row>
    <row r="6156" spans="1:3" x14ac:dyDescent="0.2">
      <c r="A6156" s="3">
        <v>4</v>
      </c>
      <c r="B6156" s="3" t="str">
        <f>wells_times_gen!A172</f>
        <v>well242</v>
      </c>
      <c r="C6156" s="3">
        <f>wells_times_gen!F172</f>
        <v>0</v>
      </c>
    </row>
    <row r="6157" spans="1:3" x14ac:dyDescent="0.2">
      <c r="A6157" s="3">
        <v>4</v>
      </c>
      <c r="B6157" s="3" t="str">
        <f>wells_times_gen!A173</f>
        <v>well243</v>
      </c>
      <c r="C6157" s="3">
        <f>wells_times_gen!F173</f>
        <v>0</v>
      </c>
    </row>
    <row r="6158" spans="1:3" x14ac:dyDescent="0.2">
      <c r="A6158" s="3">
        <v>4</v>
      </c>
      <c r="B6158" s="3" t="str">
        <f>wells_times_gen!A174</f>
        <v>well244</v>
      </c>
      <c r="C6158" s="3">
        <f>wells_times_gen!F174</f>
        <v>0</v>
      </c>
    </row>
    <row r="6159" spans="1:3" x14ac:dyDescent="0.2">
      <c r="A6159" s="3">
        <v>4</v>
      </c>
      <c r="B6159" s="3" t="str">
        <f>wells_times_gen!A175</f>
        <v>well245</v>
      </c>
      <c r="C6159" s="3">
        <f>wells_times_gen!F175</f>
        <v>0</v>
      </c>
    </row>
    <row r="6160" spans="1:3" x14ac:dyDescent="0.2">
      <c r="A6160" s="3">
        <v>4</v>
      </c>
      <c r="B6160" s="3" t="str">
        <f>wells_times_gen!A176</f>
        <v>well246</v>
      </c>
      <c r="C6160" s="3">
        <f>wells_times_gen!F176</f>
        <v>0</v>
      </c>
    </row>
    <row r="6161" spans="1:3" x14ac:dyDescent="0.2">
      <c r="A6161" s="3">
        <v>4</v>
      </c>
      <c r="B6161" s="3" t="str">
        <f>wells_times_gen!A177</f>
        <v>well247</v>
      </c>
      <c r="C6161" s="3">
        <f>wells_times_gen!F177</f>
        <v>0</v>
      </c>
    </row>
    <row r="6162" spans="1:3" x14ac:dyDescent="0.2">
      <c r="A6162" s="3">
        <v>4</v>
      </c>
      <c r="B6162" s="3" t="str">
        <f>wells_times_gen!A178</f>
        <v>well248</v>
      </c>
      <c r="C6162" s="3">
        <f>wells_times_gen!F178</f>
        <v>0</v>
      </c>
    </row>
    <row r="6163" spans="1:3" x14ac:dyDescent="0.2">
      <c r="A6163" s="3">
        <v>4</v>
      </c>
      <c r="B6163" s="3" t="str">
        <f>wells_times_gen!A179</f>
        <v>well249</v>
      </c>
      <c r="C6163" s="3">
        <f>wells_times_gen!F179</f>
        <v>0</v>
      </c>
    </row>
    <row r="6164" spans="1:3" x14ac:dyDescent="0.2">
      <c r="A6164" s="3">
        <v>4</v>
      </c>
      <c r="B6164" s="3" t="str">
        <f>wells_times_gen!A180</f>
        <v>well25</v>
      </c>
      <c r="C6164" s="3">
        <f>wells_times_gen!F180</f>
        <v>0</v>
      </c>
    </row>
    <row r="6165" spans="1:3" x14ac:dyDescent="0.2">
      <c r="A6165" s="3">
        <v>4</v>
      </c>
      <c r="B6165" s="3" t="str">
        <f>wells_times_gen!A181</f>
        <v>well250</v>
      </c>
      <c r="C6165" s="3">
        <f>wells_times_gen!F181</f>
        <v>-397.73</v>
      </c>
    </row>
    <row r="6166" spans="1:3" x14ac:dyDescent="0.2">
      <c r="A6166" s="3">
        <v>4</v>
      </c>
      <c r="B6166" s="3" t="str">
        <f>wells_times_gen!A182</f>
        <v>well251</v>
      </c>
      <c r="C6166" s="3">
        <f>wells_times_gen!F182</f>
        <v>0</v>
      </c>
    </row>
    <row r="6167" spans="1:3" x14ac:dyDescent="0.2">
      <c r="A6167" s="3">
        <v>4</v>
      </c>
      <c r="B6167" s="3" t="str">
        <f>wells_times_gen!A183</f>
        <v>well252</v>
      </c>
      <c r="C6167" s="3">
        <f>wells_times_gen!F183</f>
        <v>0</v>
      </c>
    </row>
    <row r="6168" spans="1:3" x14ac:dyDescent="0.2">
      <c r="A6168" s="3">
        <v>4</v>
      </c>
      <c r="B6168" s="3" t="str">
        <f>wells_times_gen!A184</f>
        <v>well253</v>
      </c>
      <c r="C6168" s="3">
        <f>wells_times_gen!F184</f>
        <v>0</v>
      </c>
    </row>
    <row r="6169" spans="1:3" x14ac:dyDescent="0.2">
      <c r="A6169" s="3">
        <v>4</v>
      </c>
      <c r="B6169" s="3" t="str">
        <f>wells_times_gen!A185</f>
        <v>well254</v>
      </c>
      <c r="C6169" s="3">
        <f>wells_times_gen!F185</f>
        <v>0</v>
      </c>
    </row>
    <row r="6170" spans="1:3" x14ac:dyDescent="0.2">
      <c r="A6170" s="3">
        <v>4</v>
      </c>
      <c r="B6170" s="3" t="str">
        <f>wells_times_gen!A186</f>
        <v>well255</v>
      </c>
      <c r="C6170" s="3">
        <f>wells_times_gen!F186</f>
        <v>0</v>
      </c>
    </row>
    <row r="6171" spans="1:3" x14ac:dyDescent="0.2">
      <c r="A6171" s="3">
        <v>4</v>
      </c>
      <c r="B6171" s="3" t="str">
        <f>wells_times_gen!A187</f>
        <v>well256</v>
      </c>
      <c r="C6171" s="3">
        <f>wells_times_gen!F187</f>
        <v>0</v>
      </c>
    </row>
    <row r="6172" spans="1:3" x14ac:dyDescent="0.2">
      <c r="A6172" s="3">
        <v>4</v>
      </c>
      <c r="B6172" s="3" t="str">
        <f>wells_times_gen!A188</f>
        <v>well257</v>
      </c>
      <c r="C6172" s="3">
        <f>wells_times_gen!F188</f>
        <v>0</v>
      </c>
    </row>
    <row r="6173" spans="1:3" x14ac:dyDescent="0.2">
      <c r="A6173" s="3">
        <v>4</v>
      </c>
      <c r="B6173" s="3" t="str">
        <f>wells_times_gen!A189</f>
        <v>well258</v>
      </c>
      <c r="C6173" s="3">
        <f>wells_times_gen!F189</f>
        <v>0</v>
      </c>
    </row>
    <row r="6174" spans="1:3" x14ac:dyDescent="0.2">
      <c r="A6174" s="3">
        <v>4</v>
      </c>
      <c r="B6174" s="3" t="str">
        <f>wells_times_gen!A190</f>
        <v>well259</v>
      </c>
      <c r="C6174" s="3">
        <f>wells_times_gen!F190</f>
        <v>-12.81</v>
      </c>
    </row>
    <row r="6175" spans="1:3" x14ac:dyDescent="0.2">
      <c r="A6175" s="3">
        <v>4</v>
      </c>
      <c r="B6175" s="3" t="str">
        <f>wells_times_gen!A191</f>
        <v>well26</v>
      </c>
      <c r="C6175" s="3">
        <f>wells_times_gen!F191</f>
        <v>0</v>
      </c>
    </row>
    <row r="6176" spans="1:3" x14ac:dyDescent="0.2">
      <c r="A6176" s="3">
        <v>4</v>
      </c>
      <c r="B6176" s="3" t="str">
        <f>wells_times_gen!A192</f>
        <v>well260</v>
      </c>
      <c r="C6176" s="3">
        <f>wells_times_gen!F192</f>
        <v>0</v>
      </c>
    </row>
    <row r="6177" spans="1:3" x14ac:dyDescent="0.2">
      <c r="A6177" s="3">
        <v>4</v>
      </c>
      <c r="B6177" s="3" t="str">
        <f>wells_times_gen!A193</f>
        <v>well261</v>
      </c>
      <c r="C6177" s="3">
        <f>wells_times_gen!F193</f>
        <v>-630.11</v>
      </c>
    </row>
    <row r="6178" spans="1:3" x14ac:dyDescent="0.2">
      <c r="A6178" s="3">
        <v>4</v>
      </c>
      <c r="B6178" s="3" t="str">
        <f>wells_times_gen!A194</f>
        <v>well262</v>
      </c>
      <c r="C6178" s="3">
        <f>wells_times_gen!F194</f>
        <v>-307.64</v>
      </c>
    </row>
    <row r="6179" spans="1:3" x14ac:dyDescent="0.2">
      <c r="A6179" s="3">
        <v>4</v>
      </c>
      <c r="B6179" s="3" t="str">
        <f>wells_times_gen!A195</f>
        <v>well263</v>
      </c>
      <c r="C6179" s="3">
        <f>wells_times_gen!F195</f>
        <v>0</v>
      </c>
    </row>
    <row r="6180" spans="1:3" x14ac:dyDescent="0.2">
      <c r="A6180" s="3">
        <v>4</v>
      </c>
      <c r="B6180" s="3" t="str">
        <f>wells_times_gen!A196</f>
        <v>well264</v>
      </c>
      <c r="C6180" s="3">
        <f>wells_times_gen!F196</f>
        <v>0</v>
      </c>
    </row>
    <row r="6181" spans="1:3" x14ac:dyDescent="0.2">
      <c r="A6181" s="3">
        <v>4</v>
      </c>
      <c r="B6181" s="3" t="str">
        <f>wells_times_gen!A197</f>
        <v>well265</v>
      </c>
      <c r="C6181" s="3">
        <f>wells_times_gen!F197</f>
        <v>0</v>
      </c>
    </row>
    <row r="6182" spans="1:3" x14ac:dyDescent="0.2">
      <c r="A6182" s="3">
        <v>4</v>
      </c>
      <c r="B6182" s="3" t="str">
        <f>wells_times_gen!A198</f>
        <v>well266</v>
      </c>
      <c r="C6182" s="3">
        <f>wells_times_gen!F198</f>
        <v>0</v>
      </c>
    </row>
    <row r="6183" spans="1:3" x14ac:dyDescent="0.2">
      <c r="A6183" s="3">
        <v>4</v>
      </c>
      <c r="B6183" s="3" t="str">
        <f>wells_times_gen!A199</f>
        <v>well267</v>
      </c>
      <c r="C6183" s="3">
        <f>wells_times_gen!F199</f>
        <v>0</v>
      </c>
    </row>
    <row r="6184" spans="1:3" x14ac:dyDescent="0.2">
      <c r="A6184" s="3">
        <v>4</v>
      </c>
      <c r="B6184" s="3" t="str">
        <f>wells_times_gen!A200</f>
        <v>well268</v>
      </c>
      <c r="C6184" s="3">
        <f>wells_times_gen!F200</f>
        <v>0</v>
      </c>
    </row>
    <row r="6185" spans="1:3" x14ac:dyDescent="0.2">
      <c r="A6185" s="3">
        <v>4</v>
      </c>
      <c r="B6185" s="3" t="str">
        <f>wells_times_gen!A201</f>
        <v>well269</v>
      </c>
      <c r="C6185" s="3">
        <f>wells_times_gen!F201</f>
        <v>0</v>
      </c>
    </row>
    <row r="6186" spans="1:3" x14ac:dyDescent="0.2">
      <c r="A6186" s="3">
        <v>4</v>
      </c>
      <c r="B6186" s="3" t="str">
        <f>wells_times_gen!A202</f>
        <v>well27</v>
      </c>
      <c r="C6186" s="3">
        <f>wells_times_gen!F202</f>
        <v>-74.09</v>
      </c>
    </row>
    <row r="6187" spans="1:3" x14ac:dyDescent="0.2">
      <c r="A6187" s="3">
        <v>4</v>
      </c>
      <c r="B6187" s="3" t="str">
        <f>wells_times_gen!A203</f>
        <v>well270</v>
      </c>
      <c r="C6187" s="3">
        <f>wells_times_gen!F203</f>
        <v>0</v>
      </c>
    </row>
    <row r="6188" spans="1:3" x14ac:dyDescent="0.2">
      <c r="A6188" s="3">
        <v>4</v>
      </c>
      <c r="B6188" s="3" t="str">
        <f>wells_times_gen!A204</f>
        <v>well271</v>
      </c>
      <c r="C6188" s="3">
        <f>wells_times_gen!F204</f>
        <v>0</v>
      </c>
    </row>
    <row r="6189" spans="1:3" x14ac:dyDescent="0.2">
      <c r="A6189" s="3">
        <v>4</v>
      </c>
      <c r="B6189" s="3" t="str">
        <f>wells_times_gen!A205</f>
        <v>well272</v>
      </c>
      <c r="C6189" s="3">
        <f>wells_times_gen!F205</f>
        <v>0</v>
      </c>
    </row>
    <row r="6190" spans="1:3" x14ac:dyDescent="0.2">
      <c r="A6190" s="3">
        <v>4</v>
      </c>
      <c r="B6190" s="3" t="str">
        <f>wells_times_gen!A206</f>
        <v>well273</v>
      </c>
      <c r="C6190" s="3">
        <f>wells_times_gen!F206</f>
        <v>-590.34</v>
      </c>
    </row>
    <row r="6191" spans="1:3" x14ac:dyDescent="0.2">
      <c r="A6191" s="3">
        <v>4</v>
      </c>
      <c r="B6191" s="3" t="str">
        <f>wells_times_gen!A207</f>
        <v>well274</v>
      </c>
      <c r="C6191" s="3">
        <f>wells_times_gen!F207</f>
        <v>0</v>
      </c>
    </row>
    <row r="6192" spans="1:3" x14ac:dyDescent="0.2">
      <c r="A6192" s="3">
        <v>4</v>
      </c>
      <c r="B6192" s="3" t="str">
        <f>wells_times_gen!A208</f>
        <v>well275</v>
      </c>
      <c r="C6192" s="3">
        <f>wells_times_gen!F208</f>
        <v>0</v>
      </c>
    </row>
    <row r="6193" spans="1:3" x14ac:dyDescent="0.2">
      <c r="A6193" s="3">
        <v>4</v>
      </c>
      <c r="B6193" s="3" t="str">
        <f>wells_times_gen!A209</f>
        <v>well276</v>
      </c>
      <c r="C6193" s="3">
        <f>wells_times_gen!F209</f>
        <v>0</v>
      </c>
    </row>
    <row r="6194" spans="1:3" x14ac:dyDescent="0.2">
      <c r="A6194" s="3">
        <v>4</v>
      </c>
      <c r="B6194" s="3" t="str">
        <f>wells_times_gen!A210</f>
        <v>well277</v>
      </c>
      <c r="C6194" s="3">
        <f>wells_times_gen!F210</f>
        <v>0</v>
      </c>
    </row>
    <row r="6195" spans="1:3" x14ac:dyDescent="0.2">
      <c r="A6195" s="3">
        <v>4</v>
      </c>
      <c r="B6195" s="3" t="str">
        <f>wells_times_gen!A211</f>
        <v>well278</v>
      </c>
      <c r="C6195" s="3">
        <f>wells_times_gen!F211</f>
        <v>0</v>
      </c>
    </row>
    <row r="6196" spans="1:3" x14ac:dyDescent="0.2">
      <c r="A6196" s="3">
        <v>4</v>
      </c>
      <c r="B6196" s="3" t="str">
        <f>wells_times_gen!A212</f>
        <v>well279</v>
      </c>
      <c r="C6196" s="3">
        <f>wells_times_gen!F212</f>
        <v>0</v>
      </c>
    </row>
    <row r="6197" spans="1:3" x14ac:dyDescent="0.2">
      <c r="A6197" s="3">
        <v>4</v>
      </c>
      <c r="B6197" s="3" t="str">
        <f>wells_times_gen!A213</f>
        <v>well28</v>
      </c>
      <c r="C6197" s="3">
        <f>wells_times_gen!F213</f>
        <v>-58.29</v>
      </c>
    </row>
    <row r="6198" spans="1:3" x14ac:dyDescent="0.2">
      <c r="A6198" s="3">
        <v>4</v>
      </c>
      <c r="B6198" s="3" t="str">
        <f>wells_times_gen!A214</f>
        <v>well280</v>
      </c>
      <c r="C6198" s="3">
        <f>wells_times_gen!F214</f>
        <v>0</v>
      </c>
    </row>
    <row r="6199" spans="1:3" x14ac:dyDescent="0.2">
      <c r="A6199" s="3">
        <v>4</v>
      </c>
      <c r="B6199" s="3" t="str">
        <f>wells_times_gen!A215</f>
        <v>well281</v>
      </c>
      <c r="C6199" s="3">
        <f>wells_times_gen!F215</f>
        <v>0</v>
      </c>
    </row>
    <row r="6200" spans="1:3" x14ac:dyDescent="0.2">
      <c r="A6200" s="3">
        <v>4</v>
      </c>
      <c r="B6200" s="3" t="str">
        <f>wells_times_gen!A216</f>
        <v>well282</v>
      </c>
      <c r="C6200" s="3">
        <f>wells_times_gen!F216</f>
        <v>0</v>
      </c>
    </row>
    <row r="6201" spans="1:3" x14ac:dyDescent="0.2">
      <c r="A6201" s="3">
        <v>4</v>
      </c>
      <c r="B6201" s="3" t="str">
        <f>wells_times_gen!A217</f>
        <v>well283</v>
      </c>
      <c r="C6201" s="3">
        <f>wells_times_gen!F217</f>
        <v>0</v>
      </c>
    </row>
    <row r="6202" spans="1:3" x14ac:dyDescent="0.2">
      <c r="A6202" s="3">
        <v>4</v>
      </c>
      <c r="B6202" s="3" t="str">
        <f>wells_times_gen!A218</f>
        <v>well284</v>
      </c>
      <c r="C6202" s="3">
        <f>wells_times_gen!F218</f>
        <v>0</v>
      </c>
    </row>
    <row r="6203" spans="1:3" x14ac:dyDescent="0.2">
      <c r="A6203" s="3">
        <v>4</v>
      </c>
      <c r="B6203" s="3" t="str">
        <f>wells_times_gen!A219</f>
        <v>well285</v>
      </c>
      <c r="C6203" s="3">
        <f>wells_times_gen!F219</f>
        <v>0</v>
      </c>
    </row>
    <row r="6204" spans="1:3" x14ac:dyDescent="0.2">
      <c r="A6204" s="3">
        <v>4</v>
      </c>
      <c r="B6204" s="3" t="str">
        <f>wells_times_gen!A220</f>
        <v>well286</v>
      </c>
      <c r="C6204" s="3">
        <f>wells_times_gen!F220</f>
        <v>0</v>
      </c>
    </row>
    <row r="6205" spans="1:3" x14ac:dyDescent="0.2">
      <c r="A6205" s="3">
        <v>4</v>
      </c>
      <c r="B6205" s="3" t="str">
        <f>wells_times_gen!A221</f>
        <v>well287</v>
      </c>
      <c r="C6205" s="3">
        <f>wells_times_gen!F221</f>
        <v>0</v>
      </c>
    </row>
    <row r="6206" spans="1:3" x14ac:dyDescent="0.2">
      <c r="A6206" s="3">
        <v>4</v>
      </c>
      <c r="B6206" s="3" t="str">
        <f>wells_times_gen!A222</f>
        <v>well288</v>
      </c>
      <c r="C6206" s="3">
        <f>wells_times_gen!F222</f>
        <v>0</v>
      </c>
    </row>
    <row r="6207" spans="1:3" x14ac:dyDescent="0.2">
      <c r="A6207" s="3">
        <v>4</v>
      </c>
      <c r="B6207" s="3" t="str">
        <f>wells_times_gen!A223</f>
        <v>well289</v>
      </c>
      <c r="C6207" s="3">
        <f>wells_times_gen!F223</f>
        <v>0</v>
      </c>
    </row>
    <row r="6208" spans="1:3" x14ac:dyDescent="0.2">
      <c r="A6208" s="3">
        <v>4</v>
      </c>
      <c r="B6208" s="3" t="str">
        <f>wells_times_gen!A224</f>
        <v>well29</v>
      </c>
      <c r="C6208" s="3">
        <f>wells_times_gen!F224</f>
        <v>-29.77</v>
      </c>
    </row>
    <row r="6209" spans="1:3" x14ac:dyDescent="0.2">
      <c r="A6209" s="3">
        <v>4</v>
      </c>
      <c r="B6209" s="3" t="str">
        <f>wells_times_gen!A225</f>
        <v>well290</v>
      </c>
      <c r="C6209" s="3">
        <f>wells_times_gen!F225</f>
        <v>0</v>
      </c>
    </row>
    <row r="6210" spans="1:3" x14ac:dyDescent="0.2">
      <c r="A6210" s="3">
        <v>4</v>
      </c>
      <c r="B6210" s="3" t="str">
        <f>wells_times_gen!A226</f>
        <v>well291</v>
      </c>
      <c r="C6210" s="3">
        <f>wells_times_gen!F226</f>
        <v>0</v>
      </c>
    </row>
    <row r="6211" spans="1:3" x14ac:dyDescent="0.2">
      <c r="A6211" s="3">
        <v>4</v>
      </c>
      <c r="B6211" s="3" t="str">
        <f>wells_times_gen!A227</f>
        <v>well292</v>
      </c>
      <c r="C6211" s="3">
        <f>wells_times_gen!F227</f>
        <v>0</v>
      </c>
    </row>
    <row r="6212" spans="1:3" x14ac:dyDescent="0.2">
      <c r="A6212" s="3">
        <v>4</v>
      </c>
      <c r="B6212" s="3" t="str">
        <f>wells_times_gen!A228</f>
        <v>well293</v>
      </c>
      <c r="C6212" s="3">
        <f>wells_times_gen!F228</f>
        <v>0</v>
      </c>
    </row>
    <row r="6213" spans="1:3" x14ac:dyDescent="0.2">
      <c r="A6213" s="3">
        <v>4</v>
      </c>
      <c r="B6213" s="3" t="str">
        <f>wells_times_gen!A229</f>
        <v>well294</v>
      </c>
      <c r="C6213" s="3">
        <f>wells_times_gen!F229</f>
        <v>0</v>
      </c>
    </row>
    <row r="6214" spans="1:3" x14ac:dyDescent="0.2">
      <c r="A6214" s="3">
        <v>4</v>
      </c>
      <c r="B6214" s="3" t="str">
        <f>wells_times_gen!A230</f>
        <v>well295</v>
      </c>
      <c r="C6214" s="3">
        <f>wells_times_gen!F230</f>
        <v>0</v>
      </c>
    </row>
    <row r="6215" spans="1:3" x14ac:dyDescent="0.2">
      <c r="A6215" s="3">
        <v>4</v>
      </c>
      <c r="B6215" s="3" t="str">
        <f>wells_times_gen!A231</f>
        <v>well296</v>
      </c>
      <c r="C6215" s="3">
        <f>wells_times_gen!F231</f>
        <v>0</v>
      </c>
    </row>
    <row r="6216" spans="1:3" x14ac:dyDescent="0.2">
      <c r="A6216" s="3">
        <v>4</v>
      </c>
      <c r="B6216" s="3" t="str">
        <f>wells_times_gen!A232</f>
        <v>well297</v>
      </c>
      <c r="C6216" s="3">
        <f>wells_times_gen!F232</f>
        <v>0</v>
      </c>
    </row>
    <row r="6217" spans="1:3" x14ac:dyDescent="0.2">
      <c r="A6217" s="3">
        <v>4</v>
      </c>
      <c r="B6217" s="3" t="str">
        <f>wells_times_gen!A233</f>
        <v>well298</v>
      </c>
      <c r="C6217" s="3">
        <f>wells_times_gen!F233</f>
        <v>0</v>
      </c>
    </row>
    <row r="6218" spans="1:3" x14ac:dyDescent="0.2">
      <c r="A6218" s="3">
        <v>4</v>
      </c>
      <c r="B6218" s="3" t="str">
        <f>wells_times_gen!A234</f>
        <v>well299</v>
      </c>
      <c r="C6218" s="3">
        <f>wells_times_gen!F234</f>
        <v>0</v>
      </c>
    </row>
    <row r="6219" spans="1:3" x14ac:dyDescent="0.2">
      <c r="A6219" s="3">
        <v>4</v>
      </c>
      <c r="B6219" s="3" t="str">
        <f>wells_times_gen!A235</f>
        <v>well3</v>
      </c>
      <c r="C6219" s="3">
        <f>wells_times_gen!F235</f>
        <v>0</v>
      </c>
    </row>
    <row r="6220" spans="1:3" x14ac:dyDescent="0.2">
      <c r="A6220" s="3">
        <v>4</v>
      </c>
      <c r="B6220" s="3" t="str">
        <f>wells_times_gen!A236</f>
        <v>well30</v>
      </c>
      <c r="C6220" s="3">
        <f>wells_times_gen!F236</f>
        <v>-37.57</v>
      </c>
    </row>
    <row r="6221" spans="1:3" x14ac:dyDescent="0.2">
      <c r="A6221" s="3">
        <v>4</v>
      </c>
      <c r="B6221" s="3" t="str">
        <f>wells_times_gen!A237</f>
        <v>well300</v>
      </c>
      <c r="C6221" s="3">
        <f>wells_times_gen!F237</f>
        <v>0</v>
      </c>
    </row>
    <row r="6222" spans="1:3" x14ac:dyDescent="0.2">
      <c r="A6222" s="3">
        <v>4</v>
      </c>
      <c r="B6222" s="3" t="str">
        <f>wells_times_gen!A238</f>
        <v>well301</v>
      </c>
      <c r="C6222" s="3">
        <f>wells_times_gen!F238</f>
        <v>0</v>
      </c>
    </row>
    <row r="6223" spans="1:3" x14ac:dyDescent="0.2">
      <c r="A6223" s="3">
        <v>4</v>
      </c>
      <c r="B6223" s="3" t="str">
        <f>wells_times_gen!A239</f>
        <v>well302</v>
      </c>
      <c r="C6223" s="3">
        <f>wells_times_gen!F239</f>
        <v>0</v>
      </c>
    </row>
    <row r="6224" spans="1:3" x14ac:dyDescent="0.2">
      <c r="A6224" s="3">
        <v>4</v>
      </c>
      <c r="B6224" s="3" t="str">
        <f>wells_times_gen!A240</f>
        <v>well303</v>
      </c>
      <c r="C6224" s="3">
        <f>wells_times_gen!F240</f>
        <v>0</v>
      </c>
    </row>
    <row r="6225" spans="1:3" x14ac:dyDescent="0.2">
      <c r="A6225" s="3">
        <v>4</v>
      </c>
      <c r="B6225" s="3" t="str">
        <f>wells_times_gen!A241</f>
        <v>well304</v>
      </c>
      <c r="C6225" s="3">
        <f>wells_times_gen!F241</f>
        <v>0</v>
      </c>
    </row>
    <row r="6226" spans="1:3" x14ac:dyDescent="0.2">
      <c r="A6226" s="3">
        <v>4</v>
      </c>
      <c r="B6226" s="3" t="str">
        <f>wells_times_gen!A242</f>
        <v>well305</v>
      </c>
      <c r="C6226" s="3">
        <f>wells_times_gen!F242</f>
        <v>0</v>
      </c>
    </row>
    <row r="6227" spans="1:3" x14ac:dyDescent="0.2">
      <c r="A6227" s="3">
        <v>4</v>
      </c>
      <c r="B6227" s="3" t="str">
        <f>wells_times_gen!A243</f>
        <v>well306</v>
      </c>
      <c r="C6227" s="3">
        <f>wells_times_gen!F243</f>
        <v>0</v>
      </c>
    </row>
    <row r="6228" spans="1:3" x14ac:dyDescent="0.2">
      <c r="A6228" s="3">
        <v>4</v>
      </c>
      <c r="B6228" s="3" t="str">
        <f>wells_times_gen!A244</f>
        <v>well307</v>
      </c>
      <c r="C6228" s="3">
        <f>wells_times_gen!F244</f>
        <v>0</v>
      </c>
    </row>
    <row r="6229" spans="1:3" x14ac:dyDescent="0.2">
      <c r="A6229" s="3">
        <v>4</v>
      </c>
      <c r="B6229" s="3" t="str">
        <f>wells_times_gen!A245</f>
        <v>well308</v>
      </c>
      <c r="C6229" s="3">
        <f>wells_times_gen!F245</f>
        <v>0</v>
      </c>
    </row>
    <row r="6230" spans="1:3" x14ac:dyDescent="0.2">
      <c r="A6230" s="3">
        <v>4</v>
      </c>
      <c r="B6230" s="3" t="str">
        <f>wells_times_gen!A246</f>
        <v>well309</v>
      </c>
      <c r="C6230" s="3">
        <f>wells_times_gen!F246</f>
        <v>0</v>
      </c>
    </row>
    <row r="6231" spans="1:3" x14ac:dyDescent="0.2">
      <c r="A6231" s="3">
        <v>4</v>
      </c>
      <c r="B6231" s="3" t="str">
        <f>wells_times_gen!A247</f>
        <v>well31</v>
      </c>
      <c r="C6231" s="3">
        <f>wells_times_gen!F247</f>
        <v>-35.26</v>
      </c>
    </row>
    <row r="6232" spans="1:3" x14ac:dyDescent="0.2">
      <c r="A6232" s="3">
        <v>4</v>
      </c>
      <c r="B6232" s="3" t="str">
        <f>wells_times_gen!A248</f>
        <v>well310</v>
      </c>
      <c r="C6232" s="3">
        <f>wells_times_gen!F248</f>
        <v>0</v>
      </c>
    </row>
    <row r="6233" spans="1:3" x14ac:dyDescent="0.2">
      <c r="A6233" s="3">
        <v>4</v>
      </c>
      <c r="B6233" s="3" t="str">
        <f>wells_times_gen!A249</f>
        <v>well311</v>
      </c>
      <c r="C6233" s="3">
        <f>wells_times_gen!F249</f>
        <v>0</v>
      </c>
    </row>
    <row r="6234" spans="1:3" x14ac:dyDescent="0.2">
      <c r="A6234" s="3">
        <v>4</v>
      </c>
      <c r="B6234" s="3" t="str">
        <f>wells_times_gen!A250</f>
        <v>well312</v>
      </c>
      <c r="C6234" s="3">
        <f>wells_times_gen!F250</f>
        <v>0</v>
      </c>
    </row>
    <row r="6235" spans="1:3" x14ac:dyDescent="0.2">
      <c r="A6235" s="3">
        <v>4</v>
      </c>
      <c r="B6235" s="3" t="str">
        <f>wells_times_gen!A251</f>
        <v>well313</v>
      </c>
      <c r="C6235" s="3">
        <f>wells_times_gen!F251</f>
        <v>0</v>
      </c>
    </row>
    <row r="6236" spans="1:3" x14ac:dyDescent="0.2">
      <c r="A6236" s="3">
        <v>4</v>
      </c>
      <c r="B6236" s="3" t="str">
        <f>wells_times_gen!A252</f>
        <v>well314</v>
      </c>
      <c r="C6236" s="3">
        <f>wells_times_gen!F252</f>
        <v>0</v>
      </c>
    </row>
    <row r="6237" spans="1:3" x14ac:dyDescent="0.2">
      <c r="A6237" s="3">
        <v>4</v>
      </c>
      <c r="B6237" s="3" t="str">
        <f>wells_times_gen!A253</f>
        <v>well315</v>
      </c>
      <c r="C6237" s="3">
        <f>wells_times_gen!F253</f>
        <v>0</v>
      </c>
    </row>
    <row r="6238" spans="1:3" x14ac:dyDescent="0.2">
      <c r="A6238" s="3">
        <v>4</v>
      </c>
      <c r="B6238" s="3" t="str">
        <f>wells_times_gen!A254</f>
        <v>well316</v>
      </c>
      <c r="C6238" s="3">
        <f>wells_times_gen!F254</f>
        <v>0</v>
      </c>
    </row>
    <row r="6239" spans="1:3" x14ac:dyDescent="0.2">
      <c r="A6239" s="3">
        <v>4</v>
      </c>
      <c r="B6239" s="3" t="str">
        <f>wells_times_gen!A255</f>
        <v>well317</v>
      </c>
      <c r="C6239" s="3">
        <f>wells_times_gen!F255</f>
        <v>0</v>
      </c>
    </row>
    <row r="6240" spans="1:3" x14ac:dyDescent="0.2">
      <c r="A6240" s="3">
        <v>4</v>
      </c>
      <c r="B6240" s="3" t="str">
        <f>wells_times_gen!A256</f>
        <v>well318</v>
      </c>
      <c r="C6240" s="3">
        <f>wells_times_gen!F256</f>
        <v>0</v>
      </c>
    </row>
    <row r="6241" spans="1:3" x14ac:dyDescent="0.2">
      <c r="A6241" s="3">
        <v>4</v>
      </c>
      <c r="B6241" s="3" t="str">
        <f>wells_times_gen!A257</f>
        <v>well319</v>
      </c>
      <c r="C6241" s="3">
        <f>wells_times_gen!F257</f>
        <v>0</v>
      </c>
    </row>
    <row r="6242" spans="1:3" x14ac:dyDescent="0.2">
      <c r="A6242" s="3">
        <v>4</v>
      </c>
      <c r="B6242" s="3" t="str">
        <f>wells_times_gen!A258</f>
        <v>well32</v>
      </c>
      <c r="C6242" s="3">
        <f>wells_times_gen!F258</f>
        <v>-53.26</v>
      </c>
    </row>
    <row r="6243" spans="1:3" x14ac:dyDescent="0.2">
      <c r="A6243" s="3">
        <v>4</v>
      </c>
      <c r="B6243" s="3" t="str">
        <f>wells_times_gen!A259</f>
        <v>well320</v>
      </c>
      <c r="C6243" s="3">
        <f>wells_times_gen!F259</f>
        <v>0</v>
      </c>
    </row>
    <row r="6244" spans="1:3" x14ac:dyDescent="0.2">
      <c r="A6244" s="3">
        <v>4</v>
      </c>
      <c r="B6244" s="3" t="str">
        <f>wells_times_gen!A260</f>
        <v>well321</v>
      </c>
      <c r="C6244" s="3">
        <f>wells_times_gen!F260</f>
        <v>0</v>
      </c>
    </row>
    <row r="6245" spans="1:3" x14ac:dyDescent="0.2">
      <c r="A6245" s="3">
        <v>4</v>
      </c>
      <c r="B6245" s="3" t="str">
        <f>wells_times_gen!A261</f>
        <v>well322</v>
      </c>
      <c r="C6245" s="3">
        <f>wells_times_gen!F261</f>
        <v>0</v>
      </c>
    </row>
    <row r="6246" spans="1:3" x14ac:dyDescent="0.2">
      <c r="A6246" s="3">
        <v>4</v>
      </c>
      <c r="B6246" s="3" t="str">
        <f>wells_times_gen!A262</f>
        <v>well323</v>
      </c>
      <c r="C6246" s="3">
        <f>wells_times_gen!F262</f>
        <v>0</v>
      </c>
    </row>
    <row r="6247" spans="1:3" x14ac:dyDescent="0.2">
      <c r="A6247" s="3">
        <v>4</v>
      </c>
      <c r="B6247" s="3" t="str">
        <f>wells_times_gen!A263</f>
        <v>well324</v>
      </c>
      <c r="C6247" s="3">
        <f>wells_times_gen!F263</f>
        <v>0</v>
      </c>
    </row>
    <row r="6248" spans="1:3" x14ac:dyDescent="0.2">
      <c r="A6248" s="3">
        <v>4</v>
      </c>
      <c r="B6248" s="3" t="str">
        <f>wells_times_gen!A264</f>
        <v>well325</v>
      </c>
      <c r="C6248" s="3">
        <f>wells_times_gen!F264</f>
        <v>0</v>
      </c>
    </row>
    <row r="6249" spans="1:3" x14ac:dyDescent="0.2">
      <c r="A6249" s="3">
        <v>4</v>
      </c>
      <c r="B6249" s="3" t="str">
        <f>wells_times_gen!A265</f>
        <v>well326</v>
      </c>
      <c r="C6249" s="3">
        <f>wells_times_gen!F265</f>
        <v>0</v>
      </c>
    </row>
    <row r="6250" spans="1:3" x14ac:dyDescent="0.2">
      <c r="A6250" s="3">
        <v>4</v>
      </c>
      <c r="B6250" s="3" t="str">
        <f>wells_times_gen!A266</f>
        <v>well327</v>
      </c>
      <c r="C6250" s="3">
        <f>wells_times_gen!F266</f>
        <v>0</v>
      </c>
    </row>
    <row r="6251" spans="1:3" x14ac:dyDescent="0.2">
      <c r="A6251" s="3">
        <v>4</v>
      </c>
      <c r="B6251" s="3" t="str">
        <f>wells_times_gen!A267</f>
        <v>well328</v>
      </c>
      <c r="C6251" s="3">
        <f>wells_times_gen!F267</f>
        <v>0</v>
      </c>
    </row>
    <row r="6252" spans="1:3" x14ac:dyDescent="0.2">
      <c r="A6252" s="3">
        <v>4</v>
      </c>
      <c r="B6252" s="3" t="str">
        <f>wells_times_gen!A268</f>
        <v>well329</v>
      </c>
      <c r="C6252" s="3">
        <f>wells_times_gen!F268</f>
        <v>0</v>
      </c>
    </row>
    <row r="6253" spans="1:3" x14ac:dyDescent="0.2">
      <c r="A6253" s="3">
        <v>4</v>
      </c>
      <c r="B6253" s="3" t="str">
        <f>wells_times_gen!A269</f>
        <v>well33</v>
      </c>
      <c r="C6253" s="3">
        <f>wells_times_gen!F269</f>
        <v>-61.43</v>
      </c>
    </row>
    <row r="6254" spans="1:3" x14ac:dyDescent="0.2">
      <c r="A6254" s="3">
        <v>4</v>
      </c>
      <c r="B6254" s="3" t="str">
        <f>wells_times_gen!A270</f>
        <v>well330</v>
      </c>
      <c r="C6254" s="3">
        <f>wells_times_gen!F270</f>
        <v>0</v>
      </c>
    </row>
    <row r="6255" spans="1:3" x14ac:dyDescent="0.2">
      <c r="A6255" s="3">
        <v>4</v>
      </c>
      <c r="B6255" s="3" t="str">
        <f>wells_times_gen!A271</f>
        <v>well331</v>
      </c>
      <c r="C6255" s="3">
        <f>wells_times_gen!F271</f>
        <v>0</v>
      </c>
    </row>
    <row r="6256" spans="1:3" x14ac:dyDescent="0.2">
      <c r="A6256" s="3">
        <v>4</v>
      </c>
      <c r="B6256" s="3" t="str">
        <f>wells_times_gen!A272</f>
        <v>well332</v>
      </c>
      <c r="C6256" s="3">
        <f>wells_times_gen!F272</f>
        <v>0</v>
      </c>
    </row>
    <row r="6257" spans="1:3" x14ac:dyDescent="0.2">
      <c r="A6257" s="3">
        <v>4</v>
      </c>
      <c r="B6257" s="3" t="str">
        <f>wells_times_gen!A273</f>
        <v>well333</v>
      </c>
      <c r="C6257" s="3">
        <f>wells_times_gen!F273</f>
        <v>-326.52</v>
      </c>
    </row>
    <row r="6258" spans="1:3" x14ac:dyDescent="0.2">
      <c r="A6258" s="3">
        <v>4</v>
      </c>
      <c r="B6258" s="3" t="str">
        <f>wells_times_gen!A274</f>
        <v>well334</v>
      </c>
      <c r="C6258" s="3">
        <f>wells_times_gen!F274</f>
        <v>-343</v>
      </c>
    </row>
    <row r="6259" spans="1:3" x14ac:dyDescent="0.2">
      <c r="A6259" s="3">
        <v>4</v>
      </c>
      <c r="B6259" s="3" t="str">
        <f>wells_times_gen!A275</f>
        <v>well335</v>
      </c>
      <c r="C6259" s="3">
        <f>wells_times_gen!F275</f>
        <v>0</v>
      </c>
    </row>
    <row r="6260" spans="1:3" x14ac:dyDescent="0.2">
      <c r="A6260" s="3">
        <v>4</v>
      </c>
      <c r="B6260" s="3" t="str">
        <f>wells_times_gen!A276</f>
        <v>well336</v>
      </c>
      <c r="C6260" s="3">
        <f>wells_times_gen!F276</f>
        <v>0</v>
      </c>
    </row>
    <row r="6261" spans="1:3" x14ac:dyDescent="0.2">
      <c r="A6261" s="3">
        <v>4</v>
      </c>
      <c r="B6261" s="3" t="str">
        <f>wells_times_gen!A277</f>
        <v>well337</v>
      </c>
      <c r="C6261" s="3">
        <f>wells_times_gen!F277</f>
        <v>0</v>
      </c>
    </row>
    <row r="6262" spans="1:3" x14ac:dyDescent="0.2">
      <c r="A6262" s="3">
        <v>4</v>
      </c>
      <c r="B6262" s="3" t="str">
        <f>wells_times_gen!A278</f>
        <v>well338</v>
      </c>
      <c r="C6262" s="3">
        <f>wells_times_gen!F278</f>
        <v>0</v>
      </c>
    </row>
    <row r="6263" spans="1:3" x14ac:dyDescent="0.2">
      <c r="A6263" s="3">
        <v>4</v>
      </c>
      <c r="B6263" s="3" t="str">
        <f>wells_times_gen!A279</f>
        <v>well339</v>
      </c>
      <c r="C6263" s="3">
        <f>wells_times_gen!F279</f>
        <v>0</v>
      </c>
    </row>
    <row r="6264" spans="1:3" x14ac:dyDescent="0.2">
      <c r="A6264" s="3">
        <v>4</v>
      </c>
      <c r="B6264" s="3" t="str">
        <f>wells_times_gen!A280</f>
        <v>well34</v>
      </c>
      <c r="C6264" s="3">
        <f>wells_times_gen!F280</f>
        <v>-43.82</v>
      </c>
    </row>
    <row r="6265" spans="1:3" x14ac:dyDescent="0.2">
      <c r="A6265" s="3">
        <v>4</v>
      </c>
      <c r="B6265" s="3" t="str">
        <f>wells_times_gen!A281</f>
        <v>well340</v>
      </c>
      <c r="C6265" s="3">
        <f>wells_times_gen!F281</f>
        <v>0</v>
      </c>
    </row>
    <row r="6266" spans="1:3" x14ac:dyDescent="0.2">
      <c r="A6266" s="3">
        <v>4</v>
      </c>
      <c r="B6266" s="3" t="str">
        <f>wells_times_gen!A282</f>
        <v>well341</v>
      </c>
      <c r="C6266" s="3">
        <f>wells_times_gen!F282</f>
        <v>0</v>
      </c>
    </row>
    <row r="6267" spans="1:3" x14ac:dyDescent="0.2">
      <c r="A6267" s="3">
        <v>4</v>
      </c>
      <c r="B6267" s="3" t="str">
        <f>wells_times_gen!A283</f>
        <v>well342</v>
      </c>
      <c r="C6267" s="3">
        <f>wells_times_gen!F283</f>
        <v>0</v>
      </c>
    </row>
    <row r="6268" spans="1:3" x14ac:dyDescent="0.2">
      <c r="A6268" s="3">
        <v>4</v>
      </c>
      <c r="B6268" s="3" t="str">
        <f>wells_times_gen!A284</f>
        <v>well343</v>
      </c>
      <c r="C6268" s="3">
        <f>wells_times_gen!F284</f>
        <v>0</v>
      </c>
    </row>
    <row r="6269" spans="1:3" x14ac:dyDescent="0.2">
      <c r="A6269" s="3">
        <v>4</v>
      </c>
      <c r="B6269" s="3" t="str">
        <f>wells_times_gen!A285</f>
        <v>well344</v>
      </c>
      <c r="C6269" s="3">
        <f>wells_times_gen!F285</f>
        <v>0</v>
      </c>
    </row>
    <row r="6270" spans="1:3" x14ac:dyDescent="0.2">
      <c r="A6270" s="3">
        <v>4</v>
      </c>
      <c r="B6270" s="3" t="str">
        <f>wells_times_gen!A286</f>
        <v>well345</v>
      </c>
      <c r="C6270" s="3">
        <f>wells_times_gen!F286</f>
        <v>0</v>
      </c>
    </row>
    <row r="6271" spans="1:3" x14ac:dyDescent="0.2">
      <c r="A6271" s="3">
        <v>4</v>
      </c>
      <c r="B6271" s="3" t="str">
        <f>wells_times_gen!A287</f>
        <v>well346</v>
      </c>
      <c r="C6271" s="3">
        <f>wells_times_gen!F287</f>
        <v>0</v>
      </c>
    </row>
    <row r="6272" spans="1:3" x14ac:dyDescent="0.2">
      <c r="A6272" s="3">
        <v>4</v>
      </c>
      <c r="B6272" s="3" t="str">
        <f>wells_times_gen!A288</f>
        <v>well347</v>
      </c>
      <c r="C6272" s="3">
        <f>wells_times_gen!F288</f>
        <v>0</v>
      </c>
    </row>
    <row r="6273" spans="1:3" x14ac:dyDescent="0.2">
      <c r="A6273" s="3">
        <v>4</v>
      </c>
      <c r="B6273" s="3" t="str">
        <f>wells_times_gen!A289</f>
        <v>well348</v>
      </c>
      <c r="C6273" s="3">
        <f>wells_times_gen!F289</f>
        <v>0</v>
      </c>
    </row>
    <row r="6274" spans="1:3" x14ac:dyDescent="0.2">
      <c r="A6274" s="3">
        <v>4</v>
      </c>
      <c r="B6274" s="3" t="str">
        <f>wells_times_gen!A290</f>
        <v>well349</v>
      </c>
      <c r="C6274" s="3">
        <f>wells_times_gen!F290</f>
        <v>0</v>
      </c>
    </row>
    <row r="6275" spans="1:3" x14ac:dyDescent="0.2">
      <c r="A6275" s="3">
        <v>4</v>
      </c>
      <c r="B6275" s="3" t="str">
        <f>wells_times_gen!A291</f>
        <v>well35</v>
      </c>
      <c r="C6275" s="3">
        <f>wells_times_gen!F291</f>
        <v>-60.7</v>
      </c>
    </row>
    <row r="6276" spans="1:3" x14ac:dyDescent="0.2">
      <c r="A6276" s="3">
        <v>4</v>
      </c>
      <c r="B6276" s="3" t="str">
        <f>wells_times_gen!A292</f>
        <v>well350</v>
      </c>
      <c r="C6276" s="3">
        <f>wells_times_gen!F292</f>
        <v>0</v>
      </c>
    </row>
    <row r="6277" spans="1:3" x14ac:dyDescent="0.2">
      <c r="A6277" s="3">
        <v>4</v>
      </c>
      <c r="B6277" s="3" t="str">
        <f>wells_times_gen!A293</f>
        <v>well351</v>
      </c>
      <c r="C6277" s="3">
        <f>wells_times_gen!F293</f>
        <v>0</v>
      </c>
    </row>
    <row r="6278" spans="1:3" x14ac:dyDescent="0.2">
      <c r="A6278" s="3">
        <v>4</v>
      </c>
      <c r="B6278" s="3" t="str">
        <f>wells_times_gen!A294</f>
        <v>well352</v>
      </c>
      <c r="C6278" s="3">
        <f>wells_times_gen!F294</f>
        <v>0</v>
      </c>
    </row>
    <row r="6279" spans="1:3" x14ac:dyDescent="0.2">
      <c r="A6279" s="3">
        <v>4</v>
      </c>
      <c r="B6279" s="3" t="str">
        <f>wells_times_gen!A295</f>
        <v>well353</v>
      </c>
      <c r="C6279" s="3">
        <f>wells_times_gen!F295</f>
        <v>0</v>
      </c>
    </row>
    <row r="6280" spans="1:3" x14ac:dyDescent="0.2">
      <c r="A6280" s="3">
        <v>4</v>
      </c>
      <c r="B6280" s="3" t="str">
        <f>wells_times_gen!A296</f>
        <v>well354</v>
      </c>
      <c r="C6280" s="3">
        <f>wells_times_gen!F296</f>
        <v>0</v>
      </c>
    </row>
    <row r="6281" spans="1:3" x14ac:dyDescent="0.2">
      <c r="A6281" s="3">
        <v>4</v>
      </c>
      <c r="B6281" s="3" t="str">
        <f>wells_times_gen!A297</f>
        <v>well355</v>
      </c>
      <c r="C6281" s="3">
        <f>wells_times_gen!F297</f>
        <v>0</v>
      </c>
    </row>
    <row r="6282" spans="1:3" x14ac:dyDescent="0.2">
      <c r="A6282" s="3">
        <v>4</v>
      </c>
      <c r="B6282" s="3" t="str">
        <f>wells_times_gen!A298</f>
        <v>well356</v>
      </c>
      <c r="C6282" s="3">
        <f>wells_times_gen!F298</f>
        <v>0</v>
      </c>
    </row>
    <row r="6283" spans="1:3" x14ac:dyDescent="0.2">
      <c r="A6283" s="3">
        <v>4</v>
      </c>
      <c r="B6283" s="3" t="str">
        <f>wells_times_gen!A299</f>
        <v>well357</v>
      </c>
      <c r="C6283" s="3">
        <f>wells_times_gen!F299</f>
        <v>0</v>
      </c>
    </row>
    <row r="6284" spans="1:3" x14ac:dyDescent="0.2">
      <c r="A6284" s="3">
        <v>4</v>
      </c>
      <c r="B6284" s="3" t="str">
        <f>wells_times_gen!A300</f>
        <v>well358</v>
      </c>
      <c r="C6284" s="3">
        <f>wells_times_gen!F300</f>
        <v>0</v>
      </c>
    </row>
    <row r="6285" spans="1:3" x14ac:dyDescent="0.2">
      <c r="A6285" s="3">
        <v>4</v>
      </c>
      <c r="B6285" s="3" t="str">
        <f>wells_times_gen!A301</f>
        <v>well359</v>
      </c>
      <c r="C6285" s="3">
        <f>wells_times_gen!F301</f>
        <v>0</v>
      </c>
    </row>
    <row r="6286" spans="1:3" x14ac:dyDescent="0.2">
      <c r="A6286" s="3">
        <v>4</v>
      </c>
      <c r="B6286" s="3" t="str">
        <f>wells_times_gen!A302</f>
        <v>well36</v>
      </c>
      <c r="C6286" s="3">
        <f>wells_times_gen!F302</f>
        <v>-33.72</v>
      </c>
    </row>
    <row r="6287" spans="1:3" x14ac:dyDescent="0.2">
      <c r="A6287" s="3">
        <v>4</v>
      </c>
      <c r="B6287" s="3" t="str">
        <f>wells_times_gen!A303</f>
        <v>well360</v>
      </c>
      <c r="C6287" s="3">
        <f>wells_times_gen!F303</f>
        <v>0</v>
      </c>
    </row>
    <row r="6288" spans="1:3" x14ac:dyDescent="0.2">
      <c r="A6288" s="3">
        <v>4</v>
      </c>
      <c r="B6288" s="3" t="str">
        <f>wells_times_gen!A304</f>
        <v>well361</v>
      </c>
      <c r="C6288" s="3">
        <f>wells_times_gen!F304</f>
        <v>0</v>
      </c>
    </row>
    <row r="6289" spans="1:3" x14ac:dyDescent="0.2">
      <c r="A6289" s="3">
        <v>4</v>
      </c>
      <c r="B6289" s="3" t="str">
        <f>wells_times_gen!A305</f>
        <v>well362</v>
      </c>
      <c r="C6289" s="3">
        <f>wells_times_gen!F305</f>
        <v>0</v>
      </c>
    </row>
    <row r="6290" spans="1:3" x14ac:dyDescent="0.2">
      <c r="A6290" s="3">
        <v>4</v>
      </c>
      <c r="B6290" s="3" t="str">
        <f>wells_times_gen!A306</f>
        <v>well363</v>
      </c>
      <c r="C6290" s="3">
        <f>wells_times_gen!F306</f>
        <v>0</v>
      </c>
    </row>
    <row r="6291" spans="1:3" x14ac:dyDescent="0.2">
      <c r="A6291" s="3">
        <v>4</v>
      </c>
      <c r="B6291" s="3" t="str">
        <f>wells_times_gen!A307</f>
        <v>well364</v>
      </c>
      <c r="C6291" s="3">
        <f>wells_times_gen!F307</f>
        <v>0</v>
      </c>
    </row>
    <row r="6292" spans="1:3" x14ac:dyDescent="0.2">
      <c r="A6292" s="3">
        <v>4</v>
      </c>
      <c r="B6292" s="3" t="str">
        <f>wells_times_gen!A308</f>
        <v>well365</v>
      </c>
      <c r="C6292" s="3">
        <f>wells_times_gen!F308</f>
        <v>0</v>
      </c>
    </row>
    <row r="6293" spans="1:3" x14ac:dyDescent="0.2">
      <c r="A6293" s="3">
        <v>4</v>
      </c>
      <c r="B6293" s="3" t="str">
        <f>wells_times_gen!A309</f>
        <v>well366</v>
      </c>
      <c r="C6293" s="3">
        <f>wells_times_gen!F309</f>
        <v>0</v>
      </c>
    </row>
    <row r="6294" spans="1:3" x14ac:dyDescent="0.2">
      <c r="A6294" s="3">
        <v>4</v>
      </c>
      <c r="B6294" s="3" t="str">
        <f>wells_times_gen!A310</f>
        <v>well367</v>
      </c>
      <c r="C6294" s="3">
        <f>wells_times_gen!F310</f>
        <v>0</v>
      </c>
    </row>
    <row r="6295" spans="1:3" x14ac:dyDescent="0.2">
      <c r="A6295" s="3">
        <v>4</v>
      </c>
      <c r="B6295" s="3" t="str">
        <f>wells_times_gen!A311</f>
        <v>well368</v>
      </c>
      <c r="C6295" s="3">
        <f>wells_times_gen!F311</f>
        <v>0</v>
      </c>
    </row>
    <row r="6296" spans="1:3" x14ac:dyDescent="0.2">
      <c r="A6296" s="3">
        <v>4</v>
      </c>
      <c r="B6296" s="3" t="str">
        <f>wells_times_gen!A312</f>
        <v>well369</v>
      </c>
      <c r="C6296" s="3">
        <f>wells_times_gen!F312</f>
        <v>0</v>
      </c>
    </row>
    <row r="6297" spans="1:3" x14ac:dyDescent="0.2">
      <c r="A6297" s="3">
        <v>4</v>
      </c>
      <c r="B6297" s="3" t="str">
        <f>wells_times_gen!A313</f>
        <v>well37</v>
      </c>
      <c r="C6297" s="3">
        <f>wells_times_gen!F313</f>
        <v>-31.21</v>
      </c>
    </row>
    <row r="6298" spans="1:3" x14ac:dyDescent="0.2">
      <c r="A6298" s="3">
        <v>4</v>
      </c>
      <c r="B6298" s="3" t="str">
        <f>wells_times_gen!A314</f>
        <v>well370</v>
      </c>
      <c r="C6298" s="3">
        <f>wells_times_gen!F314</f>
        <v>0</v>
      </c>
    </row>
    <row r="6299" spans="1:3" x14ac:dyDescent="0.2">
      <c r="A6299" s="3">
        <v>4</v>
      </c>
      <c r="B6299" s="3" t="str">
        <f>wells_times_gen!A315</f>
        <v>well371</v>
      </c>
      <c r="C6299" s="3">
        <f>wells_times_gen!F315</f>
        <v>0</v>
      </c>
    </row>
    <row r="6300" spans="1:3" x14ac:dyDescent="0.2">
      <c r="A6300" s="3">
        <v>4</v>
      </c>
      <c r="B6300" s="3" t="str">
        <f>wells_times_gen!A316</f>
        <v>well372</v>
      </c>
      <c r="C6300" s="3">
        <f>wells_times_gen!F316</f>
        <v>0</v>
      </c>
    </row>
    <row r="6301" spans="1:3" x14ac:dyDescent="0.2">
      <c r="A6301" s="3">
        <v>4</v>
      </c>
      <c r="B6301" s="3" t="str">
        <f>wells_times_gen!A317</f>
        <v>well373</v>
      </c>
      <c r="C6301" s="3">
        <f>wells_times_gen!F317</f>
        <v>0</v>
      </c>
    </row>
    <row r="6302" spans="1:3" x14ac:dyDescent="0.2">
      <c r="A6302" s="3">
        <v>4</v>
      </c>
      <c r="B6302" s="3" t="str">
        <f>wells_times_gen!A318</f>
        <v>well374</v>
      </c>
      <c r="C6302" s="3">
        <f>wells_times_gen!F318</f>
        <v>0</v>
      </c>
    </row>
    <row r="6303" spans="1:3" x14ac:dyDescent="0.2">
      <c r="A6303" s="3">
        <v>4</v>
      </c>
      <c r="B6303" s="3" t="str">
        <f>wells_times_gen!A319</f>
        <v>well375</v>
      </c>
      <c r="C6303" s="3">
        <f>wells_times_gen!F319</f>
        <v>0</v>
      </c>
    </row>
    <row r="6304" spans="1:3" x14ac:dyDescent="0.2">
      <c r="A6304" s="3">
        <v>4</v>
      </c>
      <c r="B6304" s="3" t="str">
        <f>wells_times_gen!A320</f>
        <v>well376</v>
      </c>
      <c r="C6304" s="3">
        <f>wells_times_gen!F320</f>
        <v>0</v>
      </c>
    </row>
    <row r="6305" spans="1:3" x14ac:dyDescent="0.2">
      <c r="A6305" s="3">
        <v>4</v>
      </c>
      <c r="B6305" s="3" t="str">
        <f>wells_times_gen!A321</f>
        <v>well377</v>
      </c>
      <c r="C6305" s="3">
        <f>wells_times_gen!F321</f>
        <v>0</v>
      </c>
    </row>
    <row r="6306" spans="1:3" x14ac:dyDescent="0.2">
      <c r="A6306" s="3">
        <v>4</v>
      </c>
      <c r="B6306" s="3" t="str">
        <f>wells_times_gen!A322</f>
        <v>well378</v>
      </c>
      <c r="C6306" s="3">
        <f>wells_times_gen!F322</f>
        <v>0</v>
      </c>
    </row>
    <row r="6307" spans="1:3" x14ac:dyDescent="0.2">
      <c r="A6307" s="3">
        <v>4</v>
      </c>
      <c r="B6307" s="3" t="str">
        <f>wells_times_gen!A323</f>
        <v>well379</v>
      </c>
      <c r="C6307" s="3">
        <f>wells_times_gen!F323</f>
        <v>0</v>
      </c>
    </row>
    <row r="6308" spans="1:3" x14ac:dyDescent="0.2">
      <c r="A6308" s="3">
        <v>4</v>
      </c>
      <c r="B6308" s="3" t="str">
        <f>wells_times_gen!A324</f>
        <v>well38</v>
      </c>
      <c r="C6308" s="3">
        <f>wells_times_gen!F324</f>
        <v>0</v>
      </c>
    </row>
    <row r="6309" spans="1:3" x14ac:dyDescent="0.2">
      <c r="A6309" s="3">
        <v>4</v>
      </c>
      <c r="B6309" s="3" t="str">
        <f>wells_times_gen!A325</f>
        <v>well380</v>
      </c>
      <c r="C6309" s="3">
        <f>wells_times_gen!F325</f>
        <v>0</v>
      </c>
    </row>
    <row r="6310" spans="1:3" x14ac:dyDescent="0.2">
      <c r="A6310" s="3">
        <v>4</v>
      </c>
      <c r="B6310" s="3" t="str">
        <f>wells_times_gen!A326</f>
        <v>well381</v>
      </c>
      <c r="C6310" s="3">
        <f>wells_times_gen!F326</f>
        <v>0</v>
      </c>
    </row>
    <row r="6311" spans="1:3" x14ac:dyDescent="0.2">
      <c r="A6311" s="3">
        <v>4</v>
      </c>
      <c r="B6311" s="3" t="str">
        <f>wells_times_gen!A327</f>
        <v>well382</v>
      </c>
      <c r="C6311" s="3">
        <f>wells_times_gen!F327</f>
        <v>0</v>
      </c>
    </row>
    <row r="6312" spans="1:3" x14ac:dyDescent="0.2">
      <c r="A6312" s="3">
        <v>4</v>
      </c>
      <c r="B6312" s="3" t="str">
        <f>wells_times_gen!A328</f>
        <v>well383</v>
      </c>
      <c r="C6312" s="3">
        <f>wells_times_gen!F328</f>
        <v>0</v>
      </c>
    </row>
    <row r="6313" spans="1:3" x14ac:dyDescent="0.2">
      <c r="A6313" s="3">
        <v>4</v>
      </c>
      <c r="B6313" s="3" t="str">
        <f>wells_times_gen!A329</f>
        <v>well384</v>
      </c>
      <c r="C6313" s="3">
        <f>wells_times_gen!F329</f>
        <v>0</v>
      </c>
    </row>
    <row r="6314" spans="1:3" x14ac:dyDescent="0.2">
      <c r="A6314" s="3">
        <v>4</v>
      </c>
      <c r="B6314" s="3" t="str">
        <f>wells_times_gen!A330</f>
        <v>well385</v>
      </c>
      <c r="C6314" s="3">
        <f>wells_times_gen!F330</f>
        <v>-906.21</v>
      </c>
    </row>
    <row r="6315" spans="1:3" x14ac:dyDescent="0.2">
      <c r="A6315" s="3">
        <v>4</v>
      </c>
      <c r="B6315" s="3" t="str">
        <f>wells_times_gen!A331</f>
        <v>well386</v>
      </c>
      <c r="C6315" s="3">
        <f>wells_times_gen!F331</f>
        <v>-906.46</v>
      </c>
    </row>
    <row r="6316" spans="1:3" x14ac:dyDescent="0.2">
      <c r="A6316" s="3">
        <v>4</v>
      </c>
      <c r="B6316" s="3" t="str">
        <f>wells_times_gen!A332</f>
        <v>well387</v>
      </c>
      <c r="C6316" s="3">
        <f>wells_times_gen!F332</f>
        <v>0</v>
      </c>
    </row>
    <row r="6317" spans="1:3" x14ac:dyDescent="0.2">
      <c r="A6317" s="3">
        <v>4</v>
      </c>
      <c r="B6317" s="3" t="str">
        <f>wells_times_gen!A333</f>
        <v>well388</v>
      </c>
      <c r="C6317" s="3">
        <f>wells_times_gen!F333</f>
        <v>0</v>
      </c>
    </row>
    <row r="6318" spans="1:3" x14ac:dyDescent="0.2">
      <c r="A6318" s="3">
        <v>4</v>
      </c>
      <c r="B6318" s="3" t="str">
        <f>wells_times_gen!A334</f>
        <v>well389</v>
      </c>
      <c r="C6318" s="3">
        <f>wells_times_gen!F334</f>
        <v>-253.85</v>
      </c>
    </row>
    <row r="6319" spans="1:3" x14ac:dyDescent="0.2">
      <c r="A6319" s="3">
        <v>4</v>
      </c>
      <c r="B6319" s="3" t="str">
        <f>wells_times_gen!A335</f>
        <v>well39</v>
      </c>
      <c r="C6319" s="3">
        <f>wells_times_gen!F335</f>
        <v>-121.1</v>
      </c>
    </row>
    <row r="6320" spans="1:3" x14ac:dyDescent="0.2">
      <c r="A6320" s="3">
        <v>4</v>
      </c>
      <c r="B6320" s="3" t="str">
        <f>wells_times_gen!A336</f>
        <v>well390</v>
      </c>
      <c r="C6320" s="3">
        <f>wells_times_gen!F336</f>
        <v>0</v>
      </c>
    </row>
    <row r="6321" spans="1:3" x14ac:dyDescent="0.2">
      <c r="A6321" s="3">
        <v>4</v>
      </c>
      <c r="B6321" s="3" t="str">
        <f>wells_times_gen!A337</f>
        <v>well391</v>
      </c>
      <c r="C6321" s="3">
        <f>wells_times_gen!F337</f>
        <v>0</v>
      </c>
    </row>
    <row r="6322" spans="1:3" x14ac:dyDescent="0.2">
      <c r="A6322" s="3">
        <v>4</v>
      </c>
      <c r="B6322" s="3" t="str">
        <f>wells_times_gen!A338</f>
        <v>well392</v>
      </c>
      <c r="C6322" s="3">
        <f>wells_times_gen!F338</f>
        <v>0</v>
      </c>
    </row>
    <row r="6323" spans="1:3" x14ac:dyDescent="0.2">
      <c r="A6323" s="3">
        <v>4</v>
      </c>
      <c r="B6323" s="3" t="str">
        <f>wells_times_gen!A339</f>
        <v>well393</v>
      </c>
      <c r="C6323" s="3">
        <f>wells_times_gen!F339</f>
        <v>0</v>
      </c>
    </row>
    <row r="6324" spans="1:3" x14ac:dyDescent="0.2">
      <c r="A6324" s="3">
        <v>4</v>
      </c>
      <c r="B6324" s="3" t="str">
        <f>wells_times_gen!A340</f>
        <v>well394</v>
      </c>
      <c r="C6324" s="3">
        <f>wells_times_gen!F340</f>
        <v>0</v>
      </c>
    </row>
    <row r="6325" spans="1:3" x14ac:dyDescent="0.2">
      <c r="A6325" s="3">
        <v>4</v>
      </c>
      <c r="B6325" s="3" t="str">
        <f>wells_times_gen!A341</f>
        <v>well395</v>
      </c>
      <c r="C6325" s="3">
        <f>wells_times_gen!F341</f>
        <v>0</v>
      </c>
    </row>
    <row r="6326" spans="1:3" x14ac:dyDescent="0.2">
      <c r="A6326" s="3">
        <v>4</v>
      </c>
      <c r="B6326" s="3" t="str">
        <f>wells_times_gen!A342</f>
        <v>well396</v>
      </c>
      <c r="C6326" s="3">
        <f>wells_times_gen!F342</f>
        <v>0</v>
      </c>
    </row>
    <row r="6327" spans="1:3" x14ac:dyDescent="0.2">
      <c r="A6327" s="3">
        <v>4</v>
      </c>
      <c r="B6327" s="3" t="str">
        <f>wells_times_gen!A343</f>
        <v>well397</v>
      </c>
      <c r="C6327" s="3">
        <f>wells_times_gen!F343</f>
        <v>0</v>
      </c>
    </row>
    <row r="6328" spans="1:3" x14ac:dyDescent="0.2">
      <c r="A6328" s="3">
        <v>4</v>
      </c>
      <c r="B6328" s="3" t="str">
        <f>wells_times_gen!A344</f>
        <v>well398</v>
      </c>
      <c r="C6328" s="3">
        <f>wells_times_gen!F344</f>
        <v>0</v>
      </c>
    </row>
    <row r="6329" spans="1:3" x14ac:dyDescent="0.2">
      <c r="A6329" s="3">
        <v>4</v>
      </c>
      <c r="B6329" s="3" t="str">
        <f>wells_times_gen!A345</f>
        <v>well399</v>
      </c>
      <c r="C6329" s="3">
        <f>wells_times_gen!F345</f>
        <v>0</v>
      </c>
    </row>
    <row r="6330" spans="1:3" x14ac:dyDescent="0.2">
      <c r="A6330" s="3">
        <v>4</v>
      </c>
      <c r="B6330" s="3" t="str">
        <f>wells_times_gen!A346</f>
        <v>well4</v>
      </c>
      <c r="C6330" s="3">
        <f>wells_times_gen!F346</f>
        <v>0</v>
      </c>
    </row>
    <row r="6331" spans="1:3" x14ac:dyDescent="0.2">
      <c r="A6331" s="3">
        <v>4</v>
      </c>
      <c r="B6331" s="3" t="str">
        <f>wells_times_gen!A347</f>
        <v>well40</v>
      </c>
      <c r="C6331" s="3">
        <f>wells_times_gen!F347</f>
        <v>-57.69</v>
      </c>
    </row>
    <row r="6332" spans="1:3" x14ac:dyDescent="0.2">
      <c r="A6332" s="3">
        <v>4</v>
      </c>
      <c r="B6332" s="3" t="str">
        <f>wells_times_gen!A348</f>
        <v>well400</v>
      </c>
      <c r="C6332" s="3">
        <f>wells_times_gen!F348</f>
        <v>-27.09</v>
      </c>
    </row>
    <row r="6333" spans="1:3" x14ac:dyDescent="0.2">
      <c r="A6333" s="3">
        <v>4</v>
      </c>
      <c r="B6333" s="3" t="str">
        <f>wells_times_gen!A349</f>
        <v>well401</v>
      </c>
      <c r="C6333" s="3">
        <f>wells_times_gen!F349</f>
        <v>0</v>
      </c>
    </row>
    <row r="6334" spans="1:3" x14ac:dyDescent="0.2">
      <c r="A6334" s="3">
        <v>4</v>
      </c>
      <c r="B6334" s="3" t="str">
        <f>wells_times_gen!A350</f>
        <v>well402</v>
      </c>
      <c r="C6334" s="3">
        <f>wells_times_gen!F350</f>
        <v>0</v>
      </c>
    </row>
    <row r="6335" spans="1:3" x14ac:dyDescent="0.2">
      <c r="A6335" s="3">
        <v>4</v>
      </c>
      <c r="B6335" s="3" t="str">
        <f>wells_times_gen!A351</f>
        <v>well403</v>
      </c>
      <c r="C6335" s="3">
        <f>wells_times_gen!F351</f>
        <v>0</v>
      </c>
    </row>
    <row r="6336" spans="1:3" x14ac:dyDescent="0.2">
      <c r="A6336" s="3">
        <v>4</v>
      </c>
      <c r="B6336" s="3" t="str">
        <f>wells_times_gen!A352</f>
        <v>well404</v>
      </c>
      <c r="C6336" s="3">
        <f>wells_times_gen!F352</f>
        <v>0</v>
      </c>
    </row>
    <row r="6337" spans="1:3" x14ac:dyDescent="0.2">
      <c r="A6337" s="3">
        <v>4</v>
      </c>
      <c r="B6337" s="3" t="str">
        <f>wells_times_gen!A353</f>
        <v>well405</v>
      </c>
      <c r="C6337" s="3">
        <f>wells_times_gen!F353</f>
        <v>0</v>
      </c>
    </row>
    <row r="6338" spans="1:3" x14ac:dyDescent="0.2">
      <c r="A6338" s="3">
        <v>4</v>
      </c>
      <c r="B6338" s="3" t="str">
        <f>wells_times_gen!A354</f>
        <v>well406</v>
      </c>
      <c r="C6338" s="3">
        <f>wells_times_gen!F354</f>
        <v>0</v>
      </c>
    </row>
    <row r="6339" spans="1:3" x14ac:dyDescent="0.2">
      <c r="A6339" s="3">
        <v>4</v>
      </c>
      <c r="B6339" s="3" t="str">
        <f>wells_times_gen!A355</f>
        <v>well407</v>
      </c>
      <c r="C6339" s="3">
        <f>wells_times_gen!F355</f>
        <v>0</v>
      </c>
    </row>
    <row r="6340" spans="1:3" x14ac:dyDescent="0.2">
      <c r="A6340" s="3">
        <v>4</v>
      </c>
      <c r="B6340" s="3" t="str">
        <f>wells_times_gen!A356</f>
        <v>well408</v>
      </c>
      <c r="C6340" s="3">
        <f>wells_times_gen!F356</f>
        <v>0</v>
      </c>
    </row>
    <row r="6341" spans="1:3" x14ac:dyDescent="0.2">
      <c r="A6341" s="3">
        <v>4</v>
      </c>
      <c r="B6341" s="3" t="str">
        <f>wells_times_gen!A357</f>
        <v>well409</v>
      </c>
      <c r="C6341" s="3">
        <f>wells_times_gen!F357</f>
        <v>0</v>
      </c>
    </row>
    <row r="6342" spans="1:3" x14ac:dyDescent="0.2">
      <c r="A6342" s="3">
        <v>4</v>
      </c>
      <c r="B6342" s="3" t="str">
        <f>wells_times_gen!A358</f>
        <v>well41</v>
      </c>
      <c r="C6342" s="3">
        <f>wells_times_gen!F358</f>
        <v>-68.87</v>
      </c>
    </row>
    <row r="6343" spans="1:3" x14ac:dyDescent="0.2">
      <c r="A6343" s="3">
        <v>4</v>
      </c>
      <c r="B6343" s="3" t="str">
        <f>wells_times_gen!A359</f>
        <v>well410</v>
      </c>
      <c r="C6343" s="3">
        <f>wells_times_gen!F359</f>
        <v>0</v>
      </c>
    </row>
    <row r="6344" spans="1:3" x14ac:dyDescent="0.2">
      <c r="A6344" s="3">
        <v>4</v>
      </c>
      <c r="B6344" s="3" t="str">
        <f>wells_times_gen!A360</f>
        <v>well411</v>
      </c>
      <c r="C6344" s="3">
        <f>wells_times_gen!F360</f>
        <v>0</v>
      </c>
    </row>
    <row r="6345" spans="1:3" x14ac:dyDescent="0.2">
      <c r="A6345" s="3">
        <v>4</v>
      </c>
      <c r="B6345" s="3" t="str">
        <f>wells_times_gen!A361</f>
        <v>well412</v>
      </c>
      <c r="C6345" s="3">
        <f>wells_times_gen!F361</f>
        <v>0</v>
      </c>
    </row>
    <row r="6346" spans="1:3" x14ac:dyDescent="0.2">
      <c r="A6346" s="3">
        <v>4</v>
      </c>
      <c r="B6346" s="3" t="str">
        <f>wells_times_gen!A362</f>
        <v>well413</v>
      </c>
      <c r="C6346" s="3">
        <f>wells_times_gen!F362</f>
        <v>0</v>
      </c>
    </row>
    <row r="6347" spans="1:3" x14ac:dyDescent="0.2">
      <c r="A6347" s="3">
        <v>4</v>
      </c>
      <c r="B6347" s="3" t="str">
        <f>wells_times_gen!A363</f>
        <v>well414</v>
      </c>
      <c r="C6347" s="3">
        <f>wells_times_gen!F363</f>
        <v>0</v>
      </c>
    </row>
    <row r="6348" spans="1:3" x14ac:dyDescent="0.2">
      <c r="A6348" s="3">
        <v>4</v>
      </c>
      <c r="B6348" s="3" t="str">
        <f>wells_times_gen!A364</f>
        <v>well415</v>
      </c>
      <c r="C6348" s="3">
        <f>wells_times_gen!F364</f>
        <v>0</v>
      </c>
    </row>
    <row r="6349" spans="1:3" x14ac:dyDescent="0.2">
      <c r="A6349" s="3">
        <v>4</v>
      </c>
      <c r="B6349" s="3" t="str">
        <f>wells_times_gen!A365</f>
        <v>well416</v>
      </c>
      <c r="C6349" s="3">
        <f>wells_times_gen!F365</f>
        <v>0</v>
      </c>
    </row>
    <row r="6350" spans="1:3" x14ac:dyDescent="0.2">
      <c r="A6350" s="3">
        <v>4</v>
      </c>
      <c r="B6350" s="3" t="str">
        <f>wells_times_gen!A366</f>
        <v>well417</v>
      </c>
      <c r="C6350" s="3">
        <f>wells_times_gen!F366</f>
        <v>0</v>
      </c>
    </row>
    <row r="6351" spans="1:3" x14ac:dyDescent="0.2">
      <c r="A6351" s="3">
        <v>4</v>
      </c>
      <c r="B6351" s="3" t="str">
        <f>wells_times_gen!A367</f>
        <v>well418</v>
      </c>
      <c r="C6351" s="3">
        <f>wells_times_gen!F367</f>
        <v>0</v>
      </c>
    </row>
    <row r="6352" spans="1:3" x14ac:dyDescent="0.2">
      <c r="A6352" s="3">
        <v>4</v>
      </c>
      <c r="B6352" s="3" t="str">
        <f>wells_times_gen!A368</f>
        <v>well419</v>
      </c>
      <c r="C6352" s="3">
        <f>wells_times_gen!F368</f>
        <v>0</v>
      </c>
    </row>
    <row r="6353" spans="1:3" x14ac:dyDescent="0.2">
      <c r="A6353" s="3">
        <v>4</v>
      </c>
      <c r="B6353" s="3" t="str">
        <f>wells_times_gen!A369</f>
        <v>well42</v>
      </c>
      <c r="C6353" s="3">
        <f>wells_times_gen!F369</f>
        <v>0</v>
      </c>
    </row>
    <row r="6354" spans="1:3" x14ac:dyDescent="0.2">
      <c r="A6354" s="3">
        <v>4</v>
      </c>
      <c r="B6354" s="3" t="str">
        <f>wells_times_gen!A370</f>
        <v>well420</v>
      </c>
      <c r="C6354" s="3">
        <f>wells_times_gen!F370</f>
        <v>0</v>
      </c>
    </row>
    <row r="6355" spans="1:3" x14ac:dyDescent="0.2">
      <c r="A6355" s="3">
        <v>4</v>
      </c>
      <c r="B6355" s="3" t="str">
        <f>wells_times_gen!A371</f>
        <v>well421</v>
      </c>
      <c r="C6355" s="3">
        <f>wells_times_gen!F371</f>
        <v>0</v>
      </c>
    </row>
    <row r="6356" spans="1:3" x14ac:dyDescent="0.2">
      <c r="A6356" s="3">
        <v>4</v>
      </c>
      <c r="B6356" s="3" t="str">
        <f>wells_times_gen!A372</f>
        <v>well422</v>
      </c>
      <c r="C6356" s="3">
        <f>wells_times_gen!F372</f>
        <v>0</v>
      </c>
    </row>
    <row r="6357" spans="1:3" x14ac:dyDescent="0.2">
      <c r="A6357" s="3">
        <v>4</v>
      </c>
      <c r="B6357" s="3" t="str">
        <f>wells_times_gen!A373</f>
        <v>well423</v>
      </c>
      <c r="C6357" s="3">
        <f>wells_times_gen!F373</f>
        <v>0</v>
      </c>
    </row>
    <row r="6358" spans="1:3" x14ac:dyDescent="0.2">
      <c r="A6358" s="3">
        <v>4</v>
      </c>
      <c r="B6358" s="3" t="str">
        <f>wells_times_gen!A374</f>
        <v>well424</v>
      </c>
      <c r="C6358" s="3">
        <f>wells_times_gen!F374</f>
        <v>0</v>
      </c>
    </row>
    <row r="6359" spans="1:3" x14ac:dyDescent="0.2">
      <c r="A6359" s="3">
        <v>4</v>
      </c>
      <c r="B6359" s="3" t="str">
        <f>wells_times_gen!A375</f>
        <v>well425</v>
      </c>
      <c r="C6359" s="3">
        <f>wells_times_gen!F375</f>
        <v>0</v>
      </c>
    </row>
    <row r="6360" spans="1:3" x14ac:dyDescent="0.2">
      <c r="A6360" s="3">
        <v>4</v>
      </c>
      <c r="B6360" s="3" t="str">
        <f>wells_times_gen!A376</f>
        <v>well426</v>
      </c>
      <c r="C6360" s="3">
        <f>wells_times_gen!F376</f>
        <v>0</v>
      </c>
    </row>
    <row r="6361" spans="1:3" x14ac:dyDescent="0.2">
      <c r="A6361" s="3">
        <v>4</v>
      </c>
      <c r="B6361" s="3" t="str">
        <f>wells_times_gen!A377</f>
        <v>well427</v>
      </c>
      <c r="C6361" s="3">
        <f>wells_times_gen!F377</f>
        <v>0</v>
      </c>
    </row>
    <row r="6362" spans="1:3" x14ac:dyDescent="0.2">
      <c r="A6362" s="3">
        <v>4</v>
      </c>
      <c r="B6362" s="3" t="str">
        <f>wells_times_gen!A378</f>
        <v>well428</v>
      </c>
      <c r="C6362" s="3">
        <f>wells_times_gen!F378</f>
        <v>0</v>
      </c>
    </row>
    <row r="6363" spans="1:3" x14ac:dyDescent="0.2">
      <c r="A6363" s="3">
        <v>4</v>
      </c>
      <c r="B6363" s="3" t="str">
        <f>wells_times_gen!A379</f>
        <v>well429</v>
      </c>
      <c r="C6363" s="3">
        <f>wells_times_gen!F379</f>
        <v>0</v>
      </c>
    </row>
    <row r="6364" spans="1:3" x14ac:dyDescent="0.2">
      <c r="A6364" s="3">
        <v>4</v>
      </c>
      <c r="B6364" s="3" t="str">
        <f>wells_times_gen!A380</f>
        <v>well43</v>
      </c>
      <c r="C6364" s="3">
        <f>wells_times_gen!F380</f>
        <v>-42.66</v>
      </c>
    </row>
    <row r="6365" spans="1:3" x14ac:dyDescent="0.2">
      <c r="A6365" s="3">
        <v>4</v>
      </c>
      <c r="B6365" s="3" t="str">
        <f>wells_times_gen!A381</f>
        <v>well430</v>
      </c>
      <c r="C6365" s="3">
        <f>wells_times_gen!F381</f>
        <v>0</v>
      </c>
    </row>
    <row r="6366" spans="1:3" x14ac:dyDescent="0.2">
      <c r="A6366" s="3">
        <v>4</v>
      </c>
      <c r="B6366" s="3" t="str">
        <f>wells_times_gen!A382</f>
        <v>well431</v>
      </c>
      <c r="C6366" s="3">
        <f>wells_times_gen!F382</f>
        <v>0</v>
      </c>
    </row>
    <row r="6367" spans="1:3" x14ac:dyDescent="0.2">
      <c r="A6367" s="3">
        <v>4</v>
      </c>
      <c r="B6367" s="3" t="str">
        <f>wells_times_gen!A383</f>
        <v>well432</v>
      </c>
      <c r="C6367" s="3">
        <f>wells_times_gen!F383</f>
        <v>0</v>
      </c>
    </row>
    <row r="6368" spans="1:3" x14ac:dyDescent="0.2">
      <c r="A6368" s="3">
        <v>4</v>
      </c>
      <c r="B6368" s="3" t="str">
        <f>wells_times_gen!A384</f>
        <v>well433</v>
      </c>
      <c r="C6368" s="3">
        <f>wells_times_gen!F384</f>
        <v>0</v>
      </c>
    </row>
    <row r="6369" spans="1:3" x14ac:dyDescent="0.2">
      <c r="A6369" s="3">
        <v>4</v>
      </c>
      <c r="B6369" s="3" t="str">
        <f>wells_times_gen!A385</f>
        <v>well434</v>
      </c>
      <c r="C6369" s="3">
        <f>wells_times_gen!F385</f>
        <v>0</v>
      </c>
    </row>
    <row r="6370" spans="1:3" x14ac:dyDescent="0.2">
      <c r="A6370" s="3">
        <v>4</v>
      </c>
      <c r="B6370" s="3" t="str">
        <f>wells_times_gen!A386</f>
        <v>well435</v>
      </c>
      <c r="C6370" s="3">
        <f>wells_times_gen!F386</f>
        <v>0</v>
      </c>
    </row>
    <row r="6371" spans="1:3" x14ac:dyDescent="0.2">
      <c r="A6371" s="3">
        <v>4</v>
      </c>
      <c r="B6371" s="3" t="str">
        <f>wells_times_gen!A387</f>
        <v>well436</v>
      </c>
      <c r="C6371" s="3">
        <f>wells_times_gen!F387</f>
        <v>0</v>
      </c>
    </row>
    <row r="6372" spans="1:3" x14ac:dyDescent="0.2">
      <c r="A6372" s="3">
        <v>4</v>
      </c>
      <c r="B6372" s="3" t="str">
        <f>wells_times_gen!A388</f>
        <v>well437</v>
      </c>
      <c r="C6372" s="3">
        <f>wells_times_gen!F388</f>
        <v>0</v>
      </c>
    </row>
    <row r="6373" spans="1:3" x14ac:dyDescent="0.2">
      <c r="A6373" s="3">
        <v>4</v>
      </c>
      <c r="B6373" s="3" t="str">
        <f>wells_times_gen!A389</f>
        <v>well438</v>
      </c>
      <c r="C6373" s="3">
        <f>wells_times_gen!F389</f>
        <v>0</v>
      </c>
    </row>
    <row r="6374" spans="1:3" x14ac:dyDescent="0.2">
      <c r="A6374" s="3">
        <v>4</v>
      </c>
      <c r="B6374" s="3" t="str">
        <f>wells_times_gen!A390</f>
        <v>well439</v>
      </c>
      <c r="C6374" s="3">
        <f>wells_times_gen!F390</f>
        <v>0</v>
      </c>
    </row>
    <row r="6375" spans="1:3" x14ac:dyDescent="0.2">
      <c r="A6375" s="3">
        <v>4</v>
      </c>
      <c r="B6375" s="3" t="str">
        <f>wells_times_gen!A391</f>
        <v>well44</v>
      </c>
      <c r="C6375" s="3">
        <f>wells_times_gen!F391</f>
        <v>-54.38</v>
      </c>
    </row>
    <row r="6376" spans="1:3" x14ac:dyDescent="0.2">
      <c r="A6376" s="3">
        <v>4</v>
      </c>
      <c r="B6376" s="3" t="str">
        <f>wells_times_gen!A392</f>
        <v>well440</v>
      </c>
      <c r="C6376" s="3">
        <f>wells_times_gen!F392</f>
        <v>0</v>
      </c>
    </row>
    <row r="6377" spans="1:3" x14ac:dyDescent="0.2">
      <c r="A6377" s="3">
        <v>4</v>
      </c>
      <c r="B6377" s="3" t="str">
        <f>wells_times_gen!A393</f>
        <v>well441</v>
      </c>
      <c r="C6377" s="3">
        <f>wells_times_gen!F393</f>
        <v>0</v>
      </c>
    </row>
    <row r="6378" spans="1:3" x14ac:dyDescent="0.2">
      <c r="A6378" s="3">
        <v>4</v>
      </c>
      <c r="B6378" s="3" t="str">
        <f>wells_times_gen!A394</f>
        <v>well442</v>
      </c>
      <c r="C6378" s="3">
        <f>wells_times_gen!F394</f>
        <v>0</v>
      </c>
    </row>
    <row r="6379" spans="1:3" x14ac:dyDescent="0.2">
      <c r="A6379" s="3">
        <v>4</v>
      </c>
      <c r="B6379" s="3" t="str">
        <f>wells_times_gen!A395</f>
        <v>well443</v>
      </c>
      <c r="C6379" s="3">
        <f>wells_times_gen!F395</f>
        <v>0</v>
      </c>
    </row>
    <row r="6380" spans="1:3" x14ac:dyDescent="0.2">
      <c r="A6380" s="3">
        <v>4</v>
      </c>
      <c r="B6380" s="3" t="str">
        <f>wells_times_gen!A396</f>
        <v>well444</v>
      </c>
      <c r="C6380" s="3">
        <f>wells_times_gen!F396</f>
        <v>0</v>
      </c>
    </row>
    <row r="6381" spans="1:3" x14ac:dyDescent="0.2">
      <c r="A6381" s="3">
        <v>4</v>
      </c>
      <c r="B6381" s="3" t="str">
        <f>wells_times_gen!A397</f>
        <v>well445</v>
      </c>
      <c r="C6381" s="3">
        <f>wells_times_gen!F397</f>
        <v>0</v>
      </c>
    </row>
    <row r="6382" spans="1:3" x14ac:dyDescent="0.2">
      <c r="A6382" s="3">
        <v>4</v>
      </c>
      <c r="B6382" s="3" t="str">
        <f>wells_times_gen!A398</f>
        <v>well446</v>
      </c>
      <c r="C6382" s="3">
        <f>wells_times_gen!F398</f>
        <v>0</v>
      </c>
    </row>
    <row r="6383" spans="1:3" x14ac:dyDescent="0.2">
      <c r="A6383" s="3">
        <v>4</v>
      </c>
      <c r="B6383" s="3" t="str">
        <f>wells_times_gen!A399</f>
        <v>well447</v>
      </c>
      <c r="C6383" s="3">
        <f>wells_times_gen!F399</f>
        <v>0</v>
      </c>
    </row>
    <row r="6384" spans="1:3" x14ac:dyDescent="0.2">
      <c r="A6384" s="3">
        <v>4</v>
      </c>
      <c r="B6384" s="3" t="str">
        <f>wells_times_gen!A400</f>
        <v>well448</v>
      </c>
      <c r="C6384" s="3">
        <f>wells_times_gen!F400</f>
        <v>0</v>
      </c>
    </row>
    <row r="6385" spans="1:3" x14ac:dyDescent="0.2">
      <c r="A6385" s="3">
        <v>4</v>
      </c>
      <c r="B6385" s="3" t="str">
        <f>wells_times_gen!A401</f>
        <v>well449</v>
      </c>
      <c r="C6385" s="3">
        <f>wells_times_gen!F401</f>
        <v>0</v>
      </c>
    </row>
    <row r="6386" spans="1:3" x14ac:dyDescent="0.2">
      <c r="A6386" s="3">
        <v>4</v>
      </c>
      <c r="B6386" s="3" t="str">
        <f>wells_times_gen!A402</f>
        <v>well45</v>
      </c>
      <c r="C6386" s="3">
        <f>wells_times_gen!F402</f>
        <v>-51.02</v>
      </c>
    </row>
    <row r="6387" spans="1:3" x14ac:dyDescent="0.2">
      <c r="A6387" s="3">
        <v>4</v>
      </c>
      <c r="B6387" s="3" t="str">
        <f>wells_times_gen!A403</f>
        <v>well450</v>
      </c>
      <c r="C6387" s="3">
        <f>wells_times_gen!F403</f>
        <v>0</v>
      </c>
    </row>
    <row r="6388" spans="1:3" x14ac:dyDescent="0.2">
      <c r="A6388" s="3">
        <v>4</v>
      </c>
      <c r="B6388" s="3" t="str">
        <f>wells_times_gen!A404</f>
        <v>well451</v>
      </c>
      <c r="C6388" s="3">
        <f>wells_times_gen!F404</f>
        <v>0</v>
      </c>
    </row>
    <row r="6389" spans="1:3" x14ac:dyDescent="0.2">
      <c r="A6389" s="3">
        <v>4</v>
      </c>
      <c r="B6389" s="3" t="str">
        <f>wells_times_gen!A405</f>
        <v>well452</v>
      </c>
      <c r="C6389" s="3">
        <f>wells_times_gen!F405</f>
        <v>0</v>
      </c>
    </row>
    <row r="6390" spans="1:3" x14ac:dyDescent="0.2">
      <c r="A6390" s="3">
        <v>4</v>
      </c>
      <c r="B6390" s="3" t="str">
        <f>wells_times_gen!A406</f>
        <v>well453</v>
      </c>
      <c r="C6390" s="3">
        <f>wells_times_gen!F406</f>
        <v>0</v>
      </c>
    </row>
    <row r="6391" spans="1:3" x14ac:dyDescent="0.2">
      <c r="A6391" s="3">
        <v>4</v>
      </c>
      <c r="B6391" s="3" t="str">
        <f>wells_times_gen!A407</f>
        <v>well454</v>
      </c>
      <c r="C6391" s="3">
        <f>wells_times_gen!F407</f>
        <v>0</v>
      </c>
    </row>
    <row r="6392" spans="1:3" x14ac:dyDescent="0.2">
      <c r="A6392" s="3">
        <v>4</v>
      </c>
      <c r="B6392" s="3" t="str">
        <f>wells_times_gen!A408</f>
        <v>well455</v>
      </c>
      <c r="C6392" s="3">
        <f>wells_times_gen!F408</f>
        <v>0</v>
      </c>
    </row>
    <row r="6393" spans="1:3" x14ac:dyDescent="0.2">
      <c r="A6393" s="3">
        <v>4</v>
      </c>
      <c r="B6393" s="3" t="str">
        <f>wells_times_gen!A409</f>
        <v>well456</v>
      </c>
      <c r="C6393" s="3">
        <f>wells_times_gen!F409</f>
        <v>0</v>
      </c>
    </row>
    <row r="6394" spans="1:3" x14ac:dyDescent="0.2">
      <c r="A6394" s="3">
        <v>4</v>
      </c>
      <c r="B6394" s="3" t="str">
        <f>wells_times_gen!A410</f>
        <v>well457</v>
      </c>
      <c r="C6394" s="3">
        <f>wells_times_gen!F410</f>
        <v>0</v>
      </c>
    </row>
    <row r="6395" spans="1:3" x14ac:dyDescent="0.2">
      <c r="A6395" s="3">
        <v>4</v>
      </c>
      <c r="B6395" s="3" t="str">
        <f>wells_times_gen!A411</f>
        <v>well458</v>
      </c>
      <c r="C6395" s="3">
        <f>wells_times_gen!F411</f>
        <v>0</v>
      </c>
    </row>
    <row r="6396" spans="1:3" x14ac:dyDescent="0.2">
      <c r="A6396" s="3">
        <v>4</v>
      </c>
      <c r="B6396" s="3" t="str">
        <f>wells_times_gen!A412</f>
        <v>well459</v>
      </c>
      <c r="C6396" s="3">
        <f>wells_times_gen!F412</f>
        <v>0</v>
      </c>
    </row>
    <row r="6397" spans="1:3" x14ac:dyDescent="0.2">
      <c r="A6397" s="3">
        <v>4</v>
      </c>
      <c r="B6397" s="3" t="str">
        <f>wells_times_gen!A413</f>
        <v>well46</v>
      </c>
      <c r="C6397" s="3">
        <f>wells_times_gen!F413</f>
        <v>-31.42</v>
      </c>
    </row>
    <row r="6398" spans="1:3" x14ac:dyDescent="0.2">
      <c r="A6398" s="3">
        <v>4</v>
      </c>
      <c r="B6398" s="3" t="str">
        <f>wells_times_gen!A414</f>
        <v>well460</v>
      </c>
      <c r="C6398" s="3">
        <f>wells_times_gen!F414</f>
        <v>0</v>
      </c>
    </row>
    <row r="6399" spans="1:3" x14ac:dyDescent="0.2">
      <c r="A6399" s="3">
        <v>4</v>
      </c>
      <c r="B6399" s="3" t="str">
        <f>wells_times_gen!A415</f>
        <v>well461</v>
      </c>
      <c r="C6399" s="3">
        <f>wells_times_gen!F415</f>
        <v>0</v>
      </c>
    </row>
    <row r="6400" spans="1:3" x14ac:dyDescent="0.2">
      <c r="A6400" s="3">
        <v>4</v>
      </c>
      <c r="B6400" s="3" t="str">
        <f>wells_times_gen!A416</f>
        <v>well462</v>
      </c>
      <c r="C6400" s="3">
        <f>wells_times_gen!F416</f>
        <v>0</v>
      </c>
    </row>
    <row r="6401" spans="1:3" x14ac:dyDescent="0.2">
      <c r="A6401" s="3">
        <v>4</v>
      </c>
      <c r="B6401" s="3" t="str">
        <f>wells_times_gen!A417</f>
        <v>well463</v>
      </c>
      <c r="C6401" s="3">
        <f>wells_times_gen!F417</f>
        <v>0</v>
      </c>
    </row>
    <row r="6402" spans="1:3" x14ac:dyDescent="0.2">
      <c r="A6402" s="3">
        <v>4</v>
      </c>
      <c r="B6402" s="3" t="str">
        <f>wells_times_gen!A418</f>
        <v>well464</v>
      </c>
      <c r="C6402" s="3">
        <f>wells_times_gen!F418</f>
        <v>0</v>
      </c>
    </row>
    <row r="6403" spans="1:3" x14ac:dyDescent="0.2">
      <c r="A6403" s="3">
        <v>4</v>
      </c>
      <c r="B6403" s="3" t="str">
        <f>wells_times_gen!A419</f>
        <v>well465</v>
      </c>
      <c r="C6403" s="3">
        <f>wells_times_gen!F419</f>
        <v>0</v>
      </c>
    </row>
    <row r="6404" spans="1:3" x14ac:dyDescent="0.2">
      <c r="A6404" s="3">
        <v>4</v>
      </c>
      <c r="B6404" s="3" t="str">
        <f>wells_times_gen!A420</f>
        <v>well466</v>
      </c>
      <c r="C6404" s="3">
        <f>wells_times_gen!F420</f>
        <v>0</v>
      </c>
    </row>
    <row r="6405" spans="1:3" x14ac:dyDescent="0.2">
      <c r="A6405" s="3">
        <v>4</v>
      </c>
      <c r="B6405" s="3" t="str">
        <f>wells_times_gen!A421</f>
        <v>well467</v>
      </c>
      <c r="C6405" s="3">
        <f>wells_times_gen!F421</f>
        <v>0</v>
      </c>
    </row>
    <row r="6406" spans="1:3" x14ac:dyDescent="0.2">
      <c r="A6406" s="3">
        <v>4</v>
      </c>
      <c r="B6406" s="3" t="str">
        <f>wells_times_gen!A422</f>
        <v>well468</v>
      </c>
      <c r="C6406" s="3">
        <f>wells_times_gen!F422</f>
        <v>0</v>
      </c>
    </row>
    <row r="6407" spans="1:3" x14ac:dyDescent="0.2">
      <c r="A6407" s="3">
        <v>4</v>
      </c>
      <c r="B6407" s="3" t="str">
        <f>wells_times_gen!A423</f>
        <v>well469</v>
      </c>
      <c r="C6407" s="3">
        <f>wells_times_gen!F423</f>
        <v>0</v>
      </c>
    </row>
    <row r="6408" spans="1:3" x14ac:dyDescent="0.2">
      <c r="A6408" s="3">
        <v>4</v>
      </c>
      <c r="B6408" s="3" t="str">
        <f>wells_times_gen!A424</f>
        <v>well47</v>
      </c>
      <c r="C6408" s="3">
        <f>wells_times_gen!F424</f>
        <v>-37.799999999999997</v>
      </c>
    </row>
    <row r="6409" spans="1:3" x14ac:dyDescent="0.2">
      <c r="A6409" s="3">
        <v>4</v>
      </c>
      <c r="B6409" s="3" t="str">
        <f>wells_times_gen!A425</f>
        <v>well470</v>
      </c>
      <c r="C6409" s="3">
        <f>wells_times_gen!F425</f>
        <v>0</v>
      </c>
    </row>
    <row r="6410" spans="1:3" x14ac:dyDescent="0.2">
      <c r="A6410" s="3">
        <v>4</v>
      </c>
      <c r="B6410" s="3" t="str">
        <f>wells_times_gen!A426</f>
        <v>well471</v>
      </c>
      <c r="C6410" s="3">
        <f>wells_times_gen!F426</f>
        <v>0</v>
      </c>
    </row>
    <row r="6411" spans="1:3" x14ac:dyDescent="0.2">
      <c r="A6411" s="3">
        <v>4</v>
      </c>
      <c r="B6411" s="3" t="str">
        <f>wells_times_gen!A427</f>
        <v>well472</v>
      </c>
      <c r="C6411" s="3">
        <f>wells_times_gen!F427</f>
        <v>0</v>
      </c>
    </row>
    <row r="6412" spans="1:3" x14ac:dyDescent="0.2">
      <c r="A6412" s="3">
        <v>4</v>
      </c>
      <c r="B6412" s="3" t="str">
        <f>wells_times_gen!A428</f>
        <v>well473</v>
      </c>
      <c r="C6412" s="3">
        <f>wells_times_gen!F428</f>
        <v>0</v>
      </c>
    </row>
    <row r="6413" spans="1:3" x14ac:dyDescent="0.2">
      <c r="A6413" s="3">
        <v>4</v>
      </c>
      <c r="B6413" s="3" t="str">
        <f>wells_times_gen!A429</f>
        <v>well474</v>
      </c>
      <c r="C6413" s="3">
        <f>wells_times_gen!F429</f>
        <v>0</v>
      </c>
    </row>
    <row r="6414" spans="1:3" x14ac:dyDescent="0.2">
      <c r="A6414" s="3">
        <v>4</v>
      </c>
      <c r="B6414" s="3" t="str">
        <f>wells_times_gen!A430</f>
        <v>well475</v>
      </c>
      <c r="C6414" s="3">
        <f>wells_times_gen!F430</f>
        <v>0</v>
      </c>
    </row>
    <row r="6415" spans="1:3" x14ac:dyDescent="0.2">
      <c r="A6415" s="3">
        <v>4</v>
      </c>
      <c r="B6415" s="3" t="str">
        <f>wells_times_gen!A431</f>
        <v>well476</v>
      </c>
      <c r="C6415" s="3">
        <f>wells_times_gen!F431</f>
        <v>0</v>
      </c>
    </row>
    <row r="6416" spans="1:3" x14ac:dyDescent="0.2">
      <c r="A6416" s="3">
        <v>4</v>
      </c>
      <c r="B6416" s="3" t="str">
        <f>wells_times_gen!A432</f>
        <v>well477</v>
      </c>
      <c r="C6416" s="3">
        <f>wells_times_gen!F432</f>
        <v>0</v>
      </c>
    </row>
    <row r="6417" spans="1:3" x14ac:dyDescent="0.2">
      <c r="A6417" s="3">
        <v>4</v>
      </c>
      <c r="B6417" s="3" t="str">
        <f>wells_times_gen!A433</f>
        <v>well478</v>
      </c>
      <c r="C6417" s="3">
        <f>wells_times_gen!F433</f>
        <v>0</v>
      </c>
    </row>
    <row r="6418" spans="1:3" x14ac:dyDescent="0.2">
      <c r="A6418" s="3">
        <v>4</v>
      </c>
      <c r="B6418" s="3" t="str">
        <f>wells_times_gen!A434</f>
        <v>well479</v>
      </c>
      <c r="C6418" s="3">
        <f>wells_times_gen!F434</f>
        <v>0</v>
      </c>
    </row>
    <row r="6419" spans="1:3" x14ac:dyDescent="0.2">
      <c r="A6419" s="3">
        <v>4</v>
      </c>
      <c r="B6419" s="3" t="str">
        <f>wells_times_gen!A435</f>
        <v>well48</v>
      </c>
      <c r="C6419" s="3">
        <f>wells_times_gen!F435</f>
        <v>-42.96</v>
      </c>
    </row>
    <row r="6420" spans="1:3" x14ac:dyDescent="0.2">
      <c r="A6420" s="3">
        <v>4</v>
      </c>
      <c r="B6420" s="3" t="str">
        <f>wells_times_gen!A436</f>
        <v>well480</v>
      </c>
      <c r="C6420" s="3">
        <f>wells_times_gen!F436</f>
        <v>0</v>
      </c>
    </row>
    <row r="6421" spans="1:3" x14ac:dyDescent="0.2">
      <c r="A6421" s="3">
        <v>4</v>
      </c>
      <c r="B6421" s="3" t="str">
        <f>wells_times_gen!A437</f>
        <v>well481</v>
      </c>
      <c r="C6421" s="3">
        <f>wells_times_gen!F437</f>
        <v>0</v>
      </c>
    </row>
    <row r="6422" spans="1:3" x14ac:dyDescent="0.2">
      <c r="A6422" s="3">
        <v>4</v>
      </c>
      <c r="B6422" s="3" t="str">
        <f>wells_times_gen!A438</f>
        <v>well482</v>
      </c>
      <c r="C6422" s="3">
        <f>wells_times_gen!F438</f>
        <v>0</v>
      </c>
    </row>
    <row r="6423" spans="1:3" x14ac:dyDescent="0.2">
      <c r="A6423" s="3">
        <v>4</v>
      </c>
      <c r="B6423" s="3" t="str">
        <f>wells_times_gen!A439</f>
        <v>well483</v>
      </c>
      <c r="C6423" s="3">
        <f>wells_times_gen!F439</f>
        <v>0</v>
      </c>
    </row>
    <row r="6424" spans="1:3" x14ac:dyDescent="0.2">
      <c r="A6424" s="3">
        <v>4</v>
      </c>
      <c r="B6424" s="3" t="str">
        <f>wells_times_gen!A440</f>
        <v>well484</v>
      </c>
      <c r="C6424" s="3">
        <f>wells_times_gen!F440</f>
        <v>0</v>
      </c>
    </row>
    <row r="6425" spans="1:3" x14ac:dyDescent="0.2">
      <c r="A6425" s="3">
        <v>4</v>
      </c>
      <c r="B6425" s="3" t="str">
        <f>wells_times_gen!A441</f>
        <v>well485</v>
      </c>
      <c r="C6425" s="3">
        <f>wells_times_gen!F441</f>
        <v>0</v>
      </c>
    </row>
    <row r="6426" spans="1:3" x14ac:dyDescent="0.2">
      <c r="A6426" s="3">
        <v>4</v>
      </c>
      <c r="B6426" s="3" t="str">
        <f>wells_times_gen!A442</f>
        <v>well486</v>
      </c>
      <c r="C6426" s="3">
        <f>wells_times_gen!F442</f>
        <v>0</v>
      </c>
    </row>
    <row r="6427" spans="1:3" x14ac:dyDescent="0.2">
      <c r="A6427" s="3">
        <v>4</v>
      </c>
      <c r="B6427" s="3" t="str">
        <f>wells_times_gen!A443</f>
        <v>well487</v>
      </c>
      <c r="C6427" s="3">
        <f>wells_times_gen!F443</f>
        <v>0</v>
      </c>
    </row>
    <row r="6428" spans="1:3" x14ac:dyDescent="0.2">
      <c r="A6428" s="3">
        <v>4</v>
      </c>
      <c r="B6428" s="3" t="str">
        <f>wells_times_gen!A444</f>
        <v>well488</v>
      </c>
      <c r="C6428" s="3">
        <f>wells_times_gen!F444</f>
        <v>0</v>
      </c>
    </row>
    <row r="6429" spans="1:3" x14ac:dyDescent="0.2">
      <c r="A6429" s="3">
        <v>4</v>
      </c>
      <c r="B6429" s="3" t="str">
        <f>wells_times_gen!A445</f>
        <v>well489</v>
      </c>
      <c r="C6429" s="3">
        <f>wells_times_gen!F445</f>
        <v>0</v>
      </c>
    </row>
    <row r="6430" spans="1:3" x14ac:dyDescent="0.2">
      <c r="A6430" s="3">
        <v>4</v>
      </c>
      <c r="B6430" s="3" t="str">
        <f>wells_times_gen!A446</f>
        <v>well49</v>
      </c>
      <c r="C6430" s="3">
        <f>wells_times_gen!F446</f>
        <v>-35.83</v>
      </c>
    </row>
    <row r="6431" spans="1:3" x14ac:dyDescent="0.2">
      <c r="A6431" s="3">
        <v>4</v>
      </c>
      <c r="B6431" s="3" t="str">
        <f>wells_times_gen!A447</f>
        <v>well490</v>
      </c>
      <c r="C6431" s="3">
        <f>wells_times_gen!F447</f>
        <v>0</v>
      </c>
    </row>
    <row r="6432" spans="1:3" x14ac:dyDescent="0.2">
      <c r="A6432" s="3">
        <v>4</v>
      </c>
      <c r="B6432" s="3" t="str">
        <f>wells_times_gen!A448</f>
        <v>well491</v>
      </c>
      <c r="C6432" s="3">
        <f>wells_times_gen!F448</f>
        <v>0</v>
      </c>
    </row>
    <row r="6433" spans="1:3" x14ac:dyDescent="0.2">
      <c r="A6433" s="3">
        <v>4</v>
      </c>
      <c r="B6433" s="3" t="str">
        <f>wells_times_gen!A449</f>
        <v>well492</v>
      </c>
      <c r="C6433" s="3">
        <f>wells_times_gen!F449</f>
        <v>0</v>
      </c>
    </row>
    <row r="6434" spans="1:3" x14ac:dyDescent="0.2">
      <c r="A6434" s="3">
        <v>4</v>
      </c>
      <c r="B6434" s="3" t="str">
        <f>wells_times_gen!A450</f>
        <v>well493</v>
      </c>
      <c r="C6434" s="3">
        <f>wells_times_gen!F450</f>
        <v>0</v>
      </c>
    </row>
    <row r="6435" spans="1:3" x14ac:dyDescent="0.2">
      <c r="A6435" s="3">
        <v>4</v>
      </c>
      <c r="B6435" s="3" t="str">
        <f>wells_times_gen!A451</f>
        <v>well494</v>
      </c>
      <c r="C6435" s="3">
        <f>wells_times_gen!F451</f>
        <v>0</v>
      </c>
    </row>
    <row r="6436" spans="1:3" x14ac:dyDescent="0.2">
      <c r="A6436" s="3">
        <v>4</v>
      </c>
      <c r="B6436" s="3" t="str">
        <f>wells_times_gen!A452</f>
        <v>well495</v>
      </c>
      <c r="C6436" s="3">
        <f>wells_times_gen!F452</f>
        <v>0</v>
      </c>
    </row>
    <row r="6437" spans="1:3" x14ac:dyDescent="0.2">
      <c r="A6437" s="3">
        <v>4</v>
      </c>
      <c r="B6437" s="3" t="str">
        <f>wells_times_gen!A453</f>
        <v>well496</v>
      </c>
      <c r="C6437" s="3">
        <f>wells_times_gen!F453</f>
        <v>0</v>
      </c>
    </row>
    <row r="6438" spans="1:3" x14ac:dyDescent="0.2">
      <c r="A6438" s="3">
        <v>4</v>
      </c>
      <c r="B6438" s="3" t="str">
        <f>wells_times_gen!A454</f>
        <v>well497</v>
      </c>
      <c r="C6438" s="3">
        <f>wells_times_gen!F454</f>
        <v>0</v>
      </c>
    </row>
    <row r="6439" spans="1:3" x14ac:dyDescent="0.2">
      <c r="A6439" s="3">
        <v>4</v>
      </c>
      <c r="B6439" s="3" t="str">
        <f>wells_times_gen!A455</f>
        <v>well498</v>
      </c>
      <c r="C6439" s="3">
        <f>wells_times_gen!F455</f>
        <v>0</v>
      </c>
    </row>
    <row r="6440" spans="1:3" x14ac:dyDescent="0.2">
      <c r="A6440" s="3">
        <v>4</v>
      </c>
      <c r="B6440" s="3" t="str">
        <f>wells_times_gen!A456</f>
        <v>well499</v>
      </c>
      <c r="C6440" s="3">
        <f>wells_times_gen!F456</f>
        <v>0</v>
      </c>
    </row>
    <row r="6441" spans="1:3" x14ac:dyDescent="0.2">
      <c r="A6441" s="3">
        <v>4</v>
      </c>
      <c r="B6441" s="3" t="str">
        <f>wells_times_gen!A457</f>
        <v>well5</v>
      </c>
      <c r="C6441" s="3">
        <f>wells_times_gen!F457</f>
        <v>-23.05</v>
      </c>
    </row>
    <row r="6442" spans="1:3" x14ac:dyDescent="0.2">
      <c r="A6442" s="3">
        <v>4</v>
      </c>
      <c r="B6442" s="3" t="str">
        <f>wells_times_gen!A458</f>
        <v>well50</v>
      </c>
      <c r="C6442" s="3">
        <f>wells_times_gen!F458</f>
        <v>0</v>
      </c>
    </row>
    <row r="6443" spans="1:3" x14ac:dyDescent="0.2">
      <c r="A6443" s="3">
        <v>4</v>
      </c>
      <c r="B6443" s="3" t="str">
        <f>wells_times_gen!A459</f>
        <v>well500</v>
      </c>
      <c r="C6443" s="3">
        <f>wells_times_gen!F459</f>
        <v>0</v>
      </c>
    </row>
    <row r="6444" spans="1:3" x14ac:dyDescent="0.2">
      <c r="A6444" s="3">
        <v>4</v>
      </c>
      <c r="B6444" s="3" t="str">
        <f>wells_times_gen!A460</f>
        <v>well501</v>
      </c>
      <c r="C6444" s="3">
        <f>wells_times_gen!F460</f>
        <v>0</v>
      </c>
    </row>
    <row r="6445" spans="1:3" x14ac:dyDescent="0.2">
      <c r="A6445" s="3">
        <v>4</v>
      </c>
      <c r="B6445" s="3" t="str">
        <f>wells_times_gen!A461</f>
        <v>well502</v>
      </c>
      <c r="C6445" s="3">
        <f>wells_times_gen!F461</f>
        <v>0</v>
      </c>
    </row>
    <row r="6446" spans="1:3" x14ac:dyDescent="0.2">
      <c r="A6446" s="3">
        <v>4</v>
      </c>
      <c r="B6446" s="3" t="str">
        <f>wells_times_gen!A462</f>
        <v>well503</v>
      </c>
      <c r="C6446" s="3">
        <f>wells_times_gen!F462</f>
        <v>0</v>
      </c>
    </row>
    <row r="6447" spans="1:3" x14ac:dyDescent="0.2">
      <c r="A6447" s="3">
        <v>4</v>
      </c>
      <c r="B6447" s="3" t="str">
        <f>wells_times_gen!A463</f>
        <v>well504</v>
      </c>
      <c r="C6447" s="3">
        <f>wells_times_gen!F463</f>
        <v>0</v>
      </c>
    </row>
    <row r="6448" spans="1:3" x14ac:dyDescent="0.2">
      <c r="A6448" s="3">
        <v>4</v>
      </c>
      <c r="B6448" s="3" t="str">
        <f>wells_times_gen!A464</f>
        <v>well505</v>
      </c>
      <c r="C6448" s="3">
        <f>wells_times_gen!F464</f>
        <v>0</v>
      </c>
    </row>
    <row r="6449" spans="1:3" x14ac:dyDescent="0.2">
      <c r="A6449" s="3">
        <v>4</v>
      </c>
      <c r="B6449" s="3" t="str">
        <f>wells_times_gen!A465</f>
        <v>well506</v>
      </c>
      <c r="C6449" s="3">
        <f>wells_times_gen!F465</f>
        <v>0</v>
      </c>
    </row>
    <row r="6450" spans="1:3" x14ac:dyDescent="0.2">
      <c r="A6450" s="3">
        <v>4</v>
      </c>
      <c r="B6450" s="3" t="str">
        <f>wells_times_gen!A466</f>
        <v>well507</v>
      </c>
      <c r="C6450" s="3">
        <f>wells_times_gen!F466</f>
        <v>0</v>
      </c>
    </row>
    <row r="6451" spans="1:3" x14ac:dyDescent="0.2">
      <c r="A6451" s="3">
        <v>4</v>
      </c>
      <c r="B6451" s="3" t="str">
        <f>wells_times_gen!A467</f>
        <v>well508</v>
      </c>
      <c r="C6451" s="3">
        <f>wells_times_gen!F467</f>
        <v>0</v>
      </c>
    </row>
    <row r="6452" spans="1:3" x14ac:dyDescent="0.2">
      <c r="A6452" s="3">
        <v>4</v>
      </c>
      <c r="B6452" s="3" t="str">
        <f>wells_times_gen!A468</f>
        <v>well509</v>
      </c>
      <c r="C6452" s="3">
        <f>wells_times_gen!F468</f>
        <v>0</v>
      </c>
    </row>
    <row r="6453" spans="1:3" x14ac:dyDescent="0.2">
      <c r="A6453" s="3">
        <v>4</v>
      </c>
      <c r="B6453" s="3" t="str">
        <f>wells_times_gen!A469</f>
        <v>well51</v>
      </c>
      <c r="C6453" s="3">
        <f>wells_times_gen!F469</f>
        <v>-32.29</v>
      </c>
    </row>
    <row r="6454" spans="1:3" x14ac:dyDescent="0.2">
      <c r="A6454" s="3">
        <v>4</v>
      </c>
      <c r="B6454" s="3" t="str">
        <f>wells_times_gen!A470</f>
        <v>well510</v>
      </c>
      <c r="C6454" s="3">
        <f>wells_times_gen!F470</f>
        <v>0</v>
      </c>
    </row>
    <row r="6455" spans="1:3" x14ac:dyDescent="0.2">
      <c r="A6455" s="3">
        <v>4</v>
      </c>
      <c r="B6455" s="3" t="str">
        <f>wells_times_gen!A471</f>
        <v>well511</v>
      </c>
      <c r="C6455" s="3">
        <f>wells_times_gen!F471</f>
        <v>0</v>
      </c>
    </row>
    <row r="6456" spans="1:3" x14ac:dyDescent="0.2">
      <c r="A6456" s="3">
        <v>4</v>
      </c>
      <c r="B6456" s="3" t="str">
        <f>wells_times_gen!A472</f>
        <v>well512</v>
      </c>
      <c r="C6456" s="3">
        <f>wells_times_gen!F472</f>
        <v>0</v>
      </c>
    </row>
    <row r="6457" spans="1:3" x14ac:dyDescent="0.2">
      <c r="A6457" s="3">
        <v>4</v>
      </c>
      <c r="B6457" s="3" t="str">
        <f>wells_times_gen!A473</f>
        <v>well513</v>
      </c>
      <c r="C6457" s="3">
        <f>wells_times_gen!F473</f>
        <v>0</v>
      </c>
    </row>
    <row r="6458" spans="1:3" x14ac:dyDescent="0.2">
      <c r="A6458" s="3">
        <v>4</v>
      </c>
      <c r="B6458" s="3" t="str">
        <f>wells_times_gen!A474</f>
        <v>well514</v>
      </c>
      <c r="C6458" s="3">
        <f>wells_times_gen!F474</f>
        <v>0</v>
      </c>
    </row>
    <row r="6459" spans="1:3" x14ac:dyDescent="0.2">
      <c r="A6459" s="3">
        <v>4</v>
      </c>
      <c r="B6459" s="3" t="str">
        <f>wells_times_gen!A475</f>
        <v>well515</v>
      </c>
      <c r="C6459" s="3">
        <f>wells_times_gen!F475</f>
        <v>0</v>
      </c>
    </row>
    <row r="6460" spans="1:3" x14ac:dyDescent="0.2">
      <c r="A6460" s="3">
        <v>4</v>
      </c>
      <c r="B6460" s="3" t="str">
        <f>wells_times_gen!A476</f>
        <v>well516</v>
      </c>
      <c r="C6460" s="3">
        <f>wells_times_gen!F476</f>
        <v>0</v>
      </c>
    </row>
    <row r="6461" spans="1:3" x14ac:dyDescent="0.2">
      <c r="A6461" s="3">
        <v>4</v>
      </c>
      <c r="B6461" s="3" t="str">
        <f>wells_times_gen!A477</f>
        <v>well517</v>
      </c>
      <c r="C6461" s="3">
        <f>wells_times_gen!F477</f>
        <v>0</v>
      </c>
    </row>
    <row r="6462" spans="1:3" x14ac:dyDescent="0.2">
      <c r="A6462" s="3">
        <v>4</v>
      </c>
      <c r="B6462" s="3" t="str">
        <f>wells_times_gen!A478</f>
        <v>well518</v>
      </c>
      <c r="C6462" s="3">
        <f>wells_times_gen!F478</f>
        <v>0</v>
      </c>
    </row>
    <row r="6463" spans="1:3" x14ac:dyDescent="0.2">
      <c r="A6463" s="3">
        <v>4</v>
      </c>
      <c r="B6463" s="3" t="str">
        <f>wells_times_gen!A479</f>
        <v>well519</v>
      </c>
      <c r="C6463" s="3">
        <f>wells_times_gen!F479</f>
        <v>0</v>
      </c>
    </row>
    <row r="6464" spans="1:3" x14ac:dyDescent="0.2">
      <c r="A6464" s="3">
        <v>4</v>
      </c>
      <c r="B6464" s="3" t="str">
        <f>wells_times_gen!A480</f>
        <v>well52</v>
      </c>
      <c r="C6464" s="3">
        <f>wells_times_gen!F480</f>
        <v>-26.22</v>
      </c>
    </row>
    <row r="6465" spans="1:3" x14ac:dyDescent="0.2">
      <c r="A6465" s="3">
        <v>4</v>
      </c>
      <c r="B6465" s="3" t="str">
        <f>wells_times_gen!A481</f>
        <v>well520</v>
      </c>
      <c r="C6465" s="3">
        <f>wells_times_gen!F481</f>
        <v>0</v>
      </c>
    </row>
    <row r="6466" spans="1:3" x14ac:dyDescent="0.2">
      <c r="A6466" s="3">
        <v>4</v>
      </c>
      <c r="B6466" s="3" t="str">
        <f>wells_times_gen!A482</f>
        <v>well521</v>
      </c>
      <c r="C6466" s="3">
        <f>wells_times_gen!F482</f>
        <v>0</v>
      </c>
    </row>
    <row r="6467" spans="1:3" x14ac:dyDescent="0.2">
      <c r="A6467" s="3">
        <v>4</v>
      </c>
      <c r="B6467" s="3" t="str">
        <f>wells_times_gen!A483</f>
        <v>well522</v>
      </c>
      <c r="C6467" s="3">
        <f>wells_times_gen!F483</f>
        <v>0</v>
      </c>
    </row>
    <row r="6468" spans="1:3" x14ac:dyDescent="0.2">
      <c r="A6468" s="3">
        <v>4</v>
      </c>
      <c r="B6468" s="3" t="str">
        <f>wells_times_gen!A484</f>
        <v>well523</v>
      </c>
      <c r="C6468" s="3">
        <f>wells_times_gen!F484</f>
        <v>0</v>
      </c>
    </row>
    <row r="6469" spans="1:3" x14ac:dyDescent="0.2">
      <c r="A6469" s="3">
        <v>4</v>
      </c>
      <c r="B6469" s="3" t="str">
        <f>wells_times_gen!A485</f>
        <v>well524</v>
      </c>
      <c r="C6469" s="3">
        <f>wells_times_gen!F485</f>
        <v>0</v>
      </c>
    </row>
    <row r="6470" spans="1:3" x14ac:dyDescent="0.2">
      <c r="A6470" s="3">
        <v>4</v>
      </c>
      <c r="B6470" s="3" t="str">
        <f>wells_times_gen!A486</f>
        <v>well525</v>
      </c>
      <c r="C6470" s="3">
        <f>wells_times_gen!F486</f>
        <v>0</v>
      </c>
    </row>
    <row r="6471" spans="1:3" x14ac:dyDescent="0.2">
      <c r="A6471" s="3">
        <v>4</v>
      </c>
      <c r="B6471" s="3" t="str">
        <f>wells_times_gen!A487</f>
        <v>well526</v>
      </c>
      <c r="C6471" s="3">
        <f>wells_times_gen!F487</f>
        <v>0</v>
      </c>
    </row>
    <row r="6472" spans="1:3" x14ac:dyDescent="0.2">
      <c r="A6472" s="3">
        <v>4</v>
      </c>
      <c r="B6472" s="3" t="str">
        <f>wells_times_gen!A488</f>
        <v>well527</v>
      </c>
      <c r="C6472" s="3">
        <f>wells_times_gen!F488</f>
        <v>0</v>
      </c>
    </row>
    <row r="6473" spans="1:3" x14ac:dyDescent="0.2">
      <c r="A6473" s="3">
        <v>4</v>
      </c>
      <c r="B6473" s="3" t="str">
        <f>wells_times_gen!A489</f>
        <v>well528</v>
      </c>
      <c r="C6473" s="3">
        <f>wells_times_gen!F489</f>
        <v>0</v>
      </c>
    </row>
    <row r="6474" spans="1:3" x14ac:dyDescent="0.2">
      <c r="A6474" s="3">
        <v>4</v>
      </c>
      <c r="B6474" s="3" t="str">
        <f>wells_times_gen!A490</f>
        <v>well529</v>
      </c>
      <c r="C6474" s="3">
        <f>wells_times_gen!F490</f>
        <v>0</v>
      </c>
    </row>
    <row r="6475" spans="1:3" x14ac:dyDescent="0.2">
      <c r="A6475" s="3">
        <v>4</v>
      </c>
      <c r="B6475" s="3" t="str">
        <f>wells_times_gen!A491</f>
        <v>well53</v>
      </c>
      <c r="C6475" s="3">
        <f>wells_times_gen!F491</f>
        <v>-126.04</v>
      </c>
    </row>
    <row r="6476" spans="1:3" x14ac:dyDescent="0.2">
      <c r="A6476" s="3">
        <v>4</v>
      </c>
      <c r="B6476" s="3" t="str">
        <f>wells_times_gen!A492</f>
        <v>well530</v>
      </c>
      <c r="C6476" s="3">
        <f>wells_times_gen!F492</f>
        <v>0</v>
      </c>
    </row>
    <row r="6477" spans="1:3" x14ac:dyDescent="0.2">
      <c r="A6477" s="3">
        <v>4</v>
      </c>
      <c r="B6477" s="3" t="str">
        <f>wells_times_gen!A493</f>
        <v>well531</v>
      </c>
      <c r="C6477" s="3">
        <f>wells_times_gen!F493</f>
        <v>0</v>
      </c>
    </row>
    <row r="6478" spans="1:3" x14ac:dyDescent="0.2">
      <c r="A6478" s="3">
        <v>4</v>
      </c>
      <c r="B6478" s="3" t="str">
        <f>wells_times_gen!A494</f>
        <v>well532</v>
      </c>
      <c r="C6478" s="3">
        <f>wells_times_gen!F494</f>
        <v>0</v>
      </c>
    </row>
    <row r="6479" spans="1:3" x14ac:dyDescent="0.2">
      <c r="A6479" s="3">
        <v>4</v>
      </c>
      <c r="B6479" s="3" t="str">
        <f>wells_times_gen!A495</f>
        <v>well533</v>
      </c>
      <c r="C6479" s="3">
        <f>wells_times_gen!F495</f>
        <v>0</v>
      </c>
    </row>
    <row r="6480" spans="1:3" x14ac:dyDescent="0.2">
      <c r="A6480" s="3">
        <v>4</v>
      </c>
      <c r="B6480" s="3" t="str">
        <f>wells_times_gen!A496</f>
        <v>well534</v>
      </c>
      <c r="C6480" s="3">
        <f>wells_times_gen!F496</f>
        <v>0</v>
      </c>
    </row>
    <row r="6481" spans="1:3" x14ac:dyDescent="0.2">
      <c r="A6481" s="3">
        <v>4</v>
      </c>
      <c r="B6481" s="3" t="str">
        <f>wells_times_gen!A497</f>
        <v>well535</v>
      </c>
      <c r="C6481" s="3">
        <f>wells_times_gen!F497</f>
        <v>0</v>
      </c>
    </row>
    <row r="6482" spans="1:3" x14ac:dyDescent="0.2">
      <c r="A6482" s="3">
        <v>4</v>
      </c>
      <c r="B6482" s="3" t="str">
        <f>wells_times_gen!A498</f>
        <v>well536</v>
      </c>
      <c r="C6482" s="3">
        <f>wells_times_gen!F498</f>
        <v>0</v>
      </c>
    </row>
    <row r="6483" spans="1:3" x14ac:dyDescent="0.2">
      <c r="A6483" s="3">
        <v>4</v>
      </c>
      <c r="B6483" s="3" t="str">
        <f>wells_times_gen!A499</f>
        <v>well537</v>
      </c>
      <c r="C6483" s="3">
        <f>wells_times_gen!F499</f>
        <v>0</v>
      </c>
    </row>
    <row r="6484" spans="1:3" x14ac:dyDescent="0.2">
      <c r="A6484" s="3">
        <v>4</v>
      </c>
      <c r="B6484" s="3" t="str">
        <f>wells_times_gen!A500</f>
        <v>well538</v>
      </c>
      <c r="C6484" s="3">
        <f>wells_times_gen!F500</f>
        <v>0</v>
      </c>
    </row>
    <row r="6485" spans="1:3" x14ac:dyDescent="0.2">
      <c r="A6485" s="3">
        <v>4</v>
      </c>
      <c r="B6485" s="3" t="str">
        <f>wells_times_gen!A501</f>
        <v>well539</v>
      </c>
      <c r="C6485" s="3">
        <f>wells_times_gen!F501</f>
        <v>0</v>
      </c>
    </row>
    <row r="6486" spans="1:3" x14ac:dyDescent="0.2">
      <c r="A6486" s="3">
        <v>4</v>
      </c>
      <c r="B6486" s="3" t="str">
        <f>wells_times_gen!A502</f>
        <v>well54</v>
      </c>
      <c r="C6486" s="3">
        <f>wells_times_gen!F502</f>
        <v>-87.85</v>
      </c>
    </row>
    <row r="6487" spans="1:3" x14ac:dyDescent="0.2">
      <c r="A6487" s="3">
        <v>4</v>
      </c>
      <c r="B6487" s="3" t="str">
        <f>wells_times_gen!A503</f>
        <v>well540</v>
      </c>
      <c r="C6487" s="3">
        <f>wells_times_gen!F503</f>
        <v>0</v>
      </c>
    </row>
    <row r="6488" spans="1:3" x14ac:dyDescent="0.2">
      <c r="A6488" s="3">
        <v>4</v>
      </c>
      <c r="B6488" s="3" t="str">
        <f>wells_times_gen!A504</f>
        <v>well541</v>
      </c>
      <c r="C6488" s="3">
        <f>wells_times_gen!F504</f>
        <v>0</v>
      </c>
    </row>
    <row r="6489" spans="1:3" x14ac:dyDescent="0.2">
      <c r="A6489" s="3">
        <v>4</v>
      </c>
      <c r="B6489" s="3" t="str">
        <f>wells_times_gen!A505</f>
        <v>well542</v>
      </c>
      <c r="C6489" s="3">
        <f>wells_times_gen!F505</f>
        <v>0</v>
      </c>
    </row>
    <row r="6490" spans="1:3" x14ac:dyDescent="0.2">
      <c r="A6490" s="3">
        <v>4</v>
      </c>
      <c r="B6490" s="3" t="str">
        <f>wells_times_gen!A506</f>
        <v>well543</v>
      </c>
      <c r="C6490" s="3">
        <f>wells_times_gen!F506</f>
        <v>0</v>
      </c>
    </row>
    <row r="6491" spans="1:3" x14ac:dyDescent="0.2">
      <c r="A6491" s="3">
        <v>4</v>
      </c>
      <c r="B6491" s="3" t="str">
        <f>wells_times_gen!A507</f>
        <v>well544</v>
      </c>
      <c r="C6491" s="3">
        <f>wells_times_gen!F507</f>
        <v>0</v>
      </c>
    </row>
    <row r="6492" spans="1:3" x14ac:dyDescent="0.2">
      <c r="A6492" s="3">
        <v>4</v>
      </c>
      <c r="B6492" s="3" t="str">
        <f>wells_times_gen!A508</f>
        <v>well545</v>
      </c>
      <c r="C6492" s="3">
        <f>wells_times_gen!F508</f>
        <v>0</v>
      </c>
    </row>
    <row r="6493" spans="1:3" x14ac:dyDescent="0.2">
      <c r="A6493" s="3">
        <v>4</v>
      </c>
      <c r="B6493" s="3" t="str">
        <f>wells_times_gen!A509</f>
        <v>well546</v>
      </c>
      <c r="C6493" s="3">
        <f>wells_times_gen!F509</f>
        <v>0</v>
      </c>
    </row>
    <row r="6494" spans="1:3" x14ac:dyDescent="0.2">
      <c r="A6494" s="3">
        <v>4</v>
      </c>
      <c r="B6494" s="3" t="str">
        <f>wells_times_gen!A510</f>
        <v>well547</v>
      </c>
      <c r="C6494" s="3">
        <f>wells_times_gen!F510</f>
        <v>0</v>
      </c>
    </row>
    <row r="6495" spans="1:3" x14ac:dyDescent="0.2">
      <c r="A6495" s="3">
        <v>4</v>
      </c>
      <c r="B6495" s="3" t="str">
        <f>wells_times_gen!A511</f>
        <v>well548</v>
      </c>
      <c r="C6495" s="3">
        <f>wells_times_gen!F511</f>
        <v>0</v>
      </c>
    </row>
    <row r="6496" spans="1:3" x14ac:dyDescent="0.2">
      <c r="A6496" s="3">
        <v>4</v>
      </c>
      <c r="B6496" s="3" t="str">
        <f>wells_times_gen!A512</f>
        <v>well549</v>
      </c>
      <c r="C6496" s="3">
        <f>wells_times_gen!F512</f>
        <v>0</v>
      </c>
    </row>
    <row r="6497" spans="1:3" x14ac:dyDescent="0.2">
      <c r="A6497" s="3">
        <v>4</v>
      </c>
      <c r="B6497" s="3" t="str">
        <f>wells_times_gen!A513</f>
        <v>well55</v>
      </c>
      <c r="C6497" s="3">
        <f>wells_times_gen!F513</f>
        <v>-101.53</v>
      </c>
    </row>
    <row r="6498" spans="1:3" x14ac:dyDescent="0.2">
      <c r="A6498" s="3">
        <v>4</v>
      </c>
      <c r="B6498" s="3" t="str">
        <f>wells_times_gen!A514</f>
        <v>well550</v>
      </c>
      <c r="C6498" s="3">
        <f>wells_times_gen!F514</f>
        <v>0</v>
      </c>
    </row>
    <row r="6499" spans="1:3" x14ac:dyDescent="0.2">
      <c r="A6499" s="3">
        <v>4</v>
      </c>
      <c r="B6499" s="3" t="str">
        <f>wells_times_gen!A515</f>
        <v>well551</v>
      </c>
      <c r="C6499" s="3">
        <f>wells_times_gen!F515</f>
        <v>0</v>
      </c>
    </row>
    <row r="6500" spans="1:3" x14ac:dyDescent="0.2">
      <c r="A6500" s="3">
        <v>4</v>
      </c>
      <c r="B6500" s="3" t="str">
        <f>wells_times_gen!A516</f>
        <v>well552</v>
      </c>
      <c r="C6500" s="3">
        <f>wells_times_gen!F516</f>
        <v>0</v>
      </c>
    </row>
    <row r="6501" spans="1:3" x14ac:dyDescent="0.2">
      <c r="A6501" s="3">
        <v>4</v>
      </c>
      <c r="B6501" s="3" t="str">
        <f>wells_times_gen!A517</f>
        <v>well553</v>
      </c>
      <c r="C6501" s="3">
        <f>wells_times_gen!F517</f>
        <v>0</v>
      </c>
    </row>
    <row r="6502" spans="1:3" x14ac:dyDescent="0.2">
      <c r="A6502" s="3">
        <v>4</v>
      </c>
      <c r="B6502" s="3" t="str">
        <f>wells_times_gen!A518</f>
        <v>well554</v>
      </c>
      <c r="C6502" s="3">
        <f>wells_times_gen!F518</f>
        <v>0</v>
      </c>
    </row>
    <row r="6503" spans="1:3" x14ac:dyDescent="0.2">
      <c r="A6503" s="3">
        <v>4</v>
      </c>
      <c r="B6503" s="3" t="str">
        <f>wells_times_gen!A519</f>
        <v>well555</v>
      </c>
      <c r="C6503" s="3">
        <f>wells_times_gen!F519</f>
        <v>0</v>
      </c>
    </row>
    <row r="6504" spans="1:3" x14ac:dyDescent="0.2">
      <c r="A6504" s="3">
        <v>4</v>
      </c>
      <c r="B6504" s="3" t="str">
        <f>wells_times_gen!A520</f>
        <v>well556</v>
      </c>
      <c r="C6504" s="3">
        <f>wells_times_gen!F520</f>
        <v>0</v>
      </c>
    </row>
    <row r="6505" spans="1:3" x14ac:dyDescent="0.2">
      <c r="A6505" s="3">
        <v>4</v>
      </c>
      <c r="B6505" s="3" t="str">
        <f>wells_times_gen!A521</f>
        <v>well557</v>
      </c>
      <c r="C6505" s="3">
        <f>wells_times_gen!F521</f>
        <v>0</v>
      </c>
    </row>
    <row r="6506" spans="1:3" x14ac:dyDescent="0.2">
      <c r="A6506" s="3">
        <v>4</v>
      </c>
      <c r="B6506" s="3" t="str">
        <f>wells_times_gen!A522</f>
        <v>well558</v>
      </c>
      <c r="C6506" s="3">
        <f>wells_times_gen!F522</f>
        <v>0</v>
      </c>
    </row>
    <row r="6507" spans="1:3" x14ac:dyDescent="0.2">
      <c r="A6507" s="3">
        <v>4</v>
      </c>
      <c r="B6507" s="3" t="str">
        <f>wells_times_gen!A523</f>
        <v>well559</v>
      </c>
      <c r="C6507" s="3">
        <f>wells_times_gen!F523</f>
        <v>0</v>
      </c>
    </row>
    <row r="6508" spans="1:3" x14ac:dyDescent="0.2">
      <c r="A6508" s="3">
        <v>4</v>
      </c>
      <c r="B6508" s="3" t="str">
        <f>wells_times_gen!A524</f>
        <v>well56</v>
      </c>
      <c r="C6508" s="3">
        <f>wells_times_gen!F524</f>
        <v>-56</v>
      </c>
    </row>
    <row r="6509" spans="1:3" x14ac:dyDescent="0.2">
      <c r="A6509" s="3">
        <v>4</v>
      </c>
      <c r="B6509" s="3" t="str">
        <f>wells_times_gen!A525</f>
        <v>well560</v>
      </c>
      <c r="C6509" s="3">
        <f>wells_times_gen!F525</f>
        <v>0</v>
      </c>
    </row>
    <row r="6510" spans="1:3" x14ac:dyDescent="0.2">
      <c r="A6510" s="3">
        <v>4</v>
      </c>
      <c r="B6510" s="3" t="str">
        <f>wells_times_gen!A526</f>
        <v>well561</v>
      </c>
      <c r="C6510" s="3">
        <f>wells_times_gen!F526</f>
        <v>0</v>
      </c>
    </row>
    <row r="6511" spans="1:3" x14ac:dyDescent="0.2">
      <c r="A6511" s="3">
        <v>4</v>
      </c>
      <c r="B6511" s="3" t="str">
        <f>wells_times_gen!A527</f>
        <v>well562</v>
      </c>
      <c r="C6511" s="3">
        <f>wells_times_gen!F527</f>
        <v>0</v>
      </c>
    </row>
    <row r="6512" spans="1:3" x14ac:dyDescent="0.2">
      <c r="A6512" s="3">
        <v>4</v>
      </c>
      <c r="B6512" s="3" t="str">
        <f>wells_times_gen!A528</f>
        <v>well563</v>
      </c>
      <c r="C6512" s="3">
        <f>wells_times_gen!F528</f>
        <v>0</v>
      </c>
    </row>
    <row r="6513" spans="1:3" x14ac:dyDescent="0.2">
      <c r="A6513" s="3">
        <v>4</v>
      </c>
      <c r="B6513" s="3" t="str">
        <f>wells_times_gen!A529</f>
        <v>well564</v>
      </c>
      <c r="C6513" s="3">
        <f>wells_times_gen!F529</f>
        <v>0</v>
      </c>
    </row>
    <row r="6514" spans="1:3" x14ac:dyDescent="0.2">
      <c r="A6514" s="3">
        <v>4</v>
      </c>
      <c r="B6514" s="3" t="str">
        <f>wells_times_gen!A530</f>
        <v>well565</v>
      </c>
      <c r="C6514" s="3">
        <f>wells_times_gen!F530</f>
        <v>0</v>
      </c>
    </row>
    <row r="6515" spans="1:3" x14ac:dyDescent="0.2">
      <c r="A6515" s="3">
        <v>4</v>
      </c>
      <c r="B6515" s="3" t="str">
        <f>wells_times_gen!A531</f>
        <v>well566</v>
      </c>
      <c r="C6515" s="3">
        <f>wells_times_gen!F531</f>
        <v>0</v>
      </c>
    </row>
    <row r="6516" spans="1:3" x14ac:dyDescent="0.2">
      <c r="A6516" s="3">
        <v>4</v>
      </c>
      <c r="B6516" s="3" t="str">
        <f>wells_times_gen!A532</f>
        <v>well567</v>
      </c>
      <c r="C6516" s="3">
        <f>wells_times_gen!F532</f>
        <v>0</v>
      </c>
    </row>
    <row r="6517" spans="1:3" x14ac:dyDescent="0.2">
      <c r="A6517" s="3">
        <v>4</v>
      </c>
      <c r="B6517" s="3" t="str">
        <f>wells_times_gen!A533</f>
        <v>well568</v>
      </c>
      <c r="C6517" s="3">
        <f>wells_times_gen!F533</f>
        <v>0</v>
      </c>
    </row>
    <row r="6518" spans="1:3" x14ac:dyDescent="0.2">
      <c r="A6518" s="3">
        <v>4</v>
      </c>
      <c r="B6518" s="3" t="str">
        <f>wells_times_gen!A534</f>
        <v>well569</v>
      </c>
      <c r="C6518" s="3">
        <f>wells_times_gen!F534</f>
        <v>0</v>
      </c>
    </row>
    <row r="6519" spans="1:3" x14ac:dyDescent="0.2">
      <c r="A6519" s="3">
        <v>4</v>
      </c>
      <c r="B6519" s="3" t="str">
        <f>wells_times_gen!A535</f>
        <v>well57</v>
      </c>
      <c r="C6519" s="3">
        <f>wells_times_gen!F535</f>
        <v>-58.75</v>
      </c>
    </row>
    <row r="6520" spans="1:3" x14ac:dyDescent="0.2">
      <c r="A6520" s="3">
        <v>4</v>
      </c>
      <c r="B6520" s="3" t="str">
        <f>wells_times_gen!A536</f>
        <v>well570</v>
      </c>
      <c r="C6520" s="3">
        <f>wells_times_gen!F536</f>
        <v>0</v>
      </c>
    </row>
    <row r="6521" spans="1:3" x14ac:dyDescent="0.2">
      <c r="A6521" s="3">
        <v>4</v>
      </c>
      <c r="B6521" s="3" t="str">
        <f>wells_times_gen!A537</f>
        <v>well571</v>
      </c>
      <c r="C6521" s="3">
        <f>wells_times_gen!F537</f>
        <v>0</v>
      </c>
    </row>
    <row r="6522" spans="1:3" x14ac:dyDescent="0.2">
      <c r="A6522" s="3">
        <v>4</v>
      </c>
      <c r="B6522" s="3" t="str">
        <f>wells_times_gen!A538</f>
        <v>well572</v>
      </c>
      <c r="C6522" s="3">
        <f>wells_times_gen!F538</f>
        <v>0</v>
      </c>
    </row>
    <row r="6523" spans="1:3" x14ac:dyDescent="0.2">
      <c r="A6523" s="3">
        <v>4</v>
      </c>
      <c r="B6523" s="3" t="str">
        <f>wells_times_gen!A539</f>
        <v>well573</v>
      </c>
      <c r="C6523" s="3">
        <f>wells_times_gen!F539</f>
        <v>0</v>
      </c>
    </row>
    <row r="6524" spans="1:3" x14ac:dyDescent="0.2">
      <c r="A6524" s="3">
        <v>4</v>
      </c>
      <c r="B6524" s="3" t="str">
        <f>wells_times_gen!A540</f>
        <v>well574</v>
      </c>
      <c r="C6524" s="3">
        <f>wells_times_gen!F540</f>
        <v>0</v>
      </c>
    </row>
    <row r="6525" spans="1:3" x14ac:dyDescent="0.2">
      <c r="A6525" s="3">
        <v>4</v>
      </c>
      <c r="B6525" s="3" t="str">
        <f>wells_times_gen!A541</f>
        <v>well575</v>
      </c>
      <c r="C6525" s="3">
        <f>wells_times_gen!F541</f>
        <v>0</v>
      </c>
    </row>
    <row r="6526" spans="1:3" x14ac:dyDescent="0.2">
      <c r="A6526" s="3">
        <v>4</v>
      </c>
      <c r="B6526" s="3" t="str">
        <f>wells_times_gen!A542</f>
        <v>well576</v>
      </c>
      <c r="C6526" s="3">
        <f>wells_times_gen!F542</f>
        <v>0</v>
      </c>
    </row>
    <row r="6527" spans="1:3" x14ac:dyDescent="0.2">
      <c r="A6527" s="3">
        <v>4</v>
      </c>
      <c r="B6527" s="3" t="str">
        <f>wells_times_gen!A543</f>
        <v>well577</v>
      </c>
      <c r="C6527" s="3">
        <f>wells_times_gen!F543</f>
        <v>0</v>
      </c>
    </row>
    <row r="6528" spans="1:3" x14ac:dyDescent="0.2">
      <c r="A6528" s="3">
        <v>4</v>
      </c>
      <c r="B6528" s="3" t="str">
        <f>wells_times_gen!A544</f>
        <v>well578</v>
      </c>
      <c r="C6528" s="3">
        <f>wells_times_gen!F544</f>
        <v>0</v>
      </c>
    </row>
    <row r="6529" spans="1:3" x14ac:dyDescent="0.2">
      <c r="A6529" s="3">
        <v>4</v>
      </c>
      <c r="B6529" s="3" t="str">
        <f>wells_times_gen!A545</f>
        <v>well579</v>
      </c>
      <c r="C6529" s="3">
        <f>wells_times_gen!F545</f>
        <v>0</v>
      </c>
    </row>
    <row r="6530" spans="1:3" x14ac:dyDescent="0.2">
      <c r="A6530" s="3">
        <v>4</v>
      </c>
      <c r="B6530" s="3" t="str">
        <f>wells_times_gen!A546</f>
        <v>well58</v>
      </c>
      <c r="C6530" s="3">
        <f>wells_times_gen!F546</f>
        <v>-50.71</v>
      </c>
    </row>
    <row r="6531" spans="1:3" x14ac:dyDescent="0.2">
      <c r="A6531" s="3">
        <v>4</v>
      </c>
      <c r="B6531" s="3" t="str">
        <f>wells_times_gen!A547</f>
        <v>well580</v>
      </c>
      <c r="C6531" s="3">
        <f>wells_times_gen!F547</f>
        <v>0</v>
      </c>
    </row>
    <row r="6532" spans="1:3" x14ac:dyDescent="0.2">
      <c r="A6532" s="3">
        <v>4</v>
      </c>
      <c r="B6532" s="3" t="str">
        <f>wells_times_gen!A548</f>
        <v>well581</v>
      </c>
      <c r="C6532" s="3">
        <f>wells_times_gen!F548</f>
        <v>0</v>
      </c>
    </row>
    <row r="6533" spans="1:3" x14ac:dyDescent="0.2">
      <c r="A6533" s="3">
        <v>4</v>
      </c>
      <c r="B6533" s="3" t="str">
        <f>wells_times_gen!A549</f>
        <v>well582</v>
      </c>
      <c r="C6533" s="3">
        <f>wells_times_gen!F549</f>
        <v>0</v>
      </c>
    </row>
    <row r="6534" spans="1:3" x14ac:dyDescent="0.2">
      <c r="A6534" s="3">
        <v>4</v>
      </c>
      <c r="B6534" s="3" t="str">
        <f>wells_times_gen!A550</f>
        <v>well583</v>
      </c>
      <c r="C6534" s="3">
        <f>wells_times_gen!F550</f>
        <v>0</v>
      </c>
    </row>
    <row r="6535" spans="1:3" x14ac:dyDescent="0.2">
      <c r="A6535" s="3">
        <v>4</v>
      </c>
      <c r="B6535" s="3" t="str">
        <f>wells_times_gen!A551</f>
        <v>well584</v>
      </c>
      <c r="C6535" s="3">
        <f>wells_times_gen!F551</f>
        <v>0</v>
      </c>
    </row>
    <row r="6536" spans="1:3" x14ac:dyDescent="0.2">
      <c r="A6536" s="3">
        <v>4</v>
      </c>
      <c r="B6536" s="3" t="str">
        <f>wells_times_gen!A552</f>
        <v>well585</v>
      </c>
      <c r="C6536" s="3">
        <f>wells_times_gen!F552</f>
        <v>0</v>
      </c>
    </row>
    <row r="6537" spans="1:3" x14ac:dyDescent="0.2">
      <c r="A6537" s="3">
        <v>4</v>
      </c>
      <c r="B6537" s="3" t="str">
        <f>wells_times_gen!A553</f>
        <v>well586</v>
      </c>
      <c r="C6537" s="3">
        <f>wells_times_gen!F553</f>
        <v>0</v>
      </c>
    </row>
    <row r="6538" spans="1:3" x14ac:dyDescent="0.2">
      <c r="A6538" s="3">
        <v>4</v>
      </c>
      <c r="B6538" s="3" t="str">
        <f>wells_times_gen!A554</f>
        <v>well587</v>
      </c>
      <c r="C6538" s="3">
        <f>wells_times_gen!F554</f>
        <v>0</v>
      </c>
    </row>
    <row r="6539" spans="1:3" x14ac:dyDescent="0.2">
      <c r="A6539" s="3">
        <v>4</v>
      </c>
      <c r="B6539" s="3" t="str">
        <f>wells_times_gen!A555</f>
        <v>well588</v>
      </c>
      <c r="C6539" s="3">
        <f>wells_times_gen!F555</f>
        <v>0</v>
      </c>
    </row>
    <row r="6540" spans="1:3" x14ac:dyDescent="0.2">
      <c r="A6540" s="3">
        <v>4</v>
      </c>
      <c r="B6540" s="3" t="str">
        <f>wells_times_gen!A556</f>
        <v>well589</v>
      </c>
      <c r="C6540" s="3">
        <f>wells_times_gen!F556</f>
        <v>0</v>
      </c>
    </row>
    <row r="6541" spans="1:3" x14ac:dyDescent="0.2">
      <c r="A6541" s="3">
        <v>4</v>
      </c>
      <c r="B6541" s="3" t="str">
        <f>wells_times_gen!A557</f>
        <v>well59</v>
      </c>
      <c r="C6541" s="3">
        <f>wells_times_gen!F557</f>
        <v>-81.75</v>
      </c>
    </row>
    <row r="6542" spans="1:3" x14ac:dyDescent="0.2">
      <c r="A6542" s="3">
        <v>4</v>
      </c>
      <c r="B6542" s="3" t="str">
        <f>wells_times_gen!A558</f>
        <v>well590</v>
      </c>
      <c r="C6542" s="3">
        <f>wells_times_gen!F558</f>
        <v>0</v>
      </c>
    </row>
    <row r="6543" spans="1:3" x14ac:dyDescent="0.2">
      <c r="A6543" s="3">
        <v>4</v>
      </c>
      <c r="B6543" s="3" t="str">
        <f>wells_times_gen!A559</f>
        <v>well591</v>
      </c>
      <c r="C6543" s="3">
        <f>wells_times_gen!F559</f>
        <v>0</v>
      </c>
    </row>
    <row r="6544" spans="1:3" x14ac:dyDescent="0.2">
      <c r="A6544" s="3">
        <v>4</v>
      </c>
      <c r="B6544" s="3" t="str">
        <f>wells_times_gen!A560</f>
        <v>well592</v>
      </c>
      <c r="C6544" s="3">
        <f>wells_times_gen!F560</f>
        <v>0</v>
      </c>
    </row>
    <row r="6545" spans="1:3" x14ac:dyDescent="0.2">
      <c r="A6545" s="3">
        <v>4</v>
      </c>
      <c r="B6545" s="3" t="str">
        <f>wells_times_gen!A561</f>
        <v>well593</v>
      </c>
      <c r="C6545" s="3">
        <f>wells_times_gen!F561</f>
        <v>0</v>
      </c>
    </row>
    <row r="6546" spans="1:3" x14ac:dyDescent="0.2">
      <c r="A6546" s="3">
        <v>4</v>
      </c>
      <c r="B6546" s="3" t="str">
        <f>wells_times_gen!A562</f>
        <v>well594</v>
      </c>
      <c r="C6546" s="3">
        <f>wells_times_gen!F562</f>
        <v>0</v>
      </c>
    </row>
    <row r="6547" spans="1:3" x14ac:dyDescent="0.2">
      <c r="A6547" s="3">
        <v>4</v>
      </c>
      <c r="B6547" s="3" t="str">
        <f>wells_times_gen!A563</f>
        <v>well595</v>
      </c>
      <c r="C6547" s="3">
        <f>wells_times_gen!F563</f>
        <v>0</v>
      </c>
    </row>
    <row r="6548" spans="1:3" x14ac:dyDescent="0.2">
      <c r="A6548" s="3">
        <v>4</v>
      </c>
      <c r="B6548" s="3" t="str">
        <f>wells_times_gen!A564</f>
        <v>well596</v>
      </c>
      <c r="C6548" s="3">
        <f>wells_times_gen!F564</f>
        <v>0</v>
      </c>
    </row>
    <row r="6549" spans="1:3" x14ac:dyDescent="0.2">
      <c r="A6549" s="3">
        <v>4</v>
      </c>
      <c r="B6549" s="3" t="str">
        <f>wells_times_gen!A565</f>
        <v>well597</v>
      </c>
      <c r="C6549" s="3">
        <f>wells_times_gen!F565</f>
        <v>0</v>
      </c>
    </row>
    <row r="6550" spans="1:3" x14ac:dyDescent="0.2">
      <c r="A6550" s="3">
        <v>4</v>
      </c>
      <c r="B6550" s="3" t="str">
        <f>wells_times_gen!A566</f>
        <v>well598</v>
      </c>
      <c r="C6550" s="3">
        <f>wells_times_gen!F566</f>
        <v>0</v>
      </c>
    </row>
    <row r="6551" spans="1:3" x14ac:dyDescent="0.2">
      <c r="A6551" s="3">
        <v>4</v>
      </c>
      <c r="B6551" s="3" t="str">
        <f>wells_times_gen!A567</f>
        <v>well599</v>
      </c>
      <c r="C6551" s="3">
        <f>wells_times_gen!F567</f>
        <v>0</v>
      </c>
    </row>
    <row r="6552" spans="1:3" x14ac:dyDescent="0.2">
      <c r="A6552" s="3">
        <v>4</v>
      </c>
      <c r="B6552" s="3" t="str">
        <f>wells_times_gen!A568</f>
        <v>well6</v>
      </c>
      <c r="C6552" s="3">
        <f>wells_times_gen!F568</f>
        <v>-124.81</v>
      </c>
    </row>
    <row r="6553" spans="1:3" x14ac:dyDescent="0.2">
      <c r="A6553" s="3">
        <v>4</v>
      </c>
      <c r="B6553" s="3" t="str">
        <f>wells_times_gen!A569</f>
        <v>well60</v>
      </c>
      <c r="C6553" s="3">
        <f>wells_times_gen!F569</f>
        <v>0</v>
      </c>
    </row>
    <row r="6554" spans="1:3" x14ac:dyDescent="0.2">
      <c r="A6554" s="3">
        <v>4</v>
      </c>
      <c r="B6554" s="3" t="str">
        <f>wells_times_gen!A570</f>
        <v>well600</v>
      </c>
      <c r="C6554" s="3">
        <f>wells_times_gen!F570</f>
        <v>0</v>
      </c>
    </row>
    <row r="6555" spans="1:3" x14ac:dyDescent="0.2">
      <c r="A6555" s="3">
        <v>4</v>
      </c>
      <c r="B6555" s="3" t="str">
        <f>wells_times_gen!A571</f>
        <v>well601</v>
      </c>
      <c r="C6555" s="3">
        <f>wells_times_gen!F571</f>
        <v>0</v>
      </c>
    </row>
    <row r="6556" spans="1:3" x14ac:dyDescent="0.2">
      <c r="A6556" s="3">
        <v>4</v>
      </c>
      <c r="B6556" s="3" t="str">
        <f>wells_times_gen!A572</f>
        <v>well602</v>
      </c>
      <c r="C6556" s="3">
        <f>wells_times_gen!F572</f>
        <v>0</v>
      </c>
    </row>
    <row r="6557" spans="1:3" x14ac:dyDescent="0.2">
      <c r="A6557" s="3">
        <v>4</v>
      </c>
      <c r="B6557" s="3" t="str">
        <f>wells_times_gen!A573</f>
        <v>well603</v>
      </c>
      <c r="C6557" s="3">
        <f>wells_times_gen!F573</f>
        <v>0</v>
      </c>
    </row>
    <row r="6558" spans="1:3" x14ac:dyDescent="0.2">
      <c r="A6558" s="3">
        <v>4</v>
      </c>
      <c r="B6558" s="3" t="str">
        <f>wells_times_gen!A574</f>
        <v>well604</v>
      </c>
      <c r="C6558" s="3">
        <f>wells_times_gen!F574</f>
        <v>0</v>
      </c>
    </row>
    <row r="6559" spans="1:3" x14ac:dyDescent="0.2">
      <c r="A6559" s="3">
        <v>4</v>
      </c>
      <c r="B6559" s="3" t="str">
        <f>wells_times_gen!A575</f>
        <v>well605</v>
      </c>
      <c r="C6559" s="3">
        <f>wells_times_gen!F575</f>
        <v>0</v>
      </c>
    </row>
    <row r="6560" spans="1:3" x14ac:dyDescent="0.2">
      <c r="A6560" s="3">
        <v>4</v>
      </c>
      <c r="B6560" s="3" t="str">
        <f>wells_times_gen!A576</f>
        <v>well606</v>
      </c>
      <c r="C6560" s="3">
        <f>wells_times_gen!F576</f>
        <v>0</v>
      </c>
    </row>
    <row r="6561" spans="1:3" x14ac:dyDescent="0.2">
      <c r="A6561" s="3">
        <v>4</v>
      </c>
      <c r="B6561" s="3" t="str">
        <f>wells_times_gen!A577</f>
        <v>well607</v>
      </c>
      <c r="C6561" s="3">
        <f>wells_times_gen!F577</f>
        <v>0</v>
      </c>
    </row>
    <row r="6562" spans="1:3" x14ac:dyDescent="0.2">
      <c r="A6562" s="3">
        <v>4</v>
      </c>
      <c r="B6562" s="3" t="str">
        <f>wells_times_gen!A578</f>
        <v>well608</v>
      </c>
      <c r="C6562" s="3">
        <f>wells_times_gen!F578</f>
        <v>0</v>
      </c>
    </row>
    <row r="6563" spans="1:3" x14ac:dyDescent="0.2">
      <c r="A6563" s="3">
        <v>4</v>
      </c>
      <c r="B6563" s="3" t="str">
        <f>wells_times_gen!A579</f>
        <v>well609</v>
      </c>
      <c r="C6563" s="3">
        <f>wells_times_gen!F579</f>
        <v>0</v>
      </c>
    </row>
    <row r="6564" spans="1:3" x14ac:dyDescent="0.2">
      <c r="A6564" s="3">
        <v>4</v>
      </c>
      <c r="B6564" s="3" t="str">
        <f>wells_times_gen!A580</f>
        <v>well61</v>
      </c>
      <c r="C6564" s="3">
        <f>wells_times_gen!F580</f>
        <v>-38.96</v>
      </c>
    </row>
    <row r="6565" spans="1:3" x14ac:dyDescent="0.2">
      <c r="A6565" s="3">
        <v>4</v>
      </c>
      <c r="B6565" s="3" t="str">
        <f>wells_times_gen!A581</f>
        <v>well610</v>
      </c>
      <c r="C6565" s="3">
        <f>wells_times_gen!F581</f>
        <v>0</v>
      </c>
    </row>
    <row r="6566" spans="1:3" x14ac:dyDescent="0.2">
      <c r="A6566" s="3">
        <v>4</v>
      </c>
      <c r="B6566" s="3" t="str">
        <f>wells_times_gen!A582</f>
        <v>well611</v>
      </c>
      <c r="C6566" s="3">
        <f>wells_times_gen!F582</f>
        <v>0</v>
      </c>
    </row>
    <row r="6567" spans="1:3" x14ac:dyDescent="0.2">
      <c r="A6567" s="3">
        <v>4</v>
      </c>
      <c r="B6567" s="3" t="str">
        <f>wells_times_gen!A583</f>
        <v>well612</v>
      </c>
      <c r="C6567" s="3">
        <f>wells_times_gen!F583</f>
        <v>0</v>
      </c>
    </row>
    <row r="6568" spans="1:3" x14ac:dyDescent="0.2">
      <c r="A6568" s="3">
        <v>4</v>
      </c>
      <c r="B6568" s="3" t="str">
        <f>wells_times_gen!A584</f>
        <v>well613</v>
      </c>
      <c r="C6568" s="3">
        <f>wells_times_gen!F584</f>
        <v>0</v>
      </c>
    </row>
    <row r="6569" spans="1:3" x14ac:dyDescent="0.2">
      <c r="A6569" s="3">
        <v>4</v>
      </c>
      <c r="B6569" s="3" t="str">
        <f>wells_times_gen!A585</f>
        <v>well614</v>
      </c>
      <c r="C6569" s="3">
        <f>wells_times_gen!F585</f>
        <v>0</v>
      </c>
    </row>
    <row r="6570" spans="1:3" x14ac:dyDescent="0.2">
      <c r="A6570" s="3">
        <v>4</v>
      </c>
      <c r="B6570" s="3" t="str">
        <f>wells_times_gen!A586</f>
        <v>well615</v>
      </c>
      <c r="C6570" s="3">
        <f>wells_times_gen!F586</f>
        <v>0</v>
      </c>
    </row>
    <row r="6571" spans="1:3" x14ac:dyDescent="0.2">
      <c r="A6571" s="3">
        <v>4</v>
      </c>
      <c r="B6571" s="3" t="str">
        <f>wells_times_gen!A587</f>
        <v>well616</v>
      </c>
      <c r="C6571" s="3">
        <f>wells_times_gen!F587</f>
        <v>0</v>
      </c>
    </row>
    <row r="6572" spans="1:3" x14ac:dyDescent="0.2">
      <c r="A6572" s="3">
        <v>4</v>
      </c>
      <c r="B6572" s="3" t="str">
        <f>wells_times_gen!A588</f>
        <v>well617</v>
      </c>
      <c r="C6572" s="3">
        <f>wells_times_gen!F588</f>
        <v>0</v>
      </c>
    </row>
    <row r="6573" spans="1:3" x14ac:dyDescent="0.2">
      <c r="A6573" s="3">
        <v>4</v>
      </c>
      <c r="B6573" s="3" t="str">
        <f>wells_times_gen!A589</f>
        <v>well618</v>
      </c>
      <c r="C6573" s="3">
        <f>wells_times_gen!F589</f>
        <v>0</v>
      </c>
    </row>
    <row r="6574" spans="1:3" x14ac:dyDescent="0.2">
      <c r="A6574" s="3">
        <v>4</v>
      </c>
      <c r="B6574" s="3" t="str">
        <f>wells_times_gen!A590</f>
        <v>well619</v>
      </c>
      <c r="C6574" s="3">
        <f>wells_times_gen!F590</f>
        <v>0</v>
      </c>
    </row>
    <row r="6575" spans="1:3" x14ac:dyDescent="0.2">
      <c r="A6575" s="3">
        <v>4</v>
      </c>
      <c r="B6575" s="3" t="str">
        <f>wells_times_gen!A591</f>
        <v>well62</v>
      </c>
      <c r="C6575" s="3">
        <f>wells_times_gen!F591</f>
        <v>-42.34</v>
      </c>
    </row>
    <row r="6576" spans="1:3" x14ac:dyDescent="0.2">
      <c r="A6576" s="3">
        <v>4</v>
      </c>
      <c r="B6576" s="3" t="str">
        <f>wells_times_gen!A592</f>
        <v>well620</v>
      </c>
      <c r="C6576" s="3">
        <f>wells_times_gen!F592</f>
        <v>0</v>
      </c>
    </row>
    <row r="6577" spans="1:3" x14ac:dyDescent="0.2">
      <c r="A6577" s="3">
        <v>4</v>
      </c>
      <c r="B6577" s="3" t="str">
        <f>wells_times_gen!A593</f>
        <v>well621</v>
      </c>
      <c r="C6577" s="3">
        <f>wells_times_gen!F593</f>
        <v>0</v>
      </c>
    </row>
    <row r="6578" spans="1:3" x14ac:dyDescent="0.2">
      <c r="A6578" s="3">
        <v>4</v>
      </c>
      <c r="B6578" s="3" t="str">
        <f>wells_times_gen!A594</f>
        <v>well622</v>
      </c>
      <c r="C6578" s="3">
        <f>wells_times_gen!F594</f>
        <v>0</v>
      </c>
    </row>
    <row r="6579" spans="1:3" x14ac:dyDescent="0.2">
      <c r="A6579" s="3">
        <v>4</v>
      </c>
      <c r="B6579" s="3" t="str">
        <f>wells_times_gen!A595</f>
        <v>well623</v>
      </c>
      <c r="C6579" s="3">
        <f>wells_times_gen!F595</f>
        <v>0</v>
      </c>
    </row>
    <row r="6580" spans="1:3" x14ac:dyDescent="0.2">
      <c r="A6580" s="3">
        <v>4</v>
      </c>
      <c r="B6580" s="3" t="str">
        <f>wells_times_gen!A596</f>
        <v>well624</v>
      </c>
      <c r="C6580" s="3">
        <f>wells_times_gen!F596</f>
        <v>0</v>
      </c>
    </row>
    <row r="6581" spans="1:3" x14ac:dyDescent="0.2">
      <c r="A6581" s="3">
        <v>4</v>
      </c>
      <c r="B6581" s="3" t="str">
        <f>wells_times_gen!A597</f>
        <v>well625</v>
      </c>
      <c r="C6581" s="3">
        <f>wells_times_gen!F597</f>
        <v>0</v>
      </c>
    </row>
    <row r="6582" spans="1:3" x14ac:dyDescent="0.2">
      <c r="A6582" s="3">
        <v>4</v>
      </c>
      <c r="B6582" s="3" t="str">
        <f>wells_times_gen!A598</f>
        <v>well626</v>
      </c>
      <c r="C6582" s="3">
        <f>wells_times_gen!F598</f>
        <v>0</v>
      </c>
    </row>
    <row r="6583" spans="1:3" x14ac:dyDescent="0.2">
      <c r="A6583" s="3">
        <v>4</v>
      </c>
      <c r="B6583" s="3" t="str">
        <f>wells_times_gen!A599</f>
        <v>well627</v>
      </c>
      <c r="C6583" s="3">
        <f>wells_times_gen!F599</f>
        <v>0</v>
      </c>
    </row>
    <row r="6584" spans="1:3" x14ac:dyDescent="0.2">
      <c r="A6584" s="3">
        <v>4</v>
      </c>
      <c r="B6584" s="3" t="str">
        <f>wells_times_gen!A600</f>
        <v>well628</v>
      </c>
      <c r="C6584" s="3">
        <f>wells_times_gen!F600</f>
        <v>0</v>
      </c>
    </row>
    <row r="6585" spans="1:3" x14ac:dyDescent="0.2">
      <c r="A6585" s="3">
        <v>4</v>
      </c>
      <c r="B6585" s="3" t="str">
        <f>wells_times_gen!A601</f>
        <v>well629</v>
      </c>
      <c r="C6585" s="3">
        <f>wells_times_gen!F601</f>
        <v>0</v>
      </c>
    </row>
    <row r="6586" spans="1:3" x14ac:dyDescent="0.2">
      <c r="A6586" s="3">
        <v>4</v>
      </c>
      <c r="B6586" s="3" t="str">
        <f>wells_times_gen!A602</f>
        <v>well63</v>
      </c>
      <c r="C6586" s="3">
        <f>wells_times_gen!F602</f>
        <v>-59.48</v>
      </c>
    </row>
    <row r="6587" spans="1:3" x14ac:dyDescent="0.2">
      <c r="A6587" s="3">
        <v>4</v>
      </c>
      <c r="B6587" s="3" t="str">
        <f>wells_times_gen!A603</f>
        <v>well630</v>
      </c>
      <c r="C6587" s="3">
        <f>wells_times_gen!F603</f>
        <v>0</v>
      </c>
    </row>
    <row r="6588" spans="1:3" x14ac:dyDescent="0.2">
      <c r="A6588" s="3">
        <v>4</v>
      </c>
      <c r="B6588" s="3" t="str">
        <f>wells_times_gen!A604</f>
        <v>well631</v>
      </c>
      <c r="C6588" s="3">
        <f>wells_times_gen!F604</f>
        <v>0</v>
      </c>
    </row>
    <row r="6589" spans="1:3" x14ac:dyDescent="0.2">
      <c r="A6589" s="3">
        <v>4</v>
      </c>
      <c r="B6589" s="3" t="str">
        <f>wells_times_gen!A605</f>
        <v>well632</v>
      </c>
      <c r="C6589" s="3">
        <f>wells_times_gen!F605</f>
        <v>0</v>
      </c>
    </row>
    <row r="6590" spans="1:3" x14ac:dyDescent="0.2">
      <c r="A6590" s="3">
        <v>4</v>
      </c>
      <c r="B6590" s="3" t="str">
        <f>wells_times_gen!A606</f>
        <v>well633</v>
      </c>
      <c r="C6590" s="3">
        <f>wells_times_gen!F606</f>
        <v>0</v>
      </c>
    </row>
    <row r="6591" spans="1:3" x14ac:dyDescent="0.2">
      <c r="A6591" s="3">
        <v>4</v>
      </c>
      <c r="B6591" s="3" t="str">
        <f>wells_times_gen!A607</f>
        <v>well634</v>
      </c>
      <c r="C6591" s="3">
        <f>wells_times_gen!F607</f>
        <v>0</v>
      </c>
    </row>
    <row r="6592" spans="1:3" x14ac:dyDescent="0.2">
      <c r="A6592" s="3">
        <v>4</v>
      </c>
      <c r="B6592" s="3" t="str">
        <f>wells_times_gen!A608</f>
        <v>well635</v>
      </c>
      <c r="C6592" s="3">
        <f>wells_times_gen!F608</f>
        <v>0</v>
      </c>
    </row>
    <row r="6593" spans="1:3" x14ac:dyDescent="0.2">
      <c r="A6593" s="3">
        <v>4</v>
      </c>
      <c r="B6593" s="3" t="str">
        <f>wells_times_gen!A609</f>
        <v>well636</v>
      </c>
      <c r="C6593" s="3">
        <f>wells_times_gen!F609</f>
        <v>0</v>
      </c>
    </row>
    <row r="6594" spans="1:3" x14ac:dyDescent="0.2">
      <c r="A6594" s="3">
        <v>4</v>
      </c>
      <c r="B6594" s="3" t="str">
        <f>wells_times_gen!A610</f>
        <v>well637</v>
      </c>
      <c r="C6594" s="3">
        <f>wells_times_gen!F610</f>
        <v>0</v>
      </c>
    </row>
    <row r="6595" spans="1:3" x14ac:dyDescent="0.2">
      <c r="A6595" s="3">
        <v>4</v>
      </c>
      <c r="B6595" s="3" t="str">
        <f>wells_times_gen!A611</f>
        <v>well638</v>
      </c>
      <c r="C6595" s="3">
        <f>wells_times_gen!F611</f>
        <v>0</v>
      </c>
    </row>
    <row r="6596" spans="1:3" x14ac:dyDescent="0.2">
      <c r="A6596" s="3">
        <v>4</v>
      </c>
      <c r="B6596" s="3" t="str">
        <f>wells_times_gen!A612</f>
        <v>well639</v>
      </c>
      <c r="C6596" s="3">
        <f>wells_times_gen!F612</f>
        <v>0</v>
      </c>
    </row>
    <row r="6597" spans="1:3" x14ac:dyDescent="0.2">
      <c r="A6597" s="3">
        <v>4</v>
      </c>
      <c r="B6597" s="3" t="str">
        <f>wells_times_gen!A613</f>
        <v>well64</v>
      </c>
      <c r="C6597" s="3">
        <f>wells_times_gen!F613</f>
        <v>-40.9</v>
      </c>
    </row>
    <row r="6598" spans="1:3" x14ac:dyDescent="0.2">
      <c r="A6598" s="3">
        <v>4</v>
      </c>
      <c r="B6598" s="3" t="str">
        <f>wells_times_gen!A614</f>
        <v>well640</v>
      </c>
      <c r="C6598" s="3">
        <f>wells_times_gen!F614</f>
        <v>0</v>
      </c>
    </row>
    <row r="6599" spans="1:3" x14ac:dyDescent="0.2">
      <c r="A6599" s="3">
        <v>4</v>
      </c>
      <c r="B6599" s="3" t="str">
        <f>wells_times_gen!A615</f>
        <v>well641</v>
      </c>
      <c r="C6599" s="3">
        <f>wells_times_gen!F615</f>
        <v>0</v>
      </c>
    </row>
    <row r="6600" spans="1:3" x14ac:dyDescent="0.2">
      <c r="A6600" s="3">
        <v>4</v>
      </c>
      <c r="B6600" s="3" t="str">
        <f>wells_times_gen!A616</f>
        <v>well642</v>
      </c>
      <c r="C6600" s="3">
        <f>wells_times_gen!F616</f>
        <v>0</v>
      </c>
    </row>
    <row r="6601" spans="1:3" x14ac:dyDescent="0.2">
      <c r="A6601" s="3">
        <v>4</v>
      </c>
      <c r="B6601" s="3" t="str">
        <f>wells_times_gen!A617</f>
        <v>well643</v>
      </c>
      <c r="C6601" s="3">
        <f>wells_times_gen!F617</f>
        <v>0</v>
      </c>
    </row>
    <row r="6602" spans="1:3" x14ac:dyDescent="0.2">
      <c r="A6602" s="3">
        <v>4</v>
      </c>
      <c r="B6602" s="3" t="str">
        <f>wells_times_gen!A618</f>
        <v>well644</v>
      </c>
      <c r="C6602" s="3">
        <f>wells_times_gen!F618</f>
        <v>0</v>
      </c>
    </row>
    <row r="6603" spans="1:3" x14ac:dyDescent="0.2">
      <c r="A6603" s="3">
        <v>4</v>
      </c>
      <c r="B6603" s="3" t="str">
        <f>wells_times_gen!A619</f>
        <v>well645</v>
      </c>
      <c r="C6603" s="3">
        <f>wells_times_gen!F619</f>
        <v>0</v>
      </c>
    </row>
    <row r="6604" spans="1:3" x14ac:dyDescent="0.2">
      <c r="A6604" s="3">
        <v>4</v>
      </c>
      <c r="B6604" s="3" t="str">
        <f>wells_times_gen!A620</f>
        <v>well646</v>
      </c>
      <c r="C6604" s="3">
        <f>wells_times_gen!F620</f>
        <v>0</v>
      </c>
    </row>
    <row r="6605" spans="1:3" x14ac:dyDescent="0.2">
      <c r="A6605" s="3">
        <v>4</v>
      </c>
      <c r="B6605" s="3" t="str">
        <f>wells_times_gen!A621</f>
        <v>well647</v>
      </c>
      <c r="C6605" s="3">
        <f>wells_times_gen!F621</f>
        <v>0</v>
      </c>
    </row>
    <row r="6606" spans="1:3" x14ac:dyDescent="0.2">
      <c r="A6606" s="3">
        <v>4</v>
      </c>
      <c r="B6606" s="3" t="str">
        <f>wells_times_gen!A622</f>
        <v>well648</v>
      </c>
      <c r="C6606" s="3">
        <f>wells_times_gen!F622</f>
        <v>0</v>
      </c>
    </row>
    <row r="6607" spans="1:3" x14ac:dyDescent="0.2">
      <c r="A6607" s="3">
        <v>4</v>
      </c>
      <c r="B6607" s="3" t="str">
        <f>wells_times_gen!A623</f>
        <v>well649</v>
      </c>
      <c r="C6607" s="3">
        <f>wells_times_gen!F623</f>
        <v>0</v>
      </c>
    </row>
    <row r="6608" spans="1:3" x14ac:dyDescent="0.2">
      <c r="A6608" s="3">
        <v>4</v>
      </c>
      <c r="B6608" s="3" t="str">
        <f>wells_times_gen!A624</f>
        <v>well65</v>
      </c>
      <c r="C6608" s="3">
        <f>wells_times_gen!F624</f>
        <v>-106.53</v>
      </c>
    </row>
    <row r="6609" spans="1:3" x14ac:dyDescent="0.2">
      <c r="A6609" s="3">
        <v>4</v>
      </c>
      <c r="B6609" s="3" t="str">
        <f>wells_times_gen!A625</f>
        <v>well650</v>
      </c>
      <c r="C6609" s="3">
        <f>wells_times_gen!F625</f>
        <v>0</v>
      </c>
    </row>
    <row r="6610" spans="1:3" x14ac:dyDescent="0.2">
      <c r="A6610" s="3">
        <v>4</v>
      </c>
      <c r="B6610" s="3" t="str">
        <f>wells_times_gen!A626</f>
        <v>well651</v>
      </c>
      <c r="C6610" s="3">
        <f>wells_times_gen!F626</f>
        <v>0</v>
      </c>
    </row>
    <row r="6611" spans="1:3" x14ac:dyDescent="0.2">
      <c r="A6611" s="3">
        <v>4</v>
      </c>
      <c r="B6611" s="3" t="str">
        <f>wells_times_gen!A627</f>
        <v>well652</v>
      </c>
      <c r="C6611" s="3">
        <f>wells_times_gen!F627</f>
        <v>0</v>
      </c>
    </row>
    <row r="6612" spans="1:3" x14ac:dyDescent="0.2">
      <c r="A6612" s="3">
        <v>4</v>
      </c>
      <c r="B6612" s="3" t="str">
        <f>wells_times_gen!A628</f>
        <v>well653</v>
      </c>
      <c r="C6612" s="3">
        <f>wells_times_gen!F628</f>
        <v>0</v>
      </c>
    </row>
    <row r="6613" spans="1:3" x14ac:dyDescent="0.2">
      <c r="A6613" s="3">
        <v>4</v>
      </c>
      <c r="B6613" s="3" t="str">
        <f>wells_times_gen!A629</f>
        <v>well654</v>
      </c>
      <c r="C6613" s="3">
        <f>wells_times_gen!F629</f>
        <v>0</v>
      </c>
    </row>
    <row r="6614" spans="1:3" x14ac:dyDescent="0.2">
      <c r="A6614" s="3">
        <v>4</v>
      </c>
      <c r="B6614" s="3" t="str">
        <f>wells_times_gen!A630</f>
        <v>well655</v>
      </c>
      <c r="C6614" s="3">
        <f>wells_times_gen!F630</f>
        <v>0</v>
      </c>
    </row>
    <row r="6615" spans="1:3" x14ac:dyDescent="0.2">
      <c r="A6615" s="3">
        <v>4</v>
      </c>
      <c r="B6615" s="3" t="str">
        <f>wells_times_gen!A631</f>
        <v>well656</v>
      </c>
      <c r="C6615" s="3">
        <f>wells_times_gen!F631</f>
        <v>0</v>
      </c>
    </row>
    <row r="6616" spans="1:3" x14ac:dyDescent="0.2">
      <c r="A6616" s="3">
        <v>4</v>
      </c>
      <c r="B6616" s="3" t="str">
        <f>wells_times_gen!A632</f>
        <v>well657</v>
      </c>
      <c r="C6616" s="3">
        <f>wells_times_gen!F632</f>
        <v>0</v>
      </c>
    </row>
    <row r="6617" spans="1:3" x14ac:dyDescent="0.2">
      <c r="A6617" s="3">
        <v>4</v>
      </c>
      <c r="B6617" s="3" t="str">
        <f>wells_times_gen!A633</f>
        <v>well658</v>
      </c>
      <c r="C6617" s="3">
        <f>wells_times_gen!F633</f>
        <v>0</v>
      </c>
    </row>
    <row r="6618" spans="1:3" x14ac:dyDescent="0.2">
      <c r="A6618" s="3">
        <v>4</v>
      </c>
      <c r="B6618" s="3" t="str">
        <f>wells_times_gen!A634</f>
        <v>well659</v>
      </c>
      <c r="C6618" s="3">
        <f>wells_times_gen!F634</f>
        <v>0</v>
      </c>
    </row>
    <row r="6619" spans="1:3" x14ac:dyDescent="0.2">
      <c r="A6619" s="3">
        <v>4</v>
      </c>
      <c r="B6619" s="3" t="str">
        <f>wells_times_gen!A635</f>
        <v>well66</v>
      </c>
      <c r="C6619" s="3">
        <f>wells_times_gen!F635</f>
        <v>-55.71</v>
      </c>
    </row>
    <row r="6620" spans="1:3" x14ac:dyDescent="0.2">
      <c r="A6620" s="3">
        <v>4</v>
      </c>
      <c r="B6620" s="3" t="str">
        <f>wells_times_gen!A636</f>
        <v>well660</v>
      </c>
      <c r="C6620" s="3">
        <f>wells_times_gen!F636</f>
        <v>0</v>
      </c>
    </row>
    <row r="6621" spans="1:3" x14ac:dyDescent="0.2">
      <c r="A6621" s="3">
        <v>4</v>
      </c>
      <c r="B6621" s="3" t="str">
        <f>wells_times_gen!A637</f>
        <v>well661</v>
      </c>
      <c r="C6621" s="3">
        <f>wells_times_gen!F637</f>
        <v>0</v>
      </c>
    </row>
    <row r="6622" spans="1:3" x14ac:dyDescent="0.2">
      <c r="A6622" s="3">
        <v>4</v>
      </c>
      <c r="B6622" s="3" t="str">
        <f>wells_times_gen!A638</f>
        <v>well662</v>
      </c>
      <c r="C6622" s="3">
        <f>wells_times_gen!F638</f>
        <v>0</v>
      </c>
    </row>
    <row r="6623" spans="1:3" x14ac:dyDescent="0.2">
      <c r="A6623" s="3">
        <v>4</v>
      </c>
      <c r="B6623" s="3" t="str">
        <f>wells_times_gen!A639</f>
        <v>well663</v>
      </c>
      <c r="C6623" s="3">
        <f>wells_times_gen!F639</f>
        <v>0</v>
      </c>
    </row>
    <row r="6624" spans="1:3" x14ac:dyDescent="0.2">
      <c r="A6624" s="3">
        <v>4</v>
      </c>
      <c r="B6624" s="3" t="str">
        <f>wells_times_gen!A640</f>
        <v>well664</v>
      </c>
      <c r="C6624" s="3">
        <f>wells_times_gen!F640</f>
        <v>0</v>
      </c>
    </row>
    <row r="6625" spans="1:3" x14ac:dyDescent="0.2">
      <c r="A6625" s="3">
        <v>4</v>
      </c>
      <c r="B6625" s="3" t="str">
        <f>wells_times_gen!A641</f>
        <v>well665</v>
      </c>
      <c r="C6625" s="3">
        <f>wells_times_gen!F641</f>
        <v>0</v>
      </c>
    </row>
    <row r="6626" spans="1:3" x14ac:dyDescent="0.2">
      <c r="A6626" s="3">
        <v>4</v>
      </c>
      <c r="B6626" s="3" t="str">
        <f>wells_times_gen!A642</f>
        <v>well666</v>
      </c>
      <c r="C6626" s="3">
        <f>wells_times_gen!F642</f>
        <v>0</v>
      </c>
    </row>
    <row r="6627" spans="1:3" x14ac:dyDescent="0.2">
      <c r="A6627" s="3">
        <v>4</v>
      </c>
      <c r="B6627" s="3" t="str">
        <f>wells_times_gen!A643</f>
        <v>well667</v>
      </c>
      <c r="C6627" s="3">
        <f>wells_times_gen!F643</f>
        <v>0</v>
      </c>
    </row>
    <row r="6628" spans="1:3" x14ac:dyDescent="0.2">
      <c r="A6628" s="3">
        <v>4</v>
      </c>
      <c r="B6628" s="3" t="str">
        <f>wells_times_gen!A644</f>
        <v>well668</v>
      </c>
      <c r="C6628" s="3">
        <f>wells_times_gen!F644</f>
        <v>0</v>
      </c>
    </row>
    <row r="6629" spans="1:3" x14ac:dyDescent="0.2">
      <c r="A6629" s="3">
        <v>4</v>
      </c>
      <c r="B6629" s="3" t="str">
        <f>wells_times_gen!A645</f>
        <v>well669</v>
      </c>
      <c r="C6629" s="3">
        <f>wells_times_gen!F645</f>
        <v>0</v>
      </c>
    </row>
    <row r="6630" spans="1:3" x14ac:dyDescent="0.2">
      <c r="A6630" s="3">
        <v>4</v>
      </c>
      <c r="B6630" s="3" t="str">
        <f>wells_times_gen!A646</f>
        <v>well67</v>
      </c>
      <c r="C6630" s="3">
        <f>wells_times_gen!F646</f>
        <v>-42.98</v>
      </c>
    </row>
    <row r="6631" spans="1:3" x14ac:dyDescent="0.2">
      <c r="A6631" s="3">
        <v>4</v>
      </c>
      <c r="B6631" s="3" t="str">
        <f>wells_times_gen!A647</f>
        <v>well670</v>
      </c>
      <c r="C6631" s="3">
        <f>wells_times_gen!F647</f>
        <v>0</v>
      </c>
    </row>
    <row r="6632" spans="1:3" x14ac:dyDescent="0.2">
      <c r="A6632" s="3">
        <v>4</v>
      </c>
      <c r="B6632" s="3" t="str">
        <f>wells_times_gen!A648</f>
        <v>well671</v>
      </c>
      <c r="C6632" s="3">
        <f>wells_times_gen!F648</f>
        <v>0</v>
      </c>
    </row>
    <row r="6633" spans="1:3" x14ac:dyDescent="0.2">
      <c r="A6633" s="3">
        <v>4</v>
      </c>
      <c r="B6633" s="3" t="str">
        <f>wells_times_gen!A649</f>
        <v>well672</v>
      </c>
      <c r="C6633" s="3">
        <f>wells_times_gen!F649</f>
        <v>0</v>
      </c>
    </row>
    <row r="6634" spans="1:3" x14ac:dyDescent="0.2">
      <c r="A6634" s="3">
        <v>4</v>
      </c>
      <c r="B6634" s="3" t="str">
        <f>wells_times_gen!A650</f>
        <v>well673</v>
      </c>
      <c r="C6634" s="3">
        <f>wells_times_gen!F650</f>
        <v>0</v>
      </c>
    </row>
    <row r="6635" spans="1:3" x14ac:dyDescent="0.2">
      <c r="A6635" s="3">
        <v>4</v>
      </c>
      <c r="B6635" s="3" t="str">
        <f>wells_times_gen!A651</f>
        <v>well674</v>
      </c>
      <c r="C6635" s="3">
        <f>wells_times_gen!F651</f>
        <v>0</v>
      </c>
    </row>
    <row r="6636" spans="1:3" x14ac:dyDescent="0.2">
      <c r="A6636" s="3">
        <v>4</v>
      </c>
      <c r="B6636" s="3" t="str">
        <f>wells_times_gen!A652</f>
        <v>well675</v>
      </c>
      <c r="C6636" s="3">
        <f>wells_times_gen!F652</f>
        <v>0</v>
      </c>
    </row>
    <row r="6637" spans="1:3" x14ac:dyDescent="0.2">
      <c r="A6637" s="3">
        <v>4</v>
      </c>
      <c r="B6637" s="3" t="str">
        <f>wells_times_gen!A653</f>
        <v>well676</v>
      </c>
      <c r="C6637" s="3">
        <f>wells_times_gen!F653</f>
        <v>0</v>
      </c>
    </row>
    <row r="6638" spans="1:3" x14ac:dyDescent="0.2">
      <c r="A6638" s="3">
        <v>4</v>
      </c>
      <c r="B6638" s="3" t="str">
        <f>wells_times_gen!A654</f>
        <v>well677</v>
      </c>
      <c r="C6638" s="3">
        <f>wells_times_gen!F654</f>
        <v>0</v>
      </c>
    </row>
    <row r="6639" spans="1:3" x14ac:dyDescent="0.2">
      <c r="A6639" s="3">
        <v>4</v>
      </c>
      <c r="B6639" s="3" t="str">
        <f>wells_times_gen!A655</f>
        <v>well678</v>
      </c>
      <c r="C6639" s="3">
        <f>wells_times_gen!F655</f>
        <v>0</v>
      </c>
    </row>
    <row r="6640" spans="1:3" x14ac:dyDescent="0.2">
      <c r="A6640" s="3">
        <v>4</v>
      </c>
      <c r="B6640" s="3" t="str">
        <f>wells_times_gen!A656</f>
        <v>well679</v>
      </c>
      <c r="C6640" s="3">
        <f>wells_times_gen!F656</f>
        <v>0</v>
      </c>
    </row>
    <row r="6641" spans="1:3" x14ac:dyDescent="0.2">
      <c r="A6641" s="3">
        <v>4</v>
      </c>
      <c r="B6641" s="3" t="str">
        <f>wells_times_gen!A657</f>
        <v>well68</v>
      </c>
      <c r="C6641" s="3">
        <f>wells_times_gen!F657</f>
        <v>-18.510000000000002</v>
      </c>
    </row>
    <row r="6642" spans="1:3" x14ac:dyDescent="0.2">
      <c r="A6642" s="3">
        <v>4</v>
      </c>
      <c r="B6642" s="3" t="str">
        <f>wells_times_gen!A658</f>
        <v>well680</v>
      </c>
      <c r="C6642" s="3">
        <f>wells_times_gen!F658</f>
        <v>0</v>
      </c>
    </row>
    <row r="6643" spans="1:3" x14ac:dyDescent="0.2">
      <c r="A6643" s="3">
        <v>4</v>
      </c>
      <c r="B6643" s="3" t="str">
        <f>wells_times_gen!A659</f>
        <v>well681</v>
      </c>
      <c r="C6643" s="3">
        <f>wells_times_gen!F659</f>
        <v>0</v>
      </c>
    </row>
    <row r="6644" spans="1:3" x14ac:dyDescent="0.2">
      <c r="A6644" s="3">
        <v>4</v>
      </c>
      <c r="B6644" s="3" t="str">
        <f>wells_times_gen!A660</f>
        <v>well682</v>
      </c>
      <c r="C6644" s="3">
        <f>wells_times_gen!F660</f>
        <v>0</v>
      </c>
    </row>
    <row r="6645" spans="1:3" x14ac:dyDescent="0.2">
      <c r="A6645" s="3">
        <v>4</v>
      </c>
      <c r="B6645" s="3" t="str">
        <f>wells_times_gen!A661</f>
        <v>well683</v>
      </c>
      <c r="C6645" s="3">
        <f>wells_times_gen!F661</f>
        <v>0</v>
      </c>
    </row>
    <row r="6646" spans="1:3" x14ac:dyDescent="0.2">
      <c r="A6646" s="3">
        <v>4</v>
      </c>
      <c r="B6646" s="3" t="str">
        <f>wells_times_gen!A662</f>
        <v>well684</v>
      </c>
      <c r="C6646" s="3">
        <f>wells_times_gen!F662</f>
        <v>0</v>
      </c>
    </row>
    <row r="6647" spans="1:3" x14ac:dyDescent="0.2">
      <c r="A6647" s="3">
        <v>4</v>
      </c>
      <c r="B6647" s="3" t="str">
        <f>wells_times_gen!A663</f>
        <v>well685</v>
      </c>
      <c r="C6647" s="3">
        <f>wells_times_gen!F663</f>
        <v>0</v>
      </c>
    </row>
    <row r="6648" spans="1:3" x14ac:dyDescent="0.2">
      <c r="A6648" s="3">
        <v>4</v>
      </c>
      <c r="B6648" s="3" t="str">
        <f>wells_times_gen!A664</f>
        <v>well686</v>
      </c>
      <c r="C6648" s="3">
        <f>wells_times_gen!F664</f>
        <v>0</v>
      </c>
    </row>
    <row r="6649" spans="1:3" x14ac:dyDescent="0.2">
      <c r="A6649" s="3">
        <v>4</v>
      </c>
      <c r="B6649" s="3" t="str">
        <f>wells_times_gen!A665</f>
        <v>well687</v>
      </c>
      <c r="C6649" s="3">
        <f>wells_times_gen!F665</f>
        <v>0</v>
      </c>
    </row>
    <row r="6650" spans="1:3" x14ac:dyDescent="0.2">
      <c r="A6650" s="3">
        <v>4</v>
      </c>
      <c r="B6650" s="3" t="str">
        <f>wells_times_gen!A666</f>
        <v>well688</v>
      </c>
      <c r="C6650" s="3">
        <f>wells_times_gen!F666</f>
        <v>0</v>
      </c>
    </row>
    <row r="6651" spans="1:3" x14ac:dyDescent="0.2">
      <c r="A6651" s="3">
        <v>4</v>
      </c>
      <c r="B6651" s="3" t="str">
        <f>wells_times_gen!A667</f>
        <v>well689</v>
      </c>
      <c r="C6651" s="3">
        <f>wells_times_gen!F667</f>
        <v>0</v>
      </c>
    </row>
    <row r="6652" spans="1:3" x14ac:dyDescent="0.2">
      <c r="A6652" s="3">
        <v>4</v>
      </c>
      <c r="B6652" s="3" t="str">
        <f>wells_times_gen!A668</f>
        <v>well69</v>
      </c>
      <c r="C6652" s="3">
        <f>wells_times_gen!F668</f>
        <v>-65.53</v>
      </c>
    </row>
    <row r="6653" spans="1:3" x14ac:dyDescent="0.2">
      <c r="A6653" s="3">
        <v>4</v>
      </c>
      <c r="B6653" s="3" t="str">
        <f>wells_times_gen!A669</f>
        <v>well690</v>
      </c>
      <c r="C6653" s="3">
        <f>wells_times_gen!F669</f>
        <v>0</v>
      </c>
    </row>
    <row r="6654" spans="1:3" x14ac:dyDescent="0.2">
      <c r="A6654" s="3">
        <v>4</v>
      </c>
      <c r="B6654" s="3" t="str">
        <f>wells_times_gen!A670</f>
        <v>well691</v>
      </c>
      <c r="C6654" s="3">
        <f>wells_times_gen!F670</f>
        <v>0</v>
      </c>
    </row>
    <row r="6655" spans="1:3" x14ac:dyDescent="0.2">
      <c r="A6655" s="3">
        <v>4</v>
      </c>
      <c r="B6655" s="3" t="str">
        <f>wells_times_gen!A671</f>
        <v>well692</v>
      </c>
      <c r="C6655" s="3">
        <f>wells_times_gen!F671</f>
        <v>0</v>
      </c>
    </row>
    <row r="6656" spans="1:3" x14ac:dyDescent="0.2">
      <c r="A6656" s="3">
        <v>4</v>
      </c>
      <c r="B6656" s="3" t="str">
        <f>wells_times_gen!A672</f>
        <v>well693</v>
      </c>
      <c r="C6656" s="3">
        <f>wells_times_gen!F672</f>
        <v>0</v>
      </c>
    </row>
    <row r="6657" spans="1:3" x14ac:dyDescent="0.2">
      <c r="A6657" s="3">
        <v>4</v>
      </c>
      <c r="B6657" s="3" t="str">
        <f>wells_times_gen!A673</f>
        <v>well694</v>
      </c>
      <c r="C6657" s="3">
        <f>wells_times_gen!F673</f>
        <v>0</v>
      </c>
    </row>
    <row r="6658" spans="1:3" x14ac:dyDescent="0.2">
      <c r="A6658" s="3">
        <v>4</v>
      </c>
      <c r="B6658" s="3" t="str">
        <f>wells_times_gen!A674</f>
        <v>well695</v>
      </c>
      <c r="C6658" s="3">
        <f>wells_times_gen!F674</f>
        <v>0</v>
      </c>
    </row>
    <row r="6659" spans="1:3" x14ac:dyDescent="0.2">
      <c r="A6659" s="3">
        <v>4</v>
      </c>
      <c r="B6659" s="3" t="str">
        <f>wells_times_gen!A675</f>
        <v>well696</v>
      </c>
      <c r="C6659" s="3">
        <f>wells_times_gen!F675</f>
        <v>0</v>
      </c>
    </row>
    <row r="6660" spans="1:3" x14ac:dyDescent="0.2">
      <c r="A6660" s="3">
        <v>4</v>
      </c>
      <c r="B6660" s="3" t="str">
        <f>wells_times_gen!A676</f>
        <v>well697</v>
      </c>
      <c r="C6660" s="3">
        <f>wells_times_gen!F676</f>
        <v>0</v>
      </c>
    </row>
    <row r="6661" spans="1:3" x14ac:dyDescent="0.2">
      <c r="A6661" s="3">
        <v>4</v>
      </c>
      <c r="B6661" s="3" t="str">
        <f>wells_times_gen!A677</f>
        <v>well698</v>
      </c>
      <c r="C6661" s="3">
        <f>wells_times_gen!F677</f>
        <v>0</v>
      </c>
    </row>
    <row r="6662" spans="1:3" x14ac:dyDescent="0.2">
      <c r="A6662" s="3">
        <v>4</v>
      </c>
      <c r="B6662" s="3" t="str">
        <f>wells_times_gen!A678</f>
        <v>well699</v>
      </c>
      <c r="C6662" s="3">
        <f>wells_times_gen!F678</f>
        <v>0</v>
      </c>
    </row>
    <row r="6663" spans="1:3" x14ac:dyDescent="0.2">
      <c r="A6663" s="3">
        <v>4</v>
      </c>
      <c r="B6663" s="3" t="str">
        <f>wells_times_gen!A679</f>
        <v>well7</v>
      </c>
      <c r="C6663" s="3">
        <f>wells_times_gen!F679</f>
        <v>-37.21</v>
      </c>
    </row>
    <row r="6664" spans="1:3" x14ac:dyDescent="0.2">
      <c r="A6664" s="3">
        <v>4</v>
      </c>
      <c r="B6664" s="3" t="str">
        <f>wells_times_gen!A680</f>
        <v>well70</v>
      </c>
      <c r="C6664" s="3">
        <f>wells_times_gen!F680</f>
        <v>-44.02</v>
      </c>
    </row>
    <row r="6665" spans="1:3" x14ac:dyDescent="0.2">
      <c r="A6665" s="3">
        <v>4</v>
      </c>
      <c r="B6665" s="3" t="str">
        <f>wells_times_gen!A681</f>
        <v>well700</v>
      </c>
      <c r="C6665" s="3">
        <f>wells_times_gen!F681</f>
        <v>0</v>
      </c>
    </row>
    <row r="6666" spans="1:3" x14ac:dyDescent="0.2">
      <c r="A6666" s="3">
        <v>4</v>
      </c>
      <c r="B6666" s="3" t="str">
        <f>wells_times_gen!A682</f>
        <v>well701</v>
      </c>
      <c r="C6666" s="3">
        <f>wells_times_gen!F682</f>
        <v>0</v>
      </c>
    </row>
    <row r="6667" spans="1:3" x14ac:dyDescent="0.2">
      <c r="A6667" s="3">
        <v>4</v>
      </c>
      <c r="B6667" s="3" t="str">
        <f>wells_times_gen!A683</f>
        <v>well702</v>
      </c>
      <c r="C6667" s="3">
        <f>wells_times_gen!F683</f>
        <v>0</v>
      </c>
    </row>
    <row r="6668" spans="1:3" x14ac:dyDescent="0.2">
      <c r="A6668" s="3">
        <v>4</v>
      </c>
      <c r="B6668" s="3" t="str">
        <f>wells_times_gen!A684</f>
        <v>well703</v>
      </c>
      <c r="C6668" s="3">
        <f>wells_times_gen!F684</f>
        <v>0</v>
      </c>
    </row>
    <row r="6669" spans="1:3" x14ac:dyDescent="0.2">
      <c r="A6669" s="3">
        <v>4</v>
      </c>
      <c r="B6669" s="3" t="str">
        <f>wells_times_gen!A685</f>
        <v>well704</v>
      </c>
      <c r="C6669" s="3">
        <f>wells_times_gen!F685</f>
        <v>0</v>
      </c>
    </row>
    <row r="6670" spans="1:3" x14ac:dyDescent="0.2">
      <c r="A6670" s="3">
        <v>4</v>
      </c>
      <c r="B6670" s="3" t="str">
        <f>wells_times_gen!A686</f>
        <v>well705</v>
      </c>
      <c r="C6670" s="3">
        <f>wells_times_gen!F686</f>
        <v>0</v>
      </c>
    </row>
    <row r="6671" spans="1:3" x14ac:dyDescent="0.2">
      <c r="A6671" s="3">
        <v>4</v>
      </c>
      <c r="B6671" s="3" t="str">
        <f>wells_times_gen!A687</f>
        <v>well706</v>
      </c>
      <c r="C6671" s="3">
        <f>wells_times_gen!F687</f>
        <v>0</v>
      </c>
    </row>
    <row r="6672" spans="1:3" x14ac:dyDescent="0.2">
      <c r="A6672" s="3">
        <v>4</v>
      </c>
      <c r="B6672" s="3" t="str">
        <f>wells_times_gen!A688</f>
        <v>well707</v>
      </c>
      <c r="C6672" s="3">
        <f>wells_times_gen!F688</f>
        <v>0</v>
      </c>
    </row>
    <row r="6673" spans="1:3" x14ac:dyDescent="0.2">
      <c r="A6673" s="3">
        <v>4</v>
      </c>
      <c r="B6673" s="3" t="str">
        <f>wells_times_gen!A689</f>
        <v>well708</v>
      </c>
      <c r="C6673" s="3">
        <f>wells_times_gen!F689</f>
        <v>0</v>
      </c>
    </row>
    <row r="6674" spans="1:3" x14ac:dyDescent="0.2">
      <c r="A6674" s="3">
        <v>4</v>
      </c>
      <c r="B6674" s="3" t="str">
        <f>wells_times_gen!A690</f>
        <v>well709</v>
      </c>
      <c r="C6674" s="3">
        <f>wells_times_gen!F690</f>
        <v>0</v>
      </c>
    </row>
    <row r="6675" spans="1:3" x14ac:dyDescent="0.2">
      <c r="A6675" s="3">
        <v>4</v>
      </c>
      <c r="B6675" s="3" t="str">
        <f>wells_times_gen!A691</f>
        <v>well71</v>
      </c>
      <c r="C6675" s="3">
        <f>wells_times_gen!F691</f>
        <v>0</v>
      </c>
    </row>
    <row r="6676" spans="1:3" x14ac:dyDescent="0.2">
      <c r="A6676" s="3">
        <v>4</v>
      </c>
      <c r="B6676" s="3" t="str">
        <f>wells_times_gen!A692</f>
        <v>well710</v>
      </c>
      <c r="C6676" s="3">
        <f>wells_times_gen!F692</f>
        <v>0</v>
      </c>
    </row>
    <row r="6677" spans="1:3" x14ac:dyDescent="0.2">
      <c r="A6677" s="3">
        <v>4</v>
      </c>
      <c r="B6677" s="3" t="str">
        <f>wells_times_gen!A693</f>
        <v>well711</v>
      </c>
      <c r="C6677" s="3">
        <f>wells_times_gen!F693</f>
        <v>0</v>
      </c>
    </row>
    <row r="6678" spans="1:3" x14ac:dyDescent="0.2">
      <c r="A6678" s="3">
        <v>4</v>
      </c>
      <c r="B6678" s="3" t="str">
        <f>wells_times_gen!A694</f>
        <v>well712</v>
      </c>
      <c r="C6678" s="3">
        <f>wells_times_gen!F694</f>
        <v>0</v>
      </c>
    </row>
    <row r="6679" spans="1:3" x14ac:dyDescent="0.2">
      <c r="A6679" s="3">
        <v>4</v>
      </c>
      <c r="B6679" s="3" t="str">
        <f>wells_times_gen!A695</f>
        <v>well713</v>
      </c>
      <c r="C6679" s="3">
        <f>wells_times_gen!F695</f>
        <v>0</v>
      </c>
    </row>
    <row r="6680" spans="1:3" x14ac:dyDescent="0.2">
      <c r="A6680" s="3">
        <v>4</v>
      </c>
      <c r="B6680" s="3" t="str">
        <f>wells_times_gen!A696</f>
        <v>well714</v>
      </c>
      <c r="C6680" s="3">
        <f>wells_times_gen!F696</f>
        <v>0</v>
      </c>
    </row>
    <row r="6681" spans="1:3" x14ac:dyDescent="0.2">
      <c r="A6681" s="3">
        <v>4</v>
      </c>
      <c r="B6681" s="3" t="str">
        <f>wells_times_gen!A697</f>
        <v>well715</v>
      </c>
      <c r="C6681" s="3">
        <f>wells_times_gen!F697</f>
        <v>0</v>
      </c>
    </row>
    <row r="6682" spans="1:3" x14ac:dyDescent="0.2">
      <c r="A6682" s="3">
        <v>4</v>
      </c>
      <c r="B6682" s="3" t="str">
        <f>wells_times_gen!A698</f>
        <v>well716</v>
      </c>
      <c r="C6682" s="3">
        <f>wells_times_gen!F698</f>
        <v>0</v>
      </c>
    </row>
    <row r="6683" spans="1:3" x14ac:dyDescent="0.2">
      <c r="A6683" s="3">
        <v>4</v>
      </c>
      <c r="B6683" s="3" t="str">
        <f>wells_times_gen!A699</f>
        <v>well717</v>
      </c>
      <c r="C6683" s="3">
        <f>wells_times_gen!F699</f>
        <v>0</v>
      </c>
    </row>
    <row r="6684" spans="1:3" x14ac:dyDescent="0.2">
      <c r="A6684" s="3">
        <v>4</v>
      </c>
      <c r="B6684" s="3" t="str">
        <f>wells_times_gen!A700</f>
        <v>well718</v>
      </c>
      <c r="C6684" s="3">
        <f>wells_times_gen!F700</f>
        <v>0</v>
      </c>
    </row>
    <row r="6685" spans="1:3" x14ac:dyDescent="0.2">
      <c r="A6685" s="3">
        <v>4</v>
      </c>
      <c r="B6685" s="3" t="str">
        <f>wells_times_gen!A701</f>
        <v>well719</v>
      </c>
      <c r="C6685" s="3">
        <f>wells_times_gen!F701</f>
        <v>0</v>
      </c>
    </row>
    <row r="6686" spans="1:3" x14ac:dyDescent="0.2">
      <c r="A6686" s="3">
        <v>4</v>
      </c>
      <c r="B6686" s="3" t="str">
        <f>wells_times_gen!A702</f>
        <v>well72</v>
      </c>
      <c r="C6686" s="3">
        <f>wells_times_gen!F702</f>
        <v>0</v>
      </c>
    </row>
    <row r="6687" spans="1:3" x14ac:dyDescent="0.2">
      <c r="A6687" s="3">
        <v>4</v>
      </c>
      <c r="B6687" s="3" t="str">
        <f>wells_times_gen!A703</f>
        <v>well720</v>
      </c>
      <c r="C6687" s="3">
        <f>wells_times_gen!F703</f>
        <v>0</v>
      </c>
    </row>
    <row r="6688" spans="1:3" x14ac:dyDescent="0.2">
      <c r="A6688" s="3">
        <v>4</v>
      </c>
      <c r="B6688" s="3" t="str">
        <f>wells_times_gen!A704</f>
        <v>well721</v>
      </c>
      <c r="C6688" s="3">
        <f>wells_times_gen!F704</f>
        <v>0</v>
      </c>
    </row>
    <row r="6689" spans="1:3" x14ac:dyDescent="0.2">
      <c r="A6689" s="3">
        <v>4</v>
      </c>
      <c r="B6689" s="3" t="str">
        <f>wells_times_gen!A705</f>
        <v>well722</v>
      </c>
      <c r="C6689" s="3">
        <f>wells_times_gen!F705</f>
        <v>0</v>
      </c>
    </row>
    <row r="6690" spans="1:3" x14ac:dyDescent="0.2">
      <c r="A6690" s="3">
        <v>4</v>
      </c>
      <c r="B6690" s="3" t="str">
        <f>wells_times_gen!A706</f>
        <v>well723</v>
      </c>
      <c r="C6690" s="3">
        <f>wells_times_gen!F706</f>
        <v>0</v>
      </c>
    </row>
    <row r="6691" spans="1:3" x14ac:dyDescent="0.2">
      <c r="A6691" s="3">
        <v>4</v>
      </c>
      <c r="B6691" s="3" t="str">
        <f>wells_times_gen!A707</f>
        <v>well724</v>
      </c>
      <c r="C6691" s="3">
        <f>wells_times_gen!F707</f>
        <v>0</v>
      </c>
    </row>
    <row r="6692" spans="1:3" x14ac:dyDescent="0.2">
      <c r="A6692" s="3">
        <v>4</v>
      </c>
      <c r="B6692" s="3" t="str">
        <f>wells_times_gen!A708</f>
        <v>well725</v>
      </c>
      <c r="C6692" s="3">
        <f>wells_times_gen!F708</f>
        <v>0</v>
      </c>
    </row>
    <row r="6693" spans="1:3" x14ac:dyDescent="0.2">
      <c r="A6693" s="3">
        <v>4</v>
      </c>
      <c r="B6693" s="3" t="str">
        <f>wells_times_gen!A709</f>
        <v>well726</v>
      </c>
      <c r="C6693" s="3">
        <f>wells_times_gen!F709</f>
        <v>0</v>
      </c>
    </row>
    <row r="6694" spans="1:3" x14ac:dyDescent="0.2">
      <c r="A6694" s="3">
        <v>4</v>
      </c>
      <c r="B6694" s="3" t="str">
        <f>wells_times_gen!A710</f>
        <v>well727</v>
      </c>
      <c r="C6694" s="3">
        <f>wells_times_gen!F710</f>
        <v>0</v>
      </c>
    </row>
    <row r="6695" spans="1:3" x14ac:dyDescent="0.2">
      <c r="A6695" s="3">
        <v>4</v>
      </c>
      <c r="B6695" s="3" t="str">
        <f>wells_times_gen!A711</f>
        <v>well728</v>
      </c>
      <c r="C6695" s="3">
        <f>wells_times_gen!F711</f>
        <v>0</v>
      </c>
    </row>
    <row r="6696" spans="1:3" x14ac:dyDescent="0.2">
      <c r="A6696" s="3">
        <v>4</v>
      </c>
      <c r="B6696" s="3" t="str">
        <f>wells_times_gen!A712</f>
        <v>well729</v>
      </c>
      <c r="C6696" s="3">
        <f>wells_times_gen!F712</f>
        <v>0</v>
      </c>
    </row>
    <row r="6697" spans="1:3" x14ac:dyDescent="0.2">
      <c r="A6697" s="3">
        <v>4</v>
      </c>
      <c r="B6697" s="3" t="str">
        <f>wells_times_gen!A713</f>
        <v>well73</v>
      </c>
      <c r="C6697" s="3">
        <f>wells_times_gen!F713</f>
        <v>0</v>
      </c>
    </row>
    <row r="6698" spans="1:3" x14ac:dyDescent="0.2">
      <c r="A6698" s="3">
        <v>4</v>
      </c>
      <c r="B6698" s="3" t="str">
        <f>wells_times_gen!A714</f>
        <v>well730</v>
      </c>
      <c r="C6698" s="3">
        <f>wells_times_gen!F714</f>
        <v>0</v>
      </c>
    </row>
    <row r="6699" spans="1:3" x14ac:dyDescent="0.2">
      <c r="A6699" s="3">
        <v>4</v>
      </c>
      <c r="B6699" s="3" t="str">
        <f>wells_times_gen!A715</f>
        <v>well731</v>
      </c>
      <c r="C6699" s="3">
        <f>wells_times_gen!F715</f>
        <v>0</v>
      </c>
    </row>
    <row r="6700" spans="1:3" x14ac:dyDescent="0.2">
      <c r="A6700" s="3">
        <v>4</v>
      </c>
      <c r="B6700" s="3" t="str">
        <f>wells_times_gen!A716</f>
        <v>well732</v>
      </c>
      <c r="C6700" s="3">
        <f>wells_times_gen!F716</f>
        <v>0</v>
      </c>
    </row>
    <row r="6701" spans="1:3" x14ac:dyDescent="0.2">
      <c r="A6701" s="3">
        <v>4</v>
      </c>
      <c r="B6701" s="3" t="str">
        <f>wells_times_gen!A717</f>
        <v>well733</v>
      </c>
      <c r="C6701" s="3">
        <f>wells_times_gen!F717</f>
        <v>0</v>
      </c>
    </row>
    <row r="6702" spans="1:3" x14ac:dyDescent="0.2">
      <c r="A6702" s="3">
        <v>4</v>
      </c>
      <c r="B6702" s="3" t="str">
        <f>wells_times_gen!A718</f>
        <v>well734</v>
      </c>
      <c r="C6702" s="3">
        <f>wells_times_gen!F718</f>
        <v>0</v>
      </c>
    </row>
    <row r="6703" spans="1:3" x14ac:dyDescent="0.2">
      <c r="A6703" s="3">
        <v>4</v>
      </c>
      <c r="B6703" s="3" t="str">
        <f>wells_times_gen!A719</f>
        <v>well735</v>
      </c>
      <c r="C6703" s="3">
        <f>wells_times_gen!F719</f>
        <v>0</v>
      </c>
    </row>
    <row r="6704" spans="1:3" x14ac:dyDescent="0.2">
      <c r="A6704" s="3">
        <v>4</v>
      </c>
      <c r="B6704" s="3" t="str">
        <f>wells_times_gen!A720</f>
        <v>well736</v>
      </c>
      <c r="C6704" s="3">
        <f>wells_times_gen!F720</f>
        <v>0</v>
      </c>
    </row>
    <row r="6705" spans="1:3" x14ac:dyDescent="0.2">
      <c r="A6705" s="3">
        <v>4</v>
      </c>
      <c r="B6705" s="3" t="str">
        <f>wells_times_gen!A721</f>
        <v>well737</v>
      </c>
      <c r="C6705" s="3">
        <f>wells_times_gen!F721</f>
        <v>0</v>
      </c>
    </row>
    <row r="6706" spans="1:3" x14ac:dyDescent="0.2">
      <c r="A6706" s="3">
        <v>4</v>
      </c>
      <c r="B6706" s="3" t="str">
        <f>wells_times_gen!A722</f>
        <v>well738</v>
      </c>
      <c r="C6706" s="3">
        <f>wells_times_gen!F722</f>
        <v>0</v>
      </c>
    </row>
    <row r="6707" spans="1:3" x14ac:dyDescent="0.2">
      <c r="A6707" s="3">
        <v>4</v>
      </c>
      <c r="B6707" s="3" t="str">
        <f>wells_times_gen!A723</f>
        <v>well739</v>
      </c>
      <c r="C6707" s="3">
        <f>wells_times_gen!F723</f>
        <v>0</v>
      </c>
    </row>
    <row r="6708" spans="1:3" x14ac:dyDescent="0.2">
      <c r="A6708" s="3">
        <v>4</v>
      </c>
      <c r="B6708" s="3" t="str">
        <f>wells_times_gen!A724</f>
        <v>well74</v>
      </c>
      <c r="C6708" s="3">
        <f>wells_times_gen!F724</f>
        <v>-39.200000000000003</v>
      </c>
    </row>
    <row r="6709" spans="1:3" x14ac:dyDescent="0.2">
      <c r="A6709" s="3">
        <v>4</v>
      </c>
      <c r="B6709" s="3" t="str">
        <f>wells_times_gen!A725</f>
        <v>well740</v>
      </c>
      <c r="C6709" s="3">
        <f>wells_times_gen!F725</f>
        <v>0</v>
      </c>
    </row>
    <row r="6710" spans="1:3" x14ac:dyDescent="0.2">
      <c r="A6710" s="3">
        <v>4</v>
      </c>
      <c r="B6710" s="3" t="str">
        <f>wells_times_gen!A726</f>
        <v>well741</v>
      </c>
      <c r="C6710" s="3">
        <f>wells_times_gen!F726</f>
        <v>0</v>
      </c>
    </row>
    <row r="6711" spans="1:3" x14ac:dyDescent="0.2">
      <c r="A6711" s="3">
        <v>4</v>
      </c>
      <c r="B6711" s="3" t="str">
        <f>wells_times_gen!A727</f>
        <v>well742</v>
      </c>
      <c r="C6711" s="3">
        <f>wells_times_gen!F727</f>
        <v>0</v>
      </c>
    </row>
    <row r="6712" spans="1:3" x14ac:dyDescent="0.2">
      <c r="A6712" s="3">
        <v>4</v>
      </c>
      <c r="B6712" s="3" t="str">
        <f>wells_times_gen!A728</f>
        <v>well743</v>
      </c>
      <c r="C6712" s="3">
        <f>wells_times_gen!F728</f>
        <v>0</v>
      </c>
    </row>
    <row r="6713" spans="1:3" x14ac:dyDescent="0.2">
      <c r="A6713" s="3">
        <v>4</v>
      </c>
      <c r="B6713" s="3" t="str">
        <f>wells_times_gen!A729</f>
        <v>well744</v>
      </c>
      <c r="C6713" s="3">
        <f>wells_times_gen!F729</f>
        <v>0</v>
      </c>
    </row>
    <row r="6714" spans="1:3" x14ac:dyDescent="0.2">
      <c r="A6714" s="3">
        <v>4</v>
      </c>
      <c r="B6714" s="3" t="str">
        <f>wells_times_gen!A730</f>
        <v>well745</v>
      </c>
      <c r="C6714" s="3">
        <f>wells_times_gen!F730</f>
        <v>0</v>
      </c>
    </row>
    <row r="6715" spans="1:3" x14ac:dyDescent="0.2">
      <c r="A6715" s="3">
        <v>4</v>
      </c>
      <c r="B6715" s="3" t="str">
        <f>wells_times_gen!A731</f>
        <v>well746</v>
      </c>
      <c r="C6715" s="3">
        <f>wells_times_gen!F731</f>
        <v>0</v>
      </c>
    </row>
    <row r="6716" spans="1:3" x14ac:dyDescent="0.2">
      <c r="A6716" s="3">
        <v>4</v>
      </c>
      <c r="B6716" s="3" t="str">
        <f>wells_times_gen!A732</f>
        <v>well747</v>
      </c>
      <c r="C6716" s="3">
        <f>wells_times_gen!F732</f>
        <v>0</v>
      </c>
    </row>
    <row r="6717" spans="1:3" x14ac:dyDescent="0.2">
      <c r="A6717" s="3">
        <v>4</v>
      </c>
      <c r="B6717" s="3" t="str">
        <f>wells_times_gen!A733</f>
        <v>well748</v>
      </c>
      <c r="C6717" s="3">
        <f>wells_times_gen!F733</f>
        <v>0</v>
      </c>
    </row>
    <row r="6718" spans="1:3" x14ac:dyDescent="0.2">
      <c r="A6718" s="3">
        <v>4</v>
      </c>
      <c r="B6718" s="3" t="str">
        <f>wells_times_gen!A734</f>
        <v>well749</v>
      </c>
      <c r="C6718" s="3">
        <f>wells_times_gen!F734</f>
        <v>0</v>
      </c>
    </row>
    <row r="6719" spans="1:3" x14ac:dyDescent="0.2">
      <c r="A6719" s="3">
        <v>4</v>
      </c>
      <c r="B6719" s="3" t="str">
        <f>wells_times_gen!A735</f>
        <v>well75</v>
      </c>
      <c r="C6719" s="3">
        <f>wells_times_gen!F735</f>
        <v>-25.35</v>
      </c>
    </row>
    <row r="6720" spans="1:3" x14ac:dyDescent="0.2">
      <c r="A6720" s="3">
        <v>4</v>
      </c>
      <c r="B6720" s="3" t="str">
        <f>wells_times_gen!A736</f>
        <v>well750</v>
      </c>
      <c r="C6720" s="3">
        <f>wells_times_gen!F736</f>
        <v>0</v>
      </c>
    </row>
    <row r="6721" spans="1:3" x14ac:dyDescent="0.2">
      <c r="A6721" s="3">
        <v>4</v>
      </c>
      <c r="B6721" s="3" t="str">
        <f>wells_times_gen!A737</f>
        <v>well751</v>
      </c>
      <c r="C6721" s="3">
        <f>wells_times_gen!F737</f>
        <v>0</v>
      </c>
    </row>
    <row r="6722" spans="1:3" x14ac:dyDescent="0.2">
      <c r="A6722" s="3">
        <v>4</v>
      </c>
      <c r="B6722" s="3" t="str">
        <f>wells_times_gen!A738</f>
        <v>well752</v>
      </c>
      <c r="C6722" s="3">
        <f>wells_times_gen!F738</f>
        <v>0</v>
      </c>
    </row>
    <row r="6723" spans="1:3" x14ac:dyDescent="0.2">
      <c r="A6723" s="3">
        <v>4</v>
      </c>
      <c r="B6723" s="3" t="str">
        <f>wells_times_gen!A739</f>
        <v>well753</v>
      </c>
      <c r="C6723" s="3">
        <f>wells_times_gen!F739</f>
        <v>0</v>
      </c>
    </row>
    <row r="6724" spans="1:3" x14ac:dyDescent="0.2">
      <c r="A6724" s="3">
        <v>4</v>
      </c>
      <c r="B6724" s="3" t="str">
        <f>wells_times_gen!A740</f>
        <v>well754</v>
      </c>
      <c r="C6724" s="3">
        <f>wells_times_gen!F740</f>
        <v>0</v>
      </c>
    </row>
    <row r="6725" spans="1:3" x14ac:dyDescent="0.2">
      <c r="A6725" s="3">
        <v>4</v>
      </c>
      <c r="B6725" s="3" t="str">
        <f>wells_times_gen!A741</f>
        <v>well755</v>
      </c>
      <c r="C6725" s="3">
        <f>wells_times_gen!F741</f>
        <v>0</v>
      </c>
    </row>
    <row r="6726" spans="1:3" x14ac:dyDescent="0.2">
      <c r="A6726" s="3">
        <v>4</v>
      </c>
      <c r="B6726" s="3" t="str">
        <f>wells_times_gen!A742</f>
        <v>well756</v>
      </c>
      <c r="C6726" s="3">
        <f>wells_times_gen!F742</f>
        <v>0</v>
      </c>
    </row>
    <row r="6727" spans="1:3" x14ac:dyDescent="0.2">
      <c r="A6727" s="3">
        <v>4</v>
      </c>
      <c r="B6727" s="3" t="str">
        <f>wells_times_gen!A743</f>
        <v>well757</v>
      </c>
      <c r="C6727" s="3">
        <f>wells_times_gen!F743</f>
        <v>0</v>
      </c>
    </row>
    <row r="6728" spans="1:3" x14ac:dyDescent="0.2">
      <c r="A6728" s="3">
        <v>4</v>
      </c>
      <c r="B6728" s="3" t="str">
        <f>wells_times_gen!A744</f>
        <v>well758</v>
      </c>
      <c r="C6728" s="3">
        <f>wells_times_gen!F744</f>
        <v>0</v>
      </c>
    </row>
    <row r="6729" spans="1:3" x14ac:dyDescent="0.2">
      <c r="A6729" s="3">
        <v>4</v>
      </c>
      <c r="B6729" s="3" t="str">
        <f>wells_times_gen!A745</f>
        <v>well759</v>
      </c>
      <c r="C6729" s="3">
        <f>wells_times_gen!F745</f>
        <v>0</v>
      </c>
    </row>
    <row r="6730" spans="1:3" x14ac:dyDescent="0.2">
      <c r="A6730" s="3">
        <v>4</v>
      </c>
      <c r="B6730" s="3" t="str">
        <f>wells_times_gen!A746</f>
        <v>well76</v>
      </c>
      <c r="C6730" s="3">
        <f>wells_times_gen!F746</f>
        <v>-44.52</v>
      </c>
    </row>
    <row r="6731" spans="1:3" x14ac:dyDescent="0.2">
      <c r="A6731" s="3">
        <v>4</v>
      </c>
      <c r="B6731" s="3" t="str">
        <f>wells_times_gen!A747</f>
        <v>well760</v>
      </c>
      <c r="C6731" s="3">
        <f>wells_times_gen!F747</f>
        <v>0</v>
      </c>
    </row>
    <row r="6732" spans="1:3" x14ac:dyDescent="0.2">
      <c r="A6732" s="3">
        <v>4</v>
      </c>
      <c r="B6732" s="3" t="str">
        <f>wells_times_gen!A748</f>
        <v>well761</v>
      </c>
      <c r="C6732" s="3">
        <f>wells_times_gen!F748</f>
        <v>0</v>
      </c>
    </row>
    <row r="6733" spans="1:3" x14ac:dyDescent="0.2">
      <c r="A6733" s="3">
        <v>4</v>
      </c>
      <c r="B6733" s="3" t="str">
        <f>wells_times_gen!A749</f>
        <v>well762</v>
      </c>
      <c r="C6733" s="3">
        <f>wells_times_gen!F749</f>
        <v>0</v>
      </c>
    </row>
    <row r="6734" spans="1:3" x14ac:dyDescent="0.2">
      <c r="A6734" s="3">
        <v>4</v>
      </c>
      <c r="B6734" s="3" t="str">
        <f>wells_times_gen!A750</f>
        <v>well763</v>
      </c>
      <c r="C6734" s="3">
        <f>wells_times_gen!F750</f>
        <v>0</v>
      </c>
    </row>
    <row r="6735" spans="1:3" x14ac:dyDescent="0.2">
      <c r="A6735" s="3">
        <v>4</v>
      </c>
      <c r="B6735" s="3" t="str">
        <f>wells_times_gen!A751</f>
        <v>well764</v>
      </c>
      <c r="C6735" s="3">
        <f>wells_times_gen!F751</f>
        <v>0</v>
      </c>
    </row>
    <row r="6736" spans="1:3" x14ac:dyDescent="0.2">
      <c r="A6736" s="3">
        <v>4</v>
      </c>
      <c r="B6736" s="3" t="str">
        <f>wells_times_gen!A752</f>
        <v>well765</v>
      </c>
      <c r="C6736" s="3">
        <f>wells_times_gen!F752</f>
        <v>0</v>
      </c>
    </row>
    <row r="6737" spans="1:3" x14ac:dyDescent="0.2">
      <c r="A6737" s="3">
        <v>4</v>
      </c>
      <c r="B6737" s="3" t="str">
        <f>wells_times_gen!A753</f>
        <v>well766</v>
      </c>
      <c r="C6737" s="3">
        <f>wells_times_gen!F753</f>
        <v>0</v>
      </c>
    </row>
    <row r="6738" spans="1:3" x14ac:dyDescent="0.2">
      <c r="A6738" s="3">
        <v>4</v>
      </c>
      <c r="B6738" s="3" t="str">
        <f>wells_times_gen!A754</f>
        <v>well767</v>
      </c>
      <c r="C6738" s="3">
        <f>wells_times_gen!F754</f>
        <v>0</v>
      </c>
    </row>
    <row r="6739" spans="1:3" x14ac:dyDescent="0.2">
      <c r="A6739" s="3">
        <v>4</v>
      </c>
      <c r="B6739" s="3" t="str">
        <f>wells_times_gen!A755</f>
        <v>well768</v>
      </c>
      <c r="C6739" s="3">
        <f>wells_times_gen!F755</f>
        <v>0</v>
      </c>
    </row>
    <row r="6740" spans="1:3" x14ac:dyDescent="0.2">
      <c r="A6740" s="3">
        <v>4</v>
      </c>
      <c r="B6740" s="3" t="str">
        <f>wells_times_gen!A756</f>
        <v>well769</v>
      </c>
      <c r="C6740" s="3">
        <f>wells_times_gen!F756</f>
        <v>0</v>
      </c>
    </row>
    <row r="6741" spans="1:3" x14ac:dyDescent="0.2">
      <c r="A6741" s="3">
        <v>4</v>
      </c>
      <c r="B6741" s="3" t="str">
        <f>wells_times_gen!A757</f>
        <v>well77</v>
      </c>
      <c r="C6741" s="3">
        <f>wells_times_gen!F757</f>
        <v>-99.04</v>
      </c>
    </row>
    <row r="6742" spans="1:3" x14ac:dyDescent="0.2">
      <c r="A6742" s="3">
        <v>4</v>
      </c>
      <c r="B6742" s="3" t="str">
        <f>wells_times_gen!A758</f>
        <v>well770</v>
      </c>
      <c r="C6742" s="3">
        <f>wells_times_gen!F758</f>
        <v>0</v>
      </c>
    </row>
    <row r="6743" spans="1:3" x14ac:dyDescent="0.2">
      <c r="A6743" s="3">
        <v>4</v>
      </c>
      <c r="B6743" s="3" t="str">
        <f>wells_times_gen!A759</f>
        <v>well771</v>
      </c>
      <c r="C6743" s="3">
        <f>wells_times_gen!F759</f>
        <v>0</v>
      </c>
    </row>
    <row r="6744" spans="1:3" x14ac:dyDescent="0.2">
      <c r="A6744" s="3">
        <v>4</v>
      </c>
      <c r="B6744" s="3" t="str">
        <f>wells_times_gen!A760</f>
        <v>well772</v>
      </c>
      <c r="C6744" s="3">
        <f>wells_times_gen!F760</f>
        <v>0</v>
      </c>
    </row>
    <row r="6745" spans="1:3" x14ac:dyDescent="0.2">
      <c r="A6745" s="3">
        <v>4</v>
      </c>
      <c r="B6745" s="3" t="str">
        <f>wells_times_gen!A761</f>
        <v>well773</v>
      </c>
      <c r="C6745" s="3">
        <f>wells_times_gen!F761</f>
        <v>0</v>
      </c>
    </row>
    <row r="6746" spans="1:3" x14ac:dyDescent="0.2">
      <c r="A6746" s="3">
        <v>4</v>
      </c>
      <c r="B6746" s="3" t="str">
        <f>wells_times_gen!A762</f>
        <v>well774</v>
      </c>
      <c r="C6746" s="3">
        <f>wells_times_gen!F762</f>
        <v>0</v>
      </c>
    </row>
    <row r="6747" spans="1:3" x14ac:dyDescent="0.2">
      <c r="A6747" s="3">
        <v>4</v>
      </c>
      <c r="B6747" s="3" t="str">
        <f>wells_times_gen!A763</f>
        <v>well775</v>
      </c>
      <c r="C6747" s="3">
        <f>wells_times_gen!F763</f>
        <v>0</v>
      </c>
    </row>
    <row r="6748" spans="1:3" x14ac:dyDescent="0.2">
      <c r="A6748" s="3">
        <v>4</v>
      </c>
      <c r="B6748" s="3" t="str">
        <f>wells_times_gen!A764</f>
        <v>well776</v>
      </c>
      <c r="C6748" s="3">
        <f>wells_times_gen!F764</f>
        <v>0</v>
      </c>
    </row>
    <row r="6749" spans="1:3" x14ac:dyDescent="0.2">
      <c r="A6749" s="3">
        <v>4</v>
      </c>
      <c r="B6749" s="3" t="str">
        <f>wells_times_gen!A765</f>
        <v>well777</v>
      </c>
      <c r="C6749" s="3">
        <f>wells_times_gen!F765</f>
        <v>0</v>
      </c>
    </row>
    <row r="6750" spans="1:3" x14ac:dyDescent="0.2">
      <c r="A6750" s="3">
        <v>4</v>
      </c>
      <c r="B6750" s="3" t="str">
        <f>wells_times_gen!A766</f>
        <v>well778</v>
      </c>
      <c r="C6750" s="3">
        <f>wells_times_gen!F766</f>
        <v>0</v>
      </c>
    </row>
    <row r="6751" spans="1:3" x14ac:dyDescent="0.2">
      <c r="A6751" s="3">
        <v>4</v>
      </c>
      <c r="B6751" s="3" t="str">
        <f>wells_times_gen!A767</f>
        <v>well779</v>
      </c>
      <c r="C6751" s="3">
        <f>wells_times_gen!F767</f>
        <v>0</v>
      </c>
    </row>
    <row r="6752" spans="1:3" x14ac:dyDescent="0.2">
      <c r="A6752" s="3">
        <v>4</v>
      </c>
      <c r="B6752" s="3" t="str">
        <f>wells_times_gen!A768</f>
        <v>well78</v>
      </c>
      <c r="C6752" s="3">
        <f>wells_times_gen!F768</f>
        <v>-78.180000000000007</v>
      </c>
    </row>
    <row r="6753" spans="1:3" x14ac:dyDescent="0.2">
      <c r="A6753" s="3">
        <v>4</v>
      </c>
      <c r="B6753" s="3" t="str">
        <f>wells_times_gen!A769</f>
        <v>well780</v>
      </c>
      <c r="C6753" s="3">
        <f>wells_times_gen!F769</f>
        <v>0</v>
      </c>
    </row>
    <row r="6754" spans="1:3" x14ac:dyDescent="0.2">
      <c r="A6754" s="3">
        <v>4</v>
      </c>
      <c r="B6754" s="3" t="str">
        <f>wells_times_gen!A770</f>
        <v>well781</v>
      </c>
      <c r="C6754" s="3">
        <f>wells_times_gen!F770</f>
        <v>0</v>
      </c>
    </row>
    <row r="6755" spans="1:3" x14ac:dyDescent="0.2">
      <c r="A6755" s="3">
        <v>4</v>
      </c>
      <c r="B6755" s="3" t="str">
        <f>wells_times_gen!A771</f>
        <v>well782</v>
      </c>
      <c r="C6755" s="3">
        <f>wells_times_gen!F771</f>
        <v>0</v>
      </c>
    </row>
    <row r="6756" spans="1:3" x14ac:dyDescent="0.2">
      <c r="A6756" s="3">
        <v>4</v>
      </c>
      <c r="B6756" s="3" t="str">
        <f>wells_times_gen!A772</f>
        <v>well783</v>
      </c>
      <c r="C6756" s="3">
        <f>wells_times_gen!F772</f>
        <v>0</v>
      </c>
    </row>
    <row r="6757" spans="1:3" x14ac:dyDescent="0.2">
      <c r="A6757" s="3">
        <v>4</v>
      </c>
      <c r="B6757" s="3" t="str">
        <f>wells_times_gen!A773</f>
        <v>well784</v>
      </c>
      <c r="C6757" s="3">
        <f>wells_times_gen!F773</f>
        <v>0</v>
      </c>
    </row>
    <row r="6758" spans="1:3" x14ac:dyDescent="0.2">
      <c r="A6758" s="3">
        <v>4</v>
      </c>
      <c r="B6758" s="3" t="str">
        <f>wells_times_gen!A774</f>
        <v>well785</v>
      </c>
      <c r="C6758" s="3">
        <f>wells_times_gen!F774</f>
        <v>0</v>
      </c>
    </row>
    <row r="6759" spans="1:3" x14ac:dyDescent="0.2">
      <c r="A6759" s="3">
        <v>4</v>
      </c>
      <c r="B6759" s="3" t="str">
        <f>wells_times_gen!A775</f>
        <v>well786</v>
      </c>
      <c r="C6759" s="3">
        <f>wells_times_gen!F775</f>
        <v>0</v>
      </c>
    </row>
    <row r="6760" spans="1:3" x14ac:dyDescent="0.2">
      <c r="A6760" s="3">
        <v>4</v>
      </c>
      <c r="B6760" s="3" t="str">
        <f>wells_times_gen!A776</f>
        <v>well787</v>
      </c>
      <c r="C6760" s="3">
        <f>wells_times_gen!F776</f>
        <v>0</v>
      </c>
    </row>
    <row r="6761" spans="1:3" x14ac:dyDescent="0.2">
      <c r="A6761" s="3">
        <v>4</v>
      </c>
      <c r="B6761" s="3" t="str">
        <f>wells_times_gen!A777</f>
        <v>well788</v>
      </c>
      <c r="C6761" s="3">
        <f>wells_times_gen!F777</f>
        <v>0</v>
      </c>
    </row>
    <row r="6762" spans="1:3" x14ac:dyDescent="0.2">
      <c r="A6762" s="3">
        <v>4</v>
      </c>
      <c r="B6762" s="3" t="str">
        <f>wells_times_gen!A778</f>
        <v>well789</v>
      </c>
      <c r="C6762" s="3">
        <f>wells_times_gen!F778</f>
        <v>0</v>
      </c>
    </row>
    <row r="6763" spans="1:3" x14ac:dyDescent="0.2">
      <c r="A6763" s="3">
        <v>4</v>
      </c>
      <c r="B6763" s="3" t="str">
        <f>wells_times_gen!A779</f>
        <v>well79</v>
      </c>
      <c r="C6763" s="3">
        <f>wells_times_gen!F779</f>
        <v>-81.97</v>
      </c>
    </row>
    <row r="6764" spans="1:3" x14ac:dyDescent="0.2">
      <c r="A6764" s="3">
        <v>4</v>
      </c>
      <c r="B6764" s="3" t="str">
        <f>wells_times_gen!A780</f>
        <v>well790</v>
      </c>
      <c r="C6764" s="3">
        <f>wells_times_gen!F780</f>
        <v>0</v>
      </c>
    </row>
    <row r="6765" spans="1:3" x14ac:dyDescent="0.2">
      <c r="A6765" s="3">
        <v>4</v>
      </c>
      <c r="B6765" s="3" t="str">
        <f>wells_times_gen!A781</f>
        <v>well791</v>
      </c>
      <c r="C6765" s="3">
        <f>wells_times_gen!F781</f>
        <v>0</v>
      </c>
    </row>
    <row r="6766" spans="1:3" x14ac:dyDescent="0.2">
      <c r="A6766" s="3">
        <v>4</v>
      </c>
      <c r="B6766" s="3" t="str">
        <f>wells_times_gen!A782</f>
        <v>well792</v>
      </c>
      <c r="C6766" s="3">
        <f>wells_times_gen!F782</f>
        <v>0</v>
      </c>
    </row>
    <row r="6767" spans="1:3" x14ac:dyDescent="0.2">
      <c r="A6767" s="3">
        <v>4</v>
      </c>
      <c r="B6767" s="3" t="str">
        <f>wells_times_gen!A783</f>
        <v>well793</v>
      </c>
      <c r="C6767" s="3">
        <f>wells_times_gen!F783</f>
        <v>0</v>
      </c>
    </row>
    <row r="6768" spans="1:3" x14ac:dyDescent="0.2">
      <c r="A6768" s="3">
        <v>4</v>
      </c>
      <c r="B6768" s="3" t="str">
        <f>wells_times_gen!A784</f>
        <v>well794</v>
      </c>
      <c r="C6768" s="3">
        <f>wells_times_gen!F784</f>
        <v>0</v>
      </c>
    </row>
    <row r="6769" spans="1:3" x14ac:dyDescent="0.2">
      <c r="A6769" s="3">
        <v>4</v>
      </c>
      <c r="B6769" s="3" t="str">
        <f>wells_times_gen!A785</f>
        <v>well795</v>
      </c>
      <c r="C6769" s="3">
        <f>wells_times_gen!F785</f>
        <v>0</v>
      </c>
    </row>
    <row r="6770" spans="1:3" x14ac:dyDescent="0.2">
      <c r="A6770" s="3">
        <v>4</v>
      </c>
      <c r="B6770" s="3" t="str">
        <f>wells_times_gen!A786</f>
        <v>well796</v>
      </c>
      <c r="C6770" s="3">
        <f>wells_times_gen!F786</f>
        <v>0</v>
      </c>
    </row>
    <row r="6771" spans="1:3" x14ac:dyDescent="0.2">
      <c r="A6771" s="3">
        <v>4</v>
      </c>
      <c r="B6771" s="3" t="str">
        <f>wells_times_gen!A787</f>
        <v>well797</v>
      </c>
      <c r="C6771" s="3">
        <f>wells_times_gen!F787</f>
        <v>0</v>
      </c>
    </row>
    <row r="6772" spans="1:3" x14ac:dyDescent="0.2">
      <c r="A6772" s="3">
        <v>4</v>
      </c>
      <c r="B6772" s="3" t="str">
        <f>wells_times_gen!A788</f>
        <v>well798</v>
      </c>
      <c r="C6772" s="3">
        <f>wells_times_gen!F788</f>
        <v>0</v>
      </c>
    </row>
    <row r="6773" spans="1:3" x14ac:dyDescent="0.2">
      <c r="A6773" s="3">
        <v>4</v>
      </c>
      <c r="B6773" s="3" t="str">
        <f>wells_times_gen!A789</f>
        <v>well799</v>
      </c>
      <c r="C6773" s="3">
        <f>wells_times_gen!F789</f>
        <v>0</v>
      </c>
    </row>
    <row r="6774" spans="1:3" x14ac:dyDescent="0.2">
      <c r="A6774" s="3">
        <v>4</v>
      </c>
      <c r="B6774" s="3" t="str">
        <f>wells_times_gen!A790</f>
        <v>well8</v>
      </c>
      <c r="C6774" s="3">
        <f>wells_times_gen!F790</f>
        <v>-58.29</v>
      </c>
    </row>
    <row r="6775" spans="1:3" x14ac:dyDescent="0.2">
      <c r="A6775" s="3">
        <v>4</v>
      </c>
      <c r="B6775" s="3" t="str">
        <f>wells_times_gen!A791</f>
        <v>well80</v>
      </c>
      <c r="C6775" s="3">
        <f>wells_times_gen!F791</f>
        <v>-60.86</v>
      </c>
    </row>
    <row r="6776" spans="1:3" x14ac:dyDescent="0.2">
      <c r="A6776" s="3">
        <v>4</v>
      </c>
      <c r="B6776" s="3" t="str">
        <f>wells_times_gen!A792</f>
        <v>well800</v>
      </c>
      <c r="C6776" s="3">
        <f>wells_times_gen!F792</f>
        <v>0</v>
      </c>
    </row>
    <row r="6777" spans="1:3" x14ac:dyDescent="0.2">
      <c r="A6777" s="3">
        <v>4</v>
      </c>
      <c r="B6777" s="3" t="str">
        <f>wells_times_gen!A793</f>
        <v>well801</v>
      </c>
      <c r="C6777" s="3">
        <f>wells_times_gen!F793</f>
        <v>0</v>
      </c>
    </row>
    <row r="6778" spans="1:3" x14ac:dyDescent="0.2">
      <c r="A6778" s="3">
        <v>4</v>
      </c>
      <c r="B6778" s="3" t="str">
        <f>wells_times_gen!A794</f>
        <v>well802</v>
      </c>
      <c r="C6778" s="3">
        <f>wells_times_gen!F794</f>
        <v>0</v>
      </c>
    </row>
    <row r="6779" spans="1:3" x14ac:dyDescent="0.2">
      <c r="A6779" s="3">
        <v>4</v>
      </c>
      <c r="B6779" s="3" t="str">
        <f>wells_times_gen!A795</f>
        <v>well803</v>
      </c>
      <c r="C6779" s="3">
        <f>wells_times_gen!F795</f>
        <v>0</v>
      </c>
    </row>
    <row r="6780" spans="1:3" x14ac:dyDescent="0.2">
      <c r="A6780" s="3">
        <v>4</v>
      </c>
      <c r="B6780" s="3" t="str">
        <f>wells_times_gen!A796</f>
        <v>well804</v>
      </c>
      <c r="C6780" s="3">
        <f>wells_times_gen!F796</f>
        <v>0</v>
      </c>
    </row>
    <row r="6781" spans="1:3" x14ac:dyDescent="0.2">
      <c r="A6781" s="3">
        <v>4</v>
      </c>
      <c r="B6781" s="3" t="str">
        <f>wells_times_gen!A797</f>
        <v>well805</v>
      </c>
      <c r="C6781" s="3">
        <f>wells_times_gen!F797</f>
        <v>0</v>
      </c>
    </row>
    <row r="6782" spans="1:3" x14ac:dyDescent="0.2">
      <c r="A6782" s="3">
        <v>4</v>
      </c>
      <c r="B6782" s="3" t="str">
        <f>wells_times_gen!A798</f>
        <v>well806</v>
      </c>
      <c r="C6782" s="3">
        <f>wells_times_gen!F798</f>
        <v>0</v>
      </c>
    </row>
    <row r="6783" spans="1:3" x14ac:dyDescent="0.2">
      <c r="A6783" s="3">
        <v>4</v>
      </c>
      <c r="B6783" s="3" t="str">
        <f>wells_times_gen!A799</f>
        <v>well807</v>
      </c>
      <c r="C6783" s="3">
        <f>wells_times_gen!F799</f>
        <v>0</v>
      </c>
    </row>
    <row r="6784" spans="1:3" x14ac:dyDescent="0.2">
      <c r="A6784" s="3">
        <v>4</v>
      </c>
      <c r="B6784" s="3" t="str">
        <f>wells_times_gen!A800</f>
        <v>well808</v>
      </c>
      <c r="C6784" s="3">
        <f>wells_times_gen!F800</f>
        <v>0</v>
      </c>
    </row>
    <row r="6785" spans="1:3" x14ac:dyDescent="0.2">
      <c r="A6785" s="3">
        <v>4</v>
      </c>
      <c r="B6785" s="3" t="str">
        <f>wells_times_gen!A801</f>
        <v>well809</v>
      </c>
      <c r="C6785" s="3">
        <f>wells_times_gen!F801</f>
        <v>0</v>
      </c>
    </row>
    <row r="6786" spans="1:3" x14ac:dyDescent="0.2">
      <c r="A6786" s="3">
        <v>4</v>
      </c>
      <c r="B6786" s="3" t="str">
        <f>wells_times_gen!A802</f>
        <v>well81</v>
      </c>
      <c r="C6786" s="3">
        <f>wells_times_gen!F802</f>
        <v>-23.18</v>
      </c>
    </row>
    <row r="6787" spans="1:3" x14ac:dyDescent="0.2">
      <c r="A6787" s="3">
        <v>4</v>
      </c>
      <c r="B6787" s="3" t="str">
        <f>wells_times_gen!A803</f>
        <v>well810</v>
      </c>
      <c r="C6787" s="3">
        <f>wells_times_gen!F803</f>
        <v>0</v>
      </c>
    </row>
    <row r="6788" spans="1:3" x14ac:dyDescent="0.2">
      <c r="A6788" s="3">
        <v>4</v>
      </c>
      <c r="B6788" s="3" t="str">
        <f>wells_times_gen!A804</f>
        <v>well811</v>
      </c>
      <c r="C6788" s="3">
        <f>wells_times_gen!F804</f>
        <v>0</v>
      </c>
    </row>
    <row r="6789" spans="1:3" x14ac:dyDescent="0.2">
      <c r="A6789" s="3">
        <v>4</v>
      </c>
      <c r="B6789" s="3" t="str">
        <f>wells_times_gen!A805</f>
        <v>well812</v>
      </c>
      <c r="C6789" s="3">
        <f>wells_times_gen!F805</f>
        <v>0</v>
      </c>
    </row>
    <row r="6790" spans="1:3" x14ac:dyDescent="0.2">
      <c r="A6790" s="3">
        <v>4</v>
      </c>
      <c r="B6790" s="3" t="str">
        <f>wells_times_gen!A806</f>
        <v>well813</v>
      </c>
      <c r="C6790" s="3">
        <f>wells_times_gen!F806</f>
        <v>0</v>
      </c>
    </row>
    <row r="6791" spans="1:3" x14ac:dyDescent="0.2">
      <c r="A6791" s="3">
        <v>4</v>
      </c>
      <c r="B6791" s="3" t="str">
        <f>wells_times_gen!A807</f>
        <v>well814</v>
      </c>
      <c r="C6791" s="3">
        <f>wells_times_gen!F807</f>
        <v>0</v>
      </c>
    </row>
    <row r="6792" spans="1:3" x14ac:dyDescent="0.2">
      <c r="A6792" s="3">
        <v>4</v>
      </c>
      <c r="B6792" s="3" t="str">
        <f>wells_times_gen!A808</f>
        <v>well815</v>
      </c>
      <c r="C6792" s="3">
        <f>wells_times_gen!F808</f>
        <v>0</v>
      </c>
    </row>
    <row r="6793" spans="1:3" x14ac:dyDescent="0.2">
      <c r="A6793" s="3">
        <v>4</v>
      </c>
      <c r="B6793" s="3" t="str">
        <f>wells_times_gen!A809</f>
        <v>well816</v>
      </c>
      <c r="C6793" s="3">
        <f>wells_times_gen!F809</f>
        <v>0</v>
      </c>
    </row>
    <row r="6794" spans="1:3" x14ac:dyDescent="0.2">
      <c r="A6794" s="3">
        <v>4</v>
      </c>
      <c r="B6794" s="3" t="str">
        <f>wells_times_gen!A810</f>
        <v>well817</v>
      </c>
      <c r="C6794" s="3">
        <f>wells_times_gen!F810</f>
        <v>0</v>
      </c>
    </row>
    <row r="6795" spans="1:3" x14ac:dyDescent="0.2">
      <c r="A6795" s="3">
        <v>4</v>
      </c>
      <c r="B6795" s="3" t="str">
        <f>wells_times_gen!A811</f>
        <v>well818</v>
      </c>
      <c r="C6795" s="3">
        <f>wells_times_gen!F811</f>
        <v>0</v>
      </c>
    </row>
    <row r="6796" spans="1:3" x14ac:dyDescent="0.2">
      <c r="A6796" s="3">
        <v>4</v>
      </c>
      <c r="B6796" s="3" t="str">
        <f>wells_times_gen!A812</f>
        <v>well819</v>
      </c>
      <c r="C6796" s="3">
        <f>wells_times_gen!F812</f>
        <v>0</v>
      </c>
    </row>
    <row r="6797" spans="1:3" x14ac:dyDescent="0.2">
      <c r="A6797" s="3">
        <v>4</v>
      </c>
      <c r="B6797" s="3" t="str">
        <f>wells_times_gen!A813</f>
        <v>well82</v>
      </c>
      <c r="C6797" s="3">
        <f>wells_times_gen!F813</f>
        <v>-17.04</v>
      </c>
    </row>
    <row r="6798" spans="1:3" x14ac:dyDescent="0.2">
      <c r="A6798" s="3">
        <v>4</v>
      </c>
      <c r="B6798" s="3" t="str">
        <f>wells_times_gen!A814</f>
        <v>well820</v>
      </c>
      <c r="C6798" s="3">
        <f>wells_times_gen!F814</f>
        <v>0</v>
      </c>
    </row>
    <row r="6799" spans="1:3" x14ac:dyDescent="0.2">
      <c r="A6799" s="3">
        <v>4</v>
      </c>
      <c r="B6799" s="3" t="str">
        <f>wells_times_gen!A815</f>
        <v>well821</v>
      </c>
      <c r="C6799" s="3">
        <f>wells_times_gen!F815</f>
        <v>0</v>
      </c>
    </row>
    <row r="6800" spans="1:3" x14ac:dyDescent="0.2">
      <c r="A6800" s="3">
        <v>4</v>
      </c>
      <c r="B6800" s="3" t="str">
        <f>wells_times_gen!A816</f>
        <v>well822</v>
      </c>
      <c r="C6800" s="3">
        <f>wells_times_gen!F816</f>
        <v>0</v>
      </c>
    </row>
    <row r="6801" spans="1:3" x14ac:dyDescent="0.2">
      <c r="A6801" s="3">
        <v>4</v>
      </c>
      <c r="B6801" s="3" t="str">
        <f>wells_times_gen!A817</f>
        <v>well823</v>
      </c>
      <c r="C6801" s="3">
        <f>wells_times_gen!F817</f>
        <v>0</v>
      </c>
    </row>
    <row r="6802" spans="1:3" x14ac:dyDescent="0.2">
      <c r="A6802" s="3">
        <v>4</v>
      </c>
      <c r="B6802" s="3" t="str">
        <f>wells_times_gen!A818</f>
        <v>well824</v>
      </c>
      <c r="C6802" s="3">
        <f>wells_times_gen!F818</f>
        <v>0</v>
      </c>
    </row>
    <row r="6803" spans="1:3" x14ac:dyDescent="0.2">
      <c r="A6803" s="3">
        <v>4</v>
      </c>
      <c r="B6803" s="3" t="str">
        <f>wells_times_gen!A819</f>
        <v>well825</v>
      </c>
      <c r="C6803" s="3">
        <f>wells_times_gen!F819</f>
        <v>0</v>
      </c>
    </row>
    <row r="6804" spans="1:3" x14ac:dyDescent="0.2">
      <c r="A6804" s="3">
        <v>4</v>
      </c>
      <c r="B6804" s="3" t="str">
        <f>wells_times_gen!A820</f>
        <v>well826</v>
      </c>
      <c r="C6804" s="3">
        <f>wells_times_gen!F820</f>
        <v>0</v>
      </c>
    </row>
    <row r="6805" spans="1:3" x14ac:dyDescent="0.2">
      <c r="A6805" s="3">
        <v>4</v>
      </c>
      <c r="B6805" s="3" t="str">
        <f>wells_times_gen!A821</f>
        <v>well827</v>
      </c>
      <c r="C6805" s="3">
        <f>wells_times_gen!F821</f>
        <v>0</v>
      </c>
    </row>
    <row r="6806" spans="1:3" x14ac:dyDescent="0.2">
      <c r="A6806" s="3">
        <v>4</v>
      </c>
      <c r="B6806" s="3" t="str">
        <f>wells_times_gen!A822</f>
        <v>well828</v>
      </c>
      <c r="C6806" s="3">
        <f>wells_times_gen!F822</f>
        <v>0</v>
      </c>
    </row>
    <row r="6807" spans="1:3" x14ac:dyDescent="0.2">
      <c r="A6807" s="3">
        <v>4</v>
      </c>
      <c r="B6807" s="3" t="str">
        <f>wells_times_gen!A823</f>
        <v>well829</v>
      </c>
      <c r="C6807" s="3">
        <f>wells_times_gen!F823</f>
        <v>0</v>
      </c>
    </row>
    <row r="6808" spans="1:3" x14ac:dyDescent="0.2">
      <c r="A6808" s="3">
        <v>4</v>
      </c>
      <c r="B6808" s="3" t="str">
        <f>wells_times_gen!A824</f>
        <v>well83</v>
      </c>
      <c r="C6808" s="3">
        <f>wells_times_gen!F824</f>
        <v>-28.08</v>
      </c>
    </row>
    <row r="6809" spans="1:3" x14ac:dyDescent="0.2">
      <c r="A6809" s="3">
        <v>4</v>
      </c>
      <c r="B6809" s="3" t="str">
        <f>wells_times_gen!A825</f>
        <v>well830</v>
      </c>
      <c r="C6809" s="3">
        <f>wells_times_gen!F825</f>
        <v>0</v>
      </c>
    </row>
    <row r="6810" spans="1:3" x14ac:dyDescent="0.2">
      <c r="A6810" s="3">
        <v>4</v>
      </c>
      <c r="B6810" s="3" t="str">
        <f>wells_times_gen!A826</f>
        <v>well831</v>
      </c>
      <c r="C6810" s="3">
        <f>wells_times_gen!F826</f>
        <v>0</v>
      </c>
    </row>
    <row r="6811" spans="1:3" x14ac:dyDescent="0.2">
      <c r="A6811" s="3">
        <v>4</v>
      </c>
      <c r="B6811" s="3" t="str">
        <f>wells_times_gen!A827</f>
        <v>well832</v>
      </c>
      <c r="C6811" s="3">
        <f>wells_times_gen!F827</f>
        <v>0</v>
      </c>
    </row>
    <row r="6812" spans="1:3" x14ac:dyDescent="0.2">
      <c r="A6812" s="3">
        <v>4</v>
      </c>
      <c r="B6812" s="3" t="str">
        <f>wells_times_gen!A828</f>
        <v>well833</v>
      </c>
      <c r="C6812" s="3">
        <f>wells_times_gen!F828</f>
        <v>0</v>
      </c>
    </row>
    <row r="6813" spans="1:3" x14ac:dyDescent="0.2">
      <c r="A6813" s="3">
        <v>4</v>
      </c>
      <c r="B6813" s="3" t="str">
        <f>wells_times_gen!A829</f>
        <v>well834</v>
      </c>
      <c r="C6813" s="3">
        <f>wells_times_gen!F829</f>
        <v>0</v>
      </c>
    </row>
    <row r="6814" spans="1:3" x14ac:dyDescent="0.2">
      <c r="A6814" s="3">
        <v>4</v>
      </c>
      <c r="B6814" s="3" t="str">
        <f>wells_times_gen!A830</f>
        <v>well835</v>
      </c>
      <c r="C6814" s="3">
        <f>wells_times_gen!F830</f>
        <v>0</v>
      </c>
    </row>
    <row r="6815" spans="1:3" x14ac:dyDescent="0.2">
      <c r="A6815" s="3">
        <v>4</v>
      </c>
      <c r="B6815" s="3" t="str">
        <f>wells_times_gen!A831</f>
        <v>well836</v>
      </c>
      <c r="C6815" s="3">
        <f>wells_times_gen!F831</f>
        <v>0</v>
      </c>
    </row>
    <row r="6816" spans="1:3" x14ac:dyDescent="0.2">
      <c r="A6816" s="3">
        <v>4</v>
      </c>
      <c r="B6816" s="3" t="str">
        <f>wells_times_gen!A832</f>
        <v>well837</v>
      </c>
      <c r="C6816" s="3">
        <f>wells_times_gen!F832</f>
        <v>0</v>
      </c>
    </row>
    <row r="6817" spans="1:3" x14ac:dyDescent="0.2">
      <c r="A6817" s="3">
        <v>4</v>
      </c>
      <c r="B6817" s="3" t="str">
        <f>wells_times_gen!A833</f>
        <v>well838</v>
      </c>
      <c r="C6817" s="3">
        <f>wells_times_gen!F833</f>
        <v>0</v>
      </c>
    </row>
    <row r="6818" spans="1:3" x14ac:dyDescent="0.2">
      <c r="A6818" s="3">
        <v>4</v>
      </c>
      <c r="B6818" s="3" t="str">
        <f>wells_times_gen!A834</f>
        <v>well839</v>
      </c>
      <c r="C6818" s="3">
        <f>wells_times_gen!F834</f>
        <v>0</v>
      </c>
    </row>
    <row r="6819" spans="1:3" x14ac:dyDescent="0.2">
      <c r="A6819" s="3">
        <v>4</v>
      </c>
      <c r="B6819" s="3" t="str">
        <f>wells_times_gen!A835</f>
        <v>well84</v>
      </c>
      <c r="C6819" s="3">
        <f>wells_times_gen!F835</f>
        <v>-61.94</v>
      </c>
    </row>
    <row r="6820" spans="1:3" x14ac:dyDescent="0.2">
      <c r="A6820" s="3">
        <v>4</v>
      </c>
      <c r="B6820" s="3" t="str">
        <f>wells_times_gen!A836</f>
        <v>well840</v>
      </c>
      <c r="C6820" s="3">
        <f>wells_times_gen!F836</f>
        <v>0</v>
      </c>
    </row>
    <row r="6821" spans="1:3" x14ac:dyDescent="0.2">
      <c r="A6821" s="3">
        <v>4</v>
      </c>
      <c r="B6821" s="3" t="str">
        <f>wells_times_gen!A837</f>
        <v>well841</v>
      </c>
      <c r="C6821" s="3">
        <f>wells_times_gen!F837</f>
        <v>0</v>
      </c>
    </row>
    <row r="6822" spans="1:3" x14ac:dyDescent="0.2">
      <c r="A6822" s="3">
        <v>4</v>
      </c>
      <c r="B6822" s="3" t="str">
        <f>wells_times_gen!A838</f>
        <v>well842</v>
      </c>
      <c r="C6822" s="3">
        <f>wells_times_gen!F838</f>
        <v>0</v>
      </c>
    </row>
    <row r="6823" spans="1:3" x14ac:dyDescent="0.2">
      <c r="A6823" s="3">
        <v>4</v>
      </c>
      <c r="B6823" s="3" t="str">
        <f>wells_times_gen!A839</f>
        <v>well843</v>
      </c>
      <c r="C6823" s="3">
        <f>wells_times_gen!F839</f>
        <v>0</v>
      </c>
    </row>
    <row r="6824" spans="1:3" x14ac:dyDescent="0.2">
      <c r="A6824" s="3">
        <v>4</v>
      </c>
      <c r="B6824" s="3" t="str">
        <f>wells_times_gen!A840</f>
        <v>well844</v>
      </c>
      <c r="C6824" s="3">
        <f>wells_times_gen!F840</f>
        <v>0</v>
      </c>
    </row>
    <row r="6825" spans="1:3" x14ac:dyDescent="0.2">
      <c r="A6825" s="3">
        <v>4</v>
      </c>
      <c r="B6825" s="3" t="str">
        <f>wells_times_gen!A841</f>
        <v>well845</v>
      </c>
      <c r="C6825" s="3">
        <f>wells_times_gen!F841</f>
        <v>0</v>
      </c>
    </row>
    <row r="6826" spans="1:3" x14ac:dyDescent="0.2">
      <c r="A6826" s="3">
        <v>4</v>
      </c>
      <c r="B6826" s="3" t="str">
        <f>wells_times_gen!A842</f>
        <v>well846</v>
      </c>
      <c r="C6826" s="3">
        <f>wells_times_gen!F842</f>
        <v>0</v>
      </c>
    </row>
    <row r="6827" spans="1:3" x14ac:dyDescent="0.2">
      <c r="A6827" s="3">
        <v>4</v>
      </c>
      <c r="B6827" s="3" t="str">
        <f>wells_times_gen!A843</f>
        <v>well847</v>
      </c>
      <c r="C6827" s="3">
        <f>wells_times_gen!F843</f>
        <v>0</v>
      </c>
    </row>
    <row r="6828" spans="1:3" x14ac:dyDescent="0.2">
      <c r="A6828" s="3">
        <v>4</v>
      </c>
      <c r="B6828" s="3" t="str">
        <f>wells_times_gen!A844</f>
        <v>well848</v>
      </c>
      <c r="C6828" s="3">
        <f>wells_times_gen!F844</f>
        <v>0</v>
      </c>
    </row>
    <row r="6829" spans="1:3" x14ac:dyDescent="0.2">
      <c r="A6829" s="3">
        <v>4</v>
      </c>
      <c r="B6829" s="3" t="str">
        <f>wells_times_gen!A845</f>
        <v>well849</v>
      </c>
      <c r="C6829" s="3">
        <f>wells_times_gen!F845</f>
        <v>0</v>
      </c>
    </row>
    <row r="6830" spans="1:3" x14ac:dyDescent="0.2">
      <c r="A6830" s="3">
        <v>4</v>
      </c>
      <c r="B6830" s="3" t="str">
        <f>wells_times_gen!A846</f>
        <v>well85</v>
      </c>
      <c r="C6830" s="3">
        <f>wells_times_gen!F846</f>
        <v>-46.77</v>
      </c>
    </row>
    <row r="6831" spans="1:3" x14ac:dyDescent="0.2">
      <c r="A6831" s="3">
        <v>4</v>
      </c>
      <c r="B6831" s="3" t="str">
        <f>wells_times_gen!A847</f>
        <v>well850</v>
      </c>
      <c r="C6831" s="3">
        <f>wells_times_gen!F847</f>
        <v>0</v>
      </c>
    </row>
    <row r="6832" spans="1:3" x14ac:dyDescent="0.2">
      <c r="A6832" s="3">
        <v>4</v>
      </c>
      <c r="B6832" s="3" t="str">
        <f>wells_times_gen!A848</f>
        <v>well851</v>
      </c>
      <c r="C6832" s="3">
        <f>wells_times_gen!F848</f>
        <v>0</v>
      </c>
    </row>
    <row r="6833" spans="1:3" x14ac:dyDescent="0.2">
      <c r="A6833" s="3">
        <v>4</v>
      </c>
      <c r="B6833" s="3" t="str">
        <f>wells_times_gen!A849</f>
        <v>well852</v>
      </c>
      <c r="C6833" s="3">
        <f>wells_times_gen!F849</f>
        <v>0</v>
      </c>
    </row>
    <row r="6834" spans="1:3" x14ac:dyDescent="0.2">
      <c r="A6834" s="3">
        <v>4</v>
      </c>
      <c r="B6834" s="3" t="str">
        <f>wells_times_gen!A850</f>
        <v>well853</v>
      </c>
      <c r="C6834" s="3">
        <f>wells_times_gen!F850</f>
        <v>0</v>
      </c>
    </row>
    <row r="6835" spans="1:3" x14ac:dyDescent="0.2">
      <c r="A6835" s="3">
        <v>4</v>
      </c>
      <c r="B6835" s="3" t="str">
        <f>wells_times_gen!A851</f>
        <v>well854</v>
      </c>
      <c r="C6835" s="3">
        <f>wells_times_gen!F851</f>
        <v>0</v>
      </c>
    </row>
    <row r="6836" spans="1:3" x14ac:dyDescent="0.2">
      <c r="A6836" s="3">
        <v>4</v>
      </c>
      <c r="B6836" s="3" t="str">
        <f>wells_times_gen!A852</f>
        <v>well855</v>
      </c>
      <c r="C6836" s="3">
        <f>wells_times_gen!F852</f>
        <v>0</v>
      </c>
    </row>
    <row r="6837" spans="1:3" x14ac:dyDescent="0.2">
      <c r="A6837" s="3">
        <v>4</v>
      </c>
      <c r="B6837" s="3" t="str">
        <f>wells_times_gen!A853</f>
        <v>well856</v>
      </c>
      <c r="C6837" s="3">
        <f>wells_times_gen!F853</f>
        <v>0</v>
      </c>
    </row>
    <row r="6838" spans="1:3" x14ac:dyDescent="0.2">
      <c r="A6838" s="3">
        <v>4</v>
      </c>
      <c r="B6838" s="3" t="str">
        <f>wells_times_gen!A854</f>
        <v>well857</v>
      </c>
      <c r="C6838" s="3">
        <f>wells_times_gen!F854</f>
        <v>0</v>
      </c>
    </row>
    <row r="6839" spans="1:3" x14ac:dyDescent="0.2">
      <c r="A6839" s="3">
        <v>4</v>
      </c>
      <c r="B6839" s="3" t="str">
        <f>wells_times_gen!A855</f>
        <v>well858</v>
      </c>
      <c r="C6839" s="3">
        <f>wells_times_gen!F855</f>
        <v>0</v>
      </c>
    </row>
    <row r="6840" spans="1:3" x14ac:dyDescent="0.2">
      <c r="A6840" s="3">
        <v>4</v>
      </c>
      <c r="B6840" s="3" t="str">
        <f>wells_times_gen!A856</f>
        <v>well859</v>
      </c>
      <c r="C6840" s="3">
        <f>wells_times_gen!F856</f>
        <v>0</v>
      </c>
    </row>
    <row r="6841" spans="1:3" x14ac:dyDescent="0.2">
      <c r="A6841" s="3">
        <v>4</v>
      </c>
      <c r="B6841" s="3" t="str">
        <f>wells_times_gen!A857</f>
        <v>well86</v>
      </c>
      <c r="C6841" s="3">
        <f>wells_times_gen!F857</f>
        <v>-67.88</v>
      </c>
    </row>
    <row r="6842" spans="1:3" x14ac:dyDescent="0.2">
      <c r="A6842" s="3">
        <v>4</v>
      </c>
      <c r="B6842" s="3" t="str">
        <f>wells_times_gen!A858</f>
        <v>well860</v>
      </c>
      <c r="C6842" s="3">
        <f>wells_times_gen!F858</f>
        <v>0</v>
      </c>
    </row>
    <row r="6843" spans="1:3" x14ac:dyDescent="0.2">
      <c r="A6843" s="3">
        <v>4</v>
      </c>
      <c r="B6843" s="3" t="str">
        <f>wells_times_gen!A859</f>
        <v>well861</v>
      </c>
      <c r="C6843" s="3">
        <f>wells_times_gen!F859</f>
        <v>0</v>
      </c>
    </row>
    <row r="6844" spans="1:3" x14ac:dyDescent="0.2">
      <c r="A6844" s="3">
        <v>4</v>
      </c>
      <c r="B6844" s="3" t="str">
        <f>wells_times_gen!A860</f>
        <v>well862</v>
      </c>
      <c r="C6844" s="3">
        <f>wells_times_gen!F860</f>
        <v>0</v>
      </c>
    </row>
    <row r="6845" spans="1:3" x14ac:dyDescent="0.2">
      <c r="A6845" s="3">
        <v>4</v>
      </c>
      <c r="B6845" s="3" t="str">
        <f>wells_times_gen!A861</f>
        <v>well863</v>
      </c>
      <c r="C6845" s="3">
        <f>wells_times_gen!F861</f>
        <v>0</v>
      </c>
    </row>
    <row r="6846" spans="1:3" x14ac:dyDescent="0.2">
      <c r="A6846" s="3">
        <v>4</v>
      </c>
      <c r="B6846" s="3" t="str">
        <f>wells_times_gen!A862</f>
        <v>well864</v>
      </c>
      <c r="C6846" s="3">
        <f>wells_times_gen!F862</f>
        <v>0</v>
      </c>
    </row>
    <row r="6847" spans="1:3" x14ac:dyDescent="0.2">
      <c r="A6847" s="3">
        <v>4</v>
      </c>
      <c r="B6847" s="3" t="str">
        <f>wells_times_gen!A863</f>
        <v>well865</v>
      </c>
      <c r="C6847" s="3">
        <f>wells_times_gen!F863</f>
        <v>0</v>
      </c>
    </row>
    <row r="6848" spans="1:3" x14ac:dyDescent="0.2">
      <c r="A6848" s="3">
        <v>4</v>
      </c>
      <c r="B6848" s="3" t="str">
        <f>wells_times_gen!A864</f>
        <v>well866</v>
      </c>
      <c r="C6848" s="3">
        <f>wells_times_gen!F864</f>
        <v>0</v>
      </c>
    </row>
    <row r="6849" spans="1:3" x14ac:dyDescent="0.2">
      <c r="A6849" s="3">
        <v>4</v>
      </c>
      <c r="B6849" s="3" t="str">
        <f>wells_times_gen!A865</f>
        <v>well867</v>
      </c>
      <c r="C6849" s="3">
        <f>wells_times_gen!F865</f>
        <v>0</v>
      </c>
    </row>
    <row r="6850" spans="1:3" x14ac:dyDescent="0.2">
      <c r="A6850" s="3">
        <v>4</v>
      </c>
      <c r="B6850" s="3" t="str">
        <f>wells_times_gen!A866</f>
        <v>well868</v>
      </c>
      <c r="C6850" s="3">
        <f>wells_times_gen!F866</f>
        <v>0</v>
      </c>
    </row>
    <row r="6851" spans="1:3" x14ac:dyDescent="0.2">
      <c r="A6851" s="3">
        <v>4</v>
      </c>
      <c r="B6851" s="3" t="str">
        <f>wells_times_gen!A867</f>
        <v>well869</v>
      </c>
      <c r="C6851" s="3">
        <f>wells_times_gen!F867</f>
        <v>0</v>
      </c>
    </row>
    <row r="6852" spans="1:3" x14ac:dyDescent="0.2">
      <c r="A6852" s="3">
        <v>4</v>
      </c>
      <c r="B6852" s="3" t="str">
        <f>wells_times_gen!A868</f>
        <v>well87</v>
      </c>
      <c r="C6852" s="3">
        <f>wells_times_gen!F868</f>
        <v>-122.05</v>
      </c>
    </row>
    <row r="6853" spans="1:3" x14ac:dyDescent="0.2">
      <c r="A6853" s="3">
        <v>4</v>
      </c>
      <c r="B6853" s="3" t="str">
        <f>wells_times_gen!A869</f>
        <v>well870</v>
      </c>
      <c r="C6853" s="3">
        <f>wells_times_gen!F869</f>
        <v>0</v>
      </c>
    </row>
    <row r="6854" spans="1:3" x14ac:dyDescent="0.2">
      <c r="A6854" s="3">
        <v>4</v>
      </c>
      <c r="B6854" s="3" t="str">
        <f>wells_times_gen!A870</f>
        <v>well871</v>
      </c>
      <c r="C6854" s="3">
        <f>wells_times_gen!F870</f>
        <v>0</v>
      </c>
    </row>
    <row r="6855" spans="1:3" x14ac:dyDescent="0.2">
      <c r="A6855" s="3">
        <v>4</v>
      </c>
      <c r="B6855" s="3" t="str">
        <f>wells_times_gen!A871</f>
        <v>well872</v>
      </c>
      <c r="C6855" s="3">
        <f>wells_times_gen!F871</f>
        <v>0</v>
      </c>
    </row>
    <row r="6856" spans="1:3" x14ac:dyDescent="0.2">
      <c r="A6856" s="3">
        <v>4</v>
      </c>
      <c r="B6856" s="3" t="str">
        <f>wells_times_gen!A872</f>
        <v>well873</v>
      </c>
      <c r="C6856" s="3">
        <f>wells_times_gen!F872</f>
        <v>0</v>
      </c>
    </row>
    <row r="6857" spans="1:3" x14ac:dyDescent="0.2">
      <c r="A6857" s="3">
        <v>4</v>
      </c>
      <c r="B6857" s="3" t="str">
        <f>wells_times_gen!A873</f>
        <v>well874</v>
      </c>
      <c r="C6857" s="3">
        <f>wells_times_gen!F873</f>
        <v>0</v>
      </c>
    </row>
    <row r="6858" spans="1:3" x14ac:dyDescent="0.2">
      <c r="A6858" s="3">
        <v>4</v>
      </c>
      <c r="B6858" s="3" t="str">
        <f>wells_times_gen!A874</f>
        <v>well875</v>
      </c>
      <c r="C6858" s="3">
        <f>wells_times_gen!F874</f>
        <v>0</v>
      </c>
    </row>
    <row r="6859" spans="1:3" x14ac:dyDescent="0.2">
      <c r="A6859" s="3">
        <v>4</v>
      </c>
      <c r="B6859" s="3" t="str">
        <f>wells_times_gen!A875</f>
        <v>well876</v>
      </c>
      <c r="C6859" s="3">
        <f>wells_times_gen!F875</f>
        <v>0</v>
      </c>
    </row>
    <row r="6860" spans="1:3" x14ac:dyDescent="0.2">
      <c r="A6860" s="3">
        <v>4</v>
      </c>
      <c r="B6860" s="3" t="str">
        <f>wells_times_gen!A876</f>
        <v>well877</v>
      </c>
      <c r="C6860" s="3">
        <f>wells_times_gen!F876</f>
        <v>0</v>
      </c>
    </row>
    <row r="6861" spans="1:3" x14ac:dyDescent="0.2">
      <c r="A6861" s="3">
        <v>4</v>
      </c>
      <c r="B6861" s="3" t="str">
        <f>wells_times_gen!A877</f>
        <v>well878</v>
      </c>
      <c r="C6861" s="3">
        <f>wells_times_gen!F877</f>
        <v>0</v>
      </c>
    </row>
    <row r="6862" spans="1:3" x14ac:dyDescent="0.2">
      <c r="A6862" s="3">
        <v>4</v>
      </c>
      <c r="B6862" s="3" t="str">
        <f>wells_times_gen!A878</f>
        <v>well879</v>
      </c>
      <c r="C6862" s="3">
        <f>wells_times_gen!F878</f>
        <v>0</v>
      </c>
    </row>
    <row r="6863" spans="1:3" x14ac:dyDescent="0.2">
      <c r="A6863" s="3">
        <v>4</v>
      </c>
      <c r="B6863" s="3" t="str">
        <f>wells_times_gen!A879</f>
        <v>well88</v>
      </c>
      <c r="C6863" s="3">
        <f>wells_times_gen!F879</f>
        <v>-64.69</v>
      </c>
    </row>
    <row r="6864" spans="1:3" x14ac:dyDescent="0.2">
      <c r="A6864" s="3">
        <v>4</v>
      </c>
      <c r="B6864" s="3" t="str">
        <f>wells_times_gen!A880</f>
        <v>well880</v>
      </c>
      <c r="C6864" s="3">
        <f>wells_times_gen!F880</f>
        <v>0</v>
      </c>
    </row>
    <row r="6865" spans="1:3" x14ac:dyDescent="0.2">
      <c r="A6865" s="3">
        <v>4</v>
      </c>
      <c r="B6865" s="3" t="str">
        <f>wells_times_gen!A881</f>
        <v>well881</v>
      </c>
      <c r="C6865" s="3">
        <f>wells_times_gen!F881</f>
        <v>0</v>
      </c>
    </row>
    <row r="6866" spans="1:3" x14ac:dyDescent="0.2">
      <c r="A6866" s="3">
        <v>4</v>
      </c>
      <c r="B6866" s="3" t="str">
        <f>wells_times_gen!A882</f>
        <v>well882</v>
      </c>
      <c r="C6866" s="3">
        <f>wells_times_gen!F882</f>
        <v>0</v>
      </c>
    </row>
    <row r="6867" spans="1:3" x14ac:dyDescent="0.2">
      <c r="A6867" s="3">
        <v>4</v>
      </c>
      <c r="B6867" s="3" t="str">
        <f>wells_times_gen!A883</f>
        <v>well883</v>
      </c>
      <c r="C6867" s="3">
        <f>wells_times_gen!F883</f>
        <v>0</v>
      </c>
    </row>
    <row r="6868" spans="1:3" x14ac:dyDescent="0.2">
      <c r="A6868" s="3">
        <v>4</v>
      </c>
      <c r="B6868" s="3" t="str">
        <f>wells_times_gen!A884</f>
        <v>well884</v>
      </c>
      <c r="C6868" s="3">
        <f>wells_times_gen!F884</f>
        <v>0</v>
      </c>
    </row>
    <row r="6869" spans="1:3" x14ac:dyDescent="0.2">
      <c r="A6869" s="3">
        <v>4</v>
      </c>
      <c r="B6869" s="3" t="str">
        <f>wells_times_gen!A885</f>
        <v>well885</v>
      </c>
      <c r="C6869" s="3">
        <f>wells_times_gen!F885</f>
        <v>0</v>
      </c>
    </row>
    <row r="6870" spans="1:3" x14ac:dyDescent="0.2">
      <c r="A6870" s="3">
        <v>4</v>
      </c>
      <c r="B6870" s="3" t="str">
        <f>wells_times_gen!A886</f>
        <v>well886</v>
      </c>
      <c r="C6870" s="3">
        <f>wells_times_gen!F886</f>
        <v>0</v>
      </c>
    </row>
    <row r="6871" spans="1:3" x14ac:dyDescent="0.2">
      <c r="A6871" s="3">
        <v>4</v>
      </c>
      <c r="B6871" s="3" t="str">
        <f>wells_times_gen!A887</f>
        <v>well887</v>
      </c>
      <c r="C6871" s="3">
        <f>wells_times_gen!F887</f>
        <v>0</v>
      </c>
    </row>
    <row r="6872" spans="1:3" x14ac:dyDescent="0.2">
      <c r="A6872" s="3">
        <v>4</v>
      </c>
      <c r="B6872" s="3" t="str">
        <f>wells_times_gen!A888</f>
        <v>well888</v>
      </c>
      <c r="C6872" s="3">
        <f>wells_times_gen!F888</f>
        <v>0</v>
      </c>
    </row>
    <row r="6873" spans="1:3" x14ac:dyDescent="0.2">
      <c r="A6873" s="3">
        <v>4</v>
      </c>
      <c r="B6873" s="3" t="str">
        <f>wells_times_gen!A889</f>
        <v>well889</v>
      </c>
      <c r="C6873" s="3">
        <f>wells_times_gen!F889</f>
        <v>0</v>
      </c>
    </row>
    <row r="6874" spans="1:3" x14ac:dyDescent="0.2">
      <c r="A6874" s="3">
        <v>4</v>
      </c>
      <c r="B6874" s="3" t="str">
        <f>wells_times_gen!A890</f>
        <v>well89</v>
      </c>
      <c r="C6874" s="3">
        <f>wells_times_gen!F890</f>
        <v>-53.5</v>
      </c>
    </row>
    <row r="6875" spans="1:3" x14ac:dyDescent="0.2">
      <c r="A6875" s="3">
        <v>4</v>
      </c>
      <c r="B6875" s="3" t="str">
        <f>wells_times_gen!A891</f>
        <v>well890</v>
      </c>
      <c r="C6875" s="3">
        <f>wells_times_gen!F891</f>
        <v>0</v>
      </c>
    </row>
    <row r="6876" spans="1:3" x14ac:dyDescent="0.2">
      <c r="A6876" s="3">
        <v>4</v>
      </c>
      <c r="B6876" s="3" t="str">
        <f>wells_times_gen!A892</f>
        <v>well891</v>
      </c>
      <c r="C6876" s="3">
        <f>wells_times_gen!F892</f>
        <v>0</v>
      </c>
    </row>
    <row r="6877" spans="1:3" x14ac:dyDescent="0.2">
      <c r="A6877" s="3">
        <v>4</v>
      </c>
      <c r="B6877" s="3" t="str">
        <f>wells_times_gen!A893</f>
        <v>well892</v>
      </c>
      <c r="C6877" s="3">
        <f>wells_times_gen!F893</f>
        <v>0</v>
      </c>
    </row>
    <row r="6878" spans="1:3" x14ac:dyDescent="0.2">
      <c r="A6878" s="3">
        <v>4</v>
      </c>
      <c r="B6878" s="3" t="str">
        <f>wells_times_gen!A894</f>
        <v>well893</v>
      </c>
      <c r="C6878" s="3">
        <f>wells_times_gen!F894</f>
        <v>0</v>
      </c>
    </row>
    <row r="6879" spans="1:3" x14ac:dyDescent="0.2">
      <c r="A6879" s="3">
        <v>4</v>
      </c>
      <c r="B6879" s="3" t="str">
        <f>wells_times_gen!A895</f>
        <v>well894</v>
      </c>
      <c r="C6879" s="3">
        <f>wells_times_gen!F895</f>
        <v>0</v>
      </c>
    </row>
    <row r="6880" spans="1:3" x14ac:dyDescent="0.2">
      <c r="A6880" s="3">
        <v>4</v>
      </c>
      <c r="B6880" s="3" t="str">
        <f>wells_times_gen!A896</f>
        <v>well895</v>
      </c>
      <c r="C6880" s="3">
        <f>wells_times_gen!F896</f>
        <v>0</v>
      </c>
    </row>
    <row r="6881" spans="1:3" x14ac:dyDescent="0.2">
      <c r="A6881" s="3">
        <v>4</v>
      </c>
      <c r="B6881" s="3" t="str">
        <f>wells_times_gen!A897</f>
        <v>well896</v>
      </c>
      <c r="C6881" s="3">
        <f>wells_times_gen!F897</f>
        <v>0</v>
      </c>
    </row>
    <row r="6882" spans="1:3" x14ac:dyDescent="0.2">
      <c r="A6882" s="3">
        <v>4</v>
      </c>
      <c r="B6882" s="3" t="str">
        <f>wells_times_gen!A898</f>
        <v>well897</v>
      </c>
      <c r="C6882" s="3">
        <f>wells_times_gen!F898</f>
        <v>0</v>
      </c>
    </row>
    <row r="6883" spans="1:3" x14ac:dyDescent="0.2">
      <c r="A6883" s="3">
        <v>4</v>
      </c>
      <c r="B6883" s="3" t="str">
        <f>wells_times_gen!A899</f>
        <v>well898</v>
      </c>
      <c r="C6883" s="3">
        <f>wells_times_gen!F899</f>
        <v>0</v>
      </c>
    </row>
    <row r="6884" spans="1:3" x14ac:dyDescent="0.2">
      <c r="A6884" s="3">
        <v>4</v>
      </c>
      <c r="B6884" s="3" t="str">
        <f>wells_times_gen!A900</f>
        <v>well899</v>
      </c>
      <c r="C6884" s="3">
        <f>wells_times_gen!F900</f>
        <v>0</v>
      </c>
    </row>
    <row r="6885" spans="1:3" x14ac:dyDescent="0.2">
      <c r="A6885" s="3">
        <v>4</v>
      </c>
      <c r="B6885" s="3" t="str">
        <f>wells_times_gen!A901</f>
        <v>well9</v>
      </c>
      <c r="C6885" s="3">
        <f>wells_times_gen!F901</f>
        <v>-58.13</v>
      </c>
    </row>
    <row r="6886" spans="1:3" x14ac:dyDescent="0.2">
      <c r="A6886" s="3">
        <v>4</v>
      </c>
      <c r="B6886" s="3" t="str">
        <f>wells_times_gen!A902</f>
        <v>well90</v>
      </c>
      <c r="C6886" s="3">
        <f>wells_times_gen!F902</f>
        <v>-71.13</v>
      </c>
    </row>
    <row r="6887" spans="1:3" x14ac:dyDescent="0.2">
      <c r="A6887" s="3">
        <v>4</v>
      </c>
      <c r="B6887" s="3" t="str">
        <f>wells_times_gen!A903</f>
        <v>well900</v>
      </c>
      <c r="C6887" s="3">
        <f>wells_times_gen!F903</f>
        <v>0</v>
      </c>
    </row>
    <row r="6888" spans="1:3" x14ac:dyDescent="0.2">
      <c r="A6888" s="3">
        <v>4</v>
      </c>
      <c r="B6888" s="3" t="str">
        <f>wells_times_gen!A904</f>
        <v>well901</v>
      </c>
      <c r="C6888" s="3">
        <f>wells_times_gen!F904</f>
        <v>0</v>
      </c>
    </row>
    <row r="6889" spans="1:3" x14ac:dyDescent="0.2">
      <c r="A6889" s="3">
        <v>4</v>
      </c>
      <c r="B6889" s="3" t="str">
        <f>wells_times_gen!A905</f>
        <v>well902</v>
      </c>
      <c r="C6889" s="3">
        <f>wells_times_gen!F905</f>
        <v>0</v>
      </c>
    </row>
    <row r="6890" spans="1:3" x14ac:dyDescent="0.2">
      <c r="A6890" s="3">
        <v>4</v>
      </c>
      <c r="B6890" s="3" t="str">
        <f>wells_times_gen!A906</f>
        <v>well903</v>
      </c>
      <c r="C6890" s="3">
        <f>wells_times_gen!F906</f>
        <v>0</v>
      </c>
    </row>
    <row r="6891" spans="1:3" x14ac:dyDescent="0.2">
      <c r="A6891" s="3">
        <v>4</v>
      </c>
      <c r="B6891" s="3" t="str">
        <f>wells_times_gen!A907</f>
        <v>well904</v>
      </c>
      <c r="C6891" s="3">
        <f>wells_times_gen!F907</f>
        <v>0</v>
      </c>
    </row>
    <row r="6892" spans="1:3" x14ac:dyDescent="0.2">
      <c r="A6892" s="3">
        <v>4</v>
      </c>
      <c r="B6892" s="3" t="str">
        <f>wells_times_gen!A908</f>
        <v>well905</v>
      </c>
      <c r="C6892" s="3">
        <f>wells_times_gen!F908</f>
        <v>0</v>
      </c>
    </row>
    <row r="6893" spans="1:3" x14ac:dyDescent="0.2">
      <c r="A6893" s="3">
        <v>4</v>
      </c>
      <c r="B6893" s="3" t="str">
        <f>wells_times_gen!A909</f>
        <v>well906</v>
      </c>
      <c r="C6893" s="3">
        <f>wells_times_gen!F909</f>
        <v>0</v>
      </c>
    </row>
    <row r="6894" spans="1:3" x14ac:dyDescent="0.2">
      <c r="A6894" s="3">
        <v>4</v>
      </c>
      <c r="B6894" s="3" t="str">
        <f>wells_times_gen!A910</f>
        <v>well907</v>
      </c>
      <c r="C6894" s="3">
        <f>wells_times_gen!F910</f>
        <v>0</v>
      </c>
    </row>
    <row r="6895" spans="1:3" x14ac:dyDescent="0.2">
      <c r="A6895" s="3">
        <v>4</v>
      </c>
      <c r="B6895" s="3" t="str">
        <f>wells_times_gen!A911</f>
        <v>well908</v>
      </c>
      <c r="C6895" s="3">
        <f>wells_times_gen!F911</f>
        <v>0</v>
      </c>
    </row>
    <row r="6896" spans="1:3" x14ac:dyDescent="0.2">
      <c r="A6896" s="3">
        <v>4</v>
      </c>
      <c r="B6896" s="3" t="str">
        <f>wells_times_gen!A912</f>
        <v>well909</v>
      </c>
      <c r="C6896" s="3">
        <f>wells_times_gen!F912</f>
        <v>0</v>
      </c>
    </row>
    <row r="6897" spans="1:3" x14ac:dyDescent="0.2">
      <c r="A6897" s="3">
        <v>4</v>
      </c>
      <c r="B6897" s="3" t="str">
        <f>wells_times_gen!A913</f>
        <v>well91</v>
      </c>
      <c r="C6897" s="3">
        <f>wells_times_gen!F913</f>
        <v>-87.72</v>
      </c>
    </row>
    <row r="6898" spans="1:3" x14ac:dyDescent="0.2">
      <c r="A6898" s="3">
        <v>4</v>
      </c>
      <c r="B6898" s="3" t="str">
        <f>wells_times_gen!A914</f>
        <v>well910</v>
      </c>
      <c r="C6898" s="3">
        <f>wells_times_gen!F914</f>
        <v>0</v>
      </c>
    </row>
    <row r="6899" spans="1:3" x14ac:dyDescent="0.2">
      <c r="A6899" s="3">
        <v>4</v>
      </c>
      <c r="B6899" s="3" t="str">
        <f>wells_times_gen!A915</f>
        <v>well911</v>
      </c>
      <c r="C6899" s="3">
        <f>wells_times_gen!F915</f>
        <v>0</v>
      </c>
    </row>
    <row r="6900" spans="1:3" x14ac:dyDescent="0.2">
      <c r="A6900" s="3">
        <v>4</v>
      </c>
      <c r="B6900" s="3" t="str">
        <f>wells_times_gen!A916</f>
        <v>well912</v>
      </c>
      <c r="C6900" s="3">
        <f>wells_times_gen!F916</f>
        <v>0</v>
      </c>
    </row>
    <row r="6901" spans="1:3" x14ac:dyDescent="0.2">
      <c r="A6901" s="3">
        <v>4</v>
      </c>
      <c r="B6901" s="3" t="str">
        <f>wells_times_gen!A917</f>
        <v>well913</v>
      </c>
      <c r="C6901" s="3">
        <f>wells_times_gen!F917</f>
        <v>0</v>
      </c>
    </row>
    <row r="6902" spans="1:3" x14ac:dyDescent="0.2">
      <c r="A6902" s="3">
        <v>4</v>
      </c>
      <c r="B6902" s="3" t="str">
        <f>wells_times_gen!A918</f>
        <v>well914</v>
      </c>
      <c r="C6902" s="3">
        <f>wells_times_gen!F918</f>
        <v>0</v>
      </c>
    </row>
    <row r="6903" spans="1:3" x14ac:dyDescent="0.2">
      <c r="A6903" s="3">
        <v>4</v>
      </c>
      <c r="B6903" s="3" t="str">
        <f>wells_times_gen!A919</f>
        <v>well915</v>
      </c>
      <c r="C6903" s="3">
        <f>wells_times_gen!F919</f>
        <v>0</v>
      </c>
    </row>
    <row r="6904" spans="1:3" x14ac:dyDescent="0.2">
      <c r="A6904" s="3">
        <v>4</v>
      </c>
      <c r="B6904" s="3" t="str">
        <f>wells_times_gen!A920</f>
        <v>well916</v>
      </c>
      <c r="C6904" s="3">
        <f>wells_times_gen!F920</f>
        <v>0</v>
      </c>
    </row>
    <row r="6905" spans="1:3" x14ac:dyDescent="0.2">
      <c r="A6905" s="3">
        <v>4</v>
      </c>
      <c r="B6905" s="3" t="str">
        <f>wells_times_gen!A921</f>
        <v>well917</v>
      </c>
      <c r="C6905" s="3">
        <f>wells_times_gen!F921</f>
        <v>0</v>
      </c>
    </row>
    <row r="6906" spans="1:3" x14ac:dyDescent="0.2">
      <c r="A6906" s="3">
        <v>4</v>
      </c>
      <c r="B6906" s="3" t="str">
        <f>wells_times_gen!A922</f>
        <v>well918</v>
      </c>
      <c r="C6906" s="3">
        <f>wells_times_gen!F922</f>
        <v>0</v>
      </c>
    </row>
    <row r="6907" spans="1:3" x14ac:dyDescent="0.2">
      <c r="A6907" s="3">
        <v>4</v>
      </c>
      <c r="B6907" s="3" t="str">
        <f>wells_times_gen!A923</f>
        <v>well919</v>
      </c>
      <c r="C6907" s="3">
        <f>wells_times_gen!F923</f>
        <v>0</v>
      </c>
    </row>
    <row r="6908" spans="1:3" x14ac:dyDescent="0.2">
      <c r="A6908" s="3">
        <v>4</v>
      </c>
      <c r="B6908" s="3" t="str">
        <f>wells_times_gen!A924</f>
        <v>well92</v>
      </c>
      <c r="C6908" s="3">
        <f>wells_times_gen!F924</f>
        <v>-44.02</v>
      </c>
    </row>
    <row r="6909" spans="1:3" x14ac:dyDescent="0.2">
      <c r="A6909" s="3">
        <v>4</v>
      </c>
      <c r="B6909" s="3" t="str">
        <f>wells_times_gen!A925</f>
        <v>well920</v>
      </c>
      <c r="C6909" s="3">
        <f>wells_times_gen!F925</f>
        <v>0</v>
      </c>
    </row>
    <row r="6910" spans="1:3" x14ac:dyDescent="0.2">
      <c r="A6910" s="3">
        <v>4</v>
      </c>
      <c r="B6910" s="3" t="str">
        <f>wells_times_gen!A926</f>
        <v>well921</v>
      </c>
      <c r="C6910" s="3">
        <f>wells_times_gen!F926</f>
        <v>0</v>
      </c>
    </row>
    <row r="6911" spans="1:3" x14ac:dyDescent="0.2">
      <c r="A6911" s="3">
        <v>4</v>
      </c>
      <c r="B6911" s="3" t="str">
        <f>wells_times_gen!A927</f>
        <v>well922</v>
      </c>
      <c r="C6911" s="3">
        <f>wells_times_gen!F927</f>
        <v>0</v>
      </c>
    </row>
    <row r="6912" spans="1:3" x14ac:dyDescent="0.2">
      <c r="A6912" s="3">
        <v>4</v>
      </c>
      <c r="B6912" s="3" t="str">
        <f>wells_times_gen!A928</f>
        <v>well923</v>
      </c>
      <c r="C6912" s="3">
        <f>wells_times_gen!F928</f>
        <v>0</v>
      </c>
    </row>
    <row r="6913" spans="1:3" x14ac:dyDescent="0.2">
      <c r="A6913" s="3">
        <v>4</v>
      </c>
      <c r="B6913" s="3" t="str">
        <f>wells_times_gen!A929</f>
        <v>well924</v>
      </c>
      <c r="C6913" s="3">
        <f>wells_times_gen!F929</f>
        <v>0</v>
      </c>
    </row>
    <row r="6914" spans="1:3" x14ac:dyDescent="0.2">
      <c r="A6914" s="3">
        <v>4</v>
      </c>
      <c r="B6914" s="3" t="str">
        <f>wells_times_gen!A930</f>
        <v>well925</v>
      </c>
      <c r="C6914" s="3">
        <f>wells_times_gen!F930</f>
        <v>0</v>
      </c>
    </row>
    <row r="6915" spans="1:3" x14ac:dyDescent="0.2">
      <c r="A6915" s="3">
        <v>4</v>
      </c>
      <c r="B6915" s="3" t="str">
        <f>wells_times_gen!A931</f>
        <v>well926</v>
      </c>
      <c r="C6915" s="3">
        <f>wells_times_gen!F931</f>
        <v>0</v>
      </c>
    </row>
    <row r="6916" spans="1:3" x14ac:dyDescent="0.2">
      <c r="A6916" s="3">
        <v>4</v>
      </c>
      <c r="B6916" s="3" t="str">
        <f>wells_times_gen!A932</f>
        <v>well927</v>
      </c>
      <c r="C6916" s="3">
        <f>wells_times_gen!F932</f>
        <v>0</v>
      </c>
    </row>
    <row r="6917" spans="1:3" x14ac:dyDescent="0.2">
      <c r="A6917" s="3">
        <v>4</v>
      </c>
      <c r="B6917" s="3" t="str">
        <f>wells_times_gen!A933</f>
        <v>well928</v>
      </c>
      <c r="C6917" s="3">
        <f>wells_times_gen!F933</f>
        <v>0</v>
      </c>
    </row>
    <row r="6918" spans="1:3" x14ac:dyDescent="0.2">
      <c r="A6918" s="3">
        <v>4</v>
      </c>
      <c r="B6918" s="3" t="str">
        <f>wells_times_gen!A934</f>
        <v>well929</v>
      </c>
      <c r="C6918" s="3">
        <f>wells_times_gen!F934</f>
        <v>0</v>
      </c>
    </row>
    <row r="6919" spans="1:3" x14ac:dyDescent="0.2">
      <c r="A6919" s="3">
        <v>4</v>
      </c>
      <c r="B6919" s="3" t="str">
        <f>wells_times_gen!A935</f>
        <v>well93</v>
      </c>
      <c r="C6919" s="3">
        <f>wells_times_gen!F935</f>
        <v>-60.07</v>
      </c>
    </row>
    <row r="6920" spans="1:3" x14ac:dyDescent="0.2">
      <c r="A6920" s="3">
        <v>4</v>
      </c>
      <c r="B6920" s="3" t="str">
        <f>wells_times_gen!A936</f>
        <v>well930</v>
      </c>
      <c r="C6920" s="3">
        <f>wells_times_gen!F936</f>
        <v>0</v>
      </c>
    </row>
    <row r="6921" spans="1:3" x14ac:dyDescent="0.2">
      <c r="A6921" s="3">
        <v>4</v>
      </c>
      <c r="B6921" s="3" t="str">
        <f>wells_times_gen!A937</f>
        <v>well931</v>
      </c>
      <c r="C6921" s="3">
        <f>wells_times_gen!F937</f>
        <v>0</v>
      </c>
    </row>
    <row r="6922" spans="1:3" x14ac:dyDescent="0.2">
      <c r="A6922" s="3">
        <v>4</v>
      </c>
      <c r="B6922" s="3" t="str">
        <f>wells_times_gen!A938</f>
        <v>well932</v>
      </c>
      <c r="C6922" s="3">
        <f>wells_times_gen!F938</f>
        <v>0</v>
      </c>
    </row>
    <row r="6923" spans="1:3" x14ac:dyDescent="0.2">
      <c r="A6923" s="3">
        <v>4</v>
      </c>
      <c r="B6923" s="3" t="str">
        <f>wells_times_gen!A939</f>
        <v>well933</v>
      </c>
      <c r="C6923" s="3">
        <f>wells_times_gen!F939</f>
        <v>0</v>
      </c>
    </row>
    <row r="6924" spans="1:3" x14ac:dyDescent="0.2">
      <c r="A6924" s="3">
        <v>4</v>
      </c>
      <c r="B6924" s="3" t="str">
        <f>wells_times_gen!A940</f>
        <v>well934</v>
      </c>
      <c r="C6924" s="3">
        <f>wells_times_gen!F940</f>
        <v>0</v>
      </c>
    </row>
    <row r="6925" spans="1:3" x14ac:dyDescent="0.2">
      <c r="A6925" s="3">
        <v>4</v>
      </c>
      <c r="B6925" s="3" t="str">
        <f>wells_times_gen!A941</f>
        <v>well935</v>
      </c>
      <c r="C6925" s="3">
        <f>wells_times_gen!F941</f>
        <v>0</v>
      </c>
    </row>
    <row r="6926" spans="1:3" x14ac:dyDescent="0.2">
      <c r="A6926" s="3">
        <v>4</v>
      </c>
      <c r="B6926" s="3" t="str">
        <f>wells_times_gen!A942</f>
        <v>well936</v>
      </c>
      <c r="C6926" s="3">
        <f>wells_times_gen!F942</f>
        <v>0</v>
      </c>
    </row>
    <row r="6927" spans="1:3" x14ac:dyDescent="0.2">
      <c r="A6927" s="3">
        <v>4</v>
      </c>
      <c r="B6927" s="3" t="str">
        <f>wells_times_gen!A943</f>
        <v>well937</v>
      </c>
      <c r="C6927" s="3">
        <f>wells_times_gen!F943</f>
        <v>0</v>
      </c>
    </row>
    <row r="6928" spans="1:3" x14ac:dyDescent="0.2">
      <c r="A6928" s="3">
        <v>4</v>
      </c>
      <c r="B6928" s="3" t="str">
        <f>wells_times_gen!A944</f>
        <v>well938</v>
      </c>
      <c r="C6928" s="3">
        <f>wells_times_gen!F944</f>
        <v>0</v>
      </c>
    </row>
    <row r="6929" spans="1:3" x14ac:dyDescent="0.2">
      <c r="A6929" s="3">
        <v>4</v>
      </c>
      <c r="B6929" s="3" t="str">
        <f>wells_times_gen!A945</f>
        <v>well939</v>
      </c>
      <c r="C6929" s="3">
        <f>wells_times_gen!F945</f>
        <v>0</v>
      </c>
    </row>
    <row r="6930" spans="1:3" x14ac:dyDescent="0.2">
      <c r="A6930" s="3">
        <v>4</v>
      </c>
      <c r="B6930" s="3" t="str">
        <f>wells_times_gen!A946</f>
        <v>well94</v>
      </c>
      <c r="C6930" s="3">
        <f>wells_times_gen!F946</f>
        <v>-72.75</v>
      </c>
    </row>
    <row r="6931" spans="1:3" x14ac:dyDescent="0.2">
      <c r="A6931" s="3">
        <v>4</v>
      </c>
      <c r="B6931" s="3" t="str">
        <f>wells_times_gen!A947</f>
        <v>well940</v>
      </c>
      <c r="C6931" s="3">
        <f>wells_times_gen!F947</f>
        <v>0</v>
      </c>
    </row>
    <row r="6932" spans="1:3" x14ac:dyDescent="0.2">
      <c r="A6932" s="3">
        <v>4</v>
      </c>
      <c r="B6932" s="3" t="str">
        <f>wells_times_gen!A948</f>
        <v>well941</v>
      </c>
      <c r="C6932" s="3">
        <f>wells_times_gen!F948</f>
        <v>0</v>
      </c>
    </row>
    <row r="6933" spans="1:3" x14ac:dyDescent="0.2">
      <c r="A6933" s="3">
        <v>4</v>
      </c>
      <c r="B6933" s="3" t="str">
        <f>wells_times_gen!A949</f>
        <v>well942</v>
      </c>
      <c r="C6933" s="3">
        <f>wells_times_gen!F949</f>
        <v>0</v>
      </c>
    </row>
    <row r="6934" spans="1:3" x14ac:dyDescent="0.2">
      <c r="A6934" s="3">
        <v>4</v>
      </c>
      <c r="B6934" s="3" t="str">
        <f>wells_times_gen!A950</f>
        <v>well943</v>
      </c>
      <c r="C6934" s="3">
        <f>wells_times_gen!F950</f>
        <v>0</v>
      </c>
    </row>
    <row r="6935" spans="1:3" x14ac:dyDescent="0.2">
      <c r="A6935" s="3">
        <v>4</v>
      </c>
      <c r="B6935" s="3" t="str">
        <f>wells_times_gen!A951</f>
        <v>well944</v>
      </c>
      <c r="C6935" s="3">
        <f>wells_times_gen!F951</f>
        <v>0</v>
      </c>
    </row>
    <row r="6936" spans="1:3" x14ac:dyDescent="0.2">
      <c r="A6936" s="3">
        <v>4</v>
      </c>
      <c r="B6936" s="3" t="str">
        <f>wells_times_gen!A952</f>
        <v>well945</v>
      </c>
      <c r="C6936" s="3">
        <f>wells_times_gen!F952</f>
        <v>0</v>
      </c>
    </row>
    <row r="6937" spans="1:3" x14ac:dyDescent="0.2">
      <c r="A6937" s="3">
        <v>4</v>
      </c>
      <c r="B6937" s="3" t="str">
        <f>wells_times_gen!A953</f>
        <v>well946</v>
      </c>
      <c r="C6937" s="3">
        <f>wells_times_gen!F953</f>
        <v>0</v>
      </c>
    </row>
    <row r="6938" spans="1:3" x14ac:dyDescent="0.2">
      <c r="A6938" s="3">
        <v>4</v>
      </c>
      <c r="B6938" s="3" t="str">
        <f>wells_times_gen!A954</f>
        <v>well947</v>
      </c>
      <c r="C6938" s="3">
        <f>wells_times_gen!F954</f>
        <v>0</v>
      </c>
    </row>
    <row r="6939" spans="1:3" x14ac:dyDescent="0.2">
      <c r="A6939" s="3">
        <v>4</v>
      </c>
      <c r="B6939" s="3" t="str">
        <f>wells_times_gen!A955</f>
        <v>well948</v>
      </c>
      <c r="C6939" s="3">
        <f>wells_times_gen!F955</f>
        <v>0</v>
      </c>
    </row>
    <row r="6940" spans="1:3" x14ac:dyDescent="0.2">
      <c r="A6940" s="3">
        <v>4</v>
      </c>
      <c r="B6940" s="3" t="str">
        <f>wells_times_gen!A956</f>
        <v>well949</v>
      </c>
      <c r="C6940" s="3">
        <f>wells_times_gen!F956</f>
        <v>0</v>
      </c>
    </row>
    <row r="6941" spans="1:3" x14ac:dyDescent="0.2">
      <c r="A6941" s="3">
        <v>4</v>
      </c>
      <c r="B6941" s="3" t="str">
        <f>wells_times_gen!A957</f>
        <v>well95</v>
      </c>
      <c r="C6941" s="3">
        <f>wells_times_gen!F957</f>
        <v>-136.80000000000001</v>
      </c>
    </row>
    <row r="6942" spans="1:3" x14ac:dyDescent="0.2">
      <c r="A6942" s="3">
        <v>4</v>
      </c>
      <c r="B6942" s="3" t="str">
        <f>wells_times_gen!A958</f>
        <v>well950</v>
      </c>
      <c r="C6942" s="3">
        <f>wells_times_gen!F958</f>
        <v>0</v>
      </c>
    </row>
    <row r="6943" spans="1:3" x14ac:dyDescent="0.2">
      <c r="A6943" s="3">
        <v>4</v>
      </c>
      <c r="B6943" s="3" t="str">
        <f>wells_times_gen!A959</f>
        <v>well951</v>
      </c>
      <c r="C6943" s="3">
        <f>wells_times_gen!F959</f>
        <v>0</v>
      </c>
    </row>
    <row r="6944" spans="1:3" x14ac:dyDescent="0.2">
      <c r="A6944" s="3">
        <v>4</v>
      </c>
      <c r="B6944" s="3" t="str">
        <f>wells_times_gen!A960</f>
        <v>well952</v>
      </c>
      <c r="C6944" s="3">
        <f>wells_times_gen!F960</f>
        <v>0</v>
      </c>
    </row>
    <row r="6945" spans="1:3" x14ac:dyDescent="0.2">
      <c r="A6945" s="3">
        <v>4</v>
      </c>
      <c r="B6945" s="3" t="str">
        <f>wells_times_gen!A961</f>
        <v>well953</v>
      </c>
      <c r="C6945" s="3">
        <f>wells_times_gen!F961</f>
        <v>0</v>
      </c>
    </row>
    <row r="6946" spans="1:3" x14ac:dyDescent="0.2">
      <c r="A6946" s="3">
        <v>4</v>
      </c>
      <c r="B6946" s="3" t="str">
        <f>wells_times_gen!A962</f>
        <v>well954</v>
      </c>
      <c r="C6946" s="3">
        <f>wells_times_gen!F962</f>
        <v>0</v>
      </c>
    </row>
    <row r="6947" spans="1:3" x14ac:dyDescent="0.2">
      <c r="A6947" s="3">
        <v>4</v>
      </c>
      <c r="B6947" s="3" t="str">
        <f>wells_times_gen!A963</f>
        <v>well955</v>
      </c>
      <c r="C6947" s="3">
        <f>wells_times_gen!F963</f>
        <v>0</v>
      </c>
    </row>
    <row r="6948" spans="1:3" x14ac:dyDescent="0.2">
      <c r="A6948" s="3">
        <v>4</v>
      </c>
      <c r="B6948" s="3" t="str">
        <f>wells_times_gen!A964</f>
        <v>well956</v>
      </c>
      <c r="C6948" s="3">
        <f>wells_times_gen!F964</f>
        <v>0</v>
      </c>
    </row>
    <row r="6949" spans="1:3" x14ac:dyDescent="0.2">
      <c r="A6949" s="3">
        <v>4</v>
      </c>
      <c r="B6949" s="3" t="str">
        <f>wells_times_gen!A965</f>
        <v>well957</v>
      </c>
      <c r="C6949" s="3">
        <f>wells_times_gen!F965</f>
        <v>0</v>
      </c>
    </row>
    <row r="6950" spans="1:3" x14ac:dyDescent="0.2">
      <c r="A6950" s="3">
        <v>4</v>
      </c>
      <c r="B6950" s="3" t="str">
        <f>wells_times_gen!A966</f>
        <v>well958</v>
      </c>
      <c r="C6950" s="3">
        <f>wells_times_gen!F966</f>
        <v>0</v>
      </c>
    </row>
    <row r="6951" spans="1:3" x14ac:dyDescent="0.2">
      <c r="A6951" s="3">
        <v>4</v>
      </c>
      <c r="B6951" s="3" t="str">
        <f>wells_times_gen!A967</f>
        <v>well959</v>
      </c>
      <c r="C6951" s="3">
        <f>wells_times_gen!F967</f>
        <v>0</v>
      </c>
    </row>
    <row r="6952" spans="1:3" x14ac:dyDescent="0.2">
      <c r="A6952" s="3">
        <v>4</v>
      </c>
      <c r="B6952" s="3" t="str">
        <f>wells_times_gen!A968</f>
        <v>well96</v>
      </c>
      <c r="C6952" s="3">
        <f>wells_times_gen!F968</f>
        <v>-359.15</v>
      </c>
    </row>
    <row r="6953" spans="1:3" x14ac:dyDescent="0.2">
      <c r="A6953" s="3">
        <v>4</v>
      </c>
      <c r="B6953" s="3" t="str">
        <f>wells_times_gen!A969</f>
        <v>well960</v>
      </c>
      <c r="C6953" s="3">
        <f>wells_times_gen!F969</f>
        <v>0</v>
      </c>
    </row>
    <row r="6954" spans="1:3" x14ac:dyDescent="0.2">
      <c r="A6954" s="3">
        <v>4</v>
      </c>
      <c r="B6954" s="3" t="str">
        <f>wells_times_gen!A970</f>
        <v>well961</v>
      </c>
      <c r="C6954" s="3">
        <f>wells_times_gen!F970</f>
        <v>0</v>
      </c>
    </row>
    <row r="6955" spans="1:3" x14ac:dyDescent="0.2">
      <c r="A6955" s="3">
        <v>4</v>
      </c>
      <c r="B6955" s="3" t="str">
        <f>wells_times_gen!A971</f>
        <v>well962</v>
      </c>
      <c r="C6955" s="3">
        <f>wells_times_gen!F971</f>
        <v>0</v>
      </c>
    </row>
    <row r="6956" spans="1:3" x14ac:dyDescent="0.2">
      <c r="A6956" s="3">
        <v>4</v>
      </c>
      <c r="B6956" s="3" t="str">
        <f>wells_times_gen!A972</f>
        <v>well963</v>
      </c>
      <c r="C6956" s="3">
        <f>wells_times_gen!F972</f>
        <v>0</v>
      </c>
    </row>
    <row r="6957" spans="1:3" x14ac:dyDescent="0.2">
      <c r="A6957" s="3">
        <v>4</v>
      </c>
      <c r="B6957" s="3" t="str">
        <f>wells_times_gen!A973</f>
        <v>well964</v>
      </c>
      <c r="C6957" s="3">
        <f>wells_times_gen!F973</f>
        <v>0</v>
      </c>
    </row>
    <row r="6958" spans="1:3" x14ac:dyDescent="0.2">
      <c r="A6958" s="3">
        <v>4</v>
      </c>
      <c r="B6958" s="3" t="str">
        <f>wells_times_gen!A974</f>
        <v>well965</v>
      </c>
      <c r="C6958" s="3">
        <f>wells_times_gen!F974</f>
        <v>0</v>
      </c>
    </row>
    <row r="6959" spans="1:3" x14ac:dyDescent="0.2">
      <c r="A6959" s="3">
        <v>4</v>
      </c>
      <c r="B6959" s="3" t="str">
        <f>wells_times_gen!A975</f>
        <v>well966</v>
      </c>
      <c r="C6959" s="3">
        <f>wells_times_gen!F975</f>
        <v>0</v>
      </c>
    </row>
    <row r="6960" spans="1:3" x14ac:dyDescent="0.2">
      <c r="A6960" s="3">
        <v>4</v>
      </c>
      <c r="B6960" s="3" t="str">
        <f>wells_times_gen!A976</f>
        <v>well967</v>
      </c>
      <c r="C6960" s="3">
        <f>wells_times_gen!F976</f>
        <v>0</v>
      </c>
    </row>
    <row r="6961" spans="1:3" x14ac:dyDescent="0.2">
      <c r="A6961" s="3">
        <v>4</v>
      </c>
      <c r="B6961" s="3" t="str">
        <f>wells_times_gen!A977</f>
        <v>well968</v>
      </c>
      <c r="C6961" s="3">
        <f>wells_times_gen!F977</f>
        <v>0</v>
      </c>
    </row>
    <row r="6962" spans="1:3" x14ac:dyDescent="0.2">
      <c r="A6962" s="3">
        <v>4</v>
      </c>
      <c r="B6962" s="3" t="str">
        <f>wells_times_gen!A978</f>
        <v>well969</v>
      </c>
      <c r="C6962" s="3">
        <f>wells_times_gen!F978</f>
        <v>0</v>
      </c>
    </row>
    <row r="6963" spans="1:3" x14ac:dyDescent="0.2">
      <c r="A6963" s="3">
        <v>4</v>
      </c>
      <c r="B6963" s="3" t="str">
        <f>wells_times_gen!A979</f>
        <v>well97</v>
      </c>
      <c r="C6963" s="3">
        <f>wells_times_gen!F979</f>
        <v>-217.96</v>
      </c>
    </row>
    <row r="6964" spans="1:3" x14ac:dyDescent="0.2">
      <c r="A6964" s="3">
        <v>4</v>
      </c>
      <c r="B6964" s="3" t="str">
        <f>wells_times_gen!A980</f>
        <v>well970</v>
      </c>
      <c r="C6964" s="3">
        <f>wells_times_gen!F980</f>
        <v>0</v>
      </c>
    </row>
    <row r="6965" spans="1:3" x14ac:dyDescent="0.2">
      <c r="A6965" s="3">
        <v>4</v>
      </c>
      <c r="B6965" s="3" t="str">
        <f>wells_times_gen!A981</f>
        <v>well971</v>
      </c>
      <c r="C6965" s="3">
        <f>wells_times_gen!F981</f>
        <v>0</v>
      </c>
    </row>
    <row r="6966" spans="1:3" x14ac:dyDescent="0.2">
      <c r="A6966" s="3">
        <v>4</v>
      </c>
      <c r="B6966" s="3" t="str">
        <f>wells_times_gen!A982</f>
        <v>well972</v>
      </c>
      <c r="C6966" s="3">
        <f>wells_times_gen!F982</f>
        <v>0</v>
      </c>
    </row>
    <row r="6967" spans="1:3" x14ac:dyDescent="0.2">
      <c r="A6967" s="3">
        <v>4</v>
      </c>
      <c r="B6967" s="3" t="str">
        <f>wells_times_gen!A983</f>
        <v>well973</v>
      </c>
      <c r="C6967" s="3">
        <f>wells_times_gen!F983</f>
        <v>0</v>
      </c>
    </row>
    <row r="6968" spans="1:3" x14ac:dyDescent="0.2">
      <c r="A6968" s="3">
        <v>4</v>
      </c>
      <c r="B6968" s="3" t="str">
        <f>wells_times_gen!A984</f>
        <v>well974</v>
      </c>
      <c r="C6968" s="3">
        <f>wells_times_gen!F984</f>
        <v>0</v>
      </c>
    </row>
    <row r="6969" spans="1:3" x14ac:dyDescent="0.2">
      <c r="A6969" s="3">
        <v>4</v>
      </c>
      <c r="B6969" s="3" t="str">
        <f>wells_times_gen!A985</f>
        <v>well975</v>
      </c>
      <c r="C6969" s="3">
        <f>wells_times_gen!F985</f>
        <v>0</v>
      </c>
    </row>
    <row r="6970" spans="1:3" x14ac:dyDescent="0.2">
      <c r="A6970" s="3">
        <v>4</v>
      </c>
      <c r="B6970" s="3" t="str">
        <f>wells_times_gen!A986</f>
        <v>well976</v>
      </c>
      <c r="C6970" s="3">
        <f>wells_times_gen!F986</f>
        <v>0</v>
      </c>
    </row>
    <row r="6971" spans="1:3" x14ac:dyDescent="0.2">
      <c r="A6971" s="3">
        <v>4</v>
      </c>
      <c r="B6971" s="3" t="str">
        <f>wells_times_gen!A987</f>
        <v>well977</v>
      </c>
      <c r="C6971" s="3">
        <f>wells_times_gen!F987</f>
        <v>0</v>
      </c>
    </row>
    <row r="6972" spans="1:3" x14ac:dyDescent="0.2">
      <c r="A6972" s="3">
        <v>4</v>
      </c>
      <c r="B6972" s="3" t="str">
        <f>wells_times_gen!A988</f>
        <v>well978</v>
      </c>
      <c r="C6972" s="3">
        <f>wells_times_gen!F988</f>
        <v>0</v>
      </c>
    </row>
    <row r="6973" spans="1:3" x14ac:dyDescent="0.2">
      <c r="A6973" s="3">
        <v>4</v>
      </c>
      <c r="B6973" s="3" t="str">
        <f>wells_times_gen!A989</f>
        <v>well979</v>
      </c>
      <c r="C6973" s="3">
        <f>wells_times_gen!F989</f>
        <v>0</v>
      </c>
    </row>
    <row r="6974" spans="1:3" x14ac:dyDescent="0.2">
      <c r="A6974" s="3">
        <v>4</v>
      </c>
      <c r="B6974" s="3" t="str">
        <f>wells_times_gen!A990</f>
        <v>well98</v>
      </c>
      <c r="C6974" s="3">
        <f>wells_times_gen!F990</f>
        <v>-106.64</v>
      </c>
    </row>
    <row r="6975" spans="1:3" x14ac:dyDescent="0.2">
      <c r="A6975" s="3">
        <v>4</v>
      </c>
      <c r="B6975" s="3" t="str">
        <f>wells_times_gen!A991</f>
        <v>well980</v>
      </c>
      <c r="C6975" s="3">
        <f>wells_times_gen!F991</f>
        <v>0</v>
      </c>
    </row>
    <row r="6976" spans="1:3" x14ac:dyDescent="0.2">
      <c r="A6976" s="3">
        <v>4</v>
      </c>
      <c r="B6976" s="3" t="str">
        <f>wells_times_gen!A992</f>
        <v>well981</v>
      </c>
      <c r="C6976" s="3">
        <f>wells_times_gen!F992</f>
        <v>0</v>
      </c>
    </row>
    <row r="6977" spans="1:3" x14ac:dyDescent="0.2">
      <c r="A6977" s="3">
        <v>4</v>
      </c>
      <c r="B6977" s="3" t="str">
        <f>wells_times_gen!A993</f>
        <v>well982</v>
      </c>
      <c r="C6977" s="3">
        <f>wells_times_gen!F993</f>
        <v>0</v>
      </c>
    </row>
    <row r="6978" spans="1:3" x14ac:dyDescent="0.2">
      <c r="A6978" s="3">
        <v>4</v>
      </c>
      <c r="B6978" s="3" t="str">
        <f>wells_times_gen!A994</f>
        <v>well983</v>
      </c>
      <c r="C6978" s="3">
        <f>wells_times_gen!F994</f>
        <v>0</v>
      </c>
    </row>
    <row r="6979" spans="1:3" x14ac:dyDescent="0.2">
      <c r="A6979" s="3">
        <v>4</v>
      </c>
      <c r="B6979" s="3" t="str">
        <f>wells_times_gen!A995</f>
        <v>well984</v>
      </c>
      <c r="C6979" s="3">
        <f>wells_times_gen!F995</f>
        <v>0</v>
      </c>
    </row>
    <row r="6980" spans="1:3" x14ac:dyDescent="0.2">
      <c r="A6980" s="3">
        <v>4</v>
      </c>
      <c r="B6980" s="3" t="str">
        <f>wells_times_gen!A996</f>
        <v>well985</v>
      </c>
      <c r="C6980" s="3">
        <f>wells_times_gen!F996</f>
        <v>0</v>
      </c>
    </row>
    <row r="6981" spans="1:3" x14ac:dyDescent="0.2">
      <c r="A6981" s="3">
        <v>4</v>
      </c>
      <c r="B6981" s="3" t="str">
        <f>wells_times_gen!A997</f>
        <v>well986</v>
      </c>
      <c r="C6981" s="3">
        <f>wells_times_gen!F997</f>
        <v>0</v>
      </c>
    </row>
    <row r="6982" spans="1:3" x14ac:dyDescent="0.2">
      <c r="A6982" s="3">
        <v>4</v>
      </c>
      <c r="B6982" s="3" t="str">
        <f>wells_times_gen!A998</f>
        <v>well987</v>
      </c>
      <c r="C6982" s="3">
        <f>wells_times_gen!F998</f>
        <v>0</v>
      </c>
    </row>
    <row r="6983" spans="1:3" x14ac:dyDescent="0.2">
      <c r="A6983" s="3">
        <v>4</v>
      </c>
      <c r="B6983" s="3" t="str">
        <f>wells_times_gen!A999</f>
        <v>well988</v>
      </c>
      <c r="C6983" s="3">
        <f>wells_times_gen!F999</f>
        <v>0</v>
      </c>
    </row>
    <row r="6984" spans="1:3" x14ac:dyDescent="0.2">
      <c r="A6984" s="3">
        <v>4</v>
      </c>
      <c r="B6984" s="3" t="str">
        <f>wells_times_gen!A1000</f>
        <v>well989</v>
      </c>
      <c r="C6984" s="3">
        <f>wells_times_gen!F1000</f>
        <v>0</v>
      </c>
    </row>
    <row r="6985" spans="1:3" x14ac:dyDescent="0.2">
      <c r="A6985" s="3">
        <v>4</v>
      </c>
      <c r="B6985" s="3" t="str">
        <f>wells_times_gen!A1001</f>
        <v>well99</v>
      </c>
      <c r="C6985" s="3">
        <f>wells_times_gen!F1001</f>
        <v>-49.15</v>
      </c>
    </row>
    <row r="6986" spans="1:3" x14ac:dyDescent="0.2">
      <c r="A6986" s="3">
        <v>4</v>
      </c>
      <c r="B6986" s="3" t="str">
        <f>wells_times_gen!A1002</f>
        <v>well990</v>
      </c>
      <c r="C6986" s="3">
        <f>wells_times_gen!F1002</f>
        <v>0</v>
      </c>
    </row>
    <row r="6987" spans="1:3" x14ac:dyDescent="0.2">
      <c r="A6987" s="3">
        <v>4</v>
      </c>
      <c r="B6987" s="3" t="str">
        <f>wells_times_gen!A1003</f>
        <v>well991</v>
      </c>
      <c r="C6987" s="3">
        <f>wells_times_gen!F1003</f>
        <v>0</v>
      </c>
    </row>
    <row r="6988" spans="1:3" x14ac:dyDescent="0.2">
      <c r="A6988" s="3">
        <v>4</v>
      </c>
      <c r="B6988" s="3" t="str">
        <f>wells_times_gen!A1004</f>
        <v>well992</v>
      </c>
      <c r="C6988" s="3">
        <f>wells_times_gen!F1004</f>
        <v>0</v>
      </c>
    </row>
    <row r="6989" spans="1:3" x14ac:dyDescent="0.2">
      <c r="A6989" s="3">
        <v>4</v>
      </c>
      <c r="B6989" s="3" t="str">
        <f>wells_times_gen!A1005</f>
        <v>well993</v>
      </c>
      <c r="C6989" s="3">
        <f>wells_times_gen!F1005</f>
        <v>0</v>
      </c>
    </row>
    <row r="6990" spans="1:3" x14ac:dyDescent="0.2">
      <c r="A6990" s="3">
        <v>4</v>
      </c>
      <c r="B6990" s="3" t="str">
        <f>wells_times_gen!A1006</f>
        <v>well994</v>
      </c>
      <c r="C6990" s="3">
        <f>wells_times_gen!F1006</f>
        <v>0</v>
      </c>
    </row>
    <row r="6991" spans="1:3" x14ac:dyDescent="0.2">
      <c r="A6991" s="3">
        <v>4</v>
      </c>
      <c r="B6991" s="3" t="str">
        <f>wells_times_gen!A1007</f>
        <v>well995</v>
      </c>
      <c r="C6991" s="3">
        <f>wells_times_gen!F1007</f>
        <v>0</v>
      </c>
    </row>
    <row r="6992" spans="1:3" x14ac:dyDescent="0.2">
      <c r="A6992" s="3">
        <v>4</v>
      </c>
      <c r="B6992" s="3" t="str">
        <f>wells_times_gen!A1008</f>
        <v>well996</v>
      </c>
      <c r="C6992" s="3">
        <f>wells_times_gen!F1008</f>
        <v>0</v>
      </c>
    </row>
    <row r="6993" spans="1:3" x14ac:dyDescent="0.2">
      <c r="A6993" s="3">
        <v>4</v>
      </c>
      <c r="B6993" s="3" t="str">
        <f>wells_times_gen!A1009</f>
        <v>well997</v>
      </c>
      <c r="C6993" s="3">
        <f>wells_times_gen!F1009</f>
        <v>0</v>
      </c>
    </row>
    <row r="6994" spans="1:3" x14ac:dyDescent="0.2">
      <c r="A6994" s="3">
        <v>4</v>
      </c>
      <c r="B6994" s="3" t="str">
        <f>wells_times_gen!A1010</f>
        <v>well998</v>
      </c>
      <c r="C6994" s="3">
        <f>wells_times_gen!F1010</f>
        <v>0</v>
      </c>
    </row>
    <row r="6995" spans="1:3" x14ac:dyDescent="0.2">
      <c r="A6995" s="3">
        <v>4</v>
      </c>
      <c r="B6995" s="3" t="str">
        <f>wells_times_gen!A1011</f>
        <v>well999</v>
      </c>
      <c r="C6995" s="3">
        <f>wells_times_gen!F1011</f>
        <v>0</v>
      </c>
    </row>
    <row r="6996" spans="1:3" x14ac:dyDescent="0.2">
      <c r="A6996" s="3">
        <v>4</v>
      </c>
      <c r="B6996" s="3" t="str">
        <f>wells_times_gen!A1012</f>
        <v>well1011</v>
      </c>
      <c r="C6996" s="3">
        <f>wells_times_gen!F1012</f>
        <v>0</v>
      </c>
    </row>
    <row r="6997" spans="1:3" x14ac:dyDescent="0.2">
      <c r="A6997" s="3">
        <v>4</v>
      </c>
      <c r="B6997" s="3" t="str">
        <f>wells_times_gen!A1013</f>
        <v>well1012</v>
      </c>
      <c r="C6997" s="3">
        <f>wells_times_gen!F1013</f>
        <v>-96.058891209591025</v>
      </c>
    </row>
    <row r="6998" spans="1:3" x14ac:dyDescent="0.2">
      <c r="A6998" s="3">
        <v>4</v>
      </c>
      <c r="B6998" s="3" t="str">
        <f>wells_times_gen!A1014</f>
        <v>well1013</v>
      </c>
      <c r="C6998" s="3">
        <f>wells_times_gen!F1014</f>
        <v>-298.05348465166264</v>
      </c>
    </row>
    <row r="6999" spans="1:3" x14ac:dyDescent="0.2">
      <c r="A6999" s="3">
        <v>4</v>
      </c>
      <c r="B6999" s="3" t="str">
        <f>wells_times_gen!A1015</f>
        <v>well1014</v>
      </c>
      <c r="C6999" s="3">
        <f>wells_times_gen!F1015</f>
        <v>-52.382472823347911</v>
      </c>
    </row>
    <row r="7000" spans="1:3" x14ac:dyDescent="0.2">
      <c r="A7000" s="3">
        <v>4</v>
      </c>
      <c r="B7000" s="3" t="str">
        <f>wells_times_gen!A1016</f>
        <v>well1015</v>
      </c>
      <c r="C7000" s="3">
        <f>wells_times_gen!F1016</f>
        <v>-115.98672309917109</v>
      </c>
    </row>
    <row r="7001" spans="1:3" x14ac:dyDescent="0.2">
      <c r="A7001" s="3">
        <v>4</v>
      </c>
      <c r="B7001" s="3" t="str">
        <f>wells_times_gen!A1017</f>
        <v>well1016</v>
      </c>
      <c r="C7001" s="3">
        <f>wells_times_gen!F1017</f>
        <v>-168.10393567621617</v>
      </c>
    </row>
    <row r="7002" spans="1:3" x14ac:dyDescent="0.2">
      <c r="A7002" s="3">
        <v>4</v>
      </c>
      <c r="B7002" s="3" t="str">
        <f>wells_times_gen!A1018</f>
        <v>well1017</v>
      </c>
      <c r="C7002" s="3">
        <f>wells_times_gen!F1018</f>
        <v>-98.557081340943583</v>
      </c>
    </row>
    <row r="7003" spans="1:3" x14ac:dyDescent="0.2">
      <c r="A7003" s="3">
        <v>4</v>
      </c>
      <c r="B7003" s="3" t="str">
        <f>wells_times_gen!A1019</f>
        <v>well1018</v>
      </c>
      <c r="C7003" s="3">
        <f>wells_times_gen!F1019</f>
        <v>-173.29964827029681</v>
      </c>
    </row>
    <row r="7004" spans="1:3" x14ac:dyDescent="0.2">
      <c r="A7004" s="3">
        <v>4</v>
      </c>
      <c r="B7004" s="3" t="str">
        <f>wells_times_gen!A1020</f>
        <v>well1019</v>
      </c>
      <c r="C7004" s="3">
        <f>wells_times_gen!F1020</f>
        <v>-101.24333978988855</v>
      </c>
    </row>
    <row r="7005" spans="1:3" x14ac:dyDescent="0.2">
      <c r="A7005" s="3">
        <v>4</v>
      </c>
      <c r="B7005" s="3" t="str">
        <f>wells_times_gen!A1021</f>
        <v>well1020</v>
      </c>
      <c r="C7005" s="3">
        <f>wells_times_gen!F1021</f>
        <v>-393.26053148069161</v>
      </c>
    </row>
    <row r="7006" spans="1:3" x14ac:dyDescent="0.2">
      <c r="A7006" s="3">
        <v>4</v>
      </c>
      <c r="B7006" s="3" t="str">
        <f>wells_times_gen!A1022</f>
        <v>well1021</v>
      </c>
      <c r="C7006" s="3">
        <f>wells_times_gen!F1022</f>
        <v>-137.34865263209642</v>
      </c>
    </row>
    <row r="7007" spans="1:3" x14ac:dyDescent="0.2">
      <c r="A7007" s="3">
        <v>4</v>
      </c>
      <c r="B7007" s="3" t="str">
        <f>wells_times_gen!A1023</f>
        <v>well1022</v>
      </c>
      <c r="C7007" s="3">
        <f>wells_times_gen!F1023</f>
        <v>-158.63902669522935</v>
      </c>
    </row>
    <row r="7008" spans="1:3" x14ac:dyDescent="0.2">
      <c r="A7008" s="3">
        <v>4</v>
      </c>
      <c r="B7008" s="3" t="str">
        <f>wells_times_gen!A1024</f>
        <v>well1023</v>
      </c>
      <c r="C7008" s="3">
        <f>wells_times_gen!F1024</f>
        <v>-89.153200281958036</v>
      </c>
    </row>
    <row r="7009" spans="1:3" x14ac:dyDescent="0.2">
      <c r="A7009" s="3">
        <v>4</v>
      </c>
      <c r="B7009" s="3" t="str">
        <f>wells_times_gen!A1025</f>
        <v>well1024</v>
      </c>
      <c r="C7009" s="3">
        <f>wells_times_gen!F1025</f>
        <v>-108.11737061459941</v>
      </c>
    </row>
    <row r="7010" spans="1:3" x14ac:dyDescent="0.2">
      <c r="A7010" s="3">
        <v>4</v>
      </c>
      <c r="B7010" s="3" t="str">
        <f>wells_times_gen!A1026</f>
        <v>well1025</v>
      </c>
      <c r="C7010" s="3">
        <f>wells_times_gen!F1026</f>
        <v>-387.91637247363718</v>
      </c>
    </row>
    <row r="7011" spans="1:3" x14ac:dyDescent="0.2">
      <c r="A7011" s="3">
        <v>4</v>
      </c>
      <c r="B7011" s="3" t="str">
        <f>wells_times_gen!A1027</f>
        <v>well1026</v>
      </c>
      <c r="C7011" s="3">
        <f>wells_times_gen!F1027</f>
        <v>-192.03537279244614</v>
      </c>
    </row>
    <row r="7012" spans="1:3" x14ac:dyDescent="0.2">
      <c r="A7012" s="3">
        <v>4</v>
      </c>
      <c r="B7012" s="3" t="str">
        <f>wells_times_gen!A1028</f>
        <v>well1027</v>
      </c>
      <c r="C7012" s="3">
        <f>wells_times_gen!F1028</f>
        <v>-324.22491079729144</v>
      </c>
    </row>
    <row r="7013" spans="1:3" x14ac:dyDescent="0.2">
      <c r="A7013" s="3">
        <v>4</v>
      </c>
      <c r="B7013" s="3" t="str">
        <f>wells_times_gen!A1029</f>
        <v>well1028</v>
      </c>
      <c r="C7013" s="3">
        <f>wells_times_gen!F1029</f>
        <v>-532.44513535644001</v>
      </c>
    </row>
    <row r="7014" spans="1:3" x14ac:dyDescent="0.2">
      <c r="A7014" s="3">
        <v>4</v>
      </c>
      <c r="B7014" s="3" t="str">
        <f>wells_times_gen!A1030</f>
        <v>well1029</v>
      </c>
      <c r="C7014" s="3">
        <f>wells_times_gen!F1030</f>
        <v>-516.65131903357553</v>
      </c>
    </row>
    <row r="7015" spans="1:3" x14ac:dyDescent="0.2">
      <c r="A7015" s="3">
        <v>4</v>
      </c>
      <c r="B7015" s="3" t="str">
        <f>wells_times_gen!A1031</f>
        <v>well1030</v>
      </c>
      <c r="C7015" s="3">
        <f>wells_times_gen!F1031</f>
        <v>-226.09739609532048</v>
      </c>
    </row>
    <row r="7016" spans="1:3" x14ac:dyDescent="0.2">
      <c r="A7016" s="3">
        <v>4</v>
      </c>
      <c r="B7016" s="3" t="str">
        <f>wells_times_gen!A1032</f>
        <v>well1031</v>
      </c>
      <c r="C7016" s="3">
        <f>wells_times_gen!F1032</f>
        <v>-63.153488614449621</v>
      </c>
    </row>
    <row r="7017" spans="1:3" x14ac:dyDescent="0.2">
      <c r="A7017" s="3">
        <v>4</v>
      </c>
      <c r="B7017" s="3" t="str">
        <f>wells_times_gen!A1033</f>
        <v>well1032</v>
      </c>
      <c r="C7017" s="3">
        <f>wells_times_gen!F1033</f>
        <v>-186.7790481515145</v>
      </c>
    </row>
    <row r="7018" spans="1:3" x14ac:dyDescent="0.2">
      <c r="A7018" s="3">
        <v>4</v>
      </c>
      <c r="B7018" s="3" t="str">
        <f>wells_times_gen!A1034</f>
        <v>well1033</v>
      </c>
      <c r="C7018" s="3">
        <f>wells_times_gen!F1034</f>
        <v>-79.223402308952174</v>
      </c>
    </row>
    <row r="7019" spans="1:3" x14ac:dyDescent="0.2">
      <c r="A7019" s="3">
        <v>4</v>
      </c>
      <c r="B7019" s="3" t="str">
        <f>wells_times_gen!A1035</f>
        <v>well1034</v>
      </c>
      <c r="C7019" s="3">
        <f>wells_times_gen!F1035</f>
        <v>-81.371623379328156</v>
      </c>
    </row>
    <row r="7020" spans="1:3" x14ac:dyDescent="0.2">
      <c r="A7020" s="3">
        <v>4</v>
      </c>
      <c r="B7020" s="3" t="str">
        <f>wells_times_gen!A1036</f>
        <v>well1035</v>
      </c>
      <c r="C7020" s="3">
        <f>wells_times_gen!F1036</f>
        <v>0</v>
      </c>
    </row>
    <row r="7021" spans="1:3" x14ac:dyDescent="0.2">
      <c r="A7021" s="3">
        <v>4</v>
      </c>
      <c r="B7021" s="3" t="str">
        <f>wells_times_gen!A1037</f>
        <v>well1036</v>
      </c>
      <c r="C7021" s="3">
        <f>wells_times_gen!F1037</f>
        <v>-185.56610793610011</v>
      </c>
    </row>
    <row r="7022" spans="1:3" x14ac:dyDescent="0.2">
      <c r="A7022" s="3">
        <v>4</v>
      </c>
      <c r="B7022" s="3" t="str">
        <f>wells_times_gen!A1038</f>
        <v>well1037</v>
      </c>
      <c r="C7022" s="3">
        <f>wells_times_gen!F1038</f>
        <v>-449.37730176806832</v>
      </c>
    </row>
    <row r="7023" spans="1:3" x14ac:dyDescent="0.2">
      <c r="A7023" s="3">
        <v>4</v>
      </c>
      <c r="B7023" s="3" t="str">
        <f>wells_times_gen!A1039</f>
        <v>well1038</v>
      </c>
      <c r="C7023" s="3">
        <f>wells_times_gen!F1039</f>
        <v>-153.86736130073734</v>
      </c>
    </row>
    <row r="7024" spans="1:3" x14ac:dyDescent="0.2">
      <c r="A7024" s="3">
        <v>4</v>
      </c>
      <c r="B7024" s="3" t="str">
        <f>wells_times_gen!A1040</f>
        <v>well1039</v>
      </c>
      <c r="C7024" s="3">
        <f>wells_times_gen!F1040</f>
        <v>-253.22015706831439</v>
      </c>
    </row>
    <row r="7025" spans="1:3" x14ac:dyDescent="0.2">
      <c r="A7025" s="3">
        <v>4</v>
      </c>
      <c r="B7025" s="3" t="str">
        <f>wells_times_gen!A1041</f>
        <v>well1040</v>
      </c>
      <c r="C7025" s="3">
        <f>wells_times_gen!F1041</f>
        <v>-349.43853248656961</v>
      </c>
    </row>
    <row r="7026" spans="1:3" x14ac:dyDescent="0.2">
      <c r="A7026" s="3">
        <v>4</v>
      </c>
      <c r="B7026" s="3" t="str">
        <f>wells_times_gen!A1042</f>
        <v>well1041</v>
      </c>
      <c r="C7026" s="3">
        <f>wells_times_gen!F1042</f>
        <v>-458.7075918187852</v>
      </c>
    </row>
    <row r="7027" spans="1:3" x14ac:dyDescent="0.2">
      <c r="A7027" s="3">
        <v>4</v>
      </c>
      <c r="B7027" s="3" t="str">
        <f>wells_times_gen!A1043</f>
        <v>well1042</v>
      </c>
      <c r="C7027" s="3">
        <f>wells_times_gen!F1043</f>
        <v>-128.73048251867385</v>
      </c>
    </row>
    <row r="7028" spans="1:3" x14ac:dyDescent="0.2">
      <c r="A7028" s="3">
        <v>4</v>
      </c>
      <c r="B7028" s="3" t="str">
        <f>wells_times_gen!A1044</f>
        <v>well1043</v>
      </c>
      <c r="C7028" s="3">
        <f>wells_times_gen!F1044</f>
        <v>-270.07891161220988</v>
      </c>
    </row>
    <row r="7029" spans="1:3" x14ac:dyDescent="0.2">
      <c r="A7029" s="3">
        <v>4</v>
      </c>
      <c r="B7029" s="3" t="str">
        <f>wells_times_gen!A1045</f>
        <v>well1044</v>
      </c>
      <c r="C7029" s="3">
        <f>wells_times_gen!F1045</f>
        <v>-279.84262406146433</v>
      </c>
    </row>
    <row r="7030" spans="1:3" x14ac:dyDescent="0.2">
      <c r="A7030" s="3">
        <v>4</v>
      </c>
      <c r="B7030" s="3" t="str">
        <f>wells_times_gen!A1046</f>
        <v>well1045</v>
      </c>
      <c r="C7030" s="3">
        <f>wells_times_gen!F1046</f>
        <v>-82.384087164858215</v>
      </c>
    </row>
    <row r="7031" spans="1:3" x14ac:dyDescent="0.2">
      <c r="A7031" s="3">
        <v>4</v>
      </c>
      <c r="B7031" s="3" t="str">
        <f>wells_times_gen!A1047</f>
        <v>well1046</v>
      </c>
      <c r="C7031" s="3">
        <f>wells_times_gen!F1047</f>
        <v>-328.87980914609426</v>
      </c>
    </row>
    <row r="7032" spans="1:3" x14ac:dyDescent="0.2">
      <c r="A7032" s="3">
        <v>4</v>
      </c>
      <c r="B7032" s="3" t="str">
        <f>wells_times_gen!A1048</f>
        <v>well1047</v>
      </c>
      <c r="C7032" s="3">
        <f>wells_times_gen!F1048</f>
        <v>-262.5141015240722</v>
      </c>
    </row>
    <row r="7033" spans="1:3" x14ac:dyDescent="0.2">
      <c r="A7033" s="3">
        <v>4</v>
      </c>
      <c r="B7033" s="3" t="str">
        <f>wells_times_gen!A1049</f>
        <v>well1048</v>
      </c>
      <c r="C7033" s="3">
        <f>wells_times_gen!F1049</f>
        <v>-294.96237453291803</v>
      </c>
    </row>
    <row r="7034" spans="1:3" x14ac:dyDescent="0.2">
      <c r="A7034" s="3">
        <v>4</v>
      </c>
      <c r="B7034" s="3" t="str">
        <f>wells_times_gen!A1050</f>
        <v>well1049</v>
      </c>
      <c r="C7034" s="3">
        <f>wells_times_gen!F1050</f>
        <v>-278.4955221292862</v>
      </c>
    </row>
    <row r="7035" spans="1:3" x14ac:dyDescent="0.2">
      <c r="A7035" s="3">
        <v>4</v>
      </c>
      <c r="B7035" s="3" t="str">
        <f>wells_times_gen!A1051</f>
        <v>well1050</v>
      </c>
      <c r="C7035" s="3">
        <f>wells_times_gen!F1051</f>
        <v>-520.6437483198938</v>
      </c>
    </row>
    <row r="7036" spans="1:3" x14ac:dyDescent="0.2">
      <c r="A7036" s="3">
        <v>4</v>
      </c>
      <c r="B7036" s="3" t="str">
        <f>wells_times_gen!A1052</f>
        <v>well1051</v>
      </c>
      <c r="C7036" s="3">
        <f>wells_times_gen!F1052</f>
        <v>-313.27695089554641</v>
      </c>
    </row>
    <row r="7037" spans="1:3" x14ac:dyDescent="0.2">
      <c r="A7037" s="3">
        <v>4</v>
      </c>
      <c r="B7037" s="3" t="str">
        <f>wells_times_gen!A1053</f>
        <v>well1052</v>
      </c>
      <c r="C7037" s="3">
        <f>wells_times_gen!F1053</f>
        <v>-122.99832033901802</v>
      </c>
    </row>
    <row r="7038" spans="1:3" x14ac:dyDescent="0.2">
      <c r="A7038" s="3">
        <v>4</v>
      </c>
      <c r="B7038" s="3" t="str">
        <f>wells_times_gen!A1054</f>
        <v>well1053</v>
      </c>
      <c r="C7038" s="3">
        <f>wells_times_gen!F1054</f>
        <v>-269.5545648443786</v>
      </c>
    </row>
    <row r="7039" spans="1:3" x14ac:dyDescent="0.2">
      <c r="A7039" s="3">
        <v>4</v>
      </c>
      <c r="B7039" s="3" t="str">
        <f>wells_times_gen!A1055</f>
        <v>well1054</v>
      </c>
      <c r="C7039" s="3">
        <f>wells_times_gen!F1055</f>
        <v>-112.87144974006402</v>
      </c>
    </row>
    <row r="7040" spans="1:3" x14ac:dyDescent="0.2">
      <c r="A7040" s="3">
        <v>4</v>
      </c>
      <c r="B7040" s="3" t="str">
        <f>wells_times_gen!A1056</f>
        <v>well1055</v>
      </c>
      <c r="C7040" s="3">
        <f>wells_times_gen!F1056</f>
        <v>-78.285015348922258</v>
      </c>
    </row>
    <row r="7041" spans="1:3" x14ac:dyDescent="0.2">
      <c r="A7041" s="3">
        <v>4</v>
      </c>
      <c r="B7041" s="3" t="str">
        <f>wells_times_gen!A1057</f>
        <v>well1056</v>
      </c>
      <c r="C7041" s="3">
        <f>wells_times_gen!F1057</f>
        <v>-108.06877583004214</v>
      </c>
    </row>
    <row r="7042" spans="1:3" x14ac:dyDescent="0.2">
      <c r="A7042" s="3">
        <v>4</v>
      </c>
      <c r="B7042" s="3" t="str">
        <f>wells_times_gen!A1058</f>
        <v>well1057</v>
      </c>
      <c r="C7042" s="3">
        <f>wells_times_gen!F1058</f>
        <v>-171.04632933028813</v>
      </c>
    </row>
    <row r="7043" spans="1:3" x14ac:dyDescent="0.2">
      <c r="A7043" s="3">
        <v>4</v>
      </c>
      <c r="B7043" s="3" t="str">
        <f>wells_times_gen!A1059</f>
        <v>well1058</v>
      </c>
      <c r="C7043" s="3">
        <f>wells_times_gen!F1059</f>
        <v>-41.920094221185494</v>
      </c>
    </row>
    <row r="7044" spans="1:3" x14ac:dyDescent="0.2">
      <c r="A7044" s="3">
        <v>4</v>
      </c>
      <c r="B7044" s="3" t="str">
        <f>wells_times_gen!A1060</f>
        <v>well1059</v>
      </c>
      <c r="C7044" s="3">
        <f>wells_times_gen!F1060</f>
        <v>-9.7622100048665423</v>
      </c>
    </row>
    <row r="7045" spans="1:3" x14ac:dyDescent="0.2">
      <c r="A7045" s="3">
        <v>4</v>
      </c>
      <c r="B7045" s="3" t="str">
        <f>wells_times_gen!A1061</f>
        <v>well1060</v>
      </c>
      <c r="C7045" s="3">
        <f>wells_times_gen!F1061</f>
        <v>-70.000721538156498</v>
      </c>
    </row>
    <row r="7046" spans="1:3" x14ac:dyDescent="0.2">
      <c r="A7046" s="3">
        <v>4</v>
      </c>
      <c r="B7046" s="3" t="str">
        <f>wells_times_gen!A1062</f>
        <v>well1061</v>
      </c>
      <c r="C7046" s="3">
        <f>wells_times_gen!F1062</f>
        <v>-163.93849038608283</v>
      </c>
    </row>
    <row r="7047" spans="1:3" x14ac:dyDescent="0.2">
      <c r="A7047" s="3">
        <v>4</v>
      </c>
      <c r="B7047" s="3" t="str">
        <f>wells_times_gen!A1063</f>
        <v>well1062</v>
      </c>
      <c r="C7047" s="3">
        <f>wells_times_gen!F1063</f>
        <v>-187.64560061238458</v>
      </c>
    </row>
    <row r="7048" spans="1:3" x14ac:dyDescent="0.2">
      <c r="A7048" s="3">
        <v>4</v>
      </c>
      <c r="B7048" s="3" t="str">
        <f>wells_times_gen!A1064</f>
        <v>well1063</v>
      </c>
      <c r="C7048" s="3">
        <f>wells_times_gen!F1064</f>
        <v>-164.8989227791526</v>
      </c>
    </row>
    <row r="7049" spans="1:3" x14ac:dyDescent="0.2">
      <c r="A7049" s="3">
        <v>4</v>
      </c>
      <c r="B7049" s="3" t="str">
        <f>wells_times_gen!A1065</f>
        <v>well1064</v>
      </c>
      <c r="C7049" s="3">
        <f>wells_times_gen!F1065</f>
        <v>-187.02777808214495</v>
      </c>
    </row>
    <row r="7050" spans="1:3" x14ac:dyDescent="0.2">
      <c r="A7050" s="3">
        <v>4</v>
      </c>
      <c r="B7050" s="3" t="str">
        <f>wells_times_gen!A1066</f>
        <v>well1065</v>
      </c>
      <c r="C7050" s="3">
        <f>wells_times_gen!F1066</f>
        <v>-116.72738351680293</v>
      </c>
    </row>
    <row r="7051" spans="1:3" x14ac:dyDescent="0.2">
      <c r="A7051" s="3">
        <v>4</v>
      </c>
      <c r="B7051" s="3" t="str">
        <f>wells_times_gen!A1067</f>
        <v>well1066</v>
      </c>
      <c r="C7051" s="3">
        <f>wells_times_gen!F1067</f>
        <v>-157.10821406045858</v>
      </c>
    </row>
    <row r="7052" spans="1:3" x14ac:dyDescent="0.2">
      <c r="A7052" s="3">
        <v>4</v>
      </c>
      <c r="B7052" s="3" t="str">
        <f>wells_times_gen!A1068</f>
        <v>well1067</v>
      </c>
      <c r="C7052" s="3">
        <f>wells_times_gen!F1068</f>
        <v>0</v>
      </c>
    </row>
    <row r="7053" spans="1:3" x14ac:dyDescent="0.2">
      <c r="A7053" s="3">
        <v>4</v>
      </c>
      <c r="B7053" s="3" t="str">
        <f>wells_times_gen!A1069</f>
        <v>well1068</v>
      </c>
      <c r="C7053" s="3">
        <f>wells_times_gen!F1069</f>
        <v>-231.44623853721936</v>
      </c>
    </row>
    <row r="7054" spans="1:3" x14ac:dyDescent="0.2">
      <c r="A7054" s="3">
        <v>4</v>
      </c>
      <c r="B7054" s="3" t="str">
        <f>wells_times_gen!A1070</f>
        <v>well1069</v>
      </c>
      <c r="C7054" s="3">
        <f>wells_times_gen!F1070</f>
        <v>-262.69780806154364</v>
      </c>
    </row>
    <row r="7055" spans="1:3" x14ac:dyDescent="0.2">
      <c r="A7055" s="3">
        <v>4</v>
      </c>
      <c r="B7055" s="3" t="str">
        <f>wells_times_gen!A1071</f>
        <v>well1070</v>
      </c>
      <c r="C7055" s="3">
        <f>wells_times_gen!F1071</f>
        <v>-168.45766643041935</v>
      </c>
    </row>
    <row r="7056" spans="1:3" x14ac:dyDescent="0.2">
      <c r="A7056" s="3">
        <v>4</v>
      </c>
      <c r="B7056" s="3" t="str">
        <f>wells_times_gen!A1072</f>
        <v>well1071</v>
      </c>
      <c r="C7056" s="3">
        <f>wells_times_gen!F1072</f>
        <v>-228.62714732311736</v>
      </c>
    </row>
    <row r="7057" spans="1:3" x14ac:dyDescent="0.2">
      <c r="A7057" s="3">
        <v>4</v>
      </c>
      <c r="B7057" s="3" t="str">
        <f>wells_times_gen!A1073</f>
        <v>well1072</v>
      </c>
      <c r="C7057" s="3">
        <f>wells_times_gen!F1073</f>
        <v>-208.78901236039354</v>
      </c>
    </row>
    <row r="7058" spans="1:3" x14ac:dyDescent="0.2">
      <c r="A7058" s="3">
        <v>4</v>
      </c>
      <c r="B7058" s="3" t="str">
        <f>wells_times_gen!A1074</f>
        <v>well1073</v>
      </c>
      <c r="C7058" s="3">
        <f>wells_times_gen!F1074</f>
        <v>-356.7381219848973</v>
      </c>
    </row>
    <row r="7059" spans="1:3" x14ac:dyDescent="0.2">
      <c r="A7059" s="3">
        <v>4</v>
      </c>
      <c r="B7059" s="3" t="str">
        <f>wells_times_gen!A1075</f>
        <v>well1074</v>
      </c>
      <c r="C7059" s="3">
        <f>wells_times_gen!F1075</f>
        <v>-401.14675622450125</v>
      </c>
    </row>
    <row r="7060" spans="1:3" x14ac:dyDescent="0.2">
      <c r="A7060" s="3">
        <v>4</v>
      </c>
      <c r="B7060" s="3" t="str">
        <f>wells_times_gen!A1076</f>
        <v>well1075</v>
      </c>
      <c r="C7060" s="3">
        <f>wells_times_gen!F1076</f>
        <v>-435.37631363759044</v>
      </c>
    </row>
    <row r="7061" spans="1:3" x14ac:dyDescent="0.2">
      <c r="A7061" s="3">
        <v>4</v>
      </c>
      <c r="B7061" s="3" t="str">
        <f>wells_times_gen!A1077</f>
        <v>well1076</v>
      </c>
      <c r="C7061" s="3">
        <f>wells_times_gen!F1077</f>
        <v>-614.75231796664548</v>
      </c>
    </row>
    <row r="7062" spans="1:3" x14ac:dyDescent="0.2">
      <c r="A7062" s="3">
        <v>4</v>
      </c>
      <c r="B7062" s="3" t="str">
        <f>wells_times_gen!A1078</f>
        <v>well1077</v>
      </c>
      <c r="C7062" s="3">
        <f>wells_times_gen!F1078</f>
        <v>-556.45239872960803</v>
      </c>
    </row>
    <row r="7063" spans="1:3" x14ac:dyDescent="0.2">
      <c r="A7063" s="3">
        <v>4</v>
      </c>
      <c r="B7063" s="3" t="str">
        <f>wells_times_gen!A1079</f>
        <v>well1078</v>
      </c>
      <c r="C7063" s="3">
        <f>wells_times_gen!F1079</f>
        <v>-44.884056630628343</v>
      </c>
    </row>
    <row r="7064" spans="1:3" x14ac:dyDescent="0.2">
      <c r="A7064" s="3">
        <v>4</v>
      </c>
      <c r="B7064" s="3" t="str">
        <f>wells_times_gen!A1080</f>
        <v>well1079</v>
      </c>
      <c r="C7064" s="3">
        <f>wells_times_gen!F1080</f>
        <v>-675.58450194653267</v>
      </c>
    </row>
    <row r="7065" spans="1:3" x14ac:dyDescent="0.2">
      <c r="A7065" s="3">
        <v>4</v>
      </c>
      <c r="B7065" s="3" t="str">
        <f>wells_times_gen!A1081</f>
        <v>well1080</v>
      </c>
      <c r="C7065" s="3">
        <f>wells_times_gen!F1081</f>
        <v>-464.92525067594948</v>
      </c>
    </row>
    <row r="7066" spans="1:3" x14ac:dyDescent="0.2">
      <c r="A7066" s="3">
        <v>4</v>
      </c>
      <c r="B7066" s="3" t="str">
        <f>wells_times_gen!A1082</f>
        <v>well1081</v>
      </c>
      <c r="C7066" s="3">
        <f>wells_times_gen!F1082</f>
        <v>-645.88794856096899</v>
      </c>
    </row>
    <row r="7067" spans="1:3" x14ac:dyDescent="0.2">
      <c r="A7067" s="3">
        <v>4</v>
      </c>
      <c r="B7067" s="3" t="str">
        <f>wells_times_gen!A1083</f>
        <v>well1082</v>
      </c>
      <c r="C7067" s="3">
        <f>wells_times_gen!F1083</f>
        <v>-672.95762580112978</v>
      </c>
    </row>
    <row r="7068" spans="1:3" x14ac:dyDescent="0.2">
      <c r="A7068" s="3">
        <v>4</v>
      </c>
      <c r="B7068" s="3" t="str">
        <f>wells_times_gen!A1084</f>
        <v>well1083</v>
      </c>
      <c r="C7068" s="3">
        <f>wells_times_gen!F1084</f>
        <v>-1122.3953740991205</v>
      </c>
    </row>
    <row r="7069" spans="1:3" x14ac:dyDescent="0.2">
      <c r="A7069" s="3">
        <v>4</v>
      </c>
      <c r="B7069" s="3" t="str">
        <f>wells_times_gen!A1085</f>
        <v>well1084</v>
      </c>
      <c r="C7069" s="3">
        <f>wells_times_gen!F1085</f>
        <v>-422.89764175686696</v>
      </c>
    </row>
    <row r="7070" spans="1:3" x14ac:dyDescent="0.2">
      <c r="A7070" s="3">
        <v>4</v>
      </c>
      <c r="B7070" s="3" t="str">
        <f>wells_times_gen!A1086</f>
        <v>well1085</v>
      </c>
      <c r="C7070" s="3">
        <f>wells_times_gen!F1086</f>
        <v>-724.74525430516223</v>
      </c>
    </row>
    <row r="7071" spans="1:3" x14ac:dyDescent="0.2">
      <c r="A7071" s="3">
        <v>4</v>
      </c>
      <c r="B7071" s="3" t="str">
        <f>wells_times_gen!A1087</f>
        <v>well1086</v>
      </c>
      <c r="C7071" s="3">
        <f>wells_times_gen!F1087</f>
        <v>-398.81624873756135</v>
      </c>
    </row>
    <row r="7072" spans="1:3" x14ac:dyDescent="0.2">
      <c r="A7072" s="3">
        <v>4</v>
      </c>
      <c r="B7072" s="3" t="str">
        <f>wells_times_gen!A1088</f>
        <v>well1087</v>
      </c>
      <c r="C7072" s="3">
        <f>wells_times_gen!F1088</f>
        <v>-304.74227743156808</v>
      </c>
    </row>
    <row r="7073" spans="1:3" x14ac:dyDescent="0.2">
      <c r="A7073" s="3">
        <v>4</v>
      </c>
      <c r="B7073" s="3" t="str">
        <f>wells_times_gen!A1089</f>
        <v>well1088</v>
      </c>
      <c r="C7073" s="3">
        <f>wells_times_gen!F1089</f>
        <v>-87.169524364109236</v>
      </c>
    </row>
    <row r="7074" spans="1:3" x14ac:dyDescent="0.2">
      <c r="A7074" s="3">
        <v>4</v>
      </c>
      <c r="B7074" s="3" t="str">
        <f>wells_times_gen!A1090</f>
        <v>well1089</v>
      </c>
      <c r="C7074" s="3">
        <f>wells_times_gen!F1090</f>
        <v>-2.1346303649369074</v>
      </c>
    </row>
    <row r="7075" spans="1:3" x14ac:dyDescent="0.2">
      <c r="A7075" s="3">
        <v>4</v>
      </c>
      <c r="B7075" s="3" t="str">
        <f>wells_times_gen!A1091</f>
        <v>well1090</v>
      </c>
      <c r="C7075" s="3">
        <f>wells_times_gen!F1091</f>
        <v>-161.14840471384019</v>
      </c>
    </row>
    <row r="7076" spans="1:3" x14ac:dyDescent="0.2">
      <c r="A7076" s="3">
        <v>4</v>
      </c>
      <c r="B7076" s="3" t="str">
        <f>wells_times_gen!A1092</f>
        <v>well1091</v>
      </c>
      <c r="C7076" s="3">
        <f>wells_times_gen!F1092</f>
        <v>-232.30797228846501</v>
      </c>
    </row>
    <row r="7077" spans="1:3" x14ac:dyDescent="0.2">
      <c r="A7077" s="3">
        <v>4</v>
      </c>
      <c r="B7077" s="3" t="str">
        <f>wells_times_gen!A1093</f>
        <v>well1092</v>
      </c>
      <c r="C7077" s="3">
        <f>wells_times_gen!F1093</f>
        <v>-189.76780631810504</v>
      </c>
    </row>
    <row r="7078" spans="1:3" x14ac:dyDescent="0.2">
      <c r="A7078" s="3">
        <v>4</v>
      </c>
      <c r="B7078" s="3" t="str">
        <f>wells_times_gen!A1094</f>
        <v>well1093</v>
      </c>
      <c r="C7078" s="3">
        <f>wells_times_gen!F1094</f>
        <v>-334.76679200568282</v>
      </c>
    </row>
    <row r="7079" spans="1:3" x14ac:dyDescent="0.2">
      <c r="A7079" s="3">
        <v>4</v>
      </c>
      <c r="B7079" s="3" t="str">
        <f>wells_times_gen!A1095</f>
        <v>well1094</v>
      </c>
      <c r="C7079" s="3">
        <f>wells_times_gen!F1095</f>
        <v>-400.29627965460588</v>
      </c>
    </row>
    <row r="7080" spans="1:3" x14ac:dyDescent="0.2">
      <c r="A7080" s="3">
        <v>4</v>
      </c>
      <c r="B7080" s="3" t="str">
        <f>wells_times_gen!A1096</f>
        <v>well1095</v>
      </c>
      <c r="C7080" s="3">
        <f>wells_times_gen!F1096</f>
        <v>-90.606555676802827</v>
      </c>
    </row>
    <row r="7081" spans="1:3" x14ac:dyDescent="0.2">
      <c r="A7081" s="3">
        <v>4</v>
      </c>
      <c r="B7081" s="3" t="str">
        <f>wells_times_gen!A1097</f>
        <v>well1096</v>
      </c>
      <c r="C7081" s="3">
        <f>wells_times_gen!F1097</f>
        <v>-155.28359675528199</v>
      </c>
    </row>
    <row r="7082" spans="1:3" x14ac:dyDescent="0.2">
      <c r="A7082" s="3">
        <v>4</v>
      </c>
      <c r="B7082" s="3" t="str">
        <f>wells_times_gen!A1098</f>
        <v>well1097</v>
      </c>
      <c r="C7082" s="3">
        <f>wells_times_gen!F1098</f>
        <v>-187.24169072775072</v>
      </c>
    </row>
    <row r="7083" spans="1:3" x14ac:dyDescent="0.2">
      <c r="A7083" s="3">
        <v>4</v>
      </c>
      <c r="B7083" s="3" t="str">
        <f>wells_times_gen!A1099</f>
        <v>well1098</v>
      </c>
      <c r="C7083" s="3">
        <f>wells_times_gen!F1099</f>
        <v>-218.29587323062395</v>
      </c>
    </row>
    <row r="7084" spans="1:3" x14ac:dyDescent="0.2">
      <c r="A7084" s="3">
        <v>4</v>
      </c>
      <c r="B7084" s="3" t="str">
        <f>wells_times_gen!A1100</f>
        <v>well1099</v>
      </c>
      <c r="C7084" s="3">
        <f>wells_times_gen!F1100</f>
        <v>-376.79176810240602</v>
      </c>
    </row>
    <row r="7085" spans="1:3" x14ac:dyDescent="0.2">
      <c r="A7085" s="3">
        <v>4</v>
      </c>
      <c r="B7085" s="3" t="str">
        <f>wells_times_gen!A1101</f>
        <v>well1100</v>
      </c>
      <c r="C7085" s="3">
        <f>wells_times_gen!F1101</f>
        <v>-75.963549803409222</v>
      </c>
    </row>
    <row r="7086" spans="1:3" x14ac:dyDescent="0.2">
      <c r="A7086" s="3">
        <v>4</v>
      </c>
      <c r="B7086" s="3" t="str">
        <f>wells_times_gen!A1102</f>
        <v>well1101</v>
      </c>
      <c r="C7086" s="3">
        <f>wells_times_gen!F1102</f>
        <v>-177.60070290444548</v>
      </c>
    </row>
    <row r="7087" spans="1:3" x14ac:dyDescent="0.2">
      <c r="A7087" s="3">
        <v>4</v>
      </c>
      <c r="B7087" s="3" t="str">
        <f>wells_times_gen!A1103</f>
        <v>well1102</v>
      </c>
      <c r="C7087" s="3">
        <f>wells_times_gen!F1103</f>
        <v>-158.58388295181066</v>
      </c>
    </row>
    <row r="7088" spans="1:3" x14ac:dyDescent="0.2">
      <c r="A7088" s="3">
        <v>4</v>
      </c>
      <c r="B7088" s="3" t="str">
        <f>wells_times_gen!A1104</f>
        <v>well1103</v>
      </c>
      <c r="C7088" s="3">
        <f>wells_times_gen!F1104</f>
        <v>-129.78229127297269</v>
      </c>
    </row>
    <row r="7089" spans="1:3" x14ac:dyDescent="0.2">
      <c r="A7089" s="3">
        <v>4</v>
      </c>
      <c r="B7089" s="3" t="str">
        <f>wells_times_gen!A1105</f>
        <v>well1104</v>
      </c>
      <c r="C7089" s="3">
        <f>wells_times_gen!F1105</f>
        <v>-189.49390614902191</v>
      </c>
    </row>
    <row r="7090" spans="1:3" x14ac:dyDescent="0.2">
      <c r="A7090" s="3">
        <v>4</v>
      </c>
      <c r="B7090" s="3" t="str">
        <f>wells_times_gen!A1106</f>
        <v>well1105</v>
      </c>
      <c r="C7090" s="3">
        <f>wells_times_gen!F1106</f>
        <v>-221.54145907795009</v>
      </c>
    </row>
    <row r="7091" spans="1:3" x14ac:dyDescent="0.2">
      <c r="A7091" s="3">
        <v>4</v>
      </c>
      <c r="B7091" s="3" t="str">
        <f>wells_times_gen!A1107</f>
        <v>well1106</v>
      </c>
      <c r="C7091" s="3">
        <f>wells_times_gen!F1107</f>
        <v>-400.64062454475737</v>
      </c>
    </row>
    <row r="7092" spans="1:3" x14ac:dyDescent="0.2">
      <c r="A7092" s="3">
        <v>4</v>
      </c>
      <c r="B7092" s="3" t="str">
        <f>wells_times_gen!A1108</f>
        <v>well1107</v>
      </c>
      <c r="C7092" s="3">
        <f>wells_times_gen!F1108</f>
        <v>-504.25888045574044</v>
      </c>
    </row>
    <row r="7093" spans="1:3" x14ac:dyDescent="0.2">
      <c r="A7093" s="3">
        <v>4</v>
      </c>
      <c r="B7093" s="3" t="str">
        <f>wells_times_gen!A1109</f>
        <v>well1108</v>
      </c>
      <c r="C7093" s="3">
        <f>wells_times_gen!F1109</f>
        <v>-2059.8805613132558</v>
      </c>
    </row>
    <row r="7094" spans="1:3" x14ac:dyDescent="0.2">
      <c r="A7094" s="3">
        <v>4</v>
      </c>
      <c r="B7094" s="3" t="str">
        <f>wells_times_gen!A1110</f>
        <v>well1109</v>
      </c>
      <c r="C7094" s="3">
        <f>wells_times_gen!F1110</f>
        <v>-1600.9433868625692</v>
      </c>
    </row>
    <row r="7095" spans="1:3" x14ac:dyDescent="0.2">
      <c r="A7095" s="3">
        <v>4</v>
      </c>
      <c r="B7095" s="3" t="str">
        <f>wells_times_gen!A1111</f>
        <v>well1110</v>
      </c>
      <c r="C7095" s="3">
        <f>wells_times_gen!F1111</f>
        <v>-2354.6780079530809</v>
      </c>
    </row>
    <row r="7096" spans="1:3" x14ac:dyDescent="0.2">
      <c r="A7096" s="3">
        <v>4</v>
      </c>
      <c r="B7096" s="3" t="str">
        <f>wells_times_gen!A1112</f>
        <v>well1111</v>
      </c>
      <c r="C7096" s="3">
        <f>wells_times_gen!F1112</f>
        <v>-126.61773319182441</v>
      </c>
    </row>
    <row r="7097" spans="1:3" x14ac:dyDescent="0.2">
      <c r="A7097" s="3">
        <v>4</v>
      </c>
      <c r="B7097" s="3" t="str">
        <f>wells_times_gen!A1113</f>
        <v>well1112</v>
      </c>
      <c r="C7097" s="3">
        <f>wells_times_gen!F1113</f>
        <v>-1950.8846263678142</v>
      </c>
    </row>
    <row r="7098" spans="1:3" x14ac:dyDescent="0.2">
      <c r="A7098" s="3">
        <v>4</v>
      </c>
      <c r="B7098" s="3" t="str">
        <f>wells_times_gen!A1114</f>
        <v>well1113</v>
      </c>
      <c r="C7098" s="3">
        <f>wells_times_gen!F1114</f>
        <v>-1973.4546001125143</v>
      </c>
    </row>
    <row r="7099" spans="1:3" x14ac:dyDescent="0.2">
      <c r="A7099" s="3">
        <v>4</v>
      </c>
      <c r="B7099" s="3" t="str">
        <f>wells_times_gen!A1115</f>
        <v>well1114</v>
      </c>
      <c r="C7099" s="3">
        <f>wells_times_gen!F1115</f>
        <v>0</v>
      </c>
    </row>
    <row r="7100" spans="1:3" x14ac:dyDescent="0.2">
      <c r="A7100" s="3">
        <v>4</v>
      </c>
      <c r="B7100" s="3" t="str">
        <f>wells_times_gen!A1116</f>
        <v>well1115</v>
      </c>
      <c r="C7100" s="3">
        <f>wells_times_gen!F1116</f>
        <v>0</v>
      </c>
    </row>
    <row r="7101" spans="1:3" x14ac:dyDescent="0.2">
      <c r="A7101" s="3">
        <v>4</v>
      </c>
      <c r="B7101" s="3" t="str">
        <f>wells_times_gen!A1117</f>
        <v>well1116</v>
      </c>
      <c r="C7101" s="3">
        <f>wells_times_gen!F1117</f>
        <v>0</v>
      </c>
    </row>
    <row r="7102" spans="1:3" x14ac:dyDescent="0.2">
      <c r="A7102" s="3">
        <v>4</v>
      </c>
      <c r="B7102" s="3" t="str">
        <f>wells_times_gen!A1118</f>
        <v>well1117</v>
      </c>
      <c r="C7102" s="3">
        <f>wells_times_gen!F1118</f>
        <v>0</v>
      </c>
    </row>
    <row r="7103" spans="1:3" x14ac:dyDescent="0.2">
      <c r="A7103" s="3">
        <v>4</v>
      </c>
      <c r="B7103" s="3" t="str">
        <f>wells_times_gen!A1119</f>
        <v>well1118</v>
      </c>
      <c r="C7103" s="3">
        <f>wells_times_gen!F1119</f>
        <v>0</v>
      </c>
    </row>
    <row r="7104" spans="1:3" x14ac:dyDescent="0.2">
      <c r="A7104" s="3">
        <v>4</v>
      </c>
      <c r="B7104" s="3" t="str">
        <f>wells_times_gen!A1120</f>
        <v>well1119</v>
      </c>
      <c r="C7104" s="3">
        <f>wells_times_gen!F1120</f>
        <v>0</v>
      </c>
    </row>
    <row r="7105" spans="1:3" x14ac:dyDescent="0.2">
      <c r="A7105" s="3">
        <v>4</v>
      </c>
      <c r="B7105" s="3" t="str">
        <f>wells_times_gen!A1121</f>
        <v>well1120</v>
      </c>
      <c r="C7105" s="3">
        <f>wells_times_gen!F1121</f>
        <v>-932.30498309537074</v>
      </c>
    </row>
    <row r="7106" spans="1:3" x14ac:dyDescent="0.2">
      <c r="A7106" s="3">
        <v>4</v>
      </c>
      <c r="B7106" s="3" t="str">
        <f>wells_times_gen!A1122</f>
        <v>well1121</v>
      </c>
      <c r="C7106" s="3">
        <f>wells_times_gen!F1122</f>
        <v>-140.26823966063409</v>
      </c>
    </row>
    <row r="7107" spans="1:3" x14ac:dyDescent="0.2">
      <c r="A7107" s="3">
        <v>4</v>
      </c>
      <c r="B7107" s="3" t="str">
        <f>wells_times_gen!A1123</f>
        <v>well1122</v>
      </c>
      <c r="C7107" s="3">
        <f>wells_times_gen!F1123</f>
        <v>0</v>
      </c>
    </row>
    <row r="7108" spans="1:3" x14ac:dyDescent="0.2">
      <c r="A7108" s="3">
        <v>4</v>
      </c>
      <c r="B7108" s="3" t="str">
        <f>wells_times_gen!A1124</f>
        <v>well1123</v>
      </c>
      <c r="C7108" s="3">
        <f>wells_times_gen!F1124</f>
        <v>0</v>
      </c>
    </row>
    <row r="7109" spans="1:3" x14ac:dyDescent="0.2">
      <c r="A7109" s="3">
        <v>4</v>
      </c>
      <c r="B7109" s="3" t="str">
        <f>wells_times_gen!A1125</f>
        <v>well1124</v>
      </c>
      <c r="C7109" s="3">
        <f>wells_times_gen!F1125</f>
        <v>-1059.262004864629</v>
      </c>
    </row>
    <row r="7110" spans="1:3" x14ac:dyDescent="0.2">
      <c r="A7110" s="3">
        <v>4</v>
      </c>
      <c r="B7110" s="3" t="str">
        <f>wells_times_gen!A1126</f>
        <v>well1125</v>
      </c>
      <c r="C7110" s="3">
        <f>wells_times_gen!F1126</f>
        <v>-144.0820642697266</v>
      </c>
    </row>
    <row r="7111" spans="1:3" x14ac:dyDescent="0.2">
      <c r="A7111" s="3">
        <v>4</v>
      </c>
      <c r="B7111" s="3" t="str">
        <f>wells_times_gen!A1127</f>
        <v>well1126</v>
      </c>
      <c r="C7111" s="3">
        <f>wells_times_gen!F1127</f>
        <v>-1801.2212429249068</v>
      </c>
    </row>
    <row r="7112" spans="1:3" x14ac:dyDescent="0.2">
      <c r="A7112" s="3">
        <v>4</v>
      </c>
      <c r="B7112" s="3" t="str">
        <f>wells_times_gen!A1128</f>
        <v>well1127</v>
      </c>
      <c r="C7112" s="3">
        <f>wells_times_gen!F1128</f>
        <v>-93.766012774208008</v>
      </c>
    </row>
    <row r="7113" spans="1:3" x14ac:dyDescent="0.2">
      <c r="A7113" s="3">
        <v>4</v>
      </c>
      <c r="B7113" s="3" t="str">
        <f>wells_times_gen!A1129</f>
        <v>well1128</v>
      </c>
      <c r="C7113" s="3">
        <f>wells_times_gen!F1129</f>
        <v>-462.63062003803782</v>
      </c>
    </row>
    <row r="7114" spans="1:3" x14ac:dyDescent="0.2">
      <c r="A7114" s="3">
        <v>4</v>
      </c>
      <c r="B7114" s="3" t="str">
        <f>wells_times_gen!A1130</f>
        <v>well1129</v>
      </c>
      <c r="C7114" s="3">
        <f>wells_times_gen!F1130</f>
        <v>-113.46741754871607</v>
      </c>
    </row>
    <row r="7115" spans="1:3" x14ac:dyDescent="0.2">
      <c r="A7115" s="3">
        <v>4</v>
      </c>
      <c r="B7115" s="3" t="str">
        <f>wells_times_gen!A1131</f>
        <v>well1130</v>
      </c>
      <c r="C7115" s="3">
        <f>wells_times_gen!F1131</f>
        <v>-385.95300963384693</v>
      </c>
    </row>
    <row r="7116" spans="1:3" x14ac:dyDescent="0.2">
      <c r="A7116" s="3">
        <v>4</v>
      </c>
      <c r="B7116" s="3" t="str">
        <f>wells_times_gen!A1132</f>
        <v>well1131</v>
      </c>
      <c r="C7116" s="3">
        <f>wells_times_gen!F1132</f>
        <v>-458.31726172288137</v>
      </c>
    </row>
    <row r="7117" spans="1:3" x14ac:dyDescent="0.2">
      <c r="A7117" s="3">
        <v>4</v>
      </c>
      <c r="B7117" s="3" t="str">
        <f>wells_times_gen!A1133</f>
        <v>well1132</v>
      </c>
      <c r="C7117" s="3">
        <f>wells_times_gen!F1133</f>
        <v>-218.65003862353615</v>
      </c>
    </row>
    <row r="7118" spans="1:3" x14ac:dyDescent="0.2">
      <c r="A7118" s="3">
        <v>4</v>
      </c>
      <c r="B7118" s="3" t="str">
        <f>wells_times_gen!A1134</f>
        <v>well1133</v>
      </c>
      <c r="C7118" s="3">
        <f>wells_times_gen!F1134</f>
        <v>0</v>
      </c>
    </row>
    <row r="7119" spans="1:3" x14ac:dyDescent="0.2">
      <c r="A7119" s="3">
        <v>4</v>
      </c>
      <c r="B7119" s="3" t="str">
        <f>wells_times_gen!A1135</f>
        <v>well1134</v>
      </c>
      <c r="C7119" s="3">
        <f>wells_times_gen!F1135</f>
        <v>-32.704972596937957</v>
      </c>
    </row>
    <row r="7120" spans="1:3" x14ac:dyDescent="0.2">
      <c r="A7120" s="3">
        <v>4</v>
      </c>
      <c r="B7120" s="3" t="str">
        <f>wells_times_gen!A1136</f>
        <v>well1135</v>
      </c>
      <c r="C7120" s="3">
        <f>wells_times_gen!F1136</f>
        <v>-140.71939309805686</v>
      </c>
    </row>
    <row r="7121" spans="1:3" x14ac:dyDescent="0.2">
      <c r="A7121" s="3">
        <v>4</v>
      </c>
      <c r="B7121" s="3" t="str">
        <f>wells_times_gen!A1137</f>
        <v>well1136</v>
      </c>
      <c r="C7121" s="3">
        <f>wells_times_gen!F1137</f>
        <v>-276.25728957783355</v>
      </c>
    </row>
    <row r="7122" spans="1:3" x14ac:dyDescent="0.2">
      <c r="A7122" s="3">
        <v>4</v>
      </c>
      <c r="B7122" s="3" t="str">
        <f>wells_times_gen!A1138</f>
        <v>well1137</v>
      </c>
      <c r="C7122" s="3">
        <f>wells_times_gen!F1138</f>
        <v>-40.777353574445037</v>
      </c>
    </row>
    <row r="7123" spans="1:3" x14ac:dyDescent="0.2">
      <c r="A7123" s="3">
        <v>4</v>
      </c>
      <c r="B7123" s="3" t="str">
        <f>wells_times_gen!A1139</f>
        <v>well1138</v>
      </c>
      <c r="C7123" s="3">
        <f>wells_times_gen!F1139</f>
        <v>-585.4456226543582</v>
      </c>
    </row>
    <row r="7124" spans="1:3" x14ac:dyDescent="0.2">
      <c r="A7124" s="3">
        <v>4</v>
      </c>
      <c r="B7124" s="3" t="str">
        <f>wells_times_gen!A1140</f>
        <v>well1139</v>
      </c>
      <c r="C7124" s="3">
        <f>wells_times_gen!F1140</f>
        <v>-660.08378949098028</v>
      </c>
    </row>
    <row r="7125" spans="1:3" x14ac:dyDescent="0.2">
      <c r="A7125" s="3">
        <v>4</v>
      </c>
      <c r="B7125" s="3" t="str">
        <f>wells_times_gen!A1141</f>
        <v>well1140</v>
      </c>
      <c r="C7125" s="3">
        <f>wells_times_gen!F1141</f>
        <v>0</v>
      </c>
    </row>
    <row r="7126" spans="1:3" x14ac:dyDescent="0.2">
      <c r="A7126" s="3">
        <v>4</v>
      </c>
      <c r="B7126" s="3" t="str">
        <f>wells_times_gen!A1142</f>
        <v>well1141</v>
      </c>
      <c r="C7126" s="3">
        <f>wells_times_gen!F1142</f>
        <v>-39.723764615863672</v>
      </c>
    </row>
    <row r="7127" spans="1:3" x14ac:dyDescent="0.2">
      <c r="A7127" s="3">
        <v>4</v>
      </c>
      <c r="B7127" s="3" t="str">
        <f>wells_times_gen!A1143</f>
        <v>well1142</v>
      </c>
      <c r="C7127" s="3">
        <f>wells_times_gen!F1143</f>
        <v>-311.5024675135802</v>
      </c>
    </row>
    <row r="7128" spans="1:3" x14ac:dyDescent="0.2">
      <c r="A7128" s="3">
        <v>4</v>
      </c>
      <c r="B7128" s="3" t="str">
        <f>wells_times_gen!A1144</f>
        <v>well1143</v>
      </c>
      <c r="C7128" s="3">
        <f>wells_times_gen!F1144</f>
        <v>-165.80086022686027</v>
      </c>
    </row>
    <row r="7129" spans="1:3" x14ac:dyDescent="0.2">
      <c r="A7129" s="3">
        <v>4</v>
      </c>
      <c r="B7129" s="3" t="str">
        <f>wells_times_gen!A1145</f>
        <v>well1144</v>
      </c>
      <c r="C7129" s="3">
        <f>wells_times_gen!F1145</f>
        <v>0</v>
      </c>
    </row>
    <row r="7130" spans="1:3" x14ac:dyDescent="0.2">
      <c r="A7130" s="3">
        <v>4</v>
      </c>
      <c r="B7130" s="3" t="str">
        <f>wells_times_gen!A1146</f>
        <v>well1145</v>
      </c>
      <c r="C7130" s="3">
        <f>wells_times_gen!F1146</f>
        <v>-78.237255445363473</v>
      </c>
    </row>
    <row r="7131" spans="1:3" x14ac:dyDescent="0.2">
      <c r="A7131" s="3">
        <v>4</v>
      </c>
      <c r="B7131" s="3" t="str">
        <f>wells_times_gen!A1147</f>
        <v>well1146</v>
      </c>
      <c r="C7131" s="3">
        <f>wells_times_gen!F1147</f>
        <v>0</v>
      </c>
    </row>
    <row r="7132" spans="1:3" x14ac:dyDescent="0.2">
      <c r="A7132" s="3">
        <v>4</v>
      </c>
      <c r="B7132" s="3" t="str">
        <f>wells_times_gen!A1148</f>
        <v>well1147</v>
      </c>
      <c r="C7132" s="3">
        <f>wells_times_gen!F1148</f>
        <v>-443.3090951049486</v>
      </c>
    </row>
    <row r="7133" spans="1:3" x14ac:dyDescent="0.2">
      <c r="A7133" s="3">
        <v>4</v>
      </c>
      <c r="B7133" s="3" t="str">
        <f>wells_times_gen!A1149</f>
        <v>well1148</v>
      </c>
      <c r="C7133" s="3">
        <f>wells_times_gen!F1149</f>
        <v>0</v>
      </c>
    </row>
    <row r="7134" spans="1:3" x14ac:dyDescent="0.2">
      <c r="A7134" s="3">
        <v>4</v>
      </c>
      <c r="B7134" s="3" t="str">
        <f>wells_times_gen!A1150</f>
        <v>well1149</v>
      </c>
      <c r="C7134" s="3">
        <f>wells_times_gen!F1150</f>
        <v>0</v>
      </c>
    </row>
    <row r="7135" spans="1:3" x14ac:dyDescent="0.2">
      <c r="A7135" s="3">
        <v>4</v>
      </c>
      <c r="B7135" s="3" t="str">
        <f>wells_times_gen!A1151</f>
        <v>well1150</v>
      </c>
      <c r="C7135" s="3">
        <f>wells_times_gen!F1151</f>
        <v>0</v>
      </c>
    </row>
    <row r="7136" spans="1:3" x14ac:dyDescent="0.2">
      <c r="A7136" s="3">
        <v>4</v>
      </c>
      <c r="B7136" s="3" t="str">
        <f>wells_times_gen!A1152</f>
        <v>well1151</v>
      </c>
      <c r="C7136" s="3">
        <f>wells_times_gen!F1152</f>
        <v>-3571.0882157525411</v>
      </c>
    </row>
    <row r="7137" spans="1:3" x14ac:dyDescent="0.2">
      <c r="A7137" s="3">
        <v>4</v>
      </c>
      <c r="B7137" s="3" t="str">
        <f>wells_times_gen!A1153</f>
        <v>well1152</v>
      </c>
      <c r="C7137" s="3">
        <f>wells_times_gen!F1153</f>
        <v>0</v>
      </c>
    </row>
    <row r="7138" spans="1:3" x14ac:dyDescent="0.2">
      <c r="A7138" s="3">
        <v>4</v>
      </c>
      <c r="B7138" s="3" t="str">
        <f>wells_times_gen!A1154</f>
        <v>well1153</v>
      </c>
      <c r="C7138" s="3">
        <f>wells_times_gen!F1154</f>
        <v>0</v>
      </c>
    </row>
    <row r="7139" spans="1:3" x14ac:dyDescent="0.2">
      <c r="A7139" s="3">
        <v>4</v>
      </c>
      <c r="B7139" s="3" t="str">
        <f>wells_times_gen!A1155</f>
        <v>well1154</v>
      </c>
      <c r="C7139" s="3">
        <f>wells_times_gen!F1155</f>
        <v>-2082.3860008496808</v>
      </c>
    </row>
    <row r="7140" spans="1:3" x14ac:dyDescent="0.2">
      <c r="A7140" s="3">
        <v>4</v>
      </c>
      <c r="B7140" s="3" t="str">
        <f>wells_times_gen!A1156</f>
        <v>well1155</v>
      </c>
      <c r="C7140" s="3">
        <f>wells_times_gen!F1156</f>
        <v>-144.21932206796222</v>
      </c>
    </row>
    <row r="7141" spans="1:3" x14ac:dyDescent="0.2">
      <c r="A7141" s="3">
        <v>4</v>
      </c>
      <c r="B7141" s="3" t="str">
        <f>wells_times_gen!A1157</f>
        <v>well1156</v>
      </c>
      <c r="C7141" s="3">
        <f>wells_times_gen!F1157</f>
        <v>-104.68504660452118</v>
      </c>
    </row>
    <row r="7142" spans="1:3" x14ac:dyDescent="0.2">
      <c r="A7142" s="3">
        <v>4</v>
      </c>
      <c r="B7142" s="3" t="str">
        <f>wells_times_gen!A1158</f>
        <v>well1157</v>
      </c>
      <c r="C7142" s="3">
        <f>wells_times_gen!F1158</f>
        <v>-2868.7332915799425</v>
      </c>
    </row>
    <row r="7143" spans="1:3" x14ac:dyDescent="0.2">
      <c r="A7143" s="3">
        <v>4</v>
      </c>
      <c r="B7143" s="3" t="str">
        <f>wells_times_gen!A1159</f>
        <v>well1158</v>
      </c>
      <c r="C7143" s="3">
        <f>wells_times_gen!F1159</f>
        <v>0</v>
      </c>
    </row>
    <row r="7144" spans="1:3" x14ac:dyDescent="0.2">
      <c r="A7144" s="3">
        <v>4</v>
      </c>
      <c r="B7144" s="3" t="str">
        <f>wells_times_gen!A1160</f>
        <v>well1159</v>
      </c>
      <c r="C7144" s="3">
        <f>wells_times_gen!F1160</f>
        <v>-2008.8330048392056</v>
      </c>
    </row>
    <row r="7145" spans="1:3" x14ac:dyDescent="0.2">
      <c r="A7145" s="3">
        <v>4</v>
      </c>
      <c r="B7145" s="3" t="str">
        <f>wells_times_gen!A1161</f>
        <v>well1160</v>
      </c>
      <c r="C7145" s="3">
        <f>wells_times_gen!F1161</f>
        <v>0</v>
      </c>
    </row>
    <row r="7146" spans="1:3" x14ac:dyDescent="0.2">
      <c r="A7146" s="3">
        <v>4</v>
      </c>
      <c r="B7146" s="3" t="str">
        <f>wells_times_gen!A1162</f>
        <v>well1161</v>
      </c>
      <c r="C7146" s="3">
        <f>wells_times_gen!F1162</f>
        <v>-3121.7392529823214</v>
      </c>
    </row>
    <row r="7147" spans="1:3" x14ac:dyDescent="0.2">
      <c r="A7147" s="3">
        <v>4</v>
      </c>
      <c r="B7147" s="3" t="str">
        <f>wells_times_gen!A1163</f>
        <v>well1162</v>
      </c>
      <c r="C7147" s="3">
        <f>wells_times_gen!F1163</f>
        <v>0</v>
      </c>
    </row>
    <row r="7148" spans="1:3" x14ac:dyDescent="0.2">
      <c r="A7148" s="3">
        <v>4</v>
      </c>
      <c r="B7148" s="3" t="str">
        <f>wells_times_gen!A1164</f>
        <v>well1163</v>
      </c>
      <c r="C7148" s="3">
        <f>wells_times_gen!F1164</f>
        <v>-48.56990473984586</v>
      </c>
    </row>
    <row r="7149" spans="1:3" x14ac:dyDescent="0.2">
      <c r="A7149" s="3">
        <v>4</v>
      </c>
      <c r="B7149" s="3" t="str">
        <f>wells_times_gen!A1165</f>
        <v>well1164</v>
      </c>
      <c r="C7149" s="3">
        <f>wells_times_gen!F1165</f>
        <v>0</v>
      </c>
    </row>
    <row r="7150" spans="1:3" x14ac:dyDescent="0.2">
      <c r="A7150" s="3">
        <v>4</v>
      </c>
      <c r="B7150" s="3" t="str">
        <f>wells_times_gen!A1166</f>
        <v>well1165</v>
      </c>
      <c r="C7150" s="3">
        <f>wells_times_gen!F1166</f>
        <v>0</v>
      </c>
    </row>
    <row r="7151" spans="1:3" x14ac:dyDescent="0.2">
      <c r="A7151" s="3">
        <v>4</v>
      </c>
      <c r="B7151" s="3" t="str">
        <f>wells_times_gen!A1167</f>
        <v>well1166</v>
      </c>
      <c r="C7151" s="3">
        <f>wells_times_gen!F1167</f>
        <v>0</v>
      </c>
    </row>
    <row r="7152" spans="1:3" x14ac:dyDescent="0.2">
      <c r="A7152" s="3">
        <v>4</v>
      </c>
      <c r="B7152" s="3" t="str">
        <f>wells_times_gen!A1168</f>
        <v>well1167</v>
      </c>
      <c r="C7152" s="3">
        <f>wells_times_gen!F1168</f>
        <v>0</v>
      </c>
    </row>
    <row r="7153" spans="1:3" x14ac:dyDescent="0.2">
      <c r="A7153" s="3">
        <v>4</v>
      </c>
      <c r="B7153" s="3" t="str">
        <f>wells_times_gen!A1169</f>
        <v>well1168</v>
      </c>
      <c r="C7153" s="3">
        <f>wells_times_gen!F1169</f>
        <v>-102.88268766292322</v>
      </c>
    </row>
    <row r="7154" spans="1:3" x14ac:dyDescent="0.2">
      <c r="A7154" s="3">
        <v>4</v>
      </c>
      <c r="B7154" s="3" t="str">
        <f>wells_times_gen!A1170</f>
        <v>well1169</v>
      </c>
      <c r="C7154" s="3">
        <f>wells_times_gen!F1170</f>
        <v>-554.10067390497272</v>
      </c>
    </row>
    <row r="7155" spans="1:3" x14ac:dyDescent="0.2">
      <c r="A7155" s="3">
        <v>4</v>
      </c>
      <c r="B7155" s="3" t="str">
        <f>wells_times_gen!A1171</f>
        <v>well1170</v>
      </c>
      <c r="C7155" s="3">
        <f>wells_times_gen!F1171</f>
        <v>-212.92858785237473</v>
      </c>
    </row>
    <row r="7156" spans="1:3" x14ac:dyDescent="0.2">
      <c r="A7156" s="3">
        <v>4</v>
      </c>
      <c r="B7156" s="3" t="str">
        <f>wells_times_gen!A1172</f>
        <v>well1171</v>
      </c>
      <c r="C7156" s="3">
        <f>wells_times_gen!F1172</f>
        <v>0</v>
      </c>
    </row>
    <row r="7157" spans="1:3" x14ac:dyDescent="0.2">
      <c r="A7157" s="3">
        <v>4</v>
      </c>
      <c r="B7157" s="3" t="str">
        <f>wells_times_gen!A1173</f>
        <v>well1172</v>
      </c>
      <c r="C7157" s="3">
        <f>wells_times_gen!F1173</f>
        <v>0</v>
      </c>
    </row>
    <row r="7158" spans="1:3" x14ac:dyDescent="0.2">
      <c r="A7158" s="3">
        <v>4</v>
      </c>
      <c r="B7158" s="3" t="str">
        <f>wells_times_gen!A1174</f>
        <v>well1173</v>
      </c>
      <c r="C7158" s="3">
        <f>wells_times_gen!F1174</f>
        <v>-1943.2475920156028</v>
      </c>
    </row>
    <row r="7159" spans="1:3" x14ac:dyDescent="0.2">
      <c r="A7159" s="3">
        <v>4</v>
      </c>
      <c r="B7159" s="3" t="str">
        <f>wells_times_gen!A1175</f>
        <v>well1174</v>
      </c>
      <c r="C7159" s="3">
        <f>wells_times_gen!F1175</f>
        <v>0</v>
      </c>
    </row>
    <row r="7160" spans="1:3" x14ac:dyDescent="0.2">
      <c r="A7160" s="3">
        <v>4</v>
      </c>
      <c r="B7160" s="3" t="str">
        <f>wells_times_gen!A1176</f>
        <v>well1175</v>
      </c>
      <c r="C7160" s="3">
        <f>wells_times_gen!F1176</f>
        <v>0</v>
      </c>
    </row>
    <row r="7161" spans="1:3" x14ac:dyDescent="0.2">
      <c r="A7161" s="3">
        <v>4</v>
      </c>
      <c r="B7161" s="3" t="str">
        <f>wells_times_gen!A1177</f>
        <v>well1176</v>
      </c>
      <c r="C7161" s="3">
        <f>wells_times_gen!F1177</f>
        <v>0</v>
      </c>
    </row>
    <row r="7162" spans="1:3" x14ac:dyDescent="0.2">
      <c r="A7162" s="3">
        <v>4</v>
      </c>
      <c r="B7162" s="3" t="str">
        <f>wells_times_gen!A1178</f>
        <v>well1177</v>
      </c>
      <c r="C7162" s="3">
        <f>wells_times_gen!F1178</f>
        <v>-286.98626502726563</v>
      </c>
    </row>
    <row r="7163" spans="1:3" x14ac:dyDescent="0.2">
      <c r="A7163" s="3">
        <v>4</v>
      </c>
      <c r="B7163" s="3" t="str">
        <f>wells_times_gen!A1179</f>
        <v>well1178</v>
      </c>
      <c r="C7163" s="3">
        <f>wells_times_gen!F1179</f>
        <v>0</v>
      </c>
    </row>
    <row r="7164" spans="1:3" x14ac:dyDescent="0.2">
      <c r="A7164" s="3">
        <v>4</v>
      </c>
      <c r="B7164" s="3" t="str">
        <f>wells_times_gen!A1180</f>
        <v>well1179</v>
      </c>
      <c r="C7164" s="3">
        <f>wells_times_gen!F1180</f>
        <v>-596.5959125599561</v>
      </c>
    </row>
    <row r="7165" spans="1:3" x14ac:dyDescent="0.2">
      <c r="A7165" s="3">
        <v>4</v>
      </c>
      <c r="B7165" s="3" t="str">
        <f>wells_times_gen!A1181</f>
        <v>well1180</v>
      </c>
      <c r="C7165" s="3">
        <f>wells_times_gen!F1181</f>
        <v>-1650.3050813755399</v>
      </c>
    </row>
    <row r="7166" spans="1:3" x14ac:dyDescent="0.2">
      <c r="A7166" s="3">
        <v>4</v>
      </c>
      <c r="B7166" s="3" t="str">
        <f>wells_times_gen!A1182</f>
        <v>well1181</v>
      </c>
      <c r="C7166" s="3">
        <f>wells_times_gen!F1182</f>
        <v>0</v>
      </c>
    </row>
    <row r="7167" spans="1:3" x14ac:dyDescent="0.2">
      <c r="A7167" s="3">
        <v>4</v>
      </c>
      <c r="B7167" s="3" t="str">
        <f>wells_times_gen!A1183</f>
        <v>well1182</v>
      </c>
      <c r="C7167" s="3">
        <f>wells_times_gen!F1183</f>
        <v>0</v>
      </c>
    </row>
    <row r="7168" spans="1:3" x14ac:dyDescent="0.2">
      <c r="A7168" s="3">
        <v>4</v>
      </c>
      <c r="B7168" s="3" t="str">
        <f>wells_times_gen!A1184</f>
        <v>well1183</v>
      </c>
      <c r="C7168" s="3">
        <f>wells_times_gen!F1184</f>
        <v>0</v>
      </c>
    </row>
    <row r="7169" spans="1:3" x14ac:dyDescent="0.2">
      <c r="A7169" s="3">
        <v>4</v>
      </c>
      <c r="B7169" s="3" t="str">
        <f>wells_times_gen!A1185</f>
        <v>well1184</v>
      </c>
      <c r="C7169" s="3">
        <f>wells_times_gen!F1185</f>
        <v>0</v>
      </c>
    </row>
    <row r="7170" spans="1:3" x14ac:dyDescent="0.2">
      <c r="A7170" s="3">
        <v>4</v>
      </c>
      <c r="B7170" s="3" t="str">
        <f>wells_times_gen!A1186</f>
        <v>well1185</v>
      </c>
      <c r="C7170" s="3">
        <f>wells_times_gen!F1186</f>
        <v>0</v>
      </c>
    </row>
    <row r="7171" spans="1:3" x14ac:dyDescent="0.2">
      <c r="A7171" s="3">
        <v>4</v>
      </c>
      <c r="B7171" s="3" t="str">
        <f>wells_times_gen!A1187</f>
        <v>well1186</v>
      </c>
      <c r="C7171" s="3">
        <f>wells_times_gen!F1187</f>
        <v>0</v>
      </c>
    </row>
    <row r="7172" spans="1:3" x14ac:dyDescent="0.2">
      <c r="A7172" s="3">
        <v>4</v>
      </c>
      <c r="B7172" s="3" t="str">
        <f>wells_times_gen!A1188</f>
        <v>well1187</v>
      </c>
      <c r="C7172" s="3">
        <f>wells_times_gen!F1188</f>
        <v>-231.40526046354114</v>
      </c>
    </row>
    <row r="7173" spans="1:3" x14ac:dyDescent="0.2">
      <c r="A7173" s="3">
        <v>4</v>
      </c>
      <c r="B7173" s="3" t="str">
        <f>wells_times_gen!A1189</f>
        <v>well1188</v>
      </c>
      <c r="C7173" s="3">
        <f>wells_times_gen!F1189</f>
        <v>-19.210442079453479</v>
      </c>
    </row>
    <row r="7174" spans="1:3" x14ac:dyDescent="0.2">
      <c r="A7174" s="3">
        <v>4</v>
      </c>
      <c r="B7174" s="3" t="str">
        <f>wells_times_gen!A1190</f>
        <v>well1189</v>
      </c>
      <c r="C7174" s="3">
        <f>wells_times_gen!F1190</f>
        <v>0</v>
      </c>
    </row>
    <row r="7175" spans="1:3" x14ac:dyDescent="0.2">
      <c r="A7175" s="3">
        <v>4</v>
      </c>
      <c r="B7175" s="3" t="str">
        <f>wells_times_gen!A1191</f>
        <v>well1190</v>
      </c>
      <c r="C7175" s="3">
        <f>wells_times_gen!F1191</f>
        <v>0</v>
      </c>
    </row>
    <row r="7176" spans="1:3" x14ac:dyDescent="0.2">
      <c r="A7176" s="3">
        <v>4</v>
      </c>
      <c r="B7176" s="3" t="str">
        <f>wells_times_gen!A1192</f>
        <v>well1191</v>
      </c>
      <c r="C7176" s="3">
        <f>wells_times_gen!F1192</f>
        <v>-945.16645963295434</v>
      </c>
    </row>
    <row r="7177" spans="1:3" x14ac:dyDescent="0.2">
      <c r="A7177" s="3">
        <v>4</v>
      </c>
      <c r="B7177" s="3" t="str">
        <f>wells_times_gen!A1193</f>
        <v>well1192</v>
      </c>
      <c r="C7177" s="3">
        <f>wells_times_gen!F1193</f>
        <v>-461.45666159624966</v>
      </c>
    </row>
    <row r="7178" spans="1:3" x14ac:dyDescent="0.2">
      <c r="A7178" s="3">
        <v>4</v>
      </c>
      <c r="B7178" s="3" t="str">
        <f>wells_times_gen!A1194</f>
        <v>well1193</v>
      </c>
      <c r="C7178" s="3">
        <f>wells_times_gen!F1194</f>
        <v>0</v>
      </c>
    </row>
    <row r="7179" spans="1:3" x14ac:dyDescent="0.2">
      <c r="A7179" s="3">
        <v>4</v>
      </c>
      <c r="B7179" s="3" t="str">
        <f>wells_times_gen!A1195</f>
        <v>well1194</v>
      </c>
      <c r="C7179" s="3">
        <f>wells_times_gen!F1195</f>
        <v>0</v>
      </c>
    </row>
    <row r="7180" spans="1:3" x14ac:dyDescent="0.2">
      <c r="A7180" s="3">
        <v>4</v>
      </c>
      <c r="B7180" s="3" t="str">
        <f>wells_times_gen!A1196</f>
        <v>well1195</v>
      </c>
      <c r="C7180" s="3">
        <f>wells_times_gen!F1196</f>
        <v>0</v>
      </c>
    </row>
    <row r="7181" spans="1:3" x14ac:dyDescent="0.2">
      <c r="A7181" s="3">
        <v>4</v>
      </c>
      <c r="B7181" s="3" t="str">
        <f>wells_times_gen!A1197</f>
        <v>well1196</v>
      </c>
      <c r="C7181" s="3">
        <f>wells_times_gen!F1197</f>
        <v>0</v>
      </c>
    </row>
    <row r="7182" spans="1:3" x14ac:dyDescent="0.2">
      <c r="A7182" s="3">
        <v>4</v>
      </c>
      <c r="B7182" s="3" t="str">
        <f>wells_times_gen!A1198</f>
        <v>well1197</v>
      </c>
      <c r="C7182" s="3">
        <f>wells_times_gen!F1198</f>
        <v>0</v>
      </c>
    </row>
    <row r="7183" spans="1:3" x14ac:dyDescent="0.2">
      <c r="A7183" s="3">
        <v>4</v>
      </c>
      <c r="B7183" s="3" t="str">
        <f>wells_times_gen!A1199</f>
        <v>well1198</v>
      </c>
      <c r="C7183" s="3">
        <f>wells_times_gen!F1199</f>
        <v>0</v>
      </c>
    </row>
    <row r="7184" spans="1:3" x14ac:dyDescent="0.2">
      <c r="A7184" s="3">
        <v>4</v>
      </c>
      <c r="B7184" s="3" t="str">
        <f>wells_times_gen!A1200</f>
        <v>well1199</v>
      </c>
      <c r="C7184" s="3">
        <f>wells_times_gen!F1200</f>
        <v>0</v>
      </c>
    </row>
    <row r="7185" spans="1:3" x14ac:dyDescent="0.2">
      <c r="A7185" s="3">
        <v>4</v>
      </c>
      <c r="B7185" s="3" t="str">
        <f>wells_times_gen!A1201</f>
        <v>well1200</v>
      </c>
      <c r="C7185" s="3">
        <f>wells_times_gen!F1201</f>
        <v>-111.12946888583356</v>
      </c>
    </row>
    <row r="7186" spans="1:3" x14ac:dyDescent="0.2">
      <c r="A7186" s="3">
        <v>4</v>
      </c>
      <c r="B7186" s="3" t="str">
        <f>wells_times_gen!A1202</f>
        <v>well1201</v>
      </c>
      <c r="C7186" s="3">
        <f>wells_times_gen!F1202</f>
        <v>0</v>
      </c>
    </row>
    <row r="7187" spans="1:3" x14ac:dyDescent="0.2">
      <c r="A7187" s="3">
        <v>4</v>
      </c>
      <c r="B7187" s="3" t="str">
        <f>wells_times_gen!A1203</f>
        <v>well1202</v>
      </c>
      <c r="C7187" s="3">
        <f>wells_times_gen!F1203</f>
        <v>0</v>
      </c>
    </row>
    <row r="7188" spans="1:3" x14ac:dyDescent="0.2">
      <c r="A7188" s="3">
        <v>4</v>
      </c>
      <c r="B7188" s="3" t="str">
        <f>wells_times_gen!A1204</f>
        <v>well1203</v>
      </c>
      <c r="C7188" s="3">
        <f>wells_times_gen!F1204</f>
        <v>-345.10235712724364</v>
      </c>
    </row>
    <row r="7189" spans="1:3" x14ac:dyDescent="0.2">
      <c r="A7189" s="3">
        <v>4</v>
      </c>
      <c r="B7189" s="3" t="str">
        <f>wells_times_gen!A1205</f>
        <v>well1204</v>
      </c>
      <c r="C7189" s="3">
        <f>wells_times_gen!F1205</f>
        <v>-885.50961245642918</v>
      </c>
    </row>
    <row r="7190" spans="1:3" x14ac:dyDescent="0.2">
      <c r="A7190" s="3">
        <v>4</v>
      </c>
      <c r="B7190" s="3" t="str">
        <f>wells_times_gen!A1206</f>
        <v>well1205</v>
      </c>
      <c r="C7190" s="3">
        <f>wells_times_gen!F1206</f>
        <v>-226.68378459160897</v>
      </c>
    </row>
    <row r="7191" spans="1:3" x14ac:dyDescent="0.2">
      <c r="A7191" s="3">
        <v>4</v>
      </c>
      <c r="B7191" s="3" t="str">
        <f>wells_times_gen!A1207</f>
        <v>well1206</v>
      </c>
      <c r="C7191" s="3">
        <f>wells_times_gen!F1207</f>
        <v>0</v>
      </c>
    </row>
    <row r="7192" spans="1:3" x14ac:dyDescent="0.2">
      <c r="A7192" s="3">
        <v>4</v>
      </c>
      <c r="B7192" s="3" t="str">
        <f>wells_times_gen!A1208</f>
        <v>well1207</v>
      </c>
      <c r="C7192" s="3">
        <f>wells_times_gen!F1208</f>
        <v>0</v>
      </c>
    </row>
    <row r="7193" spans="1:3" x14ac:dyDescent="0.2">
      <c r="A7193" s="3">
        <v>4</v>
      </c>
      <c r="B7193" s="3" t="str">
        <f>wells_times_gen!A1209</f>
        <v>well1208</v>
      </c>
      <c r="C7193" s="3">
        <f>wells_times_gen!F1209</f>
        <v>0</v>
      </c>
    </row>
    <row r="7194" spans="1:3" x14ac:dyDescent="0.2">
      <c r="A7194" s="3">
        <v>4</v>
      </c>
      <c r="B7194" s="3" t="str">
        <f>wells_times_gen!A1210</f>
        <v>well1209</v>
      </c>
      <c r="C7194" s="3">
        <f>wells_times_gen!F1210</f>
        <v>0</v>
      </c>
    </row>
    <row r="7195" spans="1:3" x14ac:dyDescent="0.2">
      <c r="A7195" s="3">
        <v>4</v>
      </c>
      <c r="B7195" s="3" t="str">
        <f>wells_times_gen!A1211</f>
        <v>well1210</v>
      </c>
      <c r="C7195" s="3">
        <f>wells_times_gen!F1211</f>
        <v>0</v>
      </c>
    </row>
    <row r="7196" spans="1:3" x14ac:dyDescent="0.2">
      <c r="A7196" s="3">
        <v>4</v>
      </c>
      <c r="B7196" s="3" t="str">
        <f>wells_times_gen!A1212</f>
        <v>well1211</v>
      </c>
      <c r="C7196" s="3">
        <f>wells_times_gen!F1212</f>
        <v>-87.427947742198597</v>
      </c>
    </row>
    <row r="7197" spans="1:3" x14ac:dyDescent="0.2">
      <c r="A7197" s="3">
        <v>4</v>
      </c>
      <c r="B7197" s="3" t="str">
        <f>wells_times_gen!A1213</f>
        <v>well1212</v>
      </c>
      <c r="C7197" s="3">
        <f>wells_times_gen!F1213</f>
        <v>0</v>
      </c>
    </row>
    <row r="7198" spans="1:3" x14ac:dyDescent="0.2">
      <c r="A7198" s="3">
        <v>4</v>
      </c>
      <c r="B7198" s="3" t="str">
        <f>wells_times_gen!A1214</f>
        <v>well1213</v>
      </c>
      <c r="C7198" s="3">
        <f>wells_times_gen!F1214</f>
        <v>0</v>
      </c>
    </row>
    <row r="7199" spans="1:3" x14ac:dyDescent="0.2">
      <c r="A7199" s="3">
        <v>4</v>
      </c>
      <c r="B7199" s="3" t="str">
        <f>wells_times_gen!A1215</f>
        <v>well1214</v>
      </c>
      <c r="C7199" s="3">
        <f>wells_times_gen!F1215</f>
        <v>-2659.4041970977833</v>
      </c>
    </row>
    <row r="7200" spans="1:3" x14ac:dyDescent="0.2">
      <c r="A7200" s="3">
        <v>4</v>
      </c>
      <c r="B7200" s="3" t="str">
        <f>wells_times_gen!A1216</f>
        <v>well1215</v>
      </c>
      <c r="C7200" s="3">
        <f>wells_times_gen!F1216</f>
        <v>-3522.8795266842858</v>
      </c>
    </row>
    <row r="7201" spans="1:3" x14ac:dyDescent="0.2">
      <c r="A7201" s="3">
        <v>4</v>
      </c>
      <c r="B7201" s="3" t="str">
        <f>wells_times_gen!A1217</f>
        <v>well1216</v>
      </c>
      <c r="C7201" s="3">
        <f>wells_times_gen!F1217</f>
        <v>-1440.9039994005122</v>
      </c>
    </row>
    <row r="7202" spans="1:3" x14ac:dyDescent="0.2">
      <c r="A7202" s="3">
        <v>4</v>
      </c>
      <c r="B7202" s="3" t="str">
        <f>wells_times_gen!A1218</f>
        <v>well1217</v>
      </c>
      <c r="C7202" s="3">
        <f>wells_times_gen!F1218</f>
        <v>-2117.9987810155039</v>
      </c>
    </row>
    <row r="7203" spans="1:3" x14ac:dyDescent="0.2">
      <c r="A7203" s="3">
        <v>4</v>
      </c>
      <c r="B7203" s="3" t="str">
        <f>wells_times_gen!A1219</f>
        <v>well1218</v>
      </c>
      <c r="C7203" s="3">
        <f>wells_times_gen!F1219</f>
        <v>0</v>
      </c>
    </row>
    <row r="7204" spans="1:3" x14ac:dyDescent="0.2">
      <c r="A7204" s="3">
        <v>4</v>
      </c>
      <c r="B7204" s="3" t="str">
        <f>wells_times_gen!A1220</f>
        <v>well1219</v>
      </c>
      <c r="C7204" s="3">
        <f>wells_times_gen!F1220</f>
        <v>0</v>
      </c>
    </row>
    <row r="7205" spans="1:3" x14ac:dyDescent="0.2">
      <c r="A7205" s="3">
        <v>4</v>
      </c>
      <c r="B7205" s="3" t="str">
        <f>wells_times_gen!A1221</f>
        <v>well1220</v>
      </c>
      <c r="C7205" s="3">
        <f>wells_times_gen!F1221</f>
        <v>-169.763974003398</v>
      </c>
    </row>
    <row r="7206" spans="1:3" x14ac:dyDescent="0.2">
      <c r="A7206" s="3">
        <v>4</v>
      </c>
      <c r="B7206" s="3" t="str">
        <f>wells_times_gen!A1222</f>
        <v>well1221</v>
      </c>
      <c r="C7206" s="3">
        <f>wells_times_gen!F1222</f>
        <v>0</v>
      </c>
    </row>
    <row r="7207" spans="1:3" x14ac:dyDescent="0.2">
      <c r="A7207" s="3">
        <v>4</v>
      </c>
      <c r="B7207" s="3" t="str">
        <f>wells_times_gen!A1223</f>
        <v>well1222</v>
      </c>
      <c r="C7207" s="3">
        <f>wells_times_gen!F1223</f>
        <v>-44.659819730010035</v>
      </c>
    </row>
    <row r="7208" spans="1:3" x14ac:dyDescent="0.2">
      <c r="A7208" s="3">
        <v>4</v>
      </c>
      <c r="B7208" s="3" t="str">
        <f>wells_times_gen!A1224</f>
        <v>well1223</v>
      </c>
      <c r="C7208" s="3">
        <f>wells_times_gen!F1224</f>
        <v>0</v>
      </c>
    </row>
    <row r="7209" spans="1:3" x14ac:dyDescent="0.2">
      <c r="A7209" s="3">
        <v>4</v>
      </c>
      <c r="B7209" s="3" t="str">
        <f>wells_times_gen!A1225</f>
        <v>well1224</v>
      </c>
      <c r="C7209" s="3">
        <f>wells_times_gen!F1225</f>
        <v>-76.85506685654633</v>
      </c>
    </row>
    <row r="7210" spans="1:3" x14ac:dyDescent="0.2">
      <c r="A7210" s="3">
        <v>4</v>
      </c>
      <c r="B7210" s="3" t="str">
        <f>wells_times_gen!A1226</f>
        <v>well1225</v>
      </c>
      <c r="C7210" s="3">
        <f>wells_times_gen!F1226</f>
        <v>0</v>
      </c>
    </row>
    <row r="7211" spans="1:3" x14ac:dyDescent="0.2">
      <c r="A7211" s="3">
        <v>4</v>
      </c>
      <c r="B7211" s="3" t="str">
        <f>wells_times_gen!A1227</f>
        <v>well1226</v>
      </c>
      <c r="C7211" s="3">
        <f>wells_times_gen!F1227</f>
        <v>0</v>
      </c>
    </row>
    <row r="7212" spans="1:3" x14ac:dyDescent="0.2">
      <c r="A7212" s="3">
        <v>4</v>
      </c>
      <c r="B7212" s="3" t="str">
        <f>wells_times_gen!A1228</f>
        <v>well1227</v>
      </c>
      <c r="C7212" s="3">
        <f>wells_times_gen!F1228</f>
        <v>0</v>
      </c>
    </row>
    <row r="7213" spans="1:3" x14ac:dyDescent="0.2">
      <c r="A7213" s="3">
        <v>4</v>
      </c>
      <c r="B7213" s="3" t="str">
        <f>wells_times_gen!A1229</f>
        <v>well1228</v>
      </c>
      <c r="C7213" s="3">
        <f>wells_times_gen!F1229</f>
        <v>0</v>
      </c>
    </row>
    <row r="7214" spans="1:3" x14ac:dyDescent="0.2">
      <c r="A7214" s="3">
        <v>4</v>
      </c>
      <c r="B7214" s="3" t="str">
        <f>wells_times_gen!A1230</f>
        <v>well1229</v>
      </c>
      <c r="C7214" s="3">
        <f>wells_times_gen!F1230</f>
        <v>0</v>
      </c>
    </row>
    <row r="7215" spans="1:3" x14ac:dyDescent="0.2">
      <c r="A7215" s="3">
        <v>4</v>
      </c>
      <c r="B7215" s="3" t="str">
        <f>wells_times_gen!A1231</f>
        <v>well1230</v>
      </c>
      <c r="C7215" s="3">
        <f>wells_times_gen!F1231</f>
        <v>0</v>
      </c>
    </row>
    <row r="7216" spans="1:3" x14ac:dyDescent="0.2">
      <c r="A7216" s="3">
        <v>4</v>
      </c>
      <c r="B7216" s="3" t="str">
        <f>wells_times_gen!A1232</f>
        <v>well1231</v>
      </c>
      <c r="C7216" s="3">
        <f>wells_times_gen!F1232</f>
        <v>0</v>
      </c>
    </row>
    <row r="7217" spans="1:3" x14ac:dyDescent="0.2">
      <c r="A7217" s="3">
        <v>4</v>
      </c>
      <c r="B7217" s="3" t="str">
        <f>wells_times_gen!A1233</f>
        <v>well1232</v>
      </c>
      <c r="C7217" s="3">
        <f>wells_times_gen!F1233</f>
        <v>0</v>
      </c>
    </row>
    <row r="7218" spans="1:3" x14ac:dyDescent="0.2">
      <c r="A7218" s="3">
        <v>4</v>
      </c>
      <c r="B7218" s="3" t="str">
        <f>wells_times_gen!A1234</f>
        <v>well1233</v>
      </c>
      <c r="C7218" s="3">
        <f>wells_times_gen!F1234</f>
        <v>0</v>
      </c>
    </row>
    <row r="7219" spans="1:3" x14ac:dyDescent="0.2">
      <c r="A7219" s="3">
        <v>4</v>
      </c>
      <c r="B7219" s="3" t="str">
        <f>wells_times_gen!A1235</f>
        <v>well1234</v>
      </c>
      <c r="C7219" s="3">
        <f>wells_times_gen!F1235</f>
        <v>-56.349840679723492</v>
      </c>
    </row>
    <row r="7220" spans="1:3" x14ac:dyDescent="0.2">
      <c r="A7220" s="3">
        <v>4</v>
      </c>
      <c r="B7220" s="3" t="str">
        <f>wells_times_gen!A1236</f>
        <v>well1235</v>
      </c>
      <c r="C7220" s="3">
        <f>wells_times_gen!F1236</f>
        <v>0</v>
      </c>
    </row>
    <row r="7221" spans="1:3" x14ac:dyDescent="0.2">
      <c r="A7221" s="3">
        <v>4</v>
      </c>
      <c r="B7221" s="3" t="str">
        <f>wells_times_gen!A1237</f>
        <v>well1236</v>
      </c>
      <c r="C7221" s="3">
        <f>wells_times_gen!F1237</f>
        <v>-145.45566726320629</v>
      </c>
    </row>
    <row r="7222" spans="1:3" x14ac:dyDescent="0.2">
      <c r="A7222" s="3">
        <v>4</v>
      </c>
      <c r="B7222" s="3" t="str">
        <f>wells_times_gen!A1238</f>
        <v>well1237</v>
      </c>
      <c r="C7222" s="3">
        <f>wells_times_gen!F1238</f>
        <v>0</v>
      </c>
    </row>
    <row r="7223" spans="1:3" x14ac:dyDescent="0.2">
      <c r="A7223" s="3">
        <v>4</v>
      </c>
      <c r="B7223" s="3" t="str">
        <f>wells_times_gen!A1239</f>
        <v>well1238</v>
      </c>
      <c r="C7223" s="3">
        <f>wells_times_gen!F1239</f>
        <v>0</v>
      </c>
    </row>
    <row r="7224" spans="1:3" x14ac:dyDescent="0.2">
      <c r="A7224" s="3">
        <v>4</v>
      </c>
      <c r="B7224" s="3" t="str">
        <f>wells_times_gen!A1240</f>
        <v>well1239</v>
      </c>
      <c r="C7224" s="3">
        <f>wells_times_gen!F1240</f>
        <v>0</v>
      </c>
    </row>
    <row r="7225" spans="1:3" x14ac:dyDescent="0.2">
      <c r="A7225" s="3">
        <v>4</v>
      </c>
      <c r="B7225" s="3" t="str">
        <f>wells_times_gen!A1241</f>
        <v>well1240</v>
      </c>
      <c r="C7225" s="3">
        <f>wells_times_gen!F1241</f>
        <v>0</v>
      </c>
    </row>
    <row r="7226" spans="1:3" x14ac:dyDescent="0.2">
      <c r="A7226" s="3">
        <v>4</v>
      </c>
      <c r="B7226" s="3" t="str">
        <f>wells_times_gen!A1242</f>
        <v>well1241</v>
      </c>
      <c r="C7226" s="3">
        <f>wells_times_gen!F1242</f>
        <v>0</v>
      </c>
    </row>
    <row r="7227" spans="1:3" x14ac:dyDescent="0.2">
      <c r="A7227" s="3">
        <v>4</v>
      </c>
      <c r="B7227" s="3" t="str">
        <f>wells_times_gen!A1243</f>
        <v>well1242</v>
      </c>
      <c r="C7227" s="3">
        <f>wells_times_gen!F1243</f>
        <v>0</v>
      </c>
    </row>
    <row r="7228" spans="1:3" x14ac:dyDescent="0.2">
      <c r="A7228" s="3">
        <v>4</v>
      </c>
      <c r="B7228" s="3" t="str">
        <f>wells_times_gen!A1244</f>
        <v>well1243</v>
      </c>
      <c r="C7228" s="3">
        <f>wells_times_gen!F1244</f>
        <v>0</v>
      </c>
    </row>
    <row r="7229" spans="1:3" x14ac:dyDescent="0.2">
      <c r="A7229" s="3">
        <v>4</v>
      </c>
      <c r="B7229" s="3" t="str">
        <f>wells_times_gen!A1245</f>
        <v>well1244</v>
      </c>
      <c r="C7229" s="3">
        <f>wells_times_gen!F1245</f>
        <v>0</v>
      </c>
    </row>
    <row r="7230" spans="1:3" x14ac:dyDescent="0.2">
      <c r="A7230" s="3">
        <v>4</v>
      </c>
      <c r="B7230" s="3" t="str">
        <f>wells_times_gen!A1246</f>
        <v>well1245</v>
      </c>
      <c r="C7230" s="3">
        <f>wells_times_gen!F1246</f>
        <v>-52.886934653396224</v>
      </c>
    </row>
    <row r="7231" spans="1:3" x14ac:dyDescent="0.2">
      <c r="A7231" s="3">
        <v>4</v>
      </c>
      <c r="B7231" s="3" t="str">
        <f>wells_times_gen!A1247</f>
        <v>well1246</v>
      </c>
      <c r="C7231" s="3">
        <f>wells_times_gen!F1247</f>
        <v>0</v>
      </c>
    </row>
    <row r="7232" spans="1:3" x14ac:dyDescent="0.2">
      <c r="A7232" s="3">
        <v>4</v>
      </c>
      <c r="B7232" s="3" t="str">
        <f>wells_times_gen!A1248</f>
        <v>well1247</v>
      </c>
      <c r="C7232" s="3">
        <f>wells_times_gen!F1248</f>
        <v>0</v>
      </c>
    </row>
    <row r="7233" spans="1:3" x14ac:dyDescent="0.2">
      <c r="A7233" s="3">
        <v>4</v>
      </c>
      <c r="B7233" s="3" t="str">
        <f>wells_times_gen!A1249</f>
        <v>well1248</v>
      </c>
      <c r="C7233" s="3">
        <f>wells_times_gen!F1249</f>
        <v>0</v>
      </c>
    </row>
    <row r="7234" spans="1:3" x14ac:dyDescent="0.2">
      <c r="A7234" s="3">
        <v>4</v>
      </c>
      <c r="B7234" s="3" t="str">
        <f>wells_times_gen!A1250</f>
        <v>well1249</v>
      </c>
      <c r="C7234" s="3">
        <f>wells_times_gen!F1250</f>
        <v>0</v>
      </c>
    </row>
    <row r="7235" spans="1:3" x14ac:dyDescent="0.2">
      <c r="A7235" s="3">
        <v>4</v>
      </c>
      <c r="B7235" s="3" t="str">
        <f>wells_times_gen!A1251</f>
        <v>well1250</v>
      </c>
      <c r="C7235" s="3">
        <f>wells_times_gen!F1251</f>
        <v>0</v>
      </c>
    </row>
    <row r="7236" spans="1:3" x14ac:dyDescent="0.2">
      <c r="A7236" s="3">
        <v>4</v>
      </c>
      <c r="B7236" s="3" t="str">
        <f>wells_times_gen!A1252</f>
        <v>well1251</v>
      </c>
      <c r="C7236" s="3">
        <f>wells_times_gen!F1252</f>
        <v>0</v>
      </c>
    </row>
    <row r="7237" spans="1:3" x14ac:dyDescent="0.2">
      <c r="A7237" s="3">
        <v>4</v>
      </c>
      <c r="B7237" s="3" t="str">
        <f>wells_times_gen!A1253</f>
        <v>well1252</v>
      </c>
      <c r="C7237" s="3">
        <f>wells_times_gen!F1253</f>
        <v>0</v>
      </c>
    </row>
    <row r="7238" spans="1:3" x14ac:dyDescent="0.2">
      <c r="A7238" s="3">
        <v>4</v>
      </c>
      <c r="B7238" s="3" t="str">
        <f>wells_times_gen!A1254</f>
        <v>well1253</v>
      </c>
      <c r="C7238" s="3">
        <f>wells_times_gen!F1254</f>
        <v>0</v>
      </c>
    </row>
    <row r="7239" spans="1:3" x14ac:dyDescent="0.2">
      <c r="A7239" s="3">
        <v>4</v>
      </c>
      <c r="B7239" s="3" t="str">
        <f>wells_times_gen!A1255</f>
        <v>well1254</v>
      </c>
      <c r="C7239" s="3">
        <f>wells_times_gen!F1255</f>
        <v>0</v>
      </c>
    </row>
    <row r="7240" spans="1:3" x14ac:dyDescent="0.2">
      <c r="A7240" s="3">
        <v>4</v>
      </c>
      <c r="B7240" s="3" t="str">
        <f>wells_times_gen!A1256</f>
        <v>well1255</v>
      </c>
      <c r="C7240" s="3">
        <f>wells_times_gen!F1256</f>
        <v>0</v>
      </c>
    </row>
    <row r="7241" spans="1:3" x14ac:dyDescent="0.2">
      <c r="A7241" s="3">
        <v>4</v>
      </c>
      <c r="B7241" s="3" t="str">
        <f>wells_times_gen!A1257</f>
        <v>well1256</v>
      </c>
      <c r="C7241" s="3">
        <f>wells_times_gen!F1257</f>
        <v>-79.892054338782941</v>
      </c>
    </row>
    <row r="7242" spans="1:3" x14ac:dyDescent="0.2">
      <c r="A7242" s="3">
        <v>4</v>
      </c>
      <c r="B7242" s="3" t="str">
        <f>wells_times_gen!A1258</f>
        <v>well1257</v>
      </c>
      <c r="C7242" s="3">
        <f>wells_times_gen!F1258</f>
        <v>0</v>
      </c>
    </row>
    <row r="7243" spans="1:3" x14ac:dyDescent="0.2">
      <c r="A7243" s="3">
        <v>4</v>
      </c>
      <c r="B7243" s="3" t="str">
        <f>wells_times_gen!A1259</f>
        <v>well1258</v>
      </c>
      <c r="C7243" s="3">
        <f>wells_times_gen!F1259</f>
        <v>0</v>
      </c>
    </row>
    <row r="7244" spans="1:3" x14ac:dyDescent="0.2">
      <c r="A7244" s="3">
        <v>4</v>
      </c>
      <c r="B7244" s="3" t="str">
        <f>wells_times_gen!A1260</f>
        <v>well1259</v>
      </c>
      <c r="C7244" s="3">
        <f>wells_times_gen!F1260</f>
        <v>0</v>
      </c>
    </row>
    <row r="7245" spans="1:3" x14ac:dyDescent="0.2">
      <c r="A7245" s="3">
        <v>4</v>
      </c>
      <c r="B7245" s="3" t="str">
        <f>wells_times_gen!A1261</f>
        <v>well1260</v>
      </c>
      <c r="C7245" s="3">
        <f>wells_times_gen!F1261</f>
        <v>0</v>
      </c>
    </row>
    <row r="7246" spans="1:3" x14ac:dyDescent="0.2">
      <c r="A7246" s="3">
        <v>4</v>
      </c>
      <c r="B7246" s="3" t="str">
        <f>wells_times_gen!A1262</f>
        <v>well1261</v>
      </c>
      <c r="C7246" s="3">
        <f>wells_times_gen!F1262</f>
        <v>0</v>
      </c>
    </row>
    <row r="7247" spans="1:3" x14ac:dyDescent="0.2">
      <c r="A7247" s="3">
        <v>4</v>
      </c>
      <c r="B7247" s="3" t="str">
        <f>wells_times_gen!A1263</f>
        <v>well1262</v>
      </c>
      <c r="C7247" s="3">
        <f>wells_times_gen!F1263</f>
        <v>0</v>
      </c>
    </row>
    <row r="7248" spans="1:3" x14ac:dyDescent="0.2">
      <c r="A7248" s="3">
        <v>4</v>
      </c>
      <c r="B7248" s="3" t="str">
        <f>wells_times_gen!A1264</f>
        <v>well1263</v>
      </c>
      <c r="C7248" s="3">
        <f>wells_times_gen!F1264</f>
        <v>0</v>
      </c>
    </row>
    <row r="7249" spans="1:3" x14ac:dyDescent="0.2">
      <c r="A7249" s="3">
        <v>4</v>
      </c>
      <c r="B7249" s="3" t="str">
        <f>wells_times_gen!A1265</f>
        <v>well1264</v>
      </c>
      <c r="C7249" s="3">
        <f>wells_times_gen!F1265</f>
        <v>0</v>
      </c>
    </row>
    <row r="7250" spans="1:3" x14ac:dyDescent="0.2">
      <c r="A7250" s="3">
        <v>4</v>
      </c>
      <c r="B7250" s="3" t="str">
        <f>wells_times_gen!A1266</f>
        <v>well1265</v>
      </c>
      <c r="C7250" s="3">
        <f>wells_times_gen!F1266</f>
        <v>0</v>
      </c>
    </row>
    <row r="7251" spans="1:3" x14ac:dyDescent="0.2">
      <c r="A7251" s="3">
        <v>4</v>
      </c>
      <c r="B7251" s="3" t="str">
        <f>wells_times_gen!A1267</f>
        <v>well1266</v>
      </c>
      <c r="C7251" s="3">
        <f>wells_times_gen!F1267</f>
        <v>0</v>
      </c>
    </row>
    <row r="7252" spans="1:3" x14ac:dyDescent="0.2">
      <c r="A7252" s="3">
        <v>4</v>
      </c>
      <c r="B7252" s="3" t="str">
        <f>wells_times_gen!A1268</f>
        <v>well1267</v>
      </c>
      <c r="C7252" s="3">
        <f>wells_times_gen!F1268</f>
        <v>-92.146865777101979</v>
      </c>
    </row>
    <row r="7253" spans="1:3" x14ac:dyDescent="0.2">
      <c r="A7253" s="3">
        <v>4</v>
      </c>
      <c r="B7253" s="3" t="str">
        <f>wells_times_gen!A1269</f>
        <v>well1268</v>
      </c>
      <c r="C7253" s="3">
        <f>wells_times_gen!F1269</f>
        <v>-666.7192335349788</v>
      </c>
    </row>
    <row r="7254" spans="1:3" x14ac:dyDescent="0.2">
      <c r="A7254" s="3">
        <v>4</v>
      </c>
      <c r="B7254" s="3" t="str">
        <f>wells_times_gen!A1270</f>
        <v>well1269</v>
      </c>
      <c r="C7254" s="3">
        <f>wells_times_gen!F1270</f>
        <v>-671.55431873639657</v>
      </c>
    </row>
    <row r="7255" spans="1:3" x14ac:dyDescent="0.2">
      <c r="A7255" s="3">
        <v>4</v>
      </c>
      <c r="B7255" s="3" t="str">
        <f>wells_times_gen!A1271</f>
        <v>well1270</v>
      </c>
      <c r="C7255" s="3">
        <f>wells_times_gen!F1271</f>
        <v>-553.90572969422692</v>
      </c>
    </row>
    <row r="7256" spans="1:3" x14ac:dyDescent="0.2">
      <c r="A7256" s="3">
        <v>4</v>
      </c>
      <c r="B7256" s="3" t="str">
        <f>wells_times_gen!A1272</f>
        <v>well1271</v>
      </c>
      <c r="C7256" s="3">
        <f>wells_times_gen!F1272</f>
        <v>-489.77799680512749</v>
      </c>
    </row>
    <row r="7257" spans="1:3" x14ac:dyDescent="0.2">
      <c r="A7257" s="3">
        <v>4</v>
      </c>
      <c r="B7257" s="3" t="str">
        <f>wells_times_gen!A1273</f>
        <v>well1272</v>
      </c>
      <c r="C7257" s="3">
        <f>wells_times_gen!F1273</f>
        <v>-514.49842060078583</v>
      </c>
    </row>
    <row r="7258" spans="1:3" x14ac:dyDescent="0.2">
      <c r="A7258" s="3">
        <v>4</v>
      </c>
      <c r="B7258" s="3" t="str">
        <f>wells_times_gen!A1274</f>
        <v>well1273</v>
      </c>
      <c r="C7258" s="3">
        <f>wells_times_gen!F1274</f>
        <v>0</v>
      </c>
    </row>
    <row r="7259" spans="1:3" x14ac:dyDescent="0.2">
      <c r="A7259" s="3">
        <v>4</v>
      </c>
      <c r="B7259" s="3" t="str">
        <f>wells_times_gen!A1275</f>
        <v>well1274</v>
      </c>
      <c r="C7259" s="3">
        <f>wells_times_gen!F1275</f>
        <v>0</v>
      </c>
    </row>
    <row r="7260" spans="1:3" x14ac:dyDescent="0.2">
      <c r="A7260" s="3">
        <v>4</v>
      </c>
      <c r="B7260" s="3" t="str">
        <f>wells_times_gen!A1276</f>
        <v>well1275</v>
      </c>
      <c r="C7260" s="3">
        <f>wells_times_gen!F1276</f>
        <v>0</v>
      </c>
    </row>
    <row r="7261" spans="1:3" x14ac:dyDescent="0.2">
      <c r="A7261" s="3">
        <v>4</v>
      </c>
      <c r="B7261" s="3" t="str">
        <f>wells_times_gen!A1277</f>
        <v>well1276</v>
      </c>
      <c r="C7261" s="3">
        <f>wells_times_gen!F1277</f>
        <v>0</v>
      </c>
    </row>
    <row r="7262" spans="1:3" x14ac:dyDescent="0.2">
      <c r="A7262" s="3">
        <v>4</v>
      </c>
      <c r="B7262" s="3" t="str">
        <f>wells_times_gen!A1278</f>
        <v>well1277</v>
      </c>
      <c r="C7262" s="3">
        <f>wells_times_gen!F1278</f>
        <v>0</v>
      </c>
    </row>
    <row r="7263" spans="1:3" x14ac:dyDescent="0.2">
      <c r="A7263" s="3">
        <v>4</v>
      </c>
      <c r="B7263" s="3" t="str">
        <f>wells_times_gen!A1279</f>
        <v>well1278</v>
      </c>
      <c r="C7263" s="3">
        <f>wells_times_gen!F1279</f>
        <v>-65.735940634417744</v>
      </c>
    </row>
    <row r="7264" spans="1:3" x14ac:dyDescent="0.2">
      <c r="A7264" s="3">
        <v>4</v>
      </c>
      <c r="B7264" s="3" t="str">
        <f>wells_times_gen!A1280</f>
        <v>well1279</v>
      </c>
      <c r="C7264" s="3">
        <f>wells_times_gen!F1280</f>
        <v>0</v>
      </c>
    </row>
    <row r="7265" spans="1:3" x14ac:dyDescent="0.2">
      <c r="A7265" s="3">
        <v>4</v>
      </c>
      <c r="B7265" s="3" t="str">
        <f>wells_times_gen!A1281</f>
        <v>well1280</v>
      </c>
      <c r="C7265" s="3">
        <f>wells_times_gen!F1281</f>
        <v>0</v>
      </c>
    </row>
    <row r="7266" spans="1:3" x14ac:dyDescent="0.2">
      <c r="A7266" s="3">
        <v>4</v>
      </c>
      <c r="B7266" s="3" t="str">
        <f>wells_times_gen!A1282</f>
        <v>well1281</v>
      </c>
      <c r="C7266" s="3">
        <f>wells_times_gen!F1282</f>
        <v>0</v>
      </c>
    </row>
    <row r="7267" spans="1:3" x14ac:dyDescent="0.2">
      <c r="A7267" s="3">
        <v>4</v>
      </c>
      <c r="B7267" s="3" t="str">
        <f>wells_times_gen!A1283</f>
        <v>well1282</v>
      </c>
      <c r="C7267" s="3">
        <f>wells_times_gen!F1283</f>
        <v>0</v>
      </c>
    </row>
    <row r="7268" spans="1:3" x14ac:dyDescent="0.2">
      <c r="A7268" s="3">
        <v>4</v>
      </c>
      <c r="B7268" s="3" t="str">
        <f>wells_times_gen!A1284</f>
        <v>well1283</v>
      </c>
      <c r="C7268" s="3">
        <f>wells_times_gen!F1284</f>
        <v>0</v>
      </c>
    </row>
    <row r="7269" spans="1:3" x14ac:dyDescent="0.2">
      <c r="A7269" s="3">
        <v>4</v>
      </c>
      <c r="B7269" s="3" t="str">
        <f>wells_times_gen!A1285</f>
        <v>well1284</v>
      </c>
      <c r="C7269" s="3">
        <f>wells_times_gen!F1285</f>
        <v>-29.650481229948689</v>
      </c>
    </row>
    <row r="7270" spans="1:3" x14ac:dyDescent="0.2">
      <c r="A7270" s="3">
        <v>4</v>
      </c>
      <c r="B7270" s="3" t="str">
        <f>wells_times_gen!A1286</f>
        <v>well1285</v>
      </c>
      <c r="C7270" s="3">
        <f>wells_times_gen!F1286</f>
        <v>0</v>
      </c>
    </row>
    <row r="7271" spans="1:3" x14ac:dyDescent="0.2">
      <c r="A7271" s="3">
        <v>4</v>
      </c>
      <c r="B7271" s="3" t="str">
        <f>wells_times_gen!A1287</f>
        <v>well1286</v>
      </c>
      <c r="C7271" s="3">
        <f>wells_times_gen!F1287</f>
        <v>0</v>
      </c>
    </row>
    <row r="7272" spans="1:3" x14ac:dyDescent="0.2">
      <c r="A7272" s="3">
        <v>4</v>
      </c>
      <c r="B7272" s="3" t="str">
        <f>wells_times_gen!A1288</f>
        <v>well1287</v>
      </c>
      <c r="C7272" s="3">
        <f>wells_times_gen!F1288</f>
        <v>0</v>
      </c>
    </row>
    <row r="7273" spans="1:3" x14ac:dyDescent="0.2">
      <c r="A7273" s="3">
        <v>4</v>
      </c>
      <c r="B7273" s="3" t="str">
        <f>wells_times_gen!A1289</f>
        <v>well1288</v>
      </c>
      <c r="C7273" s="3">
        <f>wells_times_gen!F1289</f>
        <v>0</v>
      </c>
    </row>
    <row r="7274" spans="1:3" x14ac:dyDescent="0.2">
      <c r="A7274" s="3">
        <v>4</v>
      </c>
      <c r="B7274" s="3" t="str">
        <f>wells_times_gen!A1290</f>
        <v>well1289</v>
      </c>
      <c r="C7274" s="3">
        <f>wells_times_gen!F1290</f>
        <v>-91.047917540195954</v>
      </c>
    </row>
    <row r="7275" spans="1:3" x14ac:dyDescent="0.2">
      <c r="A7275" s="3">
        <v>4</v>
      </c>
      <c r="B7275" s="3" t="str">
        <f>wells_times_gen!A1291</f>
        <v>well1290</v>
      </c>
      <c r="C7275" s="3">
        <f>wells_times_gen!F1291</f>
        <v>0</v>
      </c>
    </row>
    <row r="7276" spans="1:3" x14ac:dyDescent="0.2">
      <c r="A7276" s="3">
        <v>4</v>
      </c>
      <c r="B7276" s="3" t="str">
        <f>wells_times_gen!A1292</f>
        <v>well1291</v>
      </c>
      <c r="C7276" s="3">
        <f>wells_times_gen!F1292</f>
        <v>0</v>
      </c>
    </row>
    <row r="7277" spans="1:3" x14ac:dyDescent="0.2">
      <c r="A7277" s="3">
        <v>4</v>
      </c>
      <c r="B7277" s="3" t="str">
        <f>wells_times_gen!A1293</f>
        <v>well1292</v>
      </c>
      <c r="C7277" s="3">
        <f>wells_times_gen!F1293</f>
        <v>0</v>
      </c>
    </row>
    <row r="7278" spans="1:3" x14ac:dyDescent="0.2">
      <c r="A7278" s="3">
        <v>4</v>
      </c>
      <c r="B7278" s="3" t="str">
        <f>wells_times_gen!A1294</f>
        <v>well1293</v>
      </c>
      <c r="C7278" s="3">
        <f>wells_times_gen!F1294</f>
        <v>0</v>
      </c>
    </row>
    <row r="7279" spans="1:3" x14ac:dyDescent="0.2">
      <c r="A7279" s="3">
        <v>4</v>
      </c>
      <c r="B7279" s="3" t="str">
        <f>wells_times_gen!A1295</f>
        <v>well1294</v>
      </c>
      <c r="C7279" s="3">
        <f>wells_times_gen!F1295</f>
        <v>0</v>
      </c>
    </row>
    <row r="7280" spans="1:3" x14ac:dyDescent="0.2">
      <c r="A7280" s="3">
        <v>4</v>
      </c>
      <c r="B7280" s="3" t="str">
        <f>wells_times_gen!A1296</f>
        <v>well1295</v>
      </c>
      <c r="C7280" s="3">
        <f>wells_times_gen!F1296</f>
        <v>0</v>
      </c>
    </row>
    <row r="7281" spans="1:3" x14ac:dyDescent="0.2">
      <c r="A7281" s="3">
        <v>4</v>
      </c>
      <c r="B7281" s="3" t="str">
        <f>wells_times_gen!A1297</f>
        <v>well1296</v>
      </c>
      <c r="C7281" s="3">
        <f>wells_times_gen!F1297</f>
        <v>0</v>
      </c>
    </row>
    <row r="7282" spans="1:3" x14ac:dyDescent="0.2">
      <c r="A7282" s="3">
        <v>4</v>
      </c>
      <c r="B7282" s="3" t="str">
        <f>wells_times_gen!A1298</f>
        <v>well1297</v>
      </c>
      <c r="C7282" s="3">
        <f>wells_times_gen!F1298</f>
        <v>0</v>
      </c>
    </row>
    <row r="7283" spans="1:3" x14ac:dyDescent="0.2">
      <c r="A7283" s="3">
        <v>4</v>
      </c>
      <c r="B7283" s="3" t="str">
        <f>wells_times_gen!A1299</f>
        <v>well1298</v>
      </c>
      <c r="C7283" s="3">
        <f>wells_times_gen!F1299</f>
        <v>0</v>
      </c>
    </row>
    <row r="7284" spans="1:3" x14ac:dyDescent="0.2">
      <c r="A7284" s="3">
        <v>4</v>
      </c>
      <c r="B7284" s="3" t="str">
        <f>wells_times_gen!A1300</f>
        <v>well1299</v>
      </c>
      <c r="C7284" s="3">
        <f>wells_times_gen!F1300</f>
        <v>0</v>
      </c>
    </row>
    <row r="7285" spans="1:3" x14ac:dyDescent="0.2">
      <c r="A7285" s="3">
        <v>4</v>
      </c>
      <c r="B7285" s="3" t="str">
        <f>wells_times_gen!A1301</f>
        <v>well1300</v>
      </c>
      <c r="C7285" s="3">
        <f>wells_times_gen!F1301</f>
        <v>-50.573381781176053</v>
      </c>
    </row>
    <row r="7286" spans="1:3" x14ac:dyDescent="0.2">
      <c r="A7286" s="3">
        <v>4</v>
      </c>
      <c r="B7286" s="3" t="str">
        <f>wells_times_gen!A1302</f>
        <v>well1301</v>
      </c>
      <c r="C7286" s="3">
        <f>wells_times_gen!F1302</f>
        <v>0</v>
      </c>
    </row>
    <row r="7287" spans="1:3" x14ac:dyDescent="0.2">
      <c r="A7287" s="3">
        <v>4</v>
      </c>
      <c r="B7287" s="3" t="str">
        <f>wells_times_gen!A1303</f>
        <v>well1302</v>
      </c>
      <c r="C7287" s="3">
        <f>wells_times_gen!F1303</f>
        <v>0</v>
      </c>
    </row>
    <row r="7288" spans="1:3" x14ac:dyDescent="0.2">
      <c r="A7288" s="3">
        <v>4</v>
      </c>
      <c r="B7288" s="3" t="str">
        <f>wells_times_gen!A1304</f>
        <v>well1303</v>
      </c>
      <c r="C7288" s="3">
        <f>wells_times_gen!F1304</f>
        <v>0</v>
      </c>
    </row>
    <row r="7289" spans="1:3" x14ac:dyDescent="0.2">
      <c r="A7289" s="3">
        <v>4</v>
      </c>
      <c r="B7289" s="3" t="str">
        <f>wells_times_gen!A1305</f>
        <v>well1304</v>
      </c>
      <c r="C7289" s="3">
        <f>wells_times_gen!F1305</f>
        <v>0</v>
      </c>
    </row>
    <row r="7290" spans="1:3" x14ac:dyDescent="0.2">
      <c r="A7290" s="3">
        <v>4</v>
      </c>
      <c r="B7290" s="3" t="str">
        <f>wells_times_gen!A1306</f>
        <v>well1305</v>
      </c>
      <c r="C7290" s="3">
        <f>wells_times_gen!F1306</f>
        <v>0</v>
      </c>
    </row>
    <row r="7291" spans="1:3" x14ac:dyDescent="0.2">
      <c r="A7291" s="3">
        <v>4</v>
      </c>
      <c r="B7291" s="3" t="str">
        <f>wells_times_gen!A1307</f>
        <v>well1306</v>
      </c>
      <c r="C7291" s="3">
        <f>wells_times_gen!F1307</f>
        <v>0</v>
      </c>
    </row>
    <row r="7292" spans="1:3" x14ac:dyDescent="0.2">
      <c r="A7292" s="3">
        <v>4</v>
      </c>
      <c r="B7292" s="3" t="str">
        <f>wells_times_gen!A1308</f>
        <v>well1307</v>
      </c>
      <c r="C7292" s="3">
        <f>wells_times_gen!F1308</f>
        <v>0</v>
      </c>
    </row>
    <row r="7293" spans="1:3" x14ac:dyDescent="0.2">
      <c r="A7293" s="3">
        <v>4</v>
      </c>
      <c r="B7293" s="3" t="str">
        <f>wells_times_gen!A1309</f>
        <v>well1308</v>
      </c>
      <c r="C7293" s="3">
        <f>wells_times_gen!F1309</f>
        <v>0</v>
      </c>
    </row>
    <row r="7294" spans="1:3" x14ac:dyDescent="0.2">
      <c r="A7294" s="3">
        <v>4</v>
      </c>
      <c r="B7294" s="3" t="str">
        <f>wells_times_gen!A1310</f>
        <v>well1309</v>
      </c>
      <c r="C7294" s="3">
        <f>wells_times_gen!F1310</f>
        <v>0</v>
      </c>
    </row>
    <row r="7295" spans="1:3" x14ac:dyDescent="0.2">
      <c r="A7295" s="3">
        <v>4</v>
      </c>
      <c r="B7295" s="3" t="str">
        <f>wells_times_gen!A1311</f>
        <v>well1310</v>
      </c>
      <c r="C7295" s="3">
        <f>wells_times_gen!F1311</f>
        <v>0</v>
      </c>
    </row>
    <row r="7296" spans="1:3" x14ac:dyDescent="0.2">
      <c r="A7296" s="3">
        <v>4</v>
      </c>
      <c r="B7296" s="3" t="str">
        <f>wells_times_gen!A1312</f>
        <v>well1311</v>
      </c>
      <c r="C7296" s="3">
        <f>wells_times_gen!F1312</f>
        <v>-46.809627666939662</v>
      </c>
    </row>
    <row r="7297" spans="1:3" x14ac:dyDescent="0.2">
      <c r="A7297" s="3">
        <v>4</v>
      </c>
      <c r="B7297" s="3" t="str">
        <f>wells_times_gen!A1313</f>
        <v>well1312</v>
      </c>
      <c r="C7297" s="3">
        <f>wells_times_gen!F1313</f>
        <v>0</v>
      </c>
    </row>
    <row r="7298" spans="1:3" x14ac:dyDescent="0.2">
      <c r="A7298" s="3">
        <v>4</v>
      </c>
      <c r="B7298" s="3" t="str">
        <f>wells_times_gen!A1314</f>
        <v>well1313</v>
      </c>
      <c r="C7298" s="3">
        <f>wells_times_gen!F1314</f>
        <v>0</v>
      </c>
    </row>
    <row r="7299" spans="1:3" x14ac:dyDescent="0.2">
      <c r="A7299" s="3">
        <v>4</v>
      </c>
      <c r="B7299" s="3" t="str">
        <f>wells_times_gen!A1315</f>
        <v>well1314</v>
      </c>
      <c r="C7299" s="3">
        <f>wells_times_gen!F1315</f>
        <v>0</v>
      </c>
    </row>
    <row r="7300" spans="1:3" x14ac:dyDescent="0.2">
      <c r="A7300" s="3">
        <v>4</v>
      </c>
      <c r="B7300" s="3" t="str">
        <f>wells_times_gen!A1316</f>
        <v>well1315</v>
      </c>
      <c r="C7300" s="3">
        <f>wells_times_gen!F1316</f>
        <v>0</v>
      </c>
    </row>
    <row r="7301" spans="1:3" x14ac:dyDescent="0.2">
      <c r="A7301" s="3">
        <v>4</v>
      </c>
      <c r="B7301" s="3" t="str">
        <f>wells_times_gen!A1317</f>
        <v>well1316</v>
      </c>
      <c r="C7301" s="3">
        <f>wells_times_gen!F1317</f>
        <v>0</v>
      </c>
    </row>
    <row r="7302" spans="1:3" x14ac:dyDescent="0.2">
      <c r="A7302" s="3">
        <v>4</v>
      </c>
      <c r="B7302" s="3" t="str">
        <f>wells_times_gen!A1318</f>
        <v>well1317</v>
      </c>
      <c r="C7302" s="3">
        <f>wells_times_gen!F1318</f>
        <v>0</v>
      </c>
    </row>
    <row r="7303" spans="1:3" x14ac:dyDescent="0.2">
      <c r="A7303" s="3">
        <v>4</v>
      </c>
      <c r="B7303" s="3" t="str">
        <f>wells_times_gen!A1319</f>
        <v>well1318</v>
      </c>
      <c r="C7303" s="3">
        <f>wells_times_gen!F1319</f>
        <v>0</v>
      </c>
    </row>
    <row r="7304" spans="1:3" x14ac:dyDescent="0.2">
      <c r="A7304" s="3">
        <v>4</v>
      </c>
      <c r="B7304" s="3" t="str">
        <f>wells_times_gen!A1320</f>
        <v>well1319</v>
      </c>
      <c r="C7304" s="3">
        <f>wells_times_gen!F1320</f>
        <v>0</v>
      </c>
    </row>
    <row r="7305" spans="1:3" x14ac:dyDescent="0.2">
      <c r="A7305" s="3">
        <v>4</v>
      </c>
      <c r="B7305" s="3" t="str">
        <f>wells_times_gen!A1321</f>
        <v>well1320</v>
      </c>
      <c r="C7305" s="3">
        <f>wells_times_gen!F1321</f>
        <v>0</v>
      </c>
    </row>
    <row r="7306" spans="1:3" x14ac:dyDescent="0.2">
      <c r="A7306" s="3">
        <v>4</v>
      </c>
      <c r="B7306" s="3" t="str">
        <f>wells_times_gen!A1322</f>
        <v>well1321</v>
      </c>
      <c r="C7306" s="3">
        <f>wells_times_gen!F1322</f>
        <v>0</v>
      </c>
    </row>
    <row r="7307" spans="1:3" x14ac:dyDescent="0.2">
      <c r="A7307" s="3">
        <v>4</v>
      </c>
      <c r="B7307" s="3" t="str">
        <f>wells_times_gen!A1323</f>
        <v>well1322</v>
      </c>
      <c r="C7307" s="3">
        <f>wells_times_gen!F1323</f>
        <v>-105.8187292981015</v>
      </c>
    </row>
    <row r="7308" spans="1:3" x14ac:dyDescent="0.2">
      <c r="A7308" s="3">
        <v>4</v>
      </c>
      <c r="B7308" s="3" t="str">
        <f>wells_times_gen!A1324</f>
        <v>well1323</v>
      </c>
      <c r="C7308" s="3">
        <f>wells_times_gen!F1324</f>
        <v>0</v>
      </c>
    </row>
    <row r="7309" spans="1:3" x14ac:dyDescent="0.2">
      <c r="A7309" s="3">
        <v>4</v>
      </c>
      <c r="B7309" s="3" t="str">
        <f>wells_times_gen!A1325</f>
        <v>well1324</v>
      </c>
      <c r="C7309" s="3">
        <f>wells_times_gen!F1325</f>
        <v>0</v>
      </c>
    </row>
    <row r="7310" spans="1:3" x14ac:dyDescent="0.2">
      <c r="A7310" s="3">
        <v>4</v>
      </c>
      <c r="B7310" s="3" t="str">
        <f>wells_times_gen!A1326</f>
        <v>well1325</v>
      </c>
      <c r="C7310" s="3">
        <f>wells_times_gen!F1326</f>
        <v>0</v>
      </c>
    </row>
    <row r="7311" spans="1:3" x14ac:dyDescent="0.2">
      <c r="A7311" s="3">
        <v>4</v>
      </c>
      <c r="B7311" s="3" t="str">
        <f>wells_times_gen!A1327</f>
        <v>well1326</v>
      </c>
      <c r="C7311" s="3">
        <f>wells_times_gen!F1327</f>
        <v>0</v>
      </c>
    </row>
    <row r="7312" spans="1:3" x14ac:dyDescent="0.2">
      <c r="A7312" s="3">
        <v>4</v>
      </c>
      <c r="B7312" s="3" t="str">
        <f>wells_times_gen!A1328</f>
        <v>well1327</v>
      </c>
      <c r="C7312" s="3">
        <f>wells_times_gen!F1328</f>
        <v>-1772.3243657240323</v>
      </c>
    </row>
    <row r="7313" spans="1:3" x14ac:dyDescent="0.2">
      <c r="A7313" s="3">
        <v>4</v>
      </c>
      <c r="B7313" s="3" t="str">
        <f>wells_times_gen!A1329</f>
        <v>well1328</v>
      </c>
      <c r="C7313" s="3">
        <f>wells_times_gen!F1329</f>
        <v>-1359.3174432765443</v>
      </c>
    </row>
    <row r="7314" spans="1:3" x14ac:dyDescent="0.2">
      <c r="A7314" s="3">
        <v>4</v>
      </c>
      <c r="B7314" s="3" t="str">
        <f>wells_times_gen!A1330</f>
        <v>well1329</v>
      </c>
      <c r="C7314" s="3">
        <f>wells_times_gen!F1330</f>
        <v>-1359.6962068684948</v>
      </c>
    </row>
    <row r="7315" spans="1:3" x14ac:dyDescent="0.2">
      <c r="A7315" s="3">
        <v>4</v>
      </c>
      <c r="B7315" s="3" t="str">
        <f>wells_times_gen!A1331</f>
        <v>well1330</v>
      </c>
      <c r="C7315" s="3">
        <f>wells_times_gen!F1331</f>
        <v>0</v>
      </c>
    </row>
    <row r="7316" spans="1:3" x14ac:dyDescent="0.2">
      <c r="A7316" s="3">
        <v>4</v>
      </c>
      <c r="B7316" s="3" t="str">
        <f>wells_times_gen!A1332</f>
        <v>well1331</v>
      </c>
      <c r="C7316" s="3">
        <f>wells_times_gen!F1332</f>
        <v>0</v>
      </c>
    </row>
    <row r="7317" spans="1:3" x14ac:dyDescent="0.2">
      <c r="A7317" s="3">
        <v>4</v>
      </c>
      <c r="B7317" s="3" t="str">
        <f>wells_times_gen!A1333</f>
        <v>well1332</v>
      </c>
      <c r="C7317" s="3">
        <f>wells_times_gen!F1333</f>
        <v>-380.7773646477483</v>
      </c>
    </row>
    <row r="7318" spans="1:3" x14ac:dyDescent="0.2">
      <c r="A7318" s="3">
        <v>4</v>
      </c>
      <c r="B7318" s="3" t="str">
        <f>wells_times_gen!A1334</f>
        <v>well1333</v>
      </c>
      <c r="C7318" s="3">
        <f>wells_times_gen!F1334</f>
        <v>-181.65015233401238</v>
      </c>
    </row>
    <row r="7319" spans="1:3" x14ac:dyDescent="0.2">
      <c r="A7319" s="3">
        <v>4</v>
      </c>
      <c r="B7319" s="3" t="str">
        <f>wells_times_gen!A1335</f>
        <v>well1334</v>
      </c>
      <c r="C7319" s="3">
        <f>wells_times_gen!F1335</f>
        <v>0</v>
      </c>
    </row>
    <row r="7320" spans="1:3" x14ac:dyDescent="0.2">
      <c r="A7320" s="3">
        <v>4</v>
      </c>
      <c r="B7320" s="3" t="str">
        <f>wells_times_gen!A1336</f>
        <v>well1335</v>
      </c>
      <c r="C7320" s="3">
        <f>wells_times_gen!F1336</f>
        <v>0</v>
      </c>
    </row>
    <row r="7321" spans="1:3" x14ac:dyDescent="0.2">
      <c r="A7321" s="3">
        <v>4</v>
      </c>
      <c r="B7321" s="3" t="str">
        <f>wells_times_gen!A1337</f>
        <v>well1336</v>
      </c>
      <c r="C7321" s="3">
        <f>wells_times_gen!F1337</f>
        <v>0</v>
      </c>
    </row>
    <row r="7322" spans="1:3" x14ac:dyDescent="0.2">
      <c r="A7322" s="3">
        <v>4</v>
      </c>
      <c r="B7322" s="3" t="str">
        <f>wells_times_gen!A1338</f>
        <v>well1337</v>
      </c>
      <c r="C7322" s="3">
        <f>wells_times_gen!F1338</f>
        <v>0</v>
      </c>
    </row>
    <row r="7323" spans="1:3" x14ac:dyDescent="0.2">
      <c r="A7323" s="3">
        <v>4</v>
      </c>
      <c r="B7323" s="3" t="str">
        <f>wells_times_gen!A1339</f>
        <v>well1338</v>
      </c>
      <c r="C7323" s="3">
        <f>wells_times_gen!F1339</f>
        <v>0</v>
      </c>
    </row>
    <row r="7324" spans="1:3" x14ac:dyDescent="0.2">
      <c r="A7324" s="3">
        <v>4</v>
      </c>
      <c r="B7324" s="3" t="str">
        <f>wells_times_gen!A1340</f>
        <v>well1339</v>
      </c>
      <c r="C7324" s="3">
        <f>wells_times_gen!F1340</f>
        <v>0</v>
      </c>
    </row>
    <row r="7325" spans="1:3" x14ac:dyDescent="0.2">
      <c r="A7325" s="3">
        <v>4</v>
      </c>
      <c r="B7325" s="3" t="str">
        <f>wells_times_gen!A1341</f>
        <v>well1340</v>
      </c>
      <c r="C7325" s="3">
        <f>wells_times_gen!F1341</f>
        <v>0</v>
      </c>
    </row>
    <row r="7326" spans="1:3" x14ac:dyDescent="0.2">
      <c r="A7326" s="3">
        <v>4</v>
      </c>
      <c r="B7326" s="3" t="str">
        <f>wells_times_gen!A1342</f>
        <v>well1341</v>
      </c>
      <c r="C7326" s="3">
        <f>wells_times_gen!F1342</f>
        <v>0</v>
      </c>
    </row>
    <row r="7327" spans="1:3" x14ac:dyDescent="0.2">
      <c r="A7327" s="3">
        <v>4</v>
      </c>
      <c r="B7327" s="3" t="str">
        <f>wells_times_gen!A1343</f>
        <v>well1342</v>
      </c>
      <c r="C7327" s="3">
        <f>wells_times_gen!F1343</f>
        <v>0</v>
      </c>
    </row>
    <row r="7328" spans="1:3" x14ac:dyDescent="0.2">
      <c r="A7328" s="3">
        <v>4</v>
      </c>
      <c r="B7328" s="3" t="str">
        <f>wells_times_gen!A1344</f>
        <v>well1343</v>
      </c>
      <c r="C7328" s="3">
        <f>wells_times_gen!F1344</f>
        <v>0</v>
      </c>
    </row>
    <row r="7329" spans="1:3" x14ac:dyDescent="0.2">
      <c r="A7329" s="3">
        <v>4</v>
      </c>
      <c r="B7329" s="3" t="str">
        <f>wells_times_gen!A1345</f>
        <v>well1344</v>
      </c>
      <c r="C7329" s="3">
        <f>wells_times_gen!F1345</f>
        <v>0</v>
      </c>
    </row>
    <row r="7330" spans="1:3" x14ac:dyDescent="0.2">
      <c r="A7330" s="3">
        <v>4</v>
      </c>
      <c r="B7330" s="3" t="str">
        <f>wells_times_gen!A1346</f>
        <v>well1345</v>
      </c>
      <c r="C7330" s="3">
        <f>wells_times_gen!F1346</f>
        <v>-86.530972717740042</v>
      </c>
    </row>
    <row r="7331" spans="1:3" x14ac:dyDescent="0.2">
      <c r="A7331" s="3">
        <v>4</v>
      </c>
      <c r="B7331" s="3" t="str">
        <f>wells_times_gen!A1347</f>
        <v>well1346</v>
      </c>
      <c r="C7331" s="3">
        <f>wells_times_gen!F1347</f>
        <v>-40.628993044837173</v>
      </c>
    </row>
    <row r="7332" spans="1:3" x14ac:dyDescent="0.2">
      <c r="A7332" s="3">
        <v>4</v>
      </c>
      <c r="B7332" s="3" t="str">
        <f>wells_times_gen!A1348</f>
        <v>well1347</v>
      </c>
      <c r="C7332" s="3">
        <f>wells_times_gen!F1348</f>
        <v>-45.436873559217617</v>
      </c>
    </row>
    <row r="7333" spans="1:3" x14ac:dyDescent="0.2">
      <c r="A7333" s="3">
        <v>4</v>
      </c>
      <c r="B7333" s="3" t="str">
        <f>wells_times_gen!A1349</f>
        <v>well1348</v>
      </c>
      <c r="C7333" s="3">
        <f>wells_times_gen!F1349</f>
        <v>0</v>
      </c>
    </row>
    <row r="7334" spans="1:3" x14ac:dyDescent="0.2">
      <c r="A7334" s="3">
        <v>4</v>
      </c>
      <c r="B7334" s="3" t="str">
        <f>wells_times_gen!A1350</f>
        <v>well1349</v>
      </c>
      <c r="C7334" s="3">
        <f>wells_times_gen!F1350</f>
        <v>0</v>
      </c>
    </row>
    <row r="7335" spans="1:3" x14ac:dyDescent="0.2">
      <c r="A7335" s="3">
        <v>4</v>
      </c>
      <c r="B7335" s="3" t="str">
        <f>wells_times_gen!A1351</f>
        <v>well1350</v>
      </c>
      <c r="C7335" s="3">
        <f>wells_times_gen!F1351</f>
        <v>0</v>
      </c>
    </row>
    <row r="7336" spans="1:3" x14ac:dyDescent="0.2">
      <c r="A7336" s="3">
        <v>4</v>
      </c>
      <c r="B7336" s="3" t="str">
        <f>wells_times_gen!A1352</f>
        <v>well1351</v>
      </c>
      <c r="C7336" s="3">
        <f>wells_times_gen!F1352</f>
        <v>0</v>
      </c>
    </row>
    <row r="7337" spans="1:3" x14ac:dyDescent="0.2">
      <c r="A7337" s="3">
        <v>4</v>
      </c>
      <c r="B7337" s="3" t="str">
        <f>wells_times_gen!A1353</f>
        <v>well1352</v>
      </c>
      <c r="C7337" s="3">
        <f>wells_times_gen!F1353</f>
        <v>0</v>
      </c>
    </row>
    <row r="7338" spans="1:3" x14ac:dyDescent="0.2">
      <c r="A7338" s="3">
        <v>4</v>
      </c>
      <c r="B7338" s="3" t="str">
        <f>wells_times_gen!A1354</f>
        <v>well1353</v>
      </c>
      <c r="C7338" s="3">
        <f>wells_times_gen!F1354</f>
        <v>0</v>
      </c>
    </row>
    <row r="7339" spans="1:3" x14ac:dyDescent="0.2">
      <c r="A7339" s="3">
        <v>4</v>
      </c>
      <c r="B7339" s="3" t="str">
        <f>wells_times_gen!A1355</f>
        <v>well1354</v>
      </c>
      <c r="C7339" s="3">
        <f>wells_times_gen!F1355</f>
        <v>0</v>
      </c>
    </row>
    <row r="7340" spans="1:3" x14ac:dyDescent="0.2">
      <c r="A7340" s="3">
        <v>4</v>
      </c>
      <c r="B7340" s="3" t="str">
        <f>wells_times_gen!A1356</f>
        <v>well1355</v>
      </c>
      <c r="C7340" s="3">
        <f>wells_times_gen!F1356</f>
        <v>0</v>
      </c>
    </row>
    <row r="7341" spans="1:3" x14ac:dyDescent="0.2">
      <c r="A7341" s="3">
        <v>4</v>
      </c>
      <c r="B7341" s="3" t="str">
        <f>wells_times_gen!A1357</f>
        <v>well1356</v>
      </c>
      <c r="C7341" s="3">
        <f>wells_times_gen!F1357</f>
        <v>-103.31187569172768</v>
      </c>
    </row>
    <row r="7342" spans="1:3" x14ac:dyDescent="0.2">
      <c r="A7342" s="3">
        <v>4</v>
      </c>
      <c r="B7342" s="3" t="str">
        <f>wells_times_gen!A1358</f>
        <v>well1357</v>
      </c>
      <c r="C7342" s="3">
        <f>wells_times_gen!F1358</f>
        <v>0</v>
      </c>
    </row>
    <row r="7343" spans="1:3" x14ac:dyDescent="0.2">
      <c r="A7343" s="3">
        <v>4</v>
      </c>
      <c r="B7343" s="3" t="str">
        <f>wells_times_gen!A1359</f>
        <v>well1358</v>
      </c>
      <c r="C7343" s="3">
        <f>wells_times_gen!F1359</f>
        <v>0</v>
      </c>
    </row>
    <row r="7344" spans="1:3" x14ac:dyDescent="0.2">
      <c r="A7344" s="3">
        <v>4</v>
      </c>
      <c r="B7344" s="3" t="str">
        <f>wells_times_gen!A1360</f>
        <v>well1359</v>
      </c>
      <c r="C7344" s="3">
        <f>wells_times_gen!F1360</f>
        <v>0</v>
      </c>
    </row>
    <row r="7345" spans="1:3" x14ac:dyDescent="0.2">
      <c r="A7345" s="3">
        <v>4</v>
      </c>
      <c r="B7345" s="3" t="str">
        <f>wells_times_gen!A1361</f>
        <v>well1360</v>
      </c>
      <c r="C7345" s="3">
        <f>wells_times_gen!F1361</f>
        <v>0</v>
      </c>
    </row>
    <row r="7346" spans="1:3" x14ac:dyDescent="0.2">
      <c r="A7346" s="3">
        <v>4</v>
      </c>
      <c r="B7346" s="3" t="str">
        <f>wells_times_gen!A1362</f>
        <v>well1361</v>
      </c>
      <c r="C7346" s="3">
        <f>wells_times_gen!F1362</f>
        <v>0</v>
      </c>
    </row>
    <row r="7347" spans="1:3" x14ac:dyDescent="0.2">
      <c r="A7347" s="3">
        <v>4</v>
      </c>
      <c r="B7347" s="3" t="str">
        <f>wells_times_gen!A1363</f>
        <v>well1362</v>
      </c>
      <c r="C7347" s="3">
        <f>wells_times_gen!F1363</f>
        <v>0</v>
      </c>
    </row>
    <row r="7348" spans="1:3" x14ac:dyDescent="0.2">
      <c r="A7348" s="3">
        <v>4</v>
      </c>
      <c r="B7348" s="3" t="str">
        <f>wells_times_gen!A1364</f>
        <v>well1363</v>
      </c>
      <c r="C7348" s="3">
        <f>wells_times_gen!F1364</f>
        <v>0</v>
      </c>
    </row>
    <row r="7349" spans="1:3" x14ac:dyDescent="0.2">
      <c r="A7349" s="3">
        <v>4</v>
      </c>
      <c r="B7349" s="3" t="str">
        <f>wells_times_gen!A1365</f>
        <v>well1364</v>
      </c>
      <c r="C7349" s="3">
        <f>wells_times_gen!F1365</f>
        <v>0</v>
      </c>
    </row>
    <row r="7350" spans="1:3" x14ac:dyDescent="0.2">
      <c r="A7350" s="3">
        <v>4</v>
      </c>
      <c r="B7350" s="3" t="str">
        <f>wells_times_gen!A1366</f>
        <v>well1365</v>
      </c>
      <c r="C7350" s="3">
        <f>wells_times_gen!F1366</f>
        <v>0</v>
      </c>
    </row>
    <row r="7351" spans="1:3" x14ac:dyDescent="0.2">
      <c r="A7351" s="3">
        <v>4</v>
      </c>
      <c r="B7351" s="3" t="str">
        <f>wells_times_gen!A1367</f>
        <v>well1366</v>
      </c>
      <c r="C7351" s="3">
        <f>wells_times_gen!F1367</f>
        <v>0</v>
      </c>
    </row>
    <row r="7352" spans="1:3" x14ac:dyDescent="0.2">
      <c r="A7352" s="3">
        <v>4</v>
      </c>
      <c r="B7352" s="3" t="str">
        <f>wells_times_gen!A1368</f>
        <v>well1367</v>
      </c>
      <c r="C7352" s="3">
        <f>wells_times_gen!F1368</f>
        <v>0</v>
      </c>
    </row>
    <row r="7353" spans="1:3" x14ac:dyDescent="0.2">
      <c r="A7353" s="3">
        <v>4</v>
      </c>
      <c r="B7353" s="3" t="str">
        <f>wells_times_gen!A1369</f>
        <v>well1368</v>
      </c>
      <c r="C7353" s="3">
        <f>wells_times_gen!F1369</f>
        <v>0</v>
      </c>
    </row>
    <row r="7354" spans="1:3" x14ac:dyDescent="0.2">
      <c r="A7354" s="3">
        <v>4</v>
      </c>
      <c r="B7354" s="3" t="str">
        <f>wells_times_gen!A1370</f>
        <v>well1369</v>
      </c>
      <c r="C7354" s="3">
        <f>wells_times_gen!F1370</f>
        <v>0</v>
      </c>
    </row>
    <row r="7355" spans="1:3" x14ac:dyDescent="0.2">
      <c r="A7355" s="3">
        <v>4</v>
      </c>
      <c r="B7355" s="3" t="str">
        <f>wells_times_gen!A1371</f>
        <v>well1370</v>
      </c>
      <c r="C7355" s="3">
        <f>wells_times_gen!F1371</f>
        <v>-849.22515395870073</v>
      </c>
    </row>
    <row r="7356" spans="1:3" x14ac:dyDescent="0.2">
      <c r="A7356" s="3">
        <v>4</v>
      </c>
      <c r="B7356" s="3" t="str">
        <f>wells_times_gen!A1372</f>
        <v>well1371</v>
      </c>
      <c r="C7356" s="3">
        <f>wells_times_gen!F1372</f>
        <v>0</v>
      </c>
    </row>
    <row r="7357" spans="1:3" x14ac:dyDescent="0.2">
      <c r="A7357" s="3">
        <v>4</v>
      </c>
      <c r="B7357" s="3" t="str">
        <f>wells_times_gen!A1373</f>
        <v>well1372</v>
      </c>
      <c r="C7357" s="3">
        <f>wells_times_gen!F1373</f>
        <v>0</v>
      </c>
    </row>
    <row r="7358" spans="1:3" x14ac:dyDescent="0.2">
      <c r="A7358" s="3">
        <v>4</v>
      </c>
      <c r="B7358" s="3" t="str">
        <f>wells_times_gen!A1374</f>
        <v>well1373</v>
      </c>
      <c r="C7358" s="3">
        <f>wells_times_gen!F1374</f>
        <v>0</v>
      </c>
    </row>
    <row r="7359" spans="1:3" x14ac:dyDescent="0.2">
      <c r="A7359" s="3">
        <v>4</v>
      </c>
      <c r="B7359" s="3" t="str">
        <f>wells_times_gen!A1375</f>
        <v>well1374</v>
      </c>
      <c r="C7359" s="3">
        <f>wells_times_gen!F1375</f>
        <v>-304.50678153191393</v>
      </c>
    </row>
    <row r="7360" spans="1:3" x14ac:dyDescent="0.2">
      <c r="A7360" s="3">
        <v>4</v>
      </c>
      <c r="B7360" s="3" t="str">
        <f>wells_times_gen!A1376</f>
        <v>well1375</v>
      </c>
      <c r="C7360" s="3">
        <f>wells_times_gen!F1376</f>
        <v>0</v>
      </c>
    </row>
    <row r="7361" spans="1:3" x14ac:dyDescent="0.2">
      <c r="A7361" s="3">
        <v>4</v>
      </c>
      <c r="B7361" s="3" t="str">
        <f>wells_times_gen!A1377</f>
        <v>well1376</v>
      </c>
      <c r="C7361" s="3">
        <f>wells_times_gen!F1377</f>
        <v>0</v>
      </c>
    </row>
    <row r="7362" spans="1:3" x14ac:dyDescent="0.2">
      <c r="A7362" s="3">
        <v>4</v>
      </c>
      <c r="B7362" s="3" t="str">
        <f>wells_times_gen!A1378</f>
        <v>well1377</v>
      </c>
      <c r="C7362" s="3">
        <f>wells_times_gen!F1378</f>
        <v>0</v>
      </c>
    </row>
    <row r="7363" spans="1:3" x14ac:dyDescent="0.2">
      <c r="A7363" s="3">
        <v>4</v>
      </c>
      <c r="B7363" s="3" t="str">
        <f>wells_times_gen!A1379</f>
        <v>well1378</v>
      </c>
      <c r="C7363" s="3">
        <f>wells_times_gen!F1379</f>
        <v>-63.994433637414062</v>
      </c>
    </row>
    <row r="7364" spans="1:3" x14ac:dyDescent="0.2">
      <c r="A7364" s="3">
        <v>4</v>
      </c>
      <c r="B7364" s="3" t="str">
        <f>wells_times_gen!A1380</f>
        <v>well1379</v>
      </c>
      <c r="C7364" s="3">
        <f>wells_times_gen!F1380</f>
        <v>0</v>
      </c>
    </row>
    <row r="7365" spans="1:3" x14ac:dyDescent="0.2">
      <c r="A7365" s="3">
        <v>4</v>
      </c>
      <c r="B7365" s="3" t="str">
        <f>wells_times_gen!A1381</f>
        <v>well1380</v>
      </c>
      <c r="C7365" s="3">
        <f>wells_times_gen!F1381</f>
        <v>0</v>
      </c>
    </row>
    <row r="7366" spans="1:3" x14ac:dyDescent="0.2">
      <c r="A7366" s="3">
        <v>4</v>
      </c>
      <c r="B7366" s="3" t="str">
        <f>wells_times_gen!A1382</f>
        <v>well1381</v>
      </c>
      <c r="C7366" s="3">
        <f>wells_times_gen!F1382</f>
        <v>0</v>
      </c>
    </row>
    <row r="7367" spans="1:3" x14ac:dyDescent="0.2">
      <c r="A7367" s="3">
        <v>4</v>
      </c>
      <c r="B7367" s="3" t="str">
        <f>wells_times_gen!A1383</f>
        <v>well1382</v>
      </c>
      <c r="C7367" s="3">
        <f>wells_times_gen!F1383</f>
        <v>0</v>
      </c>
    </row>
    <row r="7368" spans="1:3" x14ac:dyDescent="0.2">
      <c r="A7368" s="3">
        <v>4</v>
      </c>
      <c r="B7368" s="3" t="str">
        <f>wells_times_gen!A1384</f>
        <v>well1383</v>
      </c>
      <c r="C7368" s="3">
        <f>wells_times_gen!F1384</f>
        <v>0</v>
      </c>
    </row>
    <row r="7369" spans="1:3" x14ac:dyDescent="0.2">
      <c r="A7369" s="3">
        <v>4</v>
      </c>
      <c r="B7369" s="3" t="str">
        <f>wells_times_gen!A1385</f>
        <v>well1384</v>
      </c>
      <c r="C7369" s="3">
        <f>wells_times_gen!F1385</f>
        <v>-226.5450282483263</v>
      </c>
    </row>
    <row r="7370" spans="1:3" x14ac:dyDescent="0.2">
      <c r="A7370" s="3">
        <v>4</v>
      </c>
      <c r="B7370" s="3" t="str">
        <f>wells_times_gen!A1386</f>
        <v>well1385</v>
      </c>
      <c r="C7370" s="3">
        <f>wells_times_gen!F1386</f>
        <v>0</v>
      </c>
    </row>
    <row r="7371" spans="1:3" x14ac:dyDescent="0.2">
      <c r="A7371" s="3">
        <v>4</v>
      </c>
      <c r="B7371" s="3" t="str">
        <f>wells_times_gen!A1387</f>
        <v>well1386</v>
      </c>
      <c r="C7371" s="3">
        <f>wells_times_gen!F1387</f>
        <v>0</v>
      </c>
    </row>
    <row r="7372" spans="1:3" x14ac:dyDescent="0.2">
      <c r="A7372" s="3">
        <v>4</v>
      </c>
      <c r="B7372" s="3" t="str">
        <f>wells_times_gen!A1388</f>
        <v>well1387</v>
      </c>
      <c r="C7372" s="3">
        <f>wells_times_gen!F1388</f>
        <v>0</v>
      </c>
    </row>
    <row r="7373" spans="1:3" x14ac:dyDescent="0.2">
      <c r="A7373" s="3">
        <v>4</v>
      </c>
      <c r="B7373" s="3" t="str">
        <f>wells_times_gen!A1389</f>
        <v>well1388</v>
      </c>
      <c r="C7373" s="3">
        <f>wells_times_gen!F1389</f>
        <v>0</v>
      </c>
    </row>
    <row r="7374" spans="1:3" x14ac:dyDescent="0.2">
      <c r="A7374" s="3">
        <v>4</v>
      </c>
      <c r="B7374" s="3" t="str">
        <f>wells_times_gen!A1390</f>
        <v>well1389</v>
      </c>
      <c r="C7374" s="3">
        <f>wells_times_gen!F1390</f>
        <v>-81.564882353581226</v>
      </c>
    </row>
    <row r="7375" spans="1:3" x14ac:dyDescent="0.2">
      <c r="A7375" s="3">
        <v>4</v>
      </c>
      <c r="B7375" s="3" t="str">
        <f>wells_times_gen!A1391</f>
        <v>well1390</v>
      </c>
      <c r="C7375" s="3">
        <f>wells_times_gen!F1391</f>
        <v>0</v>
      </c>
    </row>
    <row r="7376" spans="1:3" x14ac:dyDescent="0.2">
      <c r="A7376" s="3">
        <v>4</v>
      </c>
      <c r="B7376" s="3" t="str">
        <f>wells_times_gen!A1392</f>
        <v>well1391</v>
      </c>
      <c r="C7376" s="3">
        <f>wells_times_gen!F1392</f>
        <v>0</v>
      </c>
    </row>
    <row r="7377" spans="1:3" x14ac:dyDescent="0.2">
      <c r="A7377" s="3">
        <v>4</v>
      </c>
      <c r="B7377" s="3" t="str">
        <f>wells_times_gen!A1393</f>
        <v>well1392</v>
      </c>
      <c r="C7377" s="3">
        <f>wells_times_gen!F1393</f>
        <v>0</v>
      </c>
    </row>
    <row r="7378" spans="1:3" x14ac:dyDescent="0.2">
      <c r="A7378" s="3">
        <v>4</v>
      </c>
      <c r="B7378" s="3" t="str">
        <f>wells_times_gen!A1394</f>
        <v>well1393</v>
      </c>
      <c r="C7378" s="3">
        <f>wells_times_gen!F1394</f>
        <v>0</v>
      </c>
    </row>
    <row r="7379" spans="1:3" x14ac:dyDescent="0.2">
      <c r="A7379" s="3">
        <v>4</v>
      </c>
      <c r="B7379" s="3" t="str">
        <f>wells_times_gen!A1395</f>
        <v>well1394</v>
      </c>
      <c r="C7379" s="3">
        <f>wells_times_gen!F1395</f>
        <v>0</v>
      </c>
    </row>
    <row r="7380" spans="1:3" x14ac:dyDescent="0.2">
      <c r="A7380" s="3">
        <v>4</v>
      </c>
      <c r="B7380" s="3" t="str">
        <f>wells_times_gen!A1396</f>
        <v>well1395</v>
      </c>
      <c r="C7380" s="3">
        <f>wells_times_gen!F1396</f>
        <v>0</v>
      </c>
    </row>
    <row r="7381" spans="1:3" x14ac:dyDescent="0.2">
      <c r="A7381" s="3">
        <v>4</v>
      </c>
      <c r="B7381" s="3" t="str">
        <f>wells_times_gen!A1397</f>
        <v>well1396</v>
      </c>
      <c r="C7381" s="3">
        <f>wells_times_gen!F1397</f>
        <v>0</v>
      </c>
    </row>
    <row r="7382" spans="1:3" x14ac:dyDescent="0.2">
      <c r="A7382" s="3">
        <v>4</v>
      </c>
      <c r="B7382" s="3" t="str">
        <f>wells_times_gen!A1398</f>
        <v>well1397</v>
      </c>
      <c r="C7382" s="3">
        <f>wells_times_gen!F1398</f>
        <v>0</v>
      </c>
    </row>
    <row r="7383" spans="1:3" x14ac:dyDescent="0.2">
      <c r="A7383" s="3">
        <v>4</v>
      </c>
      <c r="B7383" s="3" t="str">
        <f>wells_times_gen!A1399</f>
        <v>well1398</v>
      </c>
      <c r="C7383" s="3">
        <f>wells_times_gen!F1399</f>
        <v>0</v>
      </c>
    </row>
    <row r="7384" spans="1:3" x14ac:dyDescent="0.2">
      <c r="A7384" s="3">
        <v>4</v>
      </c>
      <c r="B7384" s="3" t="str">
        <f>wells_times_gen!A1400</f>
        <v>well1399</v>
      </c>
      <c r="C7384" s="3">
        <f>wells_times_gen!F1400</f>
        <v>0</v>
      </c>
    </row>
    <row r="7385" spans="1:3" x14ac:dyDescent="0.2">
      <c r="A7385" s="3">
        <v>4</v>
      </c>
      <c r="B7385" s="3" t="str">
        <f>wells_times_gen!A1401</f>
        <v>well1400</v>
      </c>
      <c r="C7385" s="3">
        <f>wells_times_gen!F1401</f>
        <v>-76.534979366407711</v>
      </c>
    </row>
    <row r="7386" spans="1:3" x14ac:dyDescent="0.2">
      <c r="A7386" s="3">
        <v>4</v>
      </c>
      <c r="B7386" s="3" t="str">
        <f>wells_times_gen!A1402</f>
        <v>well1401</v>
      </c>
      <c r="C7386" s="3">
        <f>wells_times_gen!F1402</f>
        <v>0</v>
      </c>
    </row>
    <row r="7387" spans="1:3" x14ac:dyDescent="0.2">
      <c r="A7387" s="3">
        <v>4</v>
      </c>
      <c r="B7387" s="3" t="str">
        <f>wells_times_gen!A1403</f>
        <v>well1402</v>
      </c>
      <c r="C7387" s="3">
        <f>wells_times_gen!F1403</f>
        <v>0</v>
      </c>
    </row>
    <row r="7388" spans="1:3" x14ac:dyDescent="0.2">
      <c r="A7388" s="3">
        <v>4</v>
      </c>
      <c r="B7388" s="3" t="str">
        <f>wells_times_gen!A1404</f>
        <v>well1403</v>
      </c>
      <c r="C7388" s="3">
        <f>wells_times_gen!F1404</f>
        <v>0</v>
      </c>
    </row>
    <row r="7389" spans="1:3" x14ac:dyDescent="0.2">
      <c r="A7389" s="3">
        <v>4</v>
      </c>
      <c r="B7389" s="3" t="str">
        <f>wells_times_gen!A1405</f>
        <v>well1404</v>
      </c>
      <c r="C7389" s="3">
        <f>wells_times_gen!F1405</f>
        <v>0</v>
      </c>
    </row>
    <row r="7390" spans="1:3" x14ac:dyDescent="0.2">
      <c r="A7390" s="3">
        <v>4</v>
      </c>
      <c r="B7390" s="3" t="str">
        <f>wells_times_gen!A1406</f>
        <v>well1405</v>
      </c>
      <c r="C7390" s="3">
        <f>wells_times_gen!F1406</f>
        <v>0</v>
      </c>
    </row>
    <row r="7391" spans="1:3" x14ac:dyDescent="0.2">
      <c r="A7391" s="3">
        <v>4</v>
      </c>
      <c r="B7391" s="3" t="str">
        <f>wells_times_gen!A1407</f>
        <v>well1406</v>
      </c>
      <c r="C7391" s="3">
        <f>wells_times_gen!F1407</f>
        <v>0</v>
      </c>
    </row>
    <row r="7392" spans="1:3" x14ac:dyDescent="0.2">
      <c r="A7392" s="3">
        <v>4</v>
      </c>
      <c r="B7392" s="3" t="str">
        <f>wells_times_gen!A1408</f>
        <v>well1407</v>
      </c>
      <c r="C7392" s="3">
        <f>wells_times_gen!F1408</f>
        <v>0</v>
      </c>
    </row>
    <row r="7393" spans="1:3" x14ac:dyDescent="0.2">
      <c r="A7393" s="3">
        <v>4</v>
      </c>
      <c r="B7393" s="3" t="str">
        <f>wells_times_gen!A1409</f>
        <v>well1408</v>
      </c>
      <c r="C7393" s="3">
        <f>wells_times_gen!F1409</f>
        <v>0</v>
      </c>
    </row>
    <row r="7394" spans="1:3" x14ac:dyDescent="0.2">
      <c r="A7394" s="3">
        <v>4</v>
      </c>
      <c r="B7394" s="3" t="str">
        <f>wells_times_gen!A1410</f>
        <v>well1409</v>
      </c>
      <c r="C7394" s="3">
        <f>wells_times_gen!F1410</f>
        <v>0</v>
      </c>
    </row>
    <row r="7395" spans="1:3" x14ac:dyDescent="0.2">
      <c r="A7395" s="3">
        <v>4</v>
      </c>
      <c r="B7395" s="3" t="str">
        <f>wells_times_gen!A1411</f>
        <v>well1410</v>
      </c>
      <c r="C7395" s="3">
        <f>wells_times_gen!F1411</f>
        <v>0</v>
      </c>
    </row>
    <row r="7396" spans="1:3" x14ac:dyDescent="0.2">
      <c r="A7396" s="3">
        <v>4</v>
      </c>
      <c r="B7396" s="3" t="str">
        <f>wells_times_gen!A1412</f>
        <v>well1411</v>
      </c>
      <c r="C7396" s="3">
        <f>wells_times_gen!F1412</f>
        <v>-47.123193838808604</v>
      </c>
    </row>
    <row r="7397" spans="1:3" x14ac:dyDescent="0.2">
      <c r="A7397" s="3">
        <v>4</v>
      </c>
      <c r="B7397" s="3" t="str">
        <f>wells_times_gen!A1413</f>
        <v>well1412</v>
      </c>
      <c r="C7397" s="3">
        <f>wells_times_gen!F1413</f>
        <v>0</v>
      </c>
    </row>
    <row r="7398" spans="1:3" x14ac:dyDescent="0.2">
      <c r="A7398" s="3">
        <v>4</v>
      </c>
      <c r="B7398" s="3" t="str">
        <f>wells_times_gen!A1414</f>
        <v>well1413</v>
      </c>
      <c r="C7398" s="3">
        <f>wells_times_gen!F1414</f>
        <v>0</v>
      </c>
    </row>
    <row r="7399" spans="1:3" x14ac:dyDescent="0.2">
      <c r="A7399" s="3">
        <v>4</v>
      </c>
      <c r="B7399" s="3" t="str">
        <f>wells_times_gen!A1415</f>
        <v>well1414</v>
      </c>
      <c r="C7399" s="3">
        <f>wells_times_gen!F1415</f>
        <v>0</v>
      </c>
    </row>
    <row r="7400" spans="1:3" x14ac:dyDescent="0.2">
      <c r="A7400" s="3">
        <v>4</v>
      </c>
      <c r="B7400" s="3" t="str">
        <f>wells_times_gen!A1416</f>
        <v>well1415</v>
      </c>
      <c r="C7400" s="3">
        <f>wells_times_gen!F1416</f>
        <v>0</v>
      </c>
    </row>
    <row r="7401" spans="1:3" x14ac:dyDescent="0.2">
      <c r="A7401" s="3">
        <v>4</v>
      </c>
      <c r="B7401" s="3" t="str">
        <f>wells_times_gen!A1417</f>
        <v>well1416</v>
      </c>
      <c r="C7401" s="3">
        <f>wells_times_gen!F1417</f>
        <v>0</v>
      </c>
    </row>
    <row r="7402" spans="1:3" x14ac:dyDescent="0.2">
      <c r="A7402" s="3">
        <v>4</v>
      </c>
      <c r="B7402" s="3" t="str">
        <f>wells_times_gen!A1418</f>
        <v>well1417</v>
      </c>
      <c r="C7402" s="3">
        <f>wells_times_gen!F1418</f>
        <v>0</v>
      </c>
    </row>
    <row r="7403" spans="1:3" x14ac:dyDescent="0.2">
      <c r="A7403" s="3">
        <v>4</v>
      </c>
      <c r="B7403" s="3" t="str">
        <f>wells_times_gen!A1419</f>
        <v>well1418</v>
      </c>
      <c r="C7403" s="3">
        <f>wells_times_gen!F1419</f>
        <v>0</v>
      </c>
    </row>
    <row r="7404" spans="1:3" x14ac:dyDescent="0.2">
      <c r="A7404" s="3">
        <v>4</v>
      </c>
      <c r="B7404" s="3" t="str">
        <f>wells_times_gen!A1420</f>
        <v>well1419</v>
      </c>
      <c r="C7404" s="3">
        <f>wells_times_gen!F1420</f>
        <v>0</v>
      </c>
    </row>
    <row r="7405" spans="1:3" x14ac:dyDescent="0.2">
      <c r="A7405" s="3">
        <v>4</v>
      </c>
      <c r="B7405" s="3" t="str">
        <f>wells_times_gen!A1421</f>
        <v>well1420</v>
      </c>
      <c r="C7405" s="3">
        <f>wells_times_gen!F1421</f>
        <v>0</v>
      </c>
    </row>
    <row r="7406" spans="1:3" x14ac:dyDescent="0.2">
      <c r="A7406" s="3">
        <v>4</v>
      </c>
      <c r="B7406" s="3" t="str">
        <f>wells_times_gen!A1422</f>
        <v>well1421</v>
      </c>
      <c r="C7406" s="3">
        <f>wells_times_gen!F1422</f>
        <v>0</v>
      </c>
    </row>
    <row r="7407" spans="1:3" x14ac:dyDescent="0.2">
      <c r="A7407" s="3">
        <v>4</v>
      </c>
      <c r="B7407" s="3" t="str">
        <f>wells_times_gen!A1423</f>
        <v>well1422</v>
      </c>
      <c r="C7407" s="3">
        <f>wells_times_gen!F1423</f>
        <v>-56.696635386837173</v>
      </c>
    </row>
    <row r="7408" spans="1:3" x14ac:dyDescent="0.2">
      <c r="A7408" s="3">
        <v>4</v>
      </c>
      <c r="B7408" s="3" t="str">
        <f>wells_times_gen!A1424</f>
        <v>well1423</v>
      </c>
      <c r="C7408" s="3">
        <f>wells_times_gen!F1424</f>
        <v>0</v>
      </c>
    </row>
    <row r="7409" spans="1:3" x14ac:dyDescent="0.2">
      <c r="A7409" s="3">
        <v>4</v>
      </c>
      <c r="B7409" s="3" t="str">
        <f>wells_times_gen!A1425</f>
        <v>well1424</v>
      </c>
      <c r="C7409" s="3">
        <f>wells_times_gen!F1425</f>
        <v>0</v>
      </c>
    </row>
    <row r="7410" spans="1:3" x14ac:dyDescent="0.2">
      <c r="A7410" s="3">
        <v>4</v>
      </c>
      <c r="B7410" s="3" t="str">
        <f>wells_times_gen!A1426</f>
        <v>well1425</v>
      </c>
      <c r="C7410" s="3">
        <f>wells_times_gen!F1426</f>
        <v>0</v>
      </c>
    </row>
    <row r="7411" spans="1:3" x14ac:dyDescent="0.2">
      <c r="A7411" s="3">
        <v>4</v>
      </c>
      <c r="B7411" s="3" t="str">
        <f>wells_times_gen!A1427</f>
        <v>well1426</v>
      </c>
      <c r="C7411" s="3">
        <f>wells_times_gen!F1427</f>
        <v>0</v>
      </c>
    </row>
    <row r="7412" spans="1:3" x14ac:dyDescent="0.2">
      <c r="A7412" s="3">
        <v>4</v>
      </c>
      <c r="B7412" s="3" t="str">
        <f>wells_times_gen!A1428</f>
        <v>well1427</v>
      </c>
      <c r="C7412" s="3">
        <f>wells_times_gen!F1428</f>
        <v>0</v>
      </c>
    </row>
    <row r="7413" spans="1:3" x14ac:dyDescent="0.2">
      <c r="A7413" s="3">
        <v>4</v>
      </c>
      <c r="B7413" s="3" t="str">
        <f>wells_times_gen!A1429</f>
        <v>well1428</v>
      </c>
      <c r="C7413" s="3">
        <f>wells_times_gen!F1429</f>
        <v>0</v>
      </c>
    </row>
    <row r="7414" spans="1:3" x14ac:dyDescent="0.2">
      <c r="A7414" s="3">
        <v>4</v>
      </c>
      <c r="B7414" s="3" t="str">
        <f>wells_times_gen!A1430</f>
        <v>well1429</v>
      </c>
      <c r="C7414" s="3">
        <f>wells_times_gen!F1430</f>
        <v>0</v>
      </c>
    </row>
    <row r="7415" spans="1:3" x14ac:dyDescent="0.2">
      <c r="A7415" s="3">
        <v>4</v>
      </c>
      <c r="B7415" s="3" t="str">
        <f>wells_times_gen!A1431</f>
        <v>well1430</v>
      </c>
      <c r="C7415" s="3">
        <f>wells_times_gen!F1431</f>
        <v>0</v>
      </c>
    </row>
    <row r="7416" spans="1:3" x14ac:dyDescent="0.2">
      <c r="A7416" s="3">
        <v>4</v>
      </c>
      <c r="B7416" s="3" t="str">
        <f>wells_times_gen!A1432</f>
        <v>well1431</v>
      </c>
      <c r="C7416" s="3">
        <f>wells_times_gen!F1432</f>
        <v>0</v>
      </c>
    </row>
    <row r="7417" spans="1:3" x14ac:dyDescent="0.2">
      <c r="A7417" s="3">
        <v>4</v>
      </c>
      <c r="B7417" s="3" t="str">
        <f>wells_times_gen!A1433</f>
        <v>well1432</v>
      </c>
      <c r="C7417" s="3">
        <f>wells_times_gen!F1433</f>
        <v>0</v>
      </c>
    </row>
    <row r="7418" spans="1:3" x14ac:dyDescent="0.2">
      <c r="A7418" s="3">
        <v>4</v>
      </c>
      <c r="B7418" s="3" t="str">
        <f>wells_times_gen!A1434</f>
        <v>well1433</v>
      </c>
      <c r="C7418" s="3">
        <f>wells_times_gen!F1434</f>
        <v>-64.437475323311205</v>
      </c>
    </row>
    <row r="7419" spans="1:3" x14ac:dyDescent="0.2">
      <c r="A7419" s="3">
        <v>4</v>
      </c>
      <c r="B7419" s="3" t="str">
        <f>wells_times_gen!A1435</f>
        <v>well1434</v>
      </c>
      <c r="C7419" s="3">
        <f>wells_times_gen!F1435</f>
        <v>0</v>
      </c>
    </row>
    <row r="7420" spans="1:3" x14ac:dyDescent="0.2">
      <c r="A7420" s="3">
        <v>4</v>
      </c>
      <c r="B7420" s="3" t="str">
        <f>wells_times_gen!A1436</f>
        <v>well1435</v>
      </c>
      <c r="C7420" s="3">
        <f>wells_times_gen!F1436</f>
        <v>0</v>
      </c>
    </row>
    <row r="7421" spans="1:3" x14ac:dyDescent="0.2">
      <c r="A7421" s="3">
        <v>4</v>
      </c>
      <c r="B7421" s="3" t="str">
        <f>wells_times_gen!A1437</f>
        <v>well1436</v>
      </c>
      <c r="C7421" s="3">
        <f>wells_times_gen!F1437</f>
        <v>0</v>
      </c>
    </row>
    <row r="7422" spans="1:3" x14ac:dyDescent="0.2">
      <c r="A7422" s="3">
        <v>4</v>
      </c>
      <c r="B7422" s="3" t="str">
        <f>wells_times_gen!A1438</f>
        <v>well1437</v>
      </c>
      <c r="C7422" s="3">
        <f>wells_times_gen!F1438</f>
        <v>0</v>
      </c>
    </row>
    <row r="7423" spans="1:3" x14ac:dyDescent="0.2">
      <c r="A7423" s="3">
        <v>4</v>
      </c>
      <c r="B7423" s="3" t="str">
        <f>wells_times_gen!A1439</f>
        <v>well1438</v>
      </c>
      <c r="C7423" s="3">
        <f>wells_times_gen!F1439</f>
        <v>0</v>
      </c>
    </row>
    <row r="7424" spans="1:3" x14ac:dyDescent="0.2">
      <c r="A7424" s="3">
        <v>4</v>
      </c>
      <c r="B7424" s="3" t="str">
        <f>wells_times_gen!A1440</f>
        <v>well1439</v>
      </c>
      <c r="C7424" s="3">
        <f>wells_times_gen!F1440</f>
        <v>0</v>
      </c>
    </row>
    <row r="7425" spans="1:3" x14ac:dyDescent="0.2">
      <c r="A7425" s="3">
        <v>4</v>
      </c>
      <c r="B7425" s="3" t="str">
        <f>wells_times_gen!A1441</f>
        <v>well1440</v>
      </c>
      <c r="C7425" s="3">
        <f>wells_times_gen!F1441</f>
        <v>0</v>
      </c>
    </row>
    <row r="7426" spans="1:3" x14ac:dyDescent="0.2">
      <c r="A7426" s="3">
        <v>4</v>
      </c>
      <c r="B7426" s="3" t="str">
        <f>wells_times_gen!A1442</f>
        <v>well1441</v>
      </c>
      <c r="C7426" s="3">
        <f>wells_times_gen!F1442</f>
        <v>-53.748914869157275</v>
      </c>
    </row>
    <row r="7427" spans="1:3" x14ac:dyDescent="0.2">
      <c r="A7427" s="3">
        <v>4</v>
      </c>
      <c r="B7427" s="3" t="str">
        <f>wells_times_gen!A1443</f>
        <v>well1442</v>
      </c>
      <c r="C7427" s="3">
        <f>wells_times_gen!F1443</f>
        <v>-34.568379708670292</v>
      </c>
    </row>
    <row r="7428" spans="1:3" x14ac:dyDescent="0.2">
      <c r="A7428" s="3">
        <v>4</v>
      </c>
      <c r="B7428" s="3" t="str">
        <f>wells_times_gen!A1444</f>
        <v>well1443</v>
      </c>
      <c r="C7428" s="3">
        <f>wells_times_gen!F1444</f>
        <v>0</v>
      </c>
    </row>
    <row r="7429" spans="1:3" x14ac:dyDescent="0.2">
      <c r="A7429" s="3">
        <v>4</v>
      </c>
      <c r="B7429" s="3" t="str">
        <f>wells_times_gen!A1445</f>
        <v>well1444</v>
      </c>
      <c r="C7429" s="3">
        <f>wells_times_gen!F1445</f>
        <v>-48.438258380845468</v>
      </c>
    </row>
    <row r="7430" spans="1:3" x14ac:dyDescent="0.2">
      <c r="A7430" s="3">
        <v>4</v>
      </c>
      <c r="B7430" s="3" t="str">
        <f>wells_times_gen!A1446</f>
        <v>well1445</v>
      </c>
      <c r="C7430" s="3">
        <f>wells_times_gen!F1446</f>
        <v>-39.331762122186859</v>
      </c>
    </row>
    <row r="7431" spans="1:3" x14ac:dyDescent="0.2">
      <c r="A7431" s="3">
        <v>4</v>
      </c>
      <c r="B7431" s="3" t="str">
        <f>wells_times_gen!A1447</f>
        <v>well1446</v>
      </c>
      <c r="C7431" s="3">
        <f>wells_times_gen!F1447</f>
        <v>-189.06357088323676</v>
      </c>
    </row>
    <row r="7432" spans="1:3" x14ac:dyDescent="0.2">
      <c r="A7432" s="3">
        <v>4</v>
      </c>
      <c r="B7432" s="3" t="str">
        <f>wells_times_gen!A1448</f>
        <v>well1447</v>
      </c>
      <c r="C7432" s="3">
        <f>wells_times_gen!F1448</f>
        <v>-131.77053432115844</v>
      </c>
    </row>
    <row r="7433" spans="1:3" x14ac:dyDescent="0.2">
      <c r="A7433" s="3">
        <v>4</v>
      </c>
      <c r="B7433" s="3" t="str">
        <f>wells_times_gen!A1449</f>
        <v>well1448</v>
      </c>
      <c r="C7433" s="3">
        <f>wells_times_gen!F1449</f>
        <v>-152.29885889705074</v>
      </c>
    </row>
    <row r="7434" spans="1:3" x14ac:dyDescent="0.2">
      <c r="A7434" s="3">
        <v>4</v>
      </c>
      <c r="B7434" s="3" t="str">
        <f>wells_times_gen!A1450</f>
        <v>well1449</v>
      </c>
      <c r="C7434" s="3">
        <f>wells_times_gen!F1450</f>
        <v>-84.004832069069664</v>
      </c>
    </row>
    <row r="7435" spans="1:3" x14ac:dyDescent="0.2">
      <c r="A7435" s="3">
        <v>4</v>
      </c>
      <c r="B7435" s="3" t="str">
        <f>wells_times_gen!A1451</f>
        <v>well1450</v>
      </c>
      <c r="C7435" s="3">
        <f>wells_times_gen!F1451</f>
        <v>-88.11756040901453</v>
      </c>
    </row>
    <row r="7436" spans="1:3" x14ac:dyDescent="0.2">
      <c r="A7436" s="3">
        <v>4</v>
      </c>
      <c r="B7436" s="3" t="str">
        <f>wells_times_gen!A1452</f>
        <v>well1451</v>
      </c>
      <c r="C7436" s="3">
        <f>wells_times_gen!F1452</f>
        <v>-76.071081184895164</v>
      </c>
    </row>
    <row r="7437" spans="1:3" x14ac:dyDescent="0.2">
      <c r="A7437" s="3">
        <v>4</v>
      </c>
      <c r="B7437" s="3" t="str">
        <f>wells_times_gen!A1453</f>
        <v>well1452</v>
      </c>
      <c r="C7437" s="3">
        <f>wells_times_gen!F1453</f>
        <v>-122.63167319582834</v>
      </c>
    </row>
    <row r="7438" spans="1:3" x14ac:dyDescent="0.2">
      <c r="A7438" s="3">
        <v>4</v>
      </c>
      <c r="B7438" s="3" t="str">
        <f>wells_times_gen!A1454</f>
        <v>well1453</v>
      </c>
      <c r="C7438" s="3">
        <f>wells_times_gen!F1454</f>
        <v>-187.21389336501227</v>
      </c>
    </row>
    <row r="7439" spans="1:3" x14ac:dyDescent="0.2">
      <c r="A7439" s="3">
        <v>4</v>
      </c>
      <c r="B7439" s="3" t="str">
        <f>wells_times_gen!A1455</f>
        <v>well1454</v>
      </c>
      <c r="C7439" s="3">
        <f>wells_times_gen!F1455</f>
        <v>0</v>
      </c>
    </row>
    <row r="7440" spans="1:3" x14ac:dyDescent="0.2">
      <c r="A7440" s="3">
        <v>4</v>
      </c>
      <c r="B7440" s="3" t="str">
        <f>wells_times_gen!A1456</f>
        <v>well1455</v>
      </c>
      <c r="C7440" s="3">
        <f>wells_times_gen!F1456</f>
        <v>-58.438561685707313</v>
      </c>
    </row>
    <row r="7441" spans="1:3" x14ac:dyDescent="0.2">
      <c r="A7441" s="3">
        <v>4</v>
      </c>
      <c r="B7441" s="3" t="str">
        <f>wells_times_gen!A1457</f>
        <v>well1456</v>
      </c>
      <c r="C7441" s="3">
        <f>wells_times_gen!F1457</f>
        <v>-63.511253086874135</v>
      </c>
    </row>
    <row r="7442" spans="1:3" x14ac:dyDescent="0.2">
      <c r="A7442" s="3">
        <v>4</v>
      </c>
      <c r="B7442" s="3" t="str">
        <f>wells_times_gen!A1458</f>
        <v>well1457</v>
      </c>
      <c r="C7442" s="3">
        <f>wells_times_gen!F1458</f>
        <v>-89.214090967192249</v>
      </c>
    </row>
    <row r="7443" spans="1:3" x14ac:dyDescent="0.2">
      <c r="A7443" s="3">
        <v>4</v>
      </c>
      <c r="B7443" s="3" t="str">
        <f>wells_times_gen!A1459</f>
        <v>well1458</v>
      </c>
      <c r="C7443" s="3">
        <f>wells_times_gen!F1459</f>
        <v>-61.34759351635045</v>
      </c>
    </row>
    <row r="7444" spans="1:3" x14ac:dyDescent="0.2">
      <c r="A7444" s="3">
        <v>4</v>
      </c>
      <c r="B7444" s="3" t="str">
        <f>wells_times_gen!A1460</f>
        <v>well1459</v>
      </c>
      <c r="C7444" s="3">
        <f>wells_times_gen!F1460</f>
        <v>-159.79820092961762</v>
      </c>
    </row>
    <row r="7445" spans="1:3" x14ac:dyDescent="0.2">
      <c r="A7445" s="3">
        <v>4</v>
      </c>
      <c r="B7445" s="3" t="str">
        <f>wells_times_gen!A1461</f>
        <v>well1460</v>
      </c>
      <c r="C7445" s="3">
        <f>wells_times_gen!F1461</f>
        <v>-83.558897095866811</v>
      </c>
    </row>
    <row r="7446" spans="1:3" x14ac:dyDescent="0.2">
      <c r="A7446" s="3">
        <v>4</v>
      </c>
      <c r="B7446" s="3" t="str">
        <f>wells_times_gen!A1462</f>
        <v>well1461</v>
      </c>
      <c r="C7446" s="3">
        <f>wells_times_gen!F1462</f>
        <v>-64.464308621915123</v>
      </c>
    </row>
    <row r="7447" spans="1:3" x14ac:dyDescent="0.2">
      <c r="A7447" s="3">
        <v>4</v>
      </c>
      <c r="B7447" s="3" t="str">
        <f>wells_times_gen!A1463</f>
        <v>well1462</v>
      </c>
      <c r="C7447" s="3">
        <f>wells_times_gen!F1463</f>
        <v>-27.758321426661084</v>
      </c>
    </row>
    <row r="7448" spans="1:3" x14ac:dyDescent="0.2">
      <c r="A7448" s="3">
        <v>4</v>
      </c>
      <c r="B7448" s="3" t="str">
        <f>wells_times_gen!A1464</f>
        <v>well1463</v>
      </c>
      <c r="C7448" s="3">
        <f>wells_times_gen!F1464</f>
        <v>-98.294994660053192</v>
      </c>
    </row>
    <row r="7449" spans="1:3" x14ac:dyDescent="0.2">
      <c r="A7449" s="3">
        <v>4</v>
      </c>
      <c r="B7449" s="3" t="str">
        <f>wells_times_gen!A1465</f>
        <v>well1464</v>
      </c>
      <c r="C7449" s="3">
        <f>wells_times_gen!F1465</f>
        <v>-55.819949261596634</v>
      </c>
    </row>
    <row r="7450" spans="1:3" x14ac:dyDescent="0.2">
      <c r="A7450" s="3">
        <v>4</v>
      </c>
      <c r="B7450" s="3" t="str">
        <f>wells_times_gen!A1466</f>
        <v>well1465</v>
      </c>
      <c r="C7450" s="3">
        <f>wells_times_gen!F1466</f>
        <v>-66.024495206998296</v>
      </c>
    </row>
    <row r="7451" spans="1:3" x14ac:dyDescent="0.2">
      <c r="A7451" s="3">
        <v>4</v>
      </c>
      <c r="B7451" s="3" t="str">
        <f>wells_times_gen!A1467</f>
        <v>well1466</v>
      </c>
      <c r="C7451" s="3">
        <f>wells_times_gen!F1467</f>
        <v>0</v>
      </c>
    </row>
    <row r="7452" spans="1:3" x14ac:dyDescent="0.2">
      <c r="A7452" s="3">
        <v>4</v>
      </c>
      <c r="B7452" s="3" t="str">
        <f>wells_times_gen!A1468</f>
        <v>well1467</v>
      </c>
      <c r="C7452" s="3">
        <f>wells_times_gen!F1468</f>
        <v>0</v>
      </c>
    </row>
    <row r="7453" spans="1:3" x14ac:dyDescent="0.2">
      <c r="A7453" s="3">
        <v>4</v>
      </c>
      <c r="B7453" s="3" t="str">
        <f>wells_times_gen!A1469</f>
        <v>well1468</v>
      </c>
      <c r="C7453" s="3">
        <f>wells_times_gen!F1469</f>
        <v>0</v>
      </c>
    </row>
    <row r="7454" spans="1:3" x14ac:dyDescent="0.2">
      <c r="A7454" s="3">
        <v>4</v>
      </c>
      <c r="B7454" s="3" t="str">
        <f>wells_times_gen!A1470</f>
        <v>well1469</v>
      </c>
      <c r="C7454" s="3">
        <f>wells_times_gen!F1470</f>
        <v>-58.797988735669534</v>
      </c>
    </row>
    <row r="7455" spans="1:3" x14ac:dyDescent="0.2">
      <c r="A7455" s="3">
        <v>4</v>
      </c>
      <c r="B7455" s="3" t="str">
        <f>wells_times_gen!A1471</f>
        <v>well1470</v>
      </c>
      <c r="C7455" s="3">
        <f>wells_times_gen!F1471</f>
        <v>-38.028005683464016</v>
      </c>
    </row>
    <row r="7456" spans="1:3" x14ac:dyDescent="0.2">
      <c r="A7456" s="3">
        <v>4</v>
      </c>
      <c r="B7456" s="3" t="str">
        <f>wells_times_gen!A1472</f>
        <v>well1471</v>
      </c>
      <c r="C7456" s="3">
        <f>wells_times_gen!F1472</f>
        <v>-66.779189451252535</v>
      </c>
    </row>
    <row r="7457" spans="1:3" x14ac:dyDescent="0.2">
      <c r="A7457" s="3">
        <v>4</v>
      </c>
      <c r="B7457" s="3" t="str">
        <f>wells_times_gen!A1473</f>
        <v>well1472</v>
      </c>
      <c r="C7457" s="3">
        <f>wells_times_gen!F1473</f>
        <v>-148.5664239124568</v>
      </c>
    </row>
    <row r="7458" spans="1:3" x14ac:dyDescent="0.2">
      <c r="A7458" s="3">
        <v>4</v>
      </c>
      <c r="B7458" s="3" t="str">
        <f>wells_times_gen!A1474</f>
        <v>well1473</v>
      </c>
      <c r="C7458" s="3">
        <f>wells_times_gen!F1474</f>
        <v>-117.2667926518743</v>
      </c>
    </row>
    <row r="7459" spans="1:3" x14ac:dyDescent="0.2">
      <c r="A7459" s="3">
        <v>4</v>
      </c>
      <c r="B7459" s="3" t="str">
        <f>wells_times_gen!A1475</f>
        <v>well1474</v>
      </c>
      <c r="C7459" s="3">
        <f>wells_times_gen!F1475</f>
        <v>-122.95534328263201</v>
      </c>
    </row>
    <row r="7460" spans="1:3" x14ac:dyDescent="0.2">
      <c r="A7460" s="3">
        <v>4</v>
      </c>
      <c r="B7460" s="3" t="str">
        <f>wells_times_gen!A1476</f>
        <v>well1475</v>
      </c>
      <c r="C7460" s="3">
        <f>wells_times_gen!F1476</f>
        <v>-87.440359760286611</v>
      </c>
    </row>
    <row r="7461" spans="1:3" x14ac:dyDescent="0.2">
      <c r="A7461" s="3">
        <v>4</v>
      </c>
      <c r="B7461" s="3" t="str">
        <f>wells_times_gen!A1477</f>
        <v>well1476</v>
      </c>
      <c r="C7461" s="3">
        <f>wells_times_gen!F1477</f>
        <v>-91.288298849103683</v>
      </c>
    </row>
    <row r="7462" spans="1:3" x14ac:dyDescent="0.2">
      <c r="A7462" s="3">
        <v>4</v>
      </c>
      <c r="B7462" s="3" t="str">
        <f>wells_times_gen!A1478</f>
        <v>well1477</v>
      </c>
      <c r="C7462" s="3">
        <f>wells_times_gen!F1478</f>
        <v>-34.76701676455373</v>
      </c>
    </row>
    <row r="7463" spans="1:3" x14ac:dyDescent="0.2">
      <c r="A7463" s="3">
        <v>4</v>
      </c>
      <c r="B7463" s="3" t="str">
        <f>wells_times_gen!A1479</f>
        <v>well1478</v>
      </c>
      <c r="C7463" s="3">
        <f>wells_times_gen!F1479</f>
        <v>-25.555708189695387</v>
      </c>
    </row>
    <row r="7464" spans="1:3" x14ac:dyDescent="0.2">
      <c r="A7464" s="3">
        <v>4</v>
      </c>
      <c r="B7464" s="3" t="str">
        <f>wells_times_gen!A1480</f>
        <v>well1479</v>
      </c>
      <c r="C7464" s="3">
        <f>wells_times_gen!F1480</f>
        <v>-42.115765569236622</v>
      </c>
    </row>
    <row r="7465" spans="1:3" x14ac:dyDescent="0.2">
      <c r="A7465" s="3">
        <v>4</v>
      </c>
      <c r="B7465" s="3" t="str">
        <f>wells_times_gen!A1481</f>
        <v>well1480</v>
      </c>
      <c r="C7465" s="3">
        <f>wells_times_gen!F1481</f>
        <v>-92.914528717032539</v>
      </c>
    </row>
    <row r="7466" spans="1:3" x14ac:dyDescent="0.2">
      <c r="A7466" s="3">
        <v>4</v>
      </c>
      <c r="B7466" s="3" t="str">
        <f>wells_times_gen!A1482</f>
        <v>well1481</v>
      </c>
      <c r="C7466" s="3">
        <f>wells_times_gen!F1482</f>
        <v>-70.160663847178668</v>
      </c>
    </row>
    <row r="7467" spans="1:3" x14ac:dyDescent="0.2">
      <c r="A7467" s="3">
        <v>4</v>
      </c>
      <c r="B7467" s="3" t="str">
        <f>wells_times_gen!A1483</f>
        <v>well1482</v>
      </c>
      <c r="C7467" s="3">
        <f>wells_times_gen!F1483</f>
        <v>-101.81403554889947</v>
      </c>
    </row>
    <row r="7468" spans="1:3" x14ac:dyDescent="0.2">
      <c r="A7468" s="3">
        <v>4</v>
      </c>
      <c r="B7468" s="3" t="str">
        <f>wells_times_gen!A1484</f>
        <v>well1483</v>
      </c>
      <c r="C7468" s="3">
        <f>wells_times_gen!F1484</f>
        <v>-183.08036027032574</v>
      </c>
    </row>
    <row r="7469" spans="1:3" x14ac:dyDescent="0.2">
      <c r="A7469" s="3">
        <v>4</v>
      </c>
      <c r="B7469" s="3" t="str">
        <f>wells_times_gen!A1485</f>
        <v>well1484</v>
      </c>
      <c r="C7469" s="3">
        <f>wells_times_gen!F1485</f>
        <v>-97.028901594953638</v>
      </c>
    </row>
    <row r="7470" spans="1:3" x14ac:dyDescent="0.2">
      <c r="A7470" s="3">
        <v>4</v>
      </c>
      <c r="B7470" s="3" t="str">
        <f>wells_times_gen!A1486</f>
        <v>well1485</v>
      </c>
      <c r="C7470" s="3">
        <f>wells_times_gen!F1486</f>
        <v>-80.257372265985197</v>
      </c>
    </row>
    <row r="7471" spans="1:3" x14ac:dyDescent="0.2">
      <c r="A7471" s="3">
        <v>4</v>
      </c>
      <c r="B7471" s="3" t="str">
        <f>wells_times_gen!A1487</f>
        <v>well1486</v>
      </c>
      <c r="C7471" s="3">
        <f>wells_times_gen!F1487</f>
        <v>-87.192865800645876</v>
      </c>
    </row>
    <row r="7472" spans="1:3" x14ac:dyDescent="0.2">
      <c r="A7472" s="3">
        <v>4</v>
      </c>
      <c r="B7472" s="3" t="str">
        <f>wells_times_gen!A1488</f>
        <v>well1487</v>
      </c>
      <c r="C7472" s="3">
        <f>wells_times_gen!F1488</f>
        <v>-106.69051941167049</v>
      </c>
    </row>
    <row r="7473" spans="1:3" x14ac:dyDescent="0.2">
      <c r="A7473" s="3">
        <v>4</v>
      </c>
      <c r="B7473" s="3" t="str">
        <f>wells_times_gen!A1489</f>
        <v>well1488</v>
      </c>
      <c r="C7473" s="3">
        <f>wells_times_gen!F1489</f>
        <v>-131.57756414037789</v>
      </c>
    </row>
    <row r="7474" spans="1:3" x14ac:dyDescent="0.2">
      <c r="A7474" s="3">
        <v>4</v>
      </c>
      <c r="B7474" s="3" t="str">
        <f>wells_times_gen!A1490</f>
        <v>well1489</v>
      </c>
      <c r="C7474" s="3">
        <f>wells_times_gen!F1490</f>
        <v>-66.023791552048394</v>
      </c>
    </row>
    <row r="7475" spans="1:3" x14ac:dyDescent="0.2">
      <c r="A7475" s="3">
        <v>4</v>
      </c>
      <c r="B7475" s="3" t="str">
        <f>wells_times_gen!A1491</f>
        <v>well1490</v>
      </c>
      <c r="C7475" s="3">
        <f>wells_times_gen!F1491</f>
        <v>-90.10210899322351</v>
      </c>
    </row>
    <row r="7476" spans="1:3" x14ac:dyDescent="0.2">
      <c r="A7476" s="3">
        <v>4</v>
      </c>
      <c r="B7476" s="3" t="str">
        <f>wells_times_gen!A1492</f>
        <v>well1491</v>
      </c>
      <c r="C7476" s="3">
        <f>wells_times_gen!F1492</f>
        <v>-109.12821599546044</v>
      </c>
    </row>
    <row r="7477" spans="1:3" x14ac:dyDescent="0.2">
      <c r="A7477" s="3">
        <v>4</v>
      </c>
      <c r="B7477" s="3" t="str">
        <f>wells_times_gen!A1493</f>
        <v>well1492</v>
      </c>
      <c r="C7477" s="3">
        <f>wells_times_gen!F1493</f>
        <v>-205.20587549882387</v>
      </c>
    </row>
    <row r="7478" spans="1:3" x14ac:dyDescent="0.2">
      <c r="A7478" s="3">
        <v>4</v>
      </c>
      <c r="B7478" s="3" t="str">
        <f>wells_times_gen!A1494</f>
        <v>well1493</v>
      </c>
      <c r="C7478" s="3">
        <f>wells_times_gen!F1494</f>
        <v>-538.72836713776815</v>
      </c>
    </row>
    <row r="7479" spans="1:3" x14ac:dyDescent="0.2">
      <c r="A7479" s="3">
        <v>4</v>
      </c>
      <c r="B7479" s="3" t="str">
        <f>wells_times_gen!A1495</f>
        <v>well1494</v>
      </c>
      <c r="C7479" s="3">
        <f>wells_times_gen!F1495</f>
        <v>-326.93903271721604</v>
      </c>
    </row>
    <row r="7480" spans="1:3" x14ac:dyDescent="0.2">
      <c r="A7480" s="3">
        <v>4</v>
      </c>
      <c r="B7480" s="3" t="str">
        <f>wells_times_gen!A1496</f>
        <v>well1495</v>
      </c>
      <c r="C7480" s="3">
        <f>wells_times_gen!F1496</f>
        <v>-159.96145111312617</v>
      </c>
    </row>
    <row r="7481" spans="1:3" x14ac:dyDescent="0.2">
      <c r="A7481" s="3">
        <v>4</v>
      </c>
      <c r="B7481" s="3" t="str">
        <f>wells_times_gen!A1497</f>
        <v>well1496</v>
      </c>
      <c r="C7481" s="3">
        <f>wells_times_gen!F1497</f>
        <v>-73.725159116441574</v>
      </c>
    </row>
    <row r="7482" spans="1:3" x14ac:dyDescent="0.2">
      <c r="A7482" s="3">
        <v>5</v>
      </c>
      <c r="B7482" s="3" t="str">
        <f>wells_times_gen!A2</f>
        <v>well1</v>
      </c>
      <c r="C7482" s="3">
        <f>wells_times_gen!G2</f>
        <v>0</v>
      </c>
    </row>
    <row r="7483" spans="1:3" x14ac:dyDescent="0.2">
      <c r="A7483" s="3">
        <v>5</v>
      </c>
      <c r="B7483" s="3" t="str">
        <f>wells_times_gen!A3</f>
        <v>well10</v>
      </c>
      <c r="C7483" s="3">
        <f>wells_times_gen!G3</f>
        <v>-39.76</v>
      </c>
    </row>
    <row r="7484" spans="1:3" x14ac:dyDescent="0.2">
      <c r="A7484" s="3">
        <v>5</v>
      </c>
      <c r="B7484" s="3" t="str">
        <f>wells_times_gen!A4</f>
        <v>well100</v>
      </c>
      <c r="C7484" s="3">
        <f>wells_times_gen!G4</f>
        <v>-74.010000000000005</v>
      </c>
    </row>
    <row r="7485" spans="1:3" x14ac:dyDescent="0.2">
      <c r="A7485" s="3">
        <v>5</v>
      </c>
      <c r="B7485" s="3" t="str">
        <f>wells_times_gen!A5</f>
        <v>well1000</v>
      </c>
      <c r="C7485" s="3">
        <f>wells_times_gen!G5</f>
        <v>0</v>
      </c>
    </row>
    <row r="7486" spans="1:3" x14ac:dyDescent="0.2">
      <c r="A7486" s="3">
        <v>5</v>
      </c>
      <c r="B7486" s="3" t="str">
        <f>wells_times_gen!A6</f>
        <v>well1001</v>
      </c>
      <c r="C7486" s="3">
        <f>wells_times_gen!G6</f>
        <v>0</v>
      </c>
    </row>
    <row r="7487" spans="1:3" x14ac:dyDescent="0.2">
      <c r="A7487" s="3">
        <v>5</v>
      </c>
      <c r="B7487" s="3" t="str">
        <f>wells_times_gen!A7</f>
        <v>well1002</v>
      </c>
      <c r="C7487" s="3">
        <f>wells_times_gen!G7</f>
        <v>0</v>
      </c>
    </row>
    <row r="7488" spans="1:3" x14ac:dyDescent="0.2">
      <c r="A7488" s="3">
        <v>5</v>
      </c>
      <c r="B7488" s="3" t="str">
        <f>wells_times_gen!A8</f>
        <v>well1003</v>
      </c>
      <c r="C7488" s="3">
        <f>wells_times_gen!G8</f>
        <v>0</v>
      </c>
    </row>
    <row r="7489" spans="1:3" x14ac:dyDescent="0.2">
      <c r="A7489" s="3">
        <v>5</v>
      </c>
      <c r="B7489" s="3" t="str">
        <f>wells_times_gen!A9</f>
        <v>well1004</v>
      </c>
      <c r="C7489" s="3">
        <f>wells_times_gen!G9</f>
        <v>0</v>
      </c>
    </row>
    <row r="7490" spans="1:3" x14ac:dyDescent="0.2">
      <c r="A7490" s="3">
        <v>5</v>
      </c>
      <c r="B7490" s="3" t="str">
        <f>wells_times_gen!A10</f>
        <v>well1005</v>
      </c>
      <c r="C7490" s="3">
        <f>wells_times_gen!G10</f>
        <v>0</v>
      </c>
    </row>
    <row r="7491" spans="1:3" x14ac:dyDescent="0.2">
      <c r="A7491" s="3">
        <v>5</v>
      </c>
      <c r="B7491" s="3" t="str">
        <f>wells_times_gen!A11</f>
        <v>well1006</v>
      </c>
      <c r="C7491" s="3">
        <f>wells_times_gen!G11</f>
        <v>0</v>
      </c>
    </row>
    <row r="7492" spans="1:3" x14ac:dyDescent="0.2">
      <c r="A7492" s="3">
        <v>5</v>
      </c>
      <c r="B7492" s="3" t="str">
        <f>wells_times_gen!A12</f>
        <v>well1007</v>
      </c>
      <c r="C7492" s="3">
        <f>wells_times_gen!G12</f>
        <v>0</v>
      </c>
    </row>
    <row r="7493" spans="1:3" x14ac:dyDescent="0.2">
      <c r="A7493" s="3">
        <v>5</v>
      </c>
      <c r="B7493" s="3" t="str">
        <f>wells_times_gen!A13</f>
        <v>well1008</v>
      </c>
      <c r="C7493" s="3">
        <f>wells_times_gen!G13</f>
        <v>0</v>
      </c>
    </row>
    <row r="7494" spans="1:3" x14ac:dyDescent="0.2">
      <c r="A7494" s="3">
        <v>5</v>
      </c>
      <c r="B7494" s="3" t="str">
        <f>wells_times_gen!A14</f>
        <v>well1009</v>
      </c>
      <c r="C7494" s="3">
        <f>wells_times_gen!G14</f>
        <v>0</v>
      </c>
    </row>
    <row r="7495" spans="1:3" x14ac:dyDescent="0.2">
      <c r="A7495" s="3">
        <v>5</v>
      </c>
      <c r="B7495" s="3" t="str">
        <f>wells_times_gen!A15</f>
        <v>well101</v>
      </c>
      <c r="C7495" s="3">
        <f>wells_times_gen!G15</f>
        <v>-95.04</v>
      </c>
    </row>
    <row r="7496" spans="1:3" x14ac:dyDescent="0.2">
      <c r="A7496" s="3">
        <v>5</v>
      </c>
      <c r="B7496" s="3" t="str">
        <f>wells_times_gen!A16</f>
        <v>well1010</v>
      </c>
      <c r="C7496" s="3">
        <f>wells_times_gen!G16</f>
        <v>0</v>
      </c>
    </row>
    <row r="7497" spans="1:3" x14ac:dyDescent="0.2">
      <c r="A7497" s="3">
        <v>5</v>
      </c>
      <c r="B7497" s="3" t="str">
        <f>wells_times_gen!A17</f>
        <v>well102</v>
      </c>
      <c r="C7497" s="3">
        <f>wells_times_gen!G17</f>
        <v>-42.64</v>
      </c>
    </row>
    <row r="7498" spans="1:3" x14ac:dyDescent="0.2">
      <c r="A7498" s="3">
        <v>5</v>
      </c>
      <c r="B7498" s="3" t="str">
        <f>wells_times_gen!A18</f>
        <v>well103</v>
      </c>
      <c r="C7498" s="3">
        <f>wells_times_gen!G18</f>
        <v>-189.71</v>
      </c>
    </row>
    <row r="7499" spans="1:3" x14ac:dyDescent="0.2">
      <c r="A7499" s="3">
        <v>5</v>
      </c>
      <c r="B7499" s="3" t="str">
        <f>wells_times_gen!A19</f>
        <v>well104</v>
      </c>
      <c r="C7499" s="3">
        <f>wells_times_gen!G19</f>
        <v>-29.18</v>
      </c>
    </row>
    <row r="7500" spans="1:3" x14ac:dyDescent="0.2">
      <c r="A7500" s="3">
        <v>5</v>
      </c>
      <c r="B7500" s="3" t="str">
        <f>wells_times_gen!A20</f>
        <v>well105</v>
      </c>
      <c r="C7500" s="3">
        <f>wells_times_gen!G20</f>
        <v>-199.36</v>
      </c>
    </row>
    <row r="7501" spans="1:3" x14ac:dyDescent="0.2">
      <c r="A7501" s="3">
        <v>5</v>
      </c>
      <c r="B7501" s="3" t="str">
        <f>wells_times_gen!A21</f>
        <v>well106</v>
      </c>
      <c r="C7501" s="3">
        <f>wells_times_gen!G21</f>
        <v>-145.72</v>
      </c>
    </row>
    <row r="7502" spans="1:3" x14ac:dyDescent="0.2">
      <c r="A7502" s="3">
        <v>5</v>
      </c>
      <c r="B7502" s="3" t="str">
        <f>wells_times_gen!A22</f>
        <v>well107</v>
      </c>
      <c r="C7502" s="3">
        <f>wells_times_gen!G22</f>
        <v>-163.5</v>
      </c>
    </row>
    <row r="7503" spans="1:3" x14ac:dyDescent="0.2">
      <c r="A7503" s="3">
        <v>5</v>
      </c>
      <c r="B7503" s="3" t="str">
        <f>wells_times_gen!A23</f>
        <v>well108</v>
      </c>
      <c r="C7503" s="3">
        <f>wells_times_gen!G23</f>
        <v>-51.3</v>
      </c>
    </row>
    <row r="7504" spans="1:3" x14ac:dyDescent="0.2">
      <c r="A7504" s="3">
        <v>5</v>
      </c>
      <c r="B7504" s="3" t="str">
        <f>wells_times_gen!A24</f>
        <v>well109</v>
      </c>
      <c r="C7504" s="3">
        <f>wells_times_gen!G24</f>
        <v>-47.6</v>
      </c>
    </row>
    <row r="7505" spans="1:3" x14ac:dyDescent="0.2">
      <c r="A7505" s="3">
        <v>5</v>
      </c>
      <c r="B7505" s="3" t="str">
        <f>wells_times_gen!A25</f>
        <v>well11</v>
      </c>
      <c r="C7505" s="3">
        <f>wells_times_gen!G25</f>
        <v>-35.4</v>
      </c>
    </row>
    <row r="7506" spans="1:3" x14ac:dyDescent="0.2">
      <c r="A7506" s="3">
        <v>5</v>
      </c>
      <c r="B7506" s="3" t="str">
        <f>wells_times_gen!A26</f>
        <v>well110</v>
      </c>
      <c r="C7506" s="3">
        <f>wells_times_gen!G26</f>
        <v>-50.11</v>
      </c>
    </row>
    <row r="7507" spans="1:3" x14ac:dyDescent="0.2">
      <c r="A7507" s="3">
        <v>5</v>
      </c>
      <c r="B7507" s="3" t="str">
        <f>wells_times_gen!A27</f>
        <v>well111</v>
      </c>
      <c r="C7507" s="3">
        <f>wells_times_gen!G27</f>
        <v>-120.85</v>
      </c>
    </row>
    <row r="7508" spans="1:3" x14ac:dyDescent="0.2">
      <c r="A7508" s="3">
        <v>5</v>
      </c>
      <c r="B7508" s="3" t="str">
        <f>wells_times_gen!A28</f>
        <v>well112</v>
      </c>
      <c r="C7508" s="3">
        <f>wells_times_gen!G28</f>
        <v>-80.88</v>
      </c>
    </row>
    <row r="7509" spans="1:3" x14ac:dyDescent="0.2">
      <c r="A7509" s="3">
        <v>5</v>
      </c>
      <c r="B7509" s="3" t="str">
        <f>wells_times_gen!A29</f>
        <v>well113</v>
      </c>
      <c r="C7509" s="3">
        <f>wells_times_gen!G29</f>
        <v>-61.47</v>
      </c>
    </row>
    <row r="7510" spans="1:3" x14ac:dyDescent="0.2">
      <c r="A7510" s="3">
        <v>5</v>
      </c>
      <c r="B7510" s="3" t="str">
        <f>wells_times_gen!A30</f>
        <v>well114</v>
      </c>
      <c r="C7510" s="3">
        <f>wells_times_gen!G30</f>
        <v>-168.5</v>
      </c>
    </row>
    <row r="7511" spans="1:3" x14ac:dyDescent="0.2">
      <c r="A7511" s="3">
        <v>5</v>
      </c>
      <c r="B7511" s="3" t="str">
        <f>wells_times_gen!A31</f>
        <v>well115</v>
      </c>
      <c r="C7511" s="3">
        <f>wells_times_gen!G31</f>
        <v>-115.72</v>
      </c>
    </row>
    <row r="7512" spans="1:3" x14ac:dyDescent="0.2">
      <c r="A7512" s="3">
        <v>5</v>
      </c>
      <c r="B7512" s="3" t="str">
        <f>wells_times_gen!A32</f>
        <v>well116</v>
      </c>
      <c r="C7512" s="3">
        <f>wells_times_gen!G32</f>
        <v>-136.66999999999999</v>
      </c>
    </row>
    <row r="7513" spans="1:3" x14ac:dyDescent="0.2">
      <c r="A7513" s="3">
        <v>5</v>
      </c>
      <c r="B7513" s="3" t="str">
        <f>wells_times_gen!A33</f>
        <v>well117</v>
      </c>
      <c r="C7513" s="3">
        <f>wells_times_gen!G33</f>
        <v>-25.17</v>
      </c>
    </row>
    <row r="7514" spans="1:3" x14ac:dyDescent="0.2">
      <c r="A7514" s="3">
        <v>5</v>
      </c>
      <c r="B7514" s="3" t="str">
        <f>wells_times_gen!A34</f>
        <v>well118</v>
      </c>
      <c r="C7514" s="3">
        <f>wells_times_gen!G34</f>
        <v>-68.709999999999994</v>
      </c>
    </row>
    <row r="7515" spans="1:3" x14ac:dyDescent="0.2">
      <c r="A7515" s="3">
        <v>5</v>
      </c>
      <c r="B7515" s="3" t="str">
        <f>wells_times_gen!A35</f>
        <v>well119</v>
      </c>
      <c r="C7515" s="3">
        <f>wells_times_gen!G35</f>
        <v>-52.36</v>
      </c>
    </row>
    <row r="7516" spans="1:3" x14ac:dyDescent="0.2">
      <c r="A7516" s="3">
        <v>5</v>
      </c>
      <c r="B7516" s="3" t="str">
        <f>wells_times_gen!A36</f>
        <v>well12</v>
      </c>
      <c r="C7516" s="3">
        <f>wells_times_gen!G36</f>
        <v>-22.84</v>
      </c>
    </row>
    <row r="7517" spans="1:3" x14ac:dyDescent="0.2">
      <c r="A7517" s="3">
        <v>5</v>
      </c>
      <c r="B7517" s="3" t="str">
        <f>wells_times_gen!A37</f>
        <v>well120</v>
      </c>
      <c r="C7517" s="3">
        <f>wells_times_gen!G37</f>
        <v>-175.5</v>
      </c>
    </row>
    <row r="7518" spans="1:3" x14ac:dyDescent="0.2">
      <c r="A7518" s="3">
        <v>5</v>
      </c>
      <c r="B7518" s="3" t="str">
        <f>wells_times_gen!A38</f>
        <v>well121</v>
      </c>
      <c r="C7518" s="3">
        <f>wells_times_gen!G38</f>
        <v>-65.760000000000005</v>
      </c>
    </row>
    <row r="7519" spans="1:3" x14ac:dyDescent="0.2">
      <c r="A7519" s="3">
        <v>5</v>
      </c>
      <c r="B7519" s="3" t="str">
        <f>wells_times_gen!A39</f>
        <v>well122</v>
      </c>
      <c r="C7519" s="3">
        <f>wells_times_gen!G39</f>
        <v>-179.84</v>
      </c>
    </row>
    <row r="7520" spans="1:3" x14ac:dyDescent="0.2">
      <c r="A7520" s="3">
        <v>5</v>
      </c>
      <c r="B7520" s="3" t="str">
        <f>wells_times_gen!A40</f>
        <v>well123</v>
      </c>
      <c r="C7520" s="3">
        <f>wells_times_gen!G40</f>
        <v>-54.54</v>
      </c>
    </row>
    <row r="7521" spans="1:3" x14ac:dyDescent="0.2">
      <c r="A7521" s="3">
        <v>5</v>
      </c>
      <c r="B7521" s="3" t="str">
        <f>wells_times_gen!A41</f>
        <v>well124</v>
      </c>
      <c r="C7521" s="3">
        <f>wells_times_gen!G41</f>
        <v>-102.51</v>
      </c>
    </row>
    <row r="7522" spans="1:3" x14ac:dyDescent="0.2">
      <c r="A7522" s="3">
        <v>5</v>
      </c>
      <c r="B7522" s="3" t="str">
        <f>wells_times_gen!A42</f>
        <v>well125</v>
      </c>
      <c r="C7522" s="3">
        <f>wells_times_gen!G42</f>
        <v>-182.28</v>
      </c>
    </row>
    <row r="7523" spans="1:3" x14ac:dyDescent="0.2">
      <c r="A7523" s="3">
        <v>5</v>
      </c>
      <c r="B7523" s="3" t="str">
        <f>wells_times_gen!A43</f>
        <v>well126</v>
      </c>
      <c r="C7523" s="3">
        <f>wells_times_gen!G43</f>
        <v>-204.23</v>
      </c>
    </row>
    <row r="7524" spans="1:3" x14ac:dyDescent="0.2">
      <c r="A7524" s="3">
        <v>5</v>
      </c>
      <c r="B7524" s="3" t="str">
        <f>wells_times_gen!A44</f>
        <v>well127</v>
      </c>
      <c r="C7524" s="3">
        <f>wells_times_gen!G44</f>
        <v>-60.66</v>
      </c>
    </row>
    <row r="7525" spans="1:3" x14ac:dyDescent="0.2">
      <c r="A7525" s="3">
        <v>5</v>
      </c>
      <c r="B7525" s="3" t="str">
        <f>wells_times_gen!A45</f>
        <v>well128</v>
      </c>
      <c r="C7525" s="3">
        <f>wells_times_gen!G45</f>
        <v>-108.33</v>
      </c>
    </row>
    <row r="7526" spans="1:3" x14ac:dyDescent="0.2">
      <c r="A7526" s="3">
        <v>5</v>
      </c>
      <c r="B7526" s="3" t="str">
        <f>wells_times_gen!A46</f>
        <v>well129</v>
      </c>
      <c r="C7526" s="3">
        <f>wells_times_gen!G46</f>
        <v>-124.37</v>
      </c>
    </row>
    <row r="7527" spans="1:3" x14ac:dyDescent="0.2">
      <c r="A7527" s="3">
        <v>5</v>
      </c>
      <c r="B7527" s="3" t="str">
        <f>wells_times_gen!A47</f>
        <v>well13</v>
      </c>
      <c r="C7527" s="3">
        <f>wells_times_gen!G47</f>
        <v>-28.75</v>
      </c>
    </row>
    <row r="7528" spans="1:3" x14ac:dyDescent="0.2">
      <c r="A7528" s="3">
        <v>5</v>
      </c>
      <c r="B7528" s="3" t="str">
        <f>wells_times_gen!A48</f>
        <v>well130</v>
      </c>
      <c r="C7528" s="3">
        <f>wells_times_gen!G48</f>
        <v>-135.46</v>
      </c>
    </row>
    <row r="7529" spans="1:3" x14ac:dyDescent="0.2">
      <c r="A7529" s="3">
        <v>5</v>
      </c>
      <c r="B7529" s="3" t="str">
        <f>wells_times_gen!A49</f>
        <v>well131</v>
      </c>
      <c r="C7529" s="3">
        <f>wells_times_gen!G49</f>
        <v>-99.85</v>
      </c>
    </row>
    <row r="7530" spans="1:3" x14ac:dyDescent="0.2">
      <c r="A7530" s="3">
        <v>5</v>
      </c>
      <c r="B7530" s="3" t="str">
        <f>wells_times_gen!A50</f>
        <v>well132</v>
      </c>
      <c r="C7530" s="3">
        <f>wells_times_gen!G50</f>
        <v>-97.83</v>
      </c>
    </row>
    <row r="7531" spans="1:3" x14ac:dyDescent="0.2">
      <c r="A7531" s="3">
        <v>5</v>
      </c>
      <c r="B7531" s="3" t="str">
        <f>wells_times_gen!A51</f>
        <v>well133</v>
      </c>
      <c r="C7531" s="3">
        <f>wells_times_gen!G51</f>
        <v>-127.99</v>
      </c>
    </row>
    <row r="7532" spans="1:3" x14ac:dyDescent="0.2">
      <c r="A7532" s="3">
        <v>5</v>
      </c>
      <c r="B7532" s="3" t="str">
        <f>wells_times_gen!A52</f>
        <v>well134</v>
      </c>
      <c r="C7532" s="3">
        <f>wells_times_gen!G52</f>
        <v>-156.84</v>
      </c>
    </row>
    <row r="7533" spans="1:3" x14ac:dyDescent="0.2">
      <c r="A7533" s="3">
        <v>5</v>
      </c>
      <c r="B7533" s="3" t="str">
        <f>wells_times_gen!A53</f>
        <v>well135</v>
      </c>
      <c r="C7533" s="3">
        <f>wells_times_gen!G53</f>
        <v>-76.400000000000006</v>
      </c>
    </row>
    <row r="7534" spans="1:3" x14ac:dyDescent="0.2">
      <c r="A7534" s="3">
        <v>5</v>
      </c>
      <c r="B7534" s="3" t="str">
        <f>wells_times_gen!A54</f>
        <v>well136</v>
      </c>
      <c r="C7534" s="3">
        <f>wells_times_gen!G54</f>
        <v>-45.75</v>
      </c>
    </row>
    <row r="7535" spans="1:3" x14ac:dyDescent="0.2">
      <c r="A7535" s="3">
        <v>5</v>
      </c>
      <c r="B7535" s="3" t="str">
        <f>wells_times_gen!A55</f>
        <v>well137</v>
      </c>
      <c r="C7535" s="3">
        <f>wells_times_gen!G55</f>
        <v>-105.29</v>
      </c>
    </row>
    <row r="7536" spans="1:3" x14ac:dyDescent="0.2">
      <c r="A7536" s="3">
        <v>5</v>
      </c>
      <c r="B7536" s="3" t="str">
        <f>wells_times_gen!A56</f>
        <v>well138</v>
      </c>
      <c r="C7536" s="3">
        <f>wells_times_gen!G56</f>
        <v>-45.69</v>
      </c>
    </row>
    <row r="7537" spans="1:3" x14ac:dyDescent="0.2">
      <c r="A7537" s="3">
        <v>5</v>
      </c>
      <c r="B7537" s="3" t="str">
        <f>wells_times_gen!A57</f>
        <v>well139</v>
      </c>
      <c r="C7537" s="3">
        <f>wells_times_gen!G57</f>
        <v>-31.06</v>
      </c>
    </row>
    <row r="7538" spans="1:3" x14ac:dyDescent="0.2">
      <c r="A7538" s="3">
        <v>5</v>
      </c>
      <c r="B7538" s="3" t="str">
        <f>wells_times_gen!A58</f>
        <v>well14</v>
      </c>
      <c r="C7538" s="3">
        <f>wells_times_gen!G58</f>
        <v>-71.55</v>
      </c>
    </row>
    <row r="7539" spans="1:3" x14ac:dyDescent="0.2">
      <c r="A7539" s="3">
        <v>5</v>
      </c>
      <c r="B7539" s="3" t="str">
        <f>wells_times_gen!A59</f>
        <v>well140</v>
      </c>
      <c r="C7539" s="3">
        <f>wells_times_gen!G59</f>
        <v>-84.64</v>
      </c>
    </row>
    <row r="7540" spans="1:3" x14ac:dyDescent="0.2">
      <c r="A7540" s="3">
        <v>5</v>
      </c>
      <c r="B7540" s="3" t="str">
        <f>wells_times_gen!A60</f>
        <v>well141</v>
      </c>
      <c r="C7540" s="3">
        <f>wells_times_gen!G60</f>
        <v>-35.94</v>
      </c>
    </row>
    <row r="7541" spans="1:3" x14ac:dyDescent="0.2">
      <c r="A7541" s="3">
        <v>5</v>
      </c>
      <c r="B7541" s="3" t="str">
        <f>wells_times_gen!A61</f>
        <v>well142</v>
      </c>
      <c r="C7541" s="3">
        <f>wells_times_gen!G61</f>
        <v>-94.32</v>
      </c>
    </row>
    <row r="7542" spans="1:3" x14ac:dyDescent="0.2">
      <c r="A7542" s="3">
        <v>5</v>
      </c>
      <c r="B7542" s="3" t="str">
        <f>wells_times_gen!A62</f>
        <v>well143</v>
      </c>
      <c r="C7542" s="3">
        <f>wells_times_gen!G62</f>
        <v>-51.73</v>
      </c>
    </row>
    <row r="7543" spans="1:3" x14ac:dyDescent="0.2">
      <c r="A7543" s="3">
        <v>5</v>
      </c>
      <c r="B7543" s="3" t="str">
        <f>wells_times_gen!A63</f>
        <v>well144</v>
      </c>
      <c r="C7543" s="3">
        <f>wells_times_gen!G63</f>
        <v>-67.08</v>
      </c>
    </row>
    <row r="7544" spans="1:3" x14ac:dyDescent="0.2">
      <c r="A7544" s="3">
        <v>5</v>
      </c>
      <c r="B7544" s="3" t="str">
        <f>wells_times_gen!A64</f>
        <v>well145</v>
      </c>
      <c r="C7544" s="3">
        <f>wells_times_gen!G64</f>
        <v>-34.03</v>
      </c>
    </row>
    <row r="7545" spans="1:3" x14ac:dyDescent="0.2">
      <c r="A7545" s="3">
        <v>5</v>
      </c>
      <c r="B7545" s="3" t="str">
        <f>wells_times_gen!A65</f>
        <v>well146</v>
      </c>
      <c r="C7545" s="3">
        <f>wells_times_gen!G65</f>
        <v>-60.3</v>
      </c>
    </row>
    <row r="7546" spans="1:3" x14ac:dyDescent="0.2">
      <c r="A7546" s="3">
        <v>5</v>
      </c>
      <c r="B7546" s="3" t="str">
        <f>wells_times_gen!A66</f>
        <v>well147</v>
      </c>
      <c r="C7546" s="3">
        <f>wells_times_gen!G66</f>
        <v>-80.95</v>
      </c>
    </row>
    <row r="7547" spans="1:3" x14ac:dyDescent="0.2">
      <c r="A7547" s="3">
        <v>5</v>
      </c>
      <c r="B7547" s="3" t="str">
        <f>wells_times_gen!A67</f>
        <v>well148</v>
      </c>
      <c r="C7547" s="3">
        <f>wells_times_gen!G67</f>
        <v>-76.06</v>
      </c>
    </row>
    <row r="7548" spans="1:3" x14ac:dyDescent="0.2">
      <c r="A7548" s="3">
        <v>5</v>
      </c>
      <c r="B7548" s="3" t="str">
        <f>wells_times_gen!A68</f>
        <v>well149</v>
      </c>
      <c r="C7548" s="3">
        <f>wells_times_gen!G68</f>
        <v>-77.88</v>
      </c>
    </row>
    <row r="7549" spans="1:3" x14ac:dyDescent="0.2">
      <c r="A7549" s="3">
        <v>5</v>
      </c>
      <c r="B7549" s="3" t="str">
        <f>wells_times_gen!A69</f>
        <v>well15</v>
      </c>
      <c r="C7549" s="3">
        <f>wells_times_gen!G69</f>
        <v>0</v>
      </c>
    </row>
    <row r="7550" spans="1:3" x14ac:dyDescent="0.2">
      <c r="A7550" s="3">
        <v>5</v>
      </c>
      <c r="B7550" s="3" t="str">
        <f>wells_times_gen!A70</f>
        <v>well150</v>
      </c>
      <c r="C7550" s="3">
        <f>wells_times_gen!G70</f>
        <v>-59.64</v>
      </c>
    </row>
    <row r="7551" spans="1:3" x14ac:dyDescent="0.2">
      <c r="A7551" s="3">
        <v>5</v>
      </c>
      <c r="B7551" s="3" t="str">
        <f>wells_times_gen!A71</f>
        <v>well151</v>
      </c>
      <c r="C7551" s="3">
        <f>wells_times_gen!G71</f>
        <v>-57.86</v>
      </c>
    </row>
    <row r="7552" spans="1:3" x14ac:dyDescent="0.2">
      <c r="A7552" s="3">
        <v>5</v>
      </c>
      <c r="B7552" s="3" t="str">
        <f>wells_times_gen!A72</f>
        <v>well152</v>
      </c>
      <c r="C7552" s="3">
        <f>wells_times_gen!G72</f>
        <v>-37.57</v>
      </c>
    </row>
    <row r="7553" spans="1:3" x14ac:dyDescent="0.2">
      <c r="A7553" s="3">
        <v>5</v>
      </c>
      <c r="B7553" s="3" t="str">
        <f>wells_times_gen!A73</f>
        <v>well153</v>
      </c>
      <c r="C7553" s="3">
        <f>wells_times_gen!G73</f>
        <v>-47.89</v>
      </c>
    </row>
    <row r="7554" spans="1:3" x14ac:dyDescent="0.2">
      <c r="A7554" s="3">
        <v>5</v>
      </c>
      <c r="B7554" s="3" t="str">
        <f>wells_times_gen!A74</f>
        <v>well154</v>
      </c>
      <c r="C7554" s="3">
        <f>wells_times_gen!G74</f>
        <v>-58.48</v>
      </c>
    </row>
    <row r="7555" spans="1:3" x14ac:dyDescent="0.2">
      <c r="A7555" s="3">
        <v>5</v>
      </c>
      <c r="B7555" s="3" t="str">
        <f>wells_times_gen!A75</f>
        <v>well155</v>
      </c>
      <c r="C7555" s="3">
        <f>wells_times_gen!G75</f>
        <v>-51.46</v>
      </c>
    </row>
    <row r="7556" spans="1:3" x14ac:dyDescent="0.2">
      <c r="A7556" s="3">
        <v>5</v>
      </c>
      <c r="B7556" s="3" t="str">
        <f>wells_times_gen!A76</f>
        <v>well156</v>
      </c>
      <c r="C7556" s="3">
        <f>wells_times_gen!G76</f>
        <v>-57.43</v>
      </c>
    </row>
    <row r="7557" spans="1:3" x14ac:dyDescent="0.2">
      <c r="A7557" s="3">
        <v>5</v>
      </c>
      <c r="B7557" s="3" t="str">
        <f>wells_times_gen!A77</f>
        <v>well157</v>
      </c>
      <c r="C7557" s="3">
        <f>wells_times_gen!G77</f>
        <v>-176.68</v>
      </c>
    </row>
    <row r="7558" spans="1:3" x14ac:dyDescent="0.2">
      <c r="A7558" s="3">
        <v>5</v>
      </c>
      <c r="B7558" s="3" t="str">
        <f>wells_times_gen!A78</f>
        <v>well158</v>
      </c>
      <c r="C7558" s="3">
        <f>wells_times_gen!G78</f>
        <v>-271.97000000000003</v>
      </c>
    </row>
    <row r="7559" spans="1:3" x14ac:dyDescent="0.2">
      <c r="A7559" s="3">
        <v>5</v>
      </c>
      <c r="B7559" s="3" t="str">
        <f>wells_times_gen!A79</f>
        <v>well159</v>
      </c>
      <c r="C7559" s="3">
        <f>wells_times_gen!G79</f>
        <v>-226.53</v>
      </c>
    </row>
    <row r="7560" spans="1:3" x14ac:dyDescent="0.2">
      <c r="A7560" s="3">
        <v>5</v>
      </c>
      <c r="B7560" s="3" t="str">
        <f>wells_times_gen!A80</f>
        <v>well16</v>
      </c>
      <c r="C7560" s="3">
        <f>wells_times_gen!G80</f>
        <v>-28.93</v>
      </c>
    </row>
    <row r="7561" spans="1:3" x14ac:dyDescent="0.2">
      <c r="A7561" s="3">
        <v>5</v>
      </c>
      <c r="B7561" s="3" t="str">
        <f>wells_times_gen!A81</f>
        <v>well160</v>
      </c>
      <c r="C7561" s="3">
        <f>wells_times_gen!G81</f>
        <v>-221.59</v>
      </c>
    </row>
    <row r="7562" spans="1:3" x14ac:dyDescent="0.2">
      <c r="A7562" s="3">
        <v>5</v>
      </c>
      <c r="B7562" s="3" t="str">
        <f>wells_times_gen!A82</f>
        <v>well161</v>
      </c>
      <c r="C7562" s="3">
        <f>wells_times_gen!G82</f>
        <v>-322.57</v>
      </c>
    </row>
    <row r="7563" spans="1:3" x14ac:dyDescent="0.2">
      <c r="A7563" s="3">
        <v>5</v>
      </c>
      <c r="B7563" s="3" t="str">
        <f>wells_times_gen!A83</f>
        <v>well162</v>
      </c>
      <c r="C7563" s="3">
        <f>wells_times_gen!G83</f>
        <v>0</v>
      </c>
    </row>
    <row r="7564" spans="1:3" x14ac:dyDescent="0.2">
      <c r="A7564" s="3">
        <v>5</v>
      </c>
      <c r="B7564" s="3" t="str">
        <f>wells_times_gen!A84</f>
        <v>well163</v>
      </c>
      <c r="C7564" s="3">
        <f>wells_times_gen!G84</f>
        <v>-314.02</v>
      </c>
    </row>
    <row r="7565" spans="1:3" x14ac:dyDescent="0.2">
      <c r="A7565" s="3">
        <v>5</v>
      </c>
      <c r="B7565" s="3" t="str">
        <f>wells_times_gen!A85</f>
        <v>well164</v>
      </c>
      <c r="C7565" s="3">
        <f>wells_times_gen!G85</f>
        <v>-369.68</v>
      </c>
    </row>
    <row r="7566" spans="1:3" x14ac:dyDescent="0.2">
      <c r="A7566" s="3">
        <v>5</v>
      </c>
      <c r="B7566" s="3" t="str">
        <f>wells_times_gen!A86</f>
        <v>well165</v>
      </c>
      <c r="C7566" s="3">
        <f>wells_times_gen!G86</f>
        <v>0</v>
      </c>
    </row>
    <row r="7567" spans="1:3" x14ac:dyDescent="0.2">
      <c r="A7567" s="3">
        <v>5</v>
      </c>
      <c r="B7567" s="3" t="str">
        <f>wells_times_gen!A87</f>
        <v>well166</v>
      </c>
      <c r="C7567" s="3">
        <f>wells_times_gen!G87</f>
        <v>-192.38</v>
      </c>
    </row>
    <row r="7568" spans="1:3" x14ac:dyDescent="0.2">
      <c r="A7568" s="3">
        <v>5</v>
      </c>
      <c r="B7568" s="3" t="str">
        <f>wells_times_gen!A88</f>
        <v>well167</v>
      </c>
      <c r="C7568" s="3">
        <f>wells_times_gen!G88</f>
        <v>-70.55</v>
      </c>
    </row>
    <row r="7569" spans="1:3" x14ac:dyDescent="0.2">
      <c r="A7569" s="3">
        <v>5</v>
      </c>
      <c r="B7569" s="3" t="str">
        <f>wells_times_gen!A89</f>
        <v>well168</v>
      </c>
      <c r="C7569" s="3">
        <f>wells_times_gen!G89</f>
        <v>-54.13</v>
      </c>
    </row>
    <row r="7570" spans="1:3" x14ac:dyDescent="0.2">
      <c r="A7570" s="3">
        <v>5</v>
      </c>
      <c r="B7570" s="3" t="str">
        <f>wells_times_gen!A90</f>
        <v>well169</v>
      </c>
      <c r="C7570" s="3">
        <f>wells_times_gen!G90</f>
        <v>-131.93</v>
      </c>
    </row>
    <row r="7571" spans="1:3" x14ac:dyDescent="0.2">
      <c r="A7571" s="3">
        <v>5</v>
      </c>
      <c r="B7571" s="3" t="str">
        <f>wells_times_gen!A91</f>
        <v>well17</v>
      </c>
      <c r="C7571" s="3">
        <f>wells_times_gen!G91</f>
        <v>-19.22</v>
      </c>
    </row>
    <row r="7572" spans="1:3" x14ac:dyDescent="0.2">
      <c r="A7572" s="3">
        <v>5</v>
      </c>
      <c r="B7572" s="3" t="str">
        <f>wells_times_gen!A92</f>
        <v>well170</v>
      </c>
      <c r="C7572" s="3">
        <f>wells_times_gen!G92</f>
        <v>-81.59</v>
      </c>
    </row>
    <row r="7573" spans="1:3" x14ac:dyDescent="0.2">
      <c r="A7573" s="3">
        <v>5</v>
      </c>
      <c r="B7573" s="3" t="str">
        <f>wells_times_gen!A93</f>
        <v>well171</v>
      </c>
      <c r="C7573" s="3">
        <f>wells_times_gen!G93</f>
        <v>-61.32</v>
      </c>
    </row>
    <row r="7574" spans="1:3" x14ac:dyDescent="0.2">
      <c r="A7574" s="3">
        <v>5</v>
      </c>
      <c r="B7574" s="3" t="str">
        <f>wells_times_gen!A94</f>
        <v>well172</v>
      </c>
      <c r="C7574" s="3">
        <f>wells_times_gen!G94</f>
        <v>-67.36</v>
      </c>
    </row>
    <row r="7575" spans="1:3" x14ac:dyDescent="0.2">
      <c r="A7575" s="3">
        <v>5</v>
      </c>
      <c r="B7575" s="3" t="str">
        <f>wells_times_gen!A95</f>
        <v>well173</v>
      </c>
      <c r="C7575" s="3">
        <f>wells_times_gen!G95</f>
        <v>-61.9</v>
      </c>
    </row>
    <row r="7576" spans="1:3" x14ac:dyDescent="0.2">
      <c r="A7576" s="3">
        <v>5</v>
      </c>
      <c r="B7576" s="3" t="str">
        <f>wells_times_gen!A96</f>
        <v>well174</v>
      </c>
      <c r="C7576" s="3">
        <f>wells_times_gen!G96</f>
        <v>-153.69999999999999</v>
      </c>
    </row>
    <row r="7577" spans="1:3" x14ac:dyDescent="0.2">
      <c r="A7577" s="3">
        <v>5</v>
      </c>
      <c r="B7577" s="3" t="str">
        <f>wells_times_gen!A97</f>
        <v>well175</v>
      </c>
      <c r="C7577" s="3">
        <f>wells_times_gen!G97</f>
        <v>-29.78</v>
      </c>
    </row>
    <row r="7578" spans="1:3" x14ac:dyDescent="0.2">
      <c r="A7578" s="3">
        <v>5</v>
      </c>
      <c r="B7578" s="3" t="str">
        <f>wells_times_gen!A98</f>
        <v>well176</v>
      </c>
      <c r="C7578" s="3">
        <f>wells_times_gen!G98</f>
        <v>-34.58</v>
      </c>
    </row>
    <row r="7579" spans="1:3" x14ac:dyDescent="0.2">
      <c r="A7579" s="3">
        <v>5</v>
      </c>
      <c r="B7579" s="3" t="str">
        <f>wells_times_gen!A99</f>
        <v>well177</v>
      </c>
      <c r="C7579" s="3">
        <f>wells_times_gen!G99</f>
        <v>-69.63</v>
      </c>
    </row>
    <row r="7580" spans="1:3" x14ac:dyDescent="0.2">
      <c r="A7580" s="3">
        <v>5</v>
      </c>
      <c r="B7580" s="3" t="str">
        <f>wells_times_gen!A100</f>
        <v>well178</v>
      </c>
      <c r="C7580" s="3">
        <f>wells_times_gen!G100</f>
        <v>-41.06</v>
      </c>
    </row>
    <row r="7581" spans="1:3" x14ac:dyDescent="0.2">
      <c r="A7581" s="3">
        <v>5</v>
      </c>
      <c r="B7581" s="3" t="str">
        <f>wells_times_gen!A101</f>
        <v>well179</v>
      </c>
      <c r="C7581" s="3">
        <f>wells_times_gen!G101</f>
        <v>-57.35</v>
      </c>
    </row>
    <row r="7582" spans="1:3" x14ac:dyDescent="0.2">
      <c r="A7582" s="3">
        <v>5</v>
      </c>
      <c r="B7582" s="3" t="str">
        <f>wells_times_gen!A102</f>
        <v>well18</v>
      </c>
      <c r="C7582" s="3">
        <f>wells_times_gen!G102</f>
        <v>-48.76</v>
      </c>
    </row>
    <row r="7583" spans="1:3" x14ac:dyDescent="0.2">
      <c r="A7583" s="3">
        <v>5</v>
      </c>
      <c r="B7583" s="3" t="str">
        <f>wells_times_gen!A103</f>
        <v>well180</v>
      </c>
      <c r="C7583" s="3">
        <f>wells_times_gen!G103</f>
        <v>-51.7</v>
      </c>
    </row>
    <row r="7584" spans="1:3" x14ac:dyDescent="0.2">
      <c r="A7584" s="3">
        <v>5</v>
      </c>
      <c r="B7584" s="3" t="str">
        <f>wells_times_gen!A104</f>
        <v>well181</v>
      </c>
      <c r="C7584" s="3">
        <f>wells_times_gen!G104</f>
        <v>-171.88</v>
      </c>
    </row>
    <row r="7585" spans="1:3" x14ac:dyDescent="0.2">
      <c r="A7585" s="3">
        <v>5</v>
      </c>
      <c r="B7585" s="3" t="str">
        <f>wells_times_gen!A105</f>
        <v>well182</v>
      </c>
      <c r="C7585" s="3">
        <f>wells_times_gen!G105</f>
        <v>-152.85</v>
      </c>
    </row>
    <row r="7586" spans="1:3" x14ac:dyDescent="0.2">
      <c r="A7586" s="3">
        <v>5</v>
      </c>
      <c r="B7586" s="3" t="str">
        <f>wells_times_gen!A106</f>
        <v>well183</v>
      </c>
      <c r="C7586" s="3">
        <f>wells_times_gen!G106</f>
        <v>-230.16</v>
      </c>
    </row>
    <row r="7587" spans="1:3" x14ac:dyDescent="0.2">
      <c r="A7587" s="3">
        <v>5</v>
      </c>
      <c r="B7587" s="3" t="str">
        <f>wells_times_gen!A107</f>
        <v>well184</v>
      </c>
      <c r="C7587" s="3">
        <f>wells_times_gen!G107</f>
        <v>0</v>
      </c>
    </row>
    <row r="7588" spans="1:3" x14ac:dyDescent="0.2">
      <c r="A7588" s="3">
        <v>5</v>
      </c>
      <c r="B7588" s="3" t="str">
        <f>wells_times_gen!A108</f>
        <v>well185</v>
      </c>
      <c r="C7588" s="3">
        <f>wells_times_gen!G108</f>
        <v>0</v>
      </c>
    </row>
    <row r="7589" spans="1:3" x14ac:dyDescent="0.2">
      <c r="A7589" s="3">
        <v>5</v>
      </c>
      <c r="B7589" s="3" t="str">
        <f>wells_times_gen!A109</f>
        <v>well186</v>
      </c>
      <c r="C7589" s="3">
        <f>wells_times_gen!G109</f>
        <v>0</v>
      </c>
    </row>
    <row r="7590" spans="1:3" x14ac:dyDescent="0.2">
      <c r="A7590" s="3">
        <v>5</v>
      </c>
      <c r="B7590" s="3" t="str">
        <f>wells_times_gen!A110</f>
        <v>well187</v>
      </c>
      <c r="C7590" s="3">
        <f>wells_times_gen!G110</f>
        <v>0</v>
      </c>
    </row>
    <row r="7591" spans="1:3" x14ac:dyDescent="0.2">
      <c r="A7591" s="3">
        <v>5</v>
      </c>
      <c r="B7591" s="3" t="str">
        <f>wells_times_gen!A111</f>
        <v>well188</v>
      </c>
      <c r="C7591" s="3">
        <f>wells_times_gen!G111</f>
        <v>0</v>
      </c>
    </row>
    <row r="7592" spans="1:3" x14ac:dyDescent="0.2">
      <c r="A7592" s="3">
        <v>5</v>
      </c>
      <c r="B7592" s="3" t="str">
        <f>wells_times_gen!A112</f>
        <v>well189</v>
      </c>
      <c r="C7592" s="3">
        <f>wells_times_gen!G112</f>
        <v>0</v>
      </c>
    </row>
    <row r="7593" spans="1:3" x14ac:dyDescent="0.2">
      <c r="A7593" s="3">
        <v>5</v>
      </c>
      <c r="B7593" s="3" t="str">
        <f>wells_times_gen!A113</f>
        <v>well19</v>
      </c>
      <c r="C7593" s="3">
        <f>wells_times_gen!G113</f>
        <v>-38.92</v>
      </c>
    </row>
    <row r="7594" spans="1:3" x14ac:dyDescent="0.2">
      <c r="A7594" s="3">
        <v>5</v>
      </c>
      <c r="B7594" s="3" t="str">
        <f>wells_times_gen!A114</f>
        <v>well190</v>
      </c>
      <c r="C7594" s="3">
        <f>wells_times_gen!G114</f>
        <v>0</v>
      </c>
    </row>
    <row r="7595" spans="1:3" x14ac:dyDescent="0.2">
      <c r="A7595" s="3">
        <v>5</v>
      </c>
      <c r="B7595" s="3" t="str">
        <f>wells_times_gen!A115</f>
        <v>well191</v>
      </c>
      <c r="C7595" s="3">
        <f>wells_times_gen!G115</f>
        <v>-459.12</v>
      </c>
    </row>
    <row r="7596" spans="1:3" x14ac:dyDescent="0.2">
      <c r="A7596" s="3">
        <v>5</v>
      </c>
      <c r="B7596" s="3" t="str">
        <f>wells_times_gen!A116</f>
        <v>well192</v>
      </c>
      <c r="C7596" s="3">
        <f>wells_times_gen!G116</f>
        <v>0</v>
      </c>
    </row>
    <row r="7597" spans="1:3" x14ac:dyDescent="0.2">
      <c r="A7597" s="3">
        <v>5</v>
      </c>
      <c r="B7597" s="3" t="str">
        <f>wells_times_gen!A117</f>
        <v>well193</v>
      </c>
      <c r="C7597" s="3">
        <f>wells_times_gen!G117</f>
        <v>0</v>
      </c>
    </row>
    <row r="7598" spans="1:3" x14ac:dyDescent="0.2">
      <c r="A7598" s="3">
        <v>5</v>
      </c>
      <c r="B7598" s="3" t="str">
        <f>wells_times_gen!A118</f>
        <v>well194</v>
      </c>
      <c r="C7598" s="3">
        <f>wells_times_gen!G118</f>
        <v>0</v>
      </c>
    </row>
    <row r="7599" spans="1:3" x14ac:dyDescent="0.2">
      <c r="A7599" s="3">
        <v>5</v>
      </c>
      <c r="B7599" s="3" t="str">
        <f>wells_times_gen!A119</f>
        <v>well195</v>
      </c>
      <c r="C7599" s="3">
        <f>wells_times_gen!G119</f>
        <v>0</v>
      </c>
    </row>
    <row r="7600" spans="1:3" x14ac:dyDescent="0.2">
      <c r="A7600" s="3">
        <v>5</v>
      </c>
      <c r="B7600" s="3" t="str">
        <f>wells_times_gen!A120</f>
        <v>well196</v>
      </c>
      <c r="C7600" s="3">
        <f>wells_times_gen!G120</f>
        <v>0</v>
      </c>
    </row>
    <row r="7601" spans="1:3" x14ac:dyDescent="0.2">
      <c r="A7601" s="3">
        <v>5</v>
      </c>
      <c r="B7601" s="3" t="str">
        <f>wells_times_gen!A121</f>
        <v>well197</v>
      </c>
      <c r="C7601" s="3">
        <f>wells_times_gen!G121</f>
        <v>-159.16</v>
      </c>
    </row>
    <row r="7602" spans="1:3" x14ac:dyDescent="0.2">
      <c r="A7602" s="3">
        <v>5</v>
      </c>
      <c r="B7602" s="3" t="str">
        <f>wells_times_gen!A122</f>
        <v>well198</v>
      </c>
      <c r="C7602" s="3">
        <f>wells_times_gen!G122</f>
        <v>0</v>
      </c>
    </row>
    <row r="7603" spans="1:3" x14ac:dyDescent="0.2">
      <c r="A7603" s="3">
        <v>5</v>
      </c>
      <c r="B7603" s="3" t="str">
        <f>wells_times_gen!A123</f>
        <v>well199</v>
      </c>
      <c r="C7603" s="3">
        <f>wells_times_gen!G123</f>
        <v>0</v>
      </c>
    </row>
    <row r="7604" spans="1:3" x14ac:dyDescent="0.2">
      <c r="A7604" s="3">
        <v>5</v>
      </c>
      <c r="B7604" s="3" t="str">
        <f>wells_times_gen!A124</f>
        <v>well2</v>
      </c>
      <c r="C7604" s="3">
        <f>wells_times_gen!G124</f>
        <v>0</v>
      </c>
    </row>
    <row r="7605" spans="1:3" x14ac:dyDescent="0.2">
      <c r="A7605" s="3">
        <v>5</v>
      </c>
      <c r="B7605" s="3" t="str">
        <f>wells_times_gen!A125</f>
        <v>well20</v>
      </c>
      <c r="C7605" s="3">
        <f>wells_times_gen!G125</f>
        <v>-71.78</v>
      </c>
    </row>
    <row r="7606" spans="1:3" x14ac:dyDescent="0.2">
      <c r="A7606" s="3">
        <v>5</v>
      </c>
      <c r="B7606" s="3" t="str">
        <f>wells_times_gen!A126</f>
        <v>well200</v>
      </c>
      <c r="C7606" s="3">
        <f>wells_times_gen!G126</f>
        <v>-535.08000000000004</v>
      </c>
    </row>
    <row r="7607" spans="1:3" x14ac:dyDescent="0.2">
      <c r="A7607" s="3">
        <v>5</v>
      </c>
      <c r="B7607" s="3" t="str">
        <f>wells_times_gen!A127</f>
        <v>well201</v>
      </c>
      <c r="C7607" s="3">
        <f>wells_times_gen!G127</f>
        <v>-590.98</v>
      </c>
    </row>
    <row r="7608" spans="1:3" x14ac:dyDescent="0.2">
      <c r="A7608" s="3">
        <v>5</v>
      </c>
      <c r="B7608" s="3" t="str">
        <f>wells_times_gen!A128</f>
        <v>well202</v>
      </c>
      <c r="C7608" s="3">
        <f>wells_times_gen!G128</f>
        <v>0</v>
      </c>
    </row>
    <row r="7609" spans="1:3" x14ac:dyDescent="0.2">
      <c r="A7609" s="3">
        <v>5</v>
      </c>
      <c r="B7609" s="3" t="str">
        <f>wells_times_gen!A129</f>
        <v>well203</v>
      </c>
      <c r="C7609" s="3">
        <f>wells_times_gen!G129</f>
        <v>0</v>
      </c>
    </row>
    <row r="7610" spans="1:3" x14ac:dyDescent="0.2">
      <c r="A7610" s="3">
        <v>5</v>
      </c>
      <c r="B7610" s="3" t="str">
        <f>wells_times_gen!A130</f>
        <v>well204</v>
      </c>
      <c r="C7610" s="3">
        <f>wells_times_gen!G130</f>
        <v>-280.08</v>
      </c>
    </row>
    <row r="7611" spans="1:3" x14ac:dyDescent="0.2">
      <c r="A7611" s="3">
        <v>5</v>
      </c>
      <c r="B7611" s="3" t="str">
        <f>wells_times_gen!A131</f>
        <v>well205</v>
      </c>
      <c r="C7611" s="3">
        <f>wells_times_gen!G131</f>
        <v>0</v>
      </c>
    </row>
    <row r="7612" spans="1:3" x14ac:dyDescent="0.2">
      <c r="A7612" s="3">
        <v>5</v>
      </c>
      <c r="B7612" s="3" t="str">
        <f>wells_times_gen!A132</f>
        <v>well206</v>
      </c>
      <c r="C7612" s="3">
        <f>wells_times_gen!G132</f>
        <v>0</v>
      </c>
    </row>
    <row r="7613" spans="1:3" x14ac:dyDescent="0.2">
      <c r="A7613" s="3">
        <v>5</v>
      </c>
      <c r="B7613" s="3" t="str">
        <f>wells_times_gen!A133</f>
        <v>well207</v>
      </c>
      <c r="C7613" s="3">
        <f>wells_times_gen!G133</f>
        <v>-300.01</v>
      </c>
    </row>
    <row r="7614" spans="1:3" x14ac:dyDescent="0.2">
      <c r="A7614" s="3">
        <v>5</v>
      </c>
      <c r="B7614" s="3" t="str">
        <f>wells_times_gen!A134</f>
        <v>well208</v>
      </c>
      <c r="C7614" s="3">
        <f>wells_times_gen!G134</f>
        <v>-129.32</v>
      </c>
    </row>
    <row r="7615" spans="1:3" x14ac:dyDescent="0.2">
      <c r="A7615" s="3">
        <v>5</v>
      </c>
      <c r="B7615" s="3" t="str">
        <f>wells_times_gen!A135</f>
        <v>well209</v>
      </c>
      <c r="C7615" s="3">
        <f>wells_times_gen!G135</f>
        <v>0</v>
      </c>
    </row>
    <row r="7616" spans="1:3" x14ac:dyDescent="0.2">
      <c r="A7616" s="3">
        <v>5</v>
      </c>
      <c r="B7616" s="3" t="str">
        <f>wells_times_gen!A136</f>
        <v>well21</v>
      </c>
      <c r="C7616" s="3">
        <f>wells_times_gen!G136</f>
        <v>0</v>
      </c>
    </row>
    <row r="7617" spans="1:3" x14ac:dyDescent="0.2">
      <c r="A7617" s="3">
        <v>5</v>
      </c>
      <c r="B7617" s="3" t="str">
        <f>wells_times_gen!A137</f>
        <v>well210</v>
      </c>
      <c r="C7617" s="3">
        <f>wells_times_gen!G137</f>
        <v>-169.43</v>
      </c>
    </row>
    <row r="7618" spans="1:3" x14ac:dyDescent="0.2">
      <c r="A7618" s="3">
        <v>5</v>
      </c>
      <c r="B7618" s="3" t="str">
        <f>wells_times_gen!A138</f>
        <v>well211</v>
      </c>
      <c r="C7618" s="3">
        <f>wells_times_gen!G138</f>
        <v>-62.1</v>
      </c>
    </row>
    <row r="7619" spans="1:3" x14ac:dyDescent="0.2">
      <c r="A7619" s="3">
        <v>5</v>
      </c>
      <c r="B7619" s="3" t="str">
        <f>wells_times_gen!A139</f>
        <v>well212</v>
      </c>
      <c r="C7619" s="3">
        <f>wells_times_gen!G139</f>
        <v>-188.53</v>
      </c>
    </row>
    <row r="7620" spans="1:3" x14ac:dyDescent="0.2">
      <c r="A7620" s="3">
        <v>5</v>
      </c>
      <c r="B7620" s="3" t="str">
        <f>wells_times_gen!A140</f>
        <v>well213</v>
      </c>
      <c r="C7620" s="3">
        <f>wells_times_gen!G140</f>
        <v>-230.98</v>
      </c>
    </row>
    <row r="7621" spans="1:3" x14ac:dyDescent="0.2">
      <c r="A7621" s="3">
        <v>5</v>
      </c>
      <c r="B7621" s="3" t="str">
        <f>wells_times_gen!A141</f>
        <v>well214</v>
      </c>
      <c r="C7621" s="3">
        <f>wells_times_gen!G141</f>
        <v>-204.2</v>
      </c>
    </row>
    <row r="7622" spans="1:3" x14ac:dyDescent="0.2">
      <c r="A7622" s="3">
        <v>5</v>
      </c>
      <c r="B7622" s="3" t="str">
        <f>wells_times_gen!A142</f>
        <v>well215</v>
      </c>
      <c r="C7622" s="3">
        <f>wells_times_gen!G142</f>
        <v>-202.68</v>
      </c>
    </row>
    <row r="7623" spans="1:3" x14ac:dyDescent="0.2">
      <c r="A7623" s="3">
        <v>5</v>
      </c>
      <c r="B7623" s="3" t="str">
        <f>wells_times_gen!A143</f>
        <v>well216</v>
      </c>
      <c r="C7623" s="3">
        <f>wells_times_gen!G143</f>
        <v>-158.38</v>
      </c>
    </row>
    <row r="7624" spans="1:3" x14ac:dyDescent="0.2">
      <c r="A7624" s="3">
        <v>5</v>
      </c>
      <c r="B7624" s="3" t="str">
        <f>wells_times_gen!A144</f>
        <v>well217</v>
      </c>
      <c r="C7624" s="3">
        <f>wells_times_gen!G144</f>
        <v>-101.14</v>
      </c>
    </row>
    <row r="7625" spans="1:3" x14ac:dyDescent="0.2">
      <c r="A7625" s="3">
        <v>5</v>
      </c>
      <c r="B7625" s="3" t="str">
        <f>wells_times_gen!A145</f>
        <v>well218</v>
      </c>
      <c r="C7625" s="3">
        <f>wells_times_gen!G145</f>
        <v>-63.71</v>
      </c>
    </row>
    <row r="7626" spans="1:3" x14ac:dyDescent="0.2">
      <c r="A7626" s="3">
        <v>5</v>
      </c>
      <c r="B7626" s="3" t="str">
        <f>wells_times_gen!A146</f>
        <v>well219</v>
      </c>
      <c r="C7626" s="3">
        <f>wells_times_gen!G146</f>
        <v>-101.51</v>
      </c>
    </row>
    <row r="7627" spans="1:3" x14ac:dyDescent="0.2">
      <c r="A7627" s="3">
        <v>5</v>
      </c>
      <c r="B7627" s="3" t="str">
        <f>wells_times_gen!A147</f>
        <v>well22</v>
      </c>
      <c r="C7627" s="3">
        <f>wells_times_gen!G147</f>
        <v>-34.590000000000003</v>
      </c>
    </row>
    <row r="7628" spans="1:3" x14ac:dyDescent="0.2">
      <c r="A7628" s="3">
        <v>5</v>
      </c>
      <c r="B7628" s="3" t="str">
        <f>wells_times_gen!A148</f>
        <v>well220</v>
      </c>
      <c r="C7628" s="3">
        <f>wells_times_gen!G148</f>
        <v>-148.03</v>
      </c>
    </row>
    <row r="7629" spans="1:3" x14ac:dyDescent="0.2">
      <c r="A7629" s="3">
        <v>5</v>
      </c>
      <c r="B7629" s="3" t="str">
        <f>wells_times_gen!A149</f>
        <v>well221</v>
      </c>
      <c r="C7629" s="3">
        <f>wells_times_gen!G149</f>
        <v>-155.63999999999999</v>
      </c>
    </row>
    <row r="7630" spans="1:3" x14ac:dyDescent="0.2">
      <c r="A7630" s="3">
        <v>5</v>
      </c>
      <c r="B7630" s="3" t="str">
        <f>wells_times_gen!A150</f>
        <v>well222</v>
      </c>
      <c r="C7630" s="3">
        <f>wells_times_gen!G150</f>
        <v>-270</v>
      </c>
    </row>
    <row r="7631" spans="1:3" x14ac:dyDescent="0.2">
      <c r="A7631" s="3">
        <v>5</v>
      </c>
      <c r="B7631" s="3" t="str">
        <f>wells_times_gen!A151</f>
        <v>well223</v>
      </c>
      <c r="C7631" s="3">
        <f>wells_times_gen!G151</f>
        <v>0</v>
      </c>
    </row>
    <row r="7632" spans="1:3" x14ac:dyDescent="0.2">
      <c r="A7632" s="3">
        <v>5</v>
      </c>
      <c r="B7632" s="3" t="str">
        <f>wells_times_gen!A152</f>
        <v>well224</v>
      </c>
      <c r="C7632" s="3">
        <f>wells_times_gen!G152</f>
        <v>0</v>
      </c>
    </row>
    <row r="7633" spans="1:3" x14ac:dyDescent="0.2">
      <c r="A7633" s="3">
        <v>5</v>
      </c>
      <c r="B7633" s="3" t="str">
        <f>wells_times_gen!A153</f>
        <v>well225</v>
      </c>
      <c r="C7633" s="3">
        <f>wells_times_gen!G153</f>
        <v>0</v>
      </c>
    </row>
    <row r="7634" spans="1:3" x14ac:dyDescent="0.2">
      <c r="A7634" s="3">
        <v>5</v>
      </c>
      <c r="B7634" s="3" t="str">
        <f>wells_times_gen!A154</f>
        <v>well226</v>
      </c>
      <c r="C7634" s="3">
        <f>wells_times_gen!G154</f>
        <v>0</v>
      </c>
    </row>
    <row r="7635" spans="1:3" x14ac:dyDescent="0.2">
      <c r="A7635" s="3">
        <v>5</v>
      </c>
      <c r="B7635" s="3" t="str">
        <f>wells_times_gen!A155</f>
        <v>well227</v>
      </c>
      <c r="C7635" s="3">
        <f>wells_times_gen!G155</f>
        <v>0</v>
      </c>
    </row>
    <row r="7636" spans="1:3" x14ac:dyDescent="0.2">
      <c r="A7636" s="3">
        <v>5</v>
      </c>
      <c r="B7636" s="3" t="str">
        <f>wells_times_gen!A156</f>
        <v>well228</v>
      </c>
      <c r="C7636" s="3">
        <f>wells_times_gen!G156</f>
        <v>0</v>
      </c>
    </row>
    <row r="7637" spans="1:3" x14ac:dyDescent="0.2">
      <c r="A7637" s="3">
        <v>5</v>
      </c>
      <c r="B7637" s="3" t="str">
        <f>wells_times_gen!A157</f>
        <v>well229</v>
      </c>
      <c r="C7637" s="3">
        <f>wells_times_gen!G157</f>
        <v>0</v>
      </c>
    </row>
    <row r="7638" spans="1:3" x14ac:dyDescent="0.2">
      <c r="A7638" s="3">
        <v>5</v>
      </c>
      <c r="B7638" s="3" t="str">
        <f>wells_times_gen!A158</f>
        <v>well23</v>
      </c>
      <c r="C7638" s="3">
        <f>wells_times_gen!G158</f>
        <v>-40.49</v>
      </c>
    </row>
    <row r="7639" spans="1:3" x14ac:dyDescent="0.2">
      <c r="A7639" s="3">
        <v>5</v>
      </c>
      <c r="B7639" s="3" t="str">
        <f>wells_times_gen!A159</f>
        <v>well230</v>
      </c>
      <c r="C7639" s="3">
        <f>wells_times_gen!G159</f>
        <v>0</v>
      </c>
    </row>
    <row r="7640" spans="1:3" x14ac:dyDescent="0.2">
      <c r="A7640" s="3">
        <v>5</v>
      </c>
      <c r="B7640" s="3" t="str">
        <f>wells_times_gen!A160</f>
        <v>well231</v>
      </c>
      <c r="C7640" s="3">
        <f>wells_times_gen!G160</f>
        <v>0</v>
      </c>
    </row>
    <row r="7641" spans="1:3" x14ac:dyDescent="0.2">
      <c r="A7641" s="3">
        <v>5</v>
      </c>
      <c r="B7641" s="3" t="str">
        <f>wells_times_gen!A161</f>
        <v>well232</v>
      </c>
      <c r="C7641" s="3">
        <f>wells_times_gen!G161</f>
        <v>0</v>
      </c>
    </row>
    <row r="7642" spans="1:3" x14ac:dyDescent="0.2">
      <c r="A7642" s="3">
        <v>5</v>
      </c>
      <c r="B7642" s="3" t="str">
        <f>wells_times_gen!A162</f>
        <v>well233</v>
      </c>
      <c r="C7642" s="3">
        <f>wells_times_gen!G162</f>
        <v>0</v>
      </c>
    </row>
    <row r="7643" spans="1:3" x14ac:dyDescent="0.2">
      <c r="A7643" s="3">
        <v>5</v>
      </c>
      <c r="B7643" s="3" t="str">
        <f>wells_times_gen!A163</f>
        <v>well234</v>
      </c>
      <c r="C7643" s="3">
        <f>wells_times_gen!G163</f>
        <v>0</v>
      </c>
    </row>
    <row r="7644" spans="1:3" x14ac:dyDescent="0.2">
      <c r="A7644" s="3">
        <v>5</v>
      </c>
      <c r="B7644" s="3" t="str">
        <f>wells_times_gen!A164</f>
        <v>well235</v>
      </c>
      <c r="C7644" s="3">
        <f>wells_times_gen!G164</f>
        <v>0</v>
      </c>
    </row>
    <row r="7645" spans="1:3" x14ac:dyDescent="0.2">
      <c r="A7645" s="3">
        <v>5</v>
      </c>
      <c r="B7645" s="3" t="str">
        <f>wells_times_gen!A165</f>
        <v>well236</v>
      </c>
      <c r="C7645" s="3">
        <f>wells_times_gen!G165</f>
        <v>-425.43</v>
      </c>
    </row>
    <row r="7646" spans="1:3" x14ac:dyDescent="0.2">
      <c r="A7646" s="3">
        <v>5</v>
      </c>
      <c r="B7646" s="3" t="str">
        <f>wells_times_gen!A166</f>
        <v>well237</v>
      </c>
      <c r="C7646" s="3">
        <f>wells_times_gen!G166</f>
        <v>-446.09</v>
      </c>
    </row>
    <row r="7647" spans="1:3" x14ac:dyDescent="0.2">
      <c r="A7647" s="3">
        <v>5</v>
      </c>
      <c r="B7647" s="3" t="str">
        <f>wells_times_gen!A167</f>
        <v>well238</v>
      </c>
      <c r="C7647" s="3">
        <f>wells_times_gen!G167</f>
        <v>0</v>
      </c>
    </row>
    <row r="7648" spans="1:3" x14ac:dyDescent="0.2">
      <c r="A7648" s="3">
        <v>5</v>
      </c>
      <c r="B7648" s="3" t="str">
        <f>wells_times_gen!A168</f>
        <v>well239</v>
      </c>
      <c r="C7648" s="3">
        <f>wells_times_gen!G168</f>
        <v>0</v>
      </c>
    </row>
    <row r="7649" spans="1:3" x14ac:dyDescent="0.2">
      <c r="A7649" s="3">
        <v>5</v>
      </c>
      <c r="B7649" s="3" t="str">
        <f>wells_times_gen!A169</f>
        <v>well24</v>
      </c>
      <c r="C7649" s="3">
        <f>wells_times_gen!G169</f>
        <v>0</v>
      </c>
    </row>
    <row r="7650" spans="1:3" x14ac:dyDescent="0.2">
      <c r="A7650" s="3">
        <v>5</v>
      </c>
      <c r="B7650" s="3" t="str">
        <f>wells_times_gen!A170</f>
        <v>well240</v>
      </c>
      <c r="C7650" s="3">
        <f>wells_times_gen!G170</f>
        <v>-195.88</v>
      </c>
    </row>
    <row r="7651" spans="1:3" x14ac:dyDescent="0.2">
      <c r="A7651" s="3">
        <v>5</v>
      </c>
      <c r="B7651" s="3" t="str">
        <f>wells_times_gen!A171</f>
        <v>well241</v>
      </c>
      <c r="C7651" s="3">
        <f>wells_times_gen!G171</f>
        <v>-168.87</v>
      </c>
    </row>
    <row r="7652" spans="1:3" x14ac:dyDescent="0.2">
      <c r="A7652" s="3">
        <v>5</v>
      </c>
      <c r="B7652" s="3" t="str">
        <f>wells_times_gen!A172</f>
        <v>well242</v>
      </c>
      <c r="C7652" s="3">
        <f>wells_times_gen!G172</f>
        <v>0</v>
      </c>
    </row>
    <row r="7653" spans="1:3" x14ac:dyDescent="0.2">
      <c r="A7653" s="3">
        <v>5</v>
      </c>
      <c r="B7653" s="3" t="str">
        <f>wells_times_gen!A173</f>
        <v>well243</v>
      </c>
      <c r="C7653" s="3">
        <f>wells_times_gen!G173</f>
        <v>0</v>
      </c>
    </row>
    <row r="7654" spans="1:3" x14ac:dyDescent="0.2">
      <c r="A7654" s="3">
        <v>5</v>
      </c>
      <c r="B7654" s="3" t="str">
        <f>wells_times_gen!A174</f>
        <v>well244</v>
      </c>
      <c r="C7654" s="3">
        <f>wells_times_gen!G174</f>
        <v>0</v>
      </c>
    </row>
    <row r="7655" spans="1:3" x14ac:dyDescent="0.2">
      <c r="A7655" s="3">
        <v>5</v>
      </c>
      <c r="B7655" s="3" t="str">
        <f>wells_times_gen!A175</f>
        <v>well245</v>
      </c>
      <c r="C7655" s="3">
        <f>wells_times_gen!G175</f>
        <v>-423.76</v>
      </c>
    </row>
    <row r="7656" spans="1:3" x14ac:dyDescent="0.2">
      <c r="A7656" s="3">
        <v>5</v>
      </c>
      <c r="B7656" s="3" t="str">
        <f>wells_times_gen!A176</f>
        <v>well246</v>
      </c>
      <c r="C7656" s="3">
        <f>wells_times_gen!G176</f>
        <v>0</v>
      </c>
    </row>
    <row r="7657" spans="1:3" x14ac:dyDescent="0.2">
      <c r="A7657" s="3">
        <v>5</v>
      </c>
      <c r="B7657" s="3" t="str">
        <f>wells_times_gen!A177</f>
        <v>well247</v>
      </c>
      <c r="C7657" s="3">
        <f>wells_times_gen!G177</f>
        <v>-309.94</v>
      </c>
    </row>
    <row r="7658" spans="1:3" x14ac:dyDescent="0.2">
      <c r="A7658" s="3">
        <v>5</v>
      </c>
      <c r="B7658" s="3" t="str">
        <f>wells_times_gen!A178</f>
        <v>well248</v>
      </c>
      <c r="C7658" s="3">
        <f>wells_times_gen!G178</f>
        <v>0</v>
      </c>
    </row>
    <row r="7659" spans="1:3" x14ac:dyDescent="0.2">
      <c r="A7659" s="3">
        <v>5</v>
      </c>
      <c r="B7659" s="3" t="str">
        <f>wells_times_gen!A179</f>
        <v>well249</v>
      </c>
      <c r="C7659" s="3">
        <f>wells_times_gen!G179</f>
        <v>-455.6</v>
      </c>
    </row>
    <row r="7660" spans="1:3" x14ac:dyDescent="0.2">
      <c r="A7660" s="3">
        <v>5</v>
      </c>
      <c r="B7660" s="3" t="str">
        <f>wells_times_gen!A180</f>
        <v>well25</v>
      </c>
      <c r="C7660" s="3">
        <f>wells_times_gen!G180</f>
        <v>0</v>
      </c>
    </row>
    <row r="7661" spans="1:3" x14ac:dyDescent="0.2">
      <c r="A7661" s="3">
        <v>5</v>
      </c>
      <c r="B7661" s="3" t="str">
        <f>wells_times_gen!A181</f>
        <v>well250</v>
      </c>
      <c r="C7661" s="3">
        <f>wells_times_gen!G181</f>
        <v>-253.77</v>
      </c>
    </row>
    <row r="7662" spans="1:3" x14ac:dyDescent="0.2">
      <c r="A7662" s="3">
        <v>5</v>
      </c>
      <c r="B7662" s="3" t="str">
        <f>wells_times_gen!A182</f>
        <v>well251</v>
      </c>
      <c r="C7662" s="3">
        <f>wells_times_gen!G182</f>
        <v>-518.29999999999995</v>
      </c>
    </row>
    <row r="7663" spans="1:3" x14ac:dyDescent="0.2">
      <c r="A7663" s="3">
        <v>5</v>
      </c>
      <c r="B7663" s="3" t="str">
        <f>wells_times_gen!A183</f>
        <v>well252</v>
      </c>
      <c r="C7663" s="3">
        <f>wells_times_gen!G183</f>
        <v>0</v>
      </c>
    </row>
    <row r="7664" spans="1:3" x14ac:dyDescent="0.2">
      <c r="A7664" s="3">
        <v>5</v>
      </c>
      <c r="B7664" s="3" t="str">
        <f>wells_times_gen!A184</f>
        <v>well253</v>
      </c>
      <c r="C7664" s="3">
        <f>wells_times_gen!G184</f>
        <v>0</v>
      </c>
    </row>
    <row r="7665" spans="1:3" x14ac:dyDescent="0.2">
      <c r="A7665" s="3">
        <v>5</v>
      </c>
      <c r="B7665" s="3" t="str">
        <f>wells_times_gen!A185</f>
        <v>well254</v>
      </c>
      <c r="C7665" s="3">
        <f>wells_times_gen!G185</f>
        <v>0</v>
      </c>
    </row>
    <row r="7666" spans="1:3" x14ac:dyDescent="0.2">
      <c r="A7666" s="3">
        <v>5</v>
      </c>
      <c r="B7666" s="3" t="str">
        <f>wells_times_gen!A186</f>
        <v>well255</v>
      </c>
      <c r="C7666" s="3">
        <f>wells_times_gen!G186</f>
        <v>0</v>
      </c>
    </row>
    <row r="7667" spans="1:3" x14ac:dyDescent="0.2">
      <c r="A7667" s="3">
        <v>5</v>
      </c>
      <c r="B7667" s="3" t="str">
        <f>wells_times_gen!A187</f>
        <v>well256</v>
      </c>
      <c r="C7667" s="3">
        <f>wells_times_gen!G187</f>
        <v>0</v>
      </c>
    </row>
    <row r="7668" spans="1:3" x14ac:dyDescent="0.2">
      <c r="A7668" s="3">
        <v>5</v>
      </c>
      <c r="B7668" s="3" t="str">
        <f>wells_times_gen!A188</f>
        <v>well257</v>
      </c>
      <c r="C7668" s="3">
        <f>wells_times_gen!G188</f>
        <v>0</v>
      </c>
    </row>
    <row r="7669" spans="1:3" x14ac:dyDescent="0.2">
      <c r="A7669" s="3">
        <v>5</v>
      </c>
      <c r="B7669" s="3" t="str">
        <f>wells_times_gen!A189</f>
        <v>well258</v>
      </c>
      <c r="C7669" s="3">
        <f>wells_times_gen!G189</f>
        <v>-148.51</v>
      </c>
    </row>
    <row r="7670" spans="1:3" x14ac:dyDescent="0.2">
      <c r="A7670" s="3">
        <v>5</v>
      </c>
      <c r="B7670" s="3" t="str">
        <f>wells_times_gen!A190</f>
        <v>well259</v>
      </c>
      <c r="C7670" s="3">
        <f>wells_times_gen!G190</f>
        <v>-156.59</v>
      </c>
    </row>
    <row r="7671" spans="1:3" x14ac:dyDescent="0.2">
      <c r="A7671" s="3">
        <v>5</v>
      </c>
      <c r="B7671" s="3" t="str">
        <f>wells_times_gen!A191</f>
        <v>well26</v>
      </c>
      <c r="C7671" s="3">
        <f>wells_times_gen!G191</f>
        <v>0</v>
      </c>
    </row>
    <row r="7672" spans="1:3" x14ac:dyDescent="0.2">
      <c r="A7672" s="3">
        <v>5</v>
      </c>
      <c r="B7672" s="3" t="str">
        <f>wells_times_gen!A192</f>
        <v>well260</v>
      </c>
      <c r="C7672" s="3">
        <f>wells_times_gen!G192</f>
        <v>-64.099999999999994</v>
      </c>
    </row>
    <row r="7673" spans="1:3" x14ac:dyDescent="0.2">
      <c r="A7673" s="3">
        <v>5</v>
      </c>
      <c r="B7673" s="3" t="str">
        <f>wells_times_gen!A193</f>
        <v>well261</v>
      </c>
      <c r="C7673" s="3">
        <f>wells_times_gen!G193</f>
        <v>-299.25</v>
      </c>
    </row>
    <row r="7674" spans="1:3" x14ac:dyDescent="0.2">
      <c r="A7674" s="3">
        <v>5</v>
      </c>
      <c r="B7674" s="3" t="str">
        <f>wells_times_gen!A194</f>
        <v>well262</v>
      </c>
      <c r="C7674" s="3">
        <f>wells_times_gen!G194</f>
        <v>-105.96</v>
      </c>
    </row>
    <row r="7675" spans="1:3" x14ac:dyDescent="0.2">
      <c r="A7675" s="3">
        <v>5</v>
      </c>
      <c r="B7675" s="3" t="str">
        <f>wells_times_gen!A195</f>
        <v>well263</v>
      </c>
      <c r="C7675" s="3">
        <f>wells_times_gen!G195</f>
        <v>0</v>
      </c>
    </row>
    <row r="7676" spans="1:3" x14ac:dyDescent="0.2">
      <c r="A7676" s="3">
        <v>5</v>
      </c>
      <c r="B7676" s="3" t="str">
        <f>wells_times_gen!A196</f>
        <v>well264</v>
      </c>
      <c r="C7676" s="3">
        <f>wells_times_gen!G196</f>
        <v>0</v>
      </c>
    </row>
    <row r="7677" spans="1:3" x14ac:dyDescent="0.2">
      <c r="A7677" s="3">
        <v>5</v>
      </c>
      <c r="B7677" s="3" t="str">
        <f>wells_times_gen!A197</f>
        <v>well265</v>
      </c>
      <c r="C7677" s="3">
        <f>wells_times_gen!G197</f>
        <v>-54.32</v>
      </c>
    </row>
    <row r="7678" spans="1:3" x14ac:dyDescent="0.2">
      <c r="A7678" s="3">
        <v>5</v>
      </c>
      <c r="B7678" s="3" t="str">
        <f>wells_times_gen!A198</f>
        <v>well266</v>
      </c>
      <c r="C7678" s="3">
        <f>wells_times_gen!G198</f>
        <v>-65.94</v>
      </c>
    </row>
    <row r="7679" spans="1:3" x14ac:dyDescent="0.2">
      <c r="A7679" s="3">
        <v>5</v>
      </c>
      <c r="B7679" s="3" t="str">
        <f>wells_times_gen!A199</f>
        <v>well267</v>
      </c>
      <c r="C7679" s="3">
        <f>wells_times_gen!G199</f>
        <v>0</v>
      </c>
    </row>
    <row r="7680" spans="1:3" x14ac:dyDescent="0.2">
      <c r="A7680" s="3">
        <v>5</v>
      </c>
      <c r="B7680" s="3" t="str">
        <f>wells_times_gen!A200</f>
        <v>well268</v>
      </c>
      <c r="C7680" s="3">
        <f>wells_times_gen!G200</f>
        <v>0</v>
      </c>
    </row>
    <row r="7681" spans="1:3" x14ac:dyDescent="0.2">
      <c r="A7681" s="3">
        <v>5</v>
      </c>
      <c r="B7681" s="3" t="str">
        <f>wells_times_gen!A201</f>
        <v>well269</v>
      </c>
      <c r="C7681" s="3">
        <f>wells_times_gen!G201</f>
        <v>0</v>
      </c>
    </row>
    <row r="7682" spans="1:3" x14ac:dyDescent="0.2">
      <c r="A7682" s="3">
        <v>5</v>
      </c>
      <c r="B7682" s="3" t="str">
        <f>wells_times_gen!A202</f>
        <v>well27</v>
      </c>
      <c r="C7682" s="3">
        <f>wells_times_gen!G202</f>
        <v>-41.33</v>
      </c>
    </row>
    <row r="7683" spans="1:3" x14ac:dyDescent="0.2">
      <c r="A7683" s="3">
        <v>5</v>
      </c>
      <c r="B7683" s="3" t="str">
        <f>wells_times_gen!A203</f>
        <v>well270</v>
      </c>
      <c r="C7683" s="3">
        <f>wells_times_gen!G203</f>
        <v>0</v>
      </c>
    </row>
    <row r="7684" spans="1:3" x14ac:dyDescent="0.2">
      <c r="A7684" s="3">
        <v>5</v>
      </c>
      <c r="B7684" s="3" t="str">
        <f>wells_times_gen!A204</f>
        <v>well271</v>
      </c>
      <c r="C7684" s="3">
        <f>wells_times_gen!G204</f>
        <v>0</v>
      </c>
    </row>
    <row r="7685" spans="1:3" x14ac:dyDescent="0.2">
      <c r="A7685" s="3">
        <v>5</v>
      </c>
      <c r="B7685" s="3" t="str">
        <f>wells_times_gen!A205</f>
        <v>well272</v>
      </c>
      <c r="C7685" s="3">
        <f>wells_times_gen!G205</f>
        <v>0</v>
      </c>
    </row>
    <row r="7686" spans="1:3" x14ac:dyDescent="0.2">
      <c r="A7686" s="3">
        <v>5</v>
      </c>
      <c r="B7686" s="3" t="str">
        <f>wells_times_gen!A206</f>
        <v>well273</v>
      </c>
      <c r="C7686" s="3">
        <f>wells_times_gen!G206</f>
        <v>-481.89</v>
      </c>
    </row>
    <row r="7687" spans="1:3" x14ac:dyDescent="0.2">
      <c r="A7687" s="3">
        <v>5</v>
      </c>
      <c r="B7687" s="3" t="str">
        <f>wells_times_gen!A207</f>
        <v>well274</v>
      </c>
      <c r="C7687" s="3">
        <f>wells_times_gen!G207</f>
        <v>0</v>
      </c>
    </row>
    <row r="7688" spans="1:3" x14ac:dyDescent="0.2">
      <c r="A7688" s="3">
        <v>5</v>
      </c>
      <c r="B7688" s="3" t="str">
        <f>wells_times_gen!A208</f>
        <v>well275</v>
      </c>
      <c r="C7688" s="3">
        <f>wells_times_gen!G208</f>
        <v>0</v>
      </c>
    </row>
    <row r="7689" spans="1:3" x14ac:dyDescent="0.2">
      <c r="A7689" s="3">
        <v>5</v>
      </c>
      <c r="B7689" s="3" t="str">
        <f>wells_times_gen!A209</f>
        <v>well276</v>
      </c>
      <c r="C7689" s="3">
        <f>wells_times_gen!G209</f>
        <v>0</v>
      </c>
    </row>
    <row r="7690" spans="1:3" x14ac:dyDescent="0.2">
      <c r="A7690" s="3">
        <v>5</v>
      </c>
      <c r="B7690" s="3" t="str">
        <f>wells_times_gen!A210</f>
        <v>well277</v>
      </c>
      <c r="C7690" s="3">
        <f>wells_times_gen!G210</f>
        <v>0</v>
      </c>
    </row>
    <row r="7691" spans="1:3" x14ac:dyDescent="0.2">
      <c r="A7691" s="3">
        <v>5</v>
      </c>
      <c r="B7691" s="3" t="str">
        <f>wells_times_gen!A211</f>
        <v>well278</v>
      </c>
      <c r="C7691" s="3">
        <f>wells_times_gen!G211</f>
        <v>0</v>
      </c>
    </row>
    <row r="7692" spans="1:3" x14ac:dyDescent="0.2">
      <c r="A7692" s="3">
        <v>5</v>
      </c>
      <c r="B7692" s="3" t="str">
        <f>wells_times_gen!A212</f>
        <v>well279</v>
      </c>
      <c r="C7692" s="3">
        <f>wells_times_gen!G212</f>
        <v>0</v>
      </c>
    </row>
    <row r="7693" spans="1:3" x14ac:dyDescent="0.2">
      <c r="A7693" s="3">
        <v>5</v>
      </c>
      <c r="B7693" s="3" t="str">
        <f>wells_times_gen!A213</f>
        <v>well28</v>
      </c>
      <c r="C7693" s="3">
        <f>wells_times_gen!G213</f>
        <v>-26.92</v>
      </c>
    </row>
    <row r="7694" spans="1:3" x14ac:dyDescent="0.2">
      <c r="A7694" s="3">
        <v>5</v>
      </c>
      <c r="B7694" s="3" t="str">
        <f>wells_times_gen!A214</f>
        <v>well280</v>
      </c>
      <c r="C7694" s="3">
        <f>wells_times_gen!G214</f>
        <v>0</v>
      </c>
    </row>
    <row r="7695" spans="1:3" x14ac:dyDescent="0.2">
      <c r="A7695" s="3">
        <v>5</v>
      </c>
      <c r="B7695" s="3" t="str">
        <f>wells_times_gen!A215</f>
        <v>well281</v>
      </c>
      <c r="C7695" s="3">
        <f>wells_times_gen!G215</f>
        <v>0</v>
      </c>
    </row>
    <row r="7696" spans="1:3" x14ac:dyDescent="0.2">
      <c r="A7696" s="3">
        <v>5</v>
      </c>
      <c r="B7696" s="3" t="str">
        <f>wells_times_gen!A216</f>
        <v>well282</v>
      </c>
      <c r="C7696" s="3">
        <f>wells_times_gen!G216</f>
        <v>0</v>
      </c>
    </row>
    <row r="7697" spans="1:3" x14ac:dyDescent="0.2">
      <c r="A7697" s="3">
        <v>5</v>
      </c>
      <c r="B7697" s="3" t="str">
        <f>wells_times_gen!A217</f>
        <v>well283</v>
      </c>
      <c r="C7697" s="3">
        <f>wells_times_gen!G217</f>
        <v>0</v>
      </c>
    </row>
    <row r="7698" spans="1:3" x14ac:dyDescent="0.2">
      <c r="A7698" s="3">
        <v>5</v>
      </c>
      <c r="B7698" s="3" t="str">
        <f>wells_times_gen!A218</f>
        <v>well284</v>
      </c>
      <c r="C7698" s="3">
        <f>wells_times_gen!G218</f>
        <v>0</v>
      </c>
    </row>
    <row r="7699" spans="1:3" x14ac:dyDescent="0.2">
      <c r="A7699" s="3">
        <v>5</v>
      </c>
      <c r="B7699" s="3" t="str">
        <f>wells_times_gen!A219</f>
        <v>well285</v>
      </c>
      <c r="C7699" s="3">
        <f>wells_times_gen!G219</f>
        <v>0</v>
      </c>
    </row>
    <row r="7700" spans="1:3" x14ac:dyDescent="0.2">
      <c r="A7700" s="3">
        <v>5</v>
      </c>
      <c r="B7700" s="3" t="str">
        <f>wells_times_gen!A220</f>
        <v>well286</v>
      </c>
      <c r="C7700" s="3">
        <f>wells_times_gen!G220</f>
        <v>0</v>
      </c>
    </row>
    <row r="7701" spans="1:3" x14ac:dyDescent="0.2">
      <c r="A7701" s="3">
        <v>5</v>
      </c>
      <c r="B7701" s="3" t="str">
        <f>wells_times_gen!A221</f>
        <v>well287</v>
      </c>
      <c r="C7701" s="3">
        <f>wells_times_gen!G221</f>
        <v>0</v>
      </c>
    </row>
    <row r="7702" spans="1:3" x14ac:dyDescent="0.2">
      <c r="A7702" s="3">
        <v>5</v>
      </c>
      <c r="B7702" s="3" t="str">
        <f>wells_times_gen!A222</f>
        <v>well288</v>
      </c>
      <c r="C7702" s="3">
        <f>wells_times_gen!G222</f>
        <v>0</v>
      </c>
    </row>
    <row r="7703" spans="1:3" x14ac:dyDescent="0.2">
      <c r="A7703" s="3">
        <v>5</v>
      </c>
      <c r="B7703" s="3" t="str">
        <f>wells_times_gen!A223</f>
        <v>well289</v>
      </c>
      <c r="C7703" s="3">
        <f>wells_times_gen!G223</f>
        <v>0</v>
      </c>
    </row>
    <row r="7704" spans="1:3" x14ac:dyDescent="0.2">
      <c r="A7704" s="3">
        <v>5</v>
      </c>
      <c r="B7704" s="3" t="str">
        <f>wells_times_gen!A224</f>
        <v>well29</v>
      </c>
      <c r="C7704" s="3">
        <f>wells_times_gen!G224</f>
        <v>-6.94</v>
      </c>
    </row>
    <row r="7705" spans="1:3" x14ac:dyDescent="0.2">
      <c r="A7705" s="3">
        <v>5</v>
      </c>
      <c r="B7705" s="3" t="str">
        <f>wells_times_gen!A225</f>
        <v>well290</v>
      </c>
      <c r="C7705" s="3">
        <f>wells_times_gen!G225</f>
        <v>0</v>
      </c>
    </row>
    <row r="7706" spans="1:3" x14ac:dyDescent="0.2">
      <c r="A7706" s="3">
        <v>5</v>
      </c>
      <c r="B7706" s="3" t="str">
        <f>wells_times_gen!A226</f>
        <v>well291</v>
      </c>
      <c r="C7706" s="3">
        <f>wells_times_gen!G226</f>
        <v>0</v>
      </c>
    </row>
    <row r="7707" spans="1:3" x14ac:dyDescent="0.2">
      <c r="A7707" s="3">
        <v>5</v>
      </c>
      <c r="B7707" s="3" t="str">
        <f>wells_times_gen!A227</f>
        <v>well292</v>
      </c>
      <c r="C7707" s="3">
        <f>wells_times_gen!G227</f>
        <v>0</v>
      </c>
    </row>
    <row r="7708" spans="1:3" x14ac:dyDescent="0.2">
      <c r="A7708" s="3">
        <v>5</v>
      </c>
      <c r="B7708" s="3" t="str">
        <f>wells_times_gen!A228</f>
        <v>well293</v>
      </c>
      <c r="C7708" s="3">
        <f>wells_times_gen!G228</f>
        <v>0</v>
      </c>
    </row>
    <row r="7709" spans="1:3" x14ac:dyDescent="0.2">
      <c r="A7709" s="3">
        <v>5</v>
      </c>
      <c r="B7709" s="3" t="str">
        <f>wells_times_gen!A229</f>
        <v>well294</v>
      </c>
      <c r="C7709" s="3">
        <f>wells_times_gen!G229</f>
        <v>0</v>
      </c>
    </row>
    <row r="7710" spans="1:3" x14ac:dyDescent="0.2">
      <c r="A7710" s="3">
        <v>5</v>
      </c>
      <c r="B7710" s="3" t="str">
        <f>wells_times_gen!A230</f>
        <v>well295</v>
      </c>
      <c r="C7710" s="3">
        <f>wells_times_gen!G230</f>
        <v>0</v>
      </c>
    </row>
    <row r="7711" spans="1:3" x14ac:dyDescent="0.2">
      <c r="A7711" s="3">
        <v>5</v>
      </c>
      <c r="B7711" s="3" t="str">
        <f>wells_times_gen!A231</f>
        <v>well296</v>
      </c>
      <c r="C7711" s="3">
        <f>wells_times_gen!G231</f>
        <v>0</v>
      </c>
    </row>
    <row r="7712" spans="1:3" x14ac:dyDescent="0.2">
      <c r="A7712" s="3">
        <v>5</v>
      </c>
      <c r="B7712" s="3" t="str">
        <f>wells_times_gen!A232</f>
        <v>well297</v>
      </c>
      <c r="C7712" s="3">
        <f>wells_times_gen!G232</f>
        <v>0</v>
      </c>
    </row>
    <row r="7713" spans="1:3" x14ac:dyDescent="0.2">
      <c r="A7713" s="3">
        <v>5</v>
      </c>
      <c r="B7713" s="3" t="str">
        <f>wells_times_gen!A233</f>
        <v>well298</v>
      </c>
      <c r="C7713" s="3">
        <f>wells_times_gen!G233</f>
        <v>0</v>
      </c>
    </row>
    <row r="7714" spans="1:3" x14ac:dyDescent="0.2">
      <c r="A7714" s="3">
        <v>5</v>
      </c>
      <c r="B7714" s="3" t="str">
        <f>wells_times_gen!A234</f>
        <v>well299</v>
      </c>
      <c r="C7714" s="3">
        <f>wells_times_gen!G234</f>
        <v>-538.48</v>
      </c>
    </row>
    <row r="7715" spans="1:3" x14ac:dyDescent="0.2">
      <c r="A7715" s="3">
        <v>5</v>
      </c>
      <c r="B7715" s="3" t="str">
        <f>wells_times_gen!A235</f>
        <v>well3</v>
      </c>
      <c r="C7715" s="3">
        <f>wells_times_gen!G235</f>
        <v>0</v>
      </c>
    </row>
    <row r="7716" spans="1:3" x14ac:dyDescent="0.2">
      <c r="A7716" s="3">
        <v>5</v>
      </c>
      <c r="B7716" s="3" t="str">
        <f>wells_times_gen!A236</f>
        <v>well30</v>
      </c>
      <c r="C7716" s="3">
        <f>wells_times_gen!G236</f>
        <v>0</v>
      </c>
    </row>
    <row r="7717" spans="1:3" x14ac:dyDescent="0.2">
      <c r="A7717" s="3">
        <v>5</v>
      </c>
      <c r="B7717" s="3" t="str">
        <f>wells_times_gen!A237</f>
        <v>well300</v>
      </c>
      <c r="C7717" s="3">
        <f>wells_times_gen!G237</f>
        <v>0</v>
      </c>
    </row>
    <row r="7718" spans="1:3" x14ac:dyDescent="0.2">
      <c r="A7718" s="3">
        <v>5</v>
      </c>
      <c r="B7718" s="3" t="str">
        <f>wells_times_gen!A238</f>
        <v>well301</v>
      </c>
      <c r="C7718" s="3">
        <f>wells_times_gen!G238</f>
        <v>0</v>
      </c>
    </row>
    <row r="7719" spans="1:3" x14ac:dyDescent="0.2">
      <c r="A7719" s="3">
        <v>5</v>
      </c>
      <c r="B7719" s="3" t="str">
        <f>wells_times_gen!A239</f>
        <v>well302</v>
      </c>
      <c r="C7719" s="3">
        <f>wells_times_gen!G239</f>
        <v>0</v>
      </c>
    </row>
    <row r="7720" spans="1:3" x14ac:dyDescent="0.2">
      <c r="A7720" s="3">
        <v>5</v>
      </c>
      <c r="B7720" s="3" t="str">
        <f>wells_times_gen!A240</f>
        <v>well303</v>
      </c>
      <c r="C7720" s="3">
        <f>wells_times_gen!G240</f>
        <v>0</v>
      </c>
    </row>
    <row r="7721" spans="1:3" x14ac:dyDescent="0.2">
      <c r="A7721" s="3">
        <v>5</v>
      </c>
      <c r="B7721" s="3" t="str">
        <f>wells_times_gen!A241</f>
        <v>well304</v>
      </c>
      <c r="C7721" s="3">
        <f>wells_times_gen!G241</f>
        <v>0</v>
      </c>
    </row>
    <row r="7722" spans="1:3" x14ac:dyDescent="0.2">
      <c r="A7722" s="3">
        <v>5</v>
      </c>
      <c r="B7722" s="3" t="str">
        <f>wells_times_gen!A242</f>
        <v>well305</v>
      </c>
      <c r="C7722" s="3">
        <f>wells_times_gen!G242</f>
        <v>0</v>
      </c>
    </row>
    <row r="7723" spans="1:3" x14ac:dyDescent="0.2">
      <c r="A7723" s="3">
        <v>5</v>
      </c>
      <c r="B7723" s="3" t="str">
        <f>wells_times_gen!A243</f>
        <v>well306</v>
      </c>
      <c r="C7723" s="3">
        <f>wells_times_gen!G243</f>
        <v>0</v>
      </c>
    </row>
    <row r="7724" spans="1:3" x14ac:dyDescent="0.2">
      <c r="A7724" s="3">
        <v>5</v>
      </c>
      <c r="B7724" s="3" t="str">
        <f>wells_times_gen!A244</f>
        <v>well307</v>
      </c>
      <c r="C7724" s="3">
        <f>wells_times_gen!G244</f>
        <v>0</v>
      </c>
    </row>
    <row r="7725" spans="1:3" x14ac:dyDescent="0.2">
      <c r="A7725" s="3">
        <v>5</v>
      </c>
      <c r="B7725" s="3" t="str">
        <f>wells_times_gen!A245</f>
        <v>well308</v>
      </c>
      <c r="C7725" s="3">
        <f>wells_times_gen!G245</f>
        <v>-790.93</v>
      </c>
    </row>
    <row r="7726" spans="1:3" x14ac:dyDescent="0.2">
      <c r="A7726" s="3">
        <v>5</v>
      </c>
      <c r="B7726" s="3" t="str">
        <f>wells_times_gen!A246</f>
        <v>well309</v>
      </c>
      <c r="C7726" s="3">
        <f>wells_times_gen!G246</f>
        <v>0</v>
      </c>
    </row>
    <row r="7727" spans="1:3" x14ac:dyDescent="0.2">
      <c r="A7727" s="3">
        <v>5</v>
      </c>
      <c r="B7727" s="3" t="str">
        <f>wells_times_gen!A247</f>
        <v>well31</v>
      </c>
      <c r="C7727" s="3">
        <f>wells_times_gen!G247</f>
        <v>-4.25</v>
      </c>
    </row>
    <row r="7728" spans="1:3" x14ac:dyDescent="0.2">
      <c r="A7728" s="3">
        <v>5</v>
      </c>
      <c r="B7728" s="3" t="str">
        <f>wells_times_gen!A248</f>
        <v>well310</v>
      </c>
      <c r="C7728" s="3">
        <f>wells_times_gen!G248</f>
        <v>0</v>
      </c>
    </row>
    <row r="7729" spans="1:3" x14ac:dyDescent="0.2">
      <c r="A7729" s="3">
        <v>5</v>
      </c>
      <c r="B7729" s="3" t="str">
        <f>wells_times_gen!A249</f>
        <v>well311</v>
      </c>
      <c r="C7729" s="3">
        <f>wells_times_gen!G249</f>
        <v>0</v>
      </c>
    </row>
    <row r="7730" spans="1:3" x14ac:dyDescent="0.2">
      <c r="A7730" s="3">
        <v>5</v>
      </c>
      <c r="B7730" s="3" t="str">
        <f>wells_times_gen!A250</f>
        <v>well312</v>
      </c>
      <c r="C7730" s="3">
        <f>wells_times_gen!G250</f>
        <v>0</v>
      </c>
    </row>
    <row r="7731" spans="1:3" x14ac:dyDescent="0.2">
      <c r="A7731" s="3">
        <v>5</v>
      </c>
      <c r="B7731" s="3" t="str">
        <f>wells_times_gen!A251</f>
        <v>well313</v>
      </c>
      <c r="C7731" s="3">
        <f>wells_times_gen!G251</f>
        <v>0</v>
      </c>
    </row>
    <row r="7732" spans="1:3" x14ac:dyDescent="0.2">
      <c r="A7732" s="3">
        <v>5</v>
      </c>
      <c r="B7732" s="3" t="str">
        <f>wells_times_gen!A252</f>
        <v>well314</v>
      </c>
      <c r="C7732" s="3">
        <f>wells_times_gen!G252</f>
        <v>0</v>
      </c>
    </row>
    <row r="7733" spans="1:3" x14ac:dyDescent="0.2">
      <c r="A7733" s="3">
        <v>5</v>
      </c>
      <c r="B7733" s="3" t="str">
        <f>wells_times_gen!A253</f>
        <v>well315</v>
      </c>
      <c r="C7733" s="3">
        <f>wells_times_gen!G253</f>
        <v>0</v>
      </c>
    </row>
    <row r="7734" spans="1:3" x14ac:dyDescent="0.2">
      <c r="A7734" s="3">
        <v>5</v>
      </c>
      <c r="B7734" s="3" t="str">
        <f>wells_times_gen!A254</f>
        <v>well316</v>
      </c>
      <c r="C7734" s="3">
        <f>wells_times_gen!G254</f>
        <v>0</v>
      </c>
    </row>
    <row r="7735" spans="1:3" x14ac:dyDescent="0.2">
      <c r="A7735" s="3">
        <v>5</v>
      </c>
      <c r="B7735" s="3" t="str">
        <f>wells_times_gen!A255</f>
        <v>well317</v>
      </c>
      <c r="C7735" s="3">
        <f>wells_times_gen!G255</f>
        <v>0</v>
      </c>
    </row>
    <row r="7736" spans="1:3" x14ac:dyDescent="0.2">
      <c r="A7736" s="3">
        <v>5</v>
      </c>
      <c r="B7736" s="3" t="str">
        <f>wells_times_gen!A256</f>
        <v>well318</v>
      </c>
      <c r="C7736" s="3">
        <f>wells_times_gen!G256</f>
        <v>-62.72</v>
      </c>
    </row>
    <row r="7737" spans="1:3" x14ac:dyDescent="0.2">
      <c r="A7737" s="3">
        <v>5</v>
      </c>
      <c r="B7737" s="3" t="str">
        <f>wells_times_gen!A257</f>
        <v>well319</v>
      </c>
      <c r="C7737" s="3">
        <f>wells_times_gen!G257</f>
        <v>0</v>
      </c>
    </row>
    <row r="7738" spans="1:3" x14ac:dyDescent="0.2">
      <c r="A7738" s="3">
        <v>5</v>
      </c>
      <c r="B7738" s="3" t="str">
        <f>wells_times_gen!A258</f>
        <v>well32</v>
      </c>
      <c r="C7738" s="3">
        <f>wells_times_gen!G258</f>
        <v>-44.97</v>
      </c>
    </row>
    <row r="7739" spans="1:3" x14ac:dyDescent="0.2">
      <c r="A7739" s="3">
        <v>5</v>
      </c>
      <c r="B7739" s="3" t="str">
        <f>wells_times_gen!A259</f>
        <v>well320</v>
      </c>
      <c r="C7739" s="3">
        <f>wells_times_gen!G259</f>
        <v>0</v>
      </c>
    </row>
    <row r="7740" spans="1:3" x14ac:dyDescent="0.2">
      <c r="A7740" s="3">
        <v>5</v>
      </c>
      <c r="B7740" s="3" t="str">
        <f>wells_times_gen!A260</f>
        <v>well321</v>
      </c>
      <c r="C7740" s="3">
        <f>wells_times_gen!G260</f>
        <v>0</v>
      </c>
    </row>
    <row r="7741" spans="1:3" x14ac:dyDescent="0.2">
      <c r="A7741" s="3">
        <v>5</v>
      </c>
      <c r="B7741" s="3" t="str">
        <f>wells_times_gen!A261</f>
        <v>well322</v>
      </c>
      <c r="C7741" s="3">
        <f>wells_times_gen!G261</f>
        <v>0</v>
      </c>
    </row>
    <row r="7742" spans="1:3" x14ac:dyDescent="0.2">
      <c r="A7742" s="3">
        <v>5</v>
      </c>
      <c r="B7742" s="3" t="str">
        <f>wells_times_gen!A262</f>
        <v>well323</v>
      </c>
      <c r="C7742" s="3">
        <f>wells_times_gen!G262</f>
        <v>0</v>
      </c>
    </row>
    <row r="7743" spans="1:3" x14ac:dyDescent="0.2">
      <c r="A7743" s="3">
        <v>5</v>
      </c>
      <c r="B7743" s="3" t="str">
        <f>wells_times_gen!A263</f>
        <v>well324</v>
      </c>
      <c r="C7743" s="3">
        <f>wells_times_gen!G263</f>
        <v>0</v>
      </c>
    </row>
    <row r="7744" spans="1:3" x14ac:dyDescent="0.2">
      <c r="A7744" s="3">
        <v>5</v>
      </c>
      <c r="B7744" s="3" t="str">
        <f>wells_times_gen!A264</f>
        <v>well325</v>
      </c>
      <c r="C7744" s="3">
        <f>wells_times_gen!G264</f>
        <v>0</v>
      </c>
    </row>
    <row r="7745" spans="1:3" x14ac:dyDescent="0.2">
      <c r="A7745" s="3">
        <v>5</v>
      </c>
      <c r="B7745" s="3" t="str">
        <f>wells_times_gen!A265</f>
        <v>well326</v>
      </c>
      <c r="C7745" s="3">
        <f>wells_times_gen!G265</f>
        <v>0</v>
      </c>
    </row>
    <row r="7746" spans="1:3" x14ac:dyDescent="0.2">
      <c r="A7746" s="3">
        <v>5</v>
      </c>
      <c r="B7746" s="3" t="str">
        <f>wells_times_gen!A266</f>
        <v>well327</v>
      </c>
      <c r="C7746" s="3">
        <f>wells_times_gen!G266</f>
        <v>0</v>
      </c>
    </row>
    <row r="7747" spans="1:3" x14ac:dyDescent="0.2">
      <c r="A7747" s="3">
        <v>5</v>
      </c>
      <c r="B7747" s="3" t="str">
        <f>wells_times_gen!A267</f>
        <v>well328</v>
      </c>
      <c r="C7747" s="3">
        <f>wells_times_gen!G267</f>
        <v>0</v>
      </c>
    </row>
    <row r="7748" spans="1:3" x14ac:dyDescent="0.2">
      <c r="A7748" s="3">
        <v>5</v>
      </c>
      <c r="B7748" s="3" t="str">
        <f>wells_times_gen!A268</f>
        <v>well329</v>
      </c>
      <c r="C7748" s="3">
        <f>wells_times_gen!G268</f>
        <v>-303.14999999999998</v>
      </c>
    </row>
    <row r="7749" spans="1:3" x14ac:dyDescent="0.2">
      <c r="A7749" s="3">
        <v>5</v>
      </c>
      <c r="B7749" s="3" t="str">
        <f>wells_times_gen!A269</f>
        <v>well33</v>
      </c>
      <c r="C7749" s="3">
        <f>wells_times_gen!G269</f>
        <v>-38.44</v>
      </c>
    </row>
    <row r="7750" spans="1:3" x14ac:dyDescent="0.2">
      <c r="A7750" s="3">
        <v>5</v>
      </c>
      <c r="B7750" s="3" t="str">
        <f>wells_times_gen!A270</f>
        <v>well330</v>
      </c>
      <c r="C7750" s="3">
        <f>wells_times_gen!G270</f>
        <v>-319.7</v>
      </c>
    </row>
    <row r="7751" spans="1:3" x14ac:dyDescent="0.2">
      <c r="A7751" s="3">
        <v>5</v>
      </c>
      <c r="B7751" s="3" t="str">
        <f>wells_times_gen!A271</f>
        <v>well331</v>
      </c>
      <c r="C7751" s="3">
        <f>wells_times_gen!G271</f>
        <v>-257.54000000000002</v>
      </c>
    </row>
    <row r="7752" spans="1:3" x14ac:dyDescent="0.2">
      <c r="A7752" s="3">
        <v>5</v>
      </c>
      <c r="B7752" s="3" t="str">
        <f>wells_times_gen!A272</f>
        <v>well332</v>
      </c>
      <c r="C7752" s="3">
        <f>wells_times_gen!G272</f>
        <v>-146.37</v>
      </c>
    </row>
    <row r="7753" spans="1:3" x14ac:dyDescent="0.2">
      <c r="A7753" s="3">
        <v>5</v>
      </c>
      <c r="B7753" s="3" t="str">
        <f>wells_times_gen!A273</f>
        <v>well333</v>
      </c>
      <c r="C7753" s="3">
        <f>wells_times_gen!G273</f>
        <v>-244.61</v>
      </c>
    </row>
    <row r="7754" spans="1:3" x14ac:dyDescent="0.2">
      <c r="A7754" s="3">
        <v>5</v>
      </c>
      <c r="B7754" s="3" t="str">
        <f>wells_times_gen!A274</f>
        <v>well334</v>
      </c>
      <c r="C7754" s="3">
        <f>wells_times_gen!G274</f>
        <v>-378.32</v>
      </c>
    </row>
    <row r="7755" spans="1:3" x14ac:dyDescent="0.2">
      <c r="A7755" s="3">
        <v>5</v>
      </c>
      <c r="B7755" s="3" t="str">
        <f>wells_times_gen!A275</f>
        <v>well335</v>
      </c>
      <c r="C7755" s="3">
        <f>wells_times_gen!G275</f>
        <v>-135.57</v>
      </c>
    </row>
    <row r="7756" spans="1:3" x14ac:dyDescent="0.2">
      <c r="A7756" s="3">
        <v>5</v>
      </c>
      <c r="B7756" s="3" t="str">
        <f>wells_times_gen!A276</f>
        <v>well336</v>
      </c>
      <c r="C7756" s="3">
        <f>wells_times_gen!G276</f>
        <v>-22.91</v>
      </c>
    </row>
    <row r="7757" spans="1:3" x14ac:dyDescent="0.2">
      <c r="A7757" s="3">
        <v>5</v>
      </c>
      <c r="B7757" s="3" t="str">
        <f>wells_times_gen!A277</f>
        <v>well337</v>
      </c>
      <c r="C7757" s="3">
        <f>wells_times_gen!G277</f>
        <v>-14.9</v>
      </c>
    </row>
    <row r="7758" spans="1:3" x14ac:dyDescent="0.2">
      <c r="A7758" s="3">
        <v>5</v>
      </c>
      <c r="B7758" s="3" t="str">
        <f>wells_times_gen!A278</f>
        <v>well338</v>
      </c>
      <c r="C7758" s="3">
        <f>wells_times_gen!G278</f>
        <v>0</v>
      </c>
    </row>
    <row r="7759" spans="1:3" x14ac:dyDescent="0.2">
      <c r="A7759" s="3">
        <v>5</v>
      </c>
      <c r="B7759" s="3" t="str">
        <f>wells_times_gen!A279</f>
        <v>well339</v>
      </c>
      <c r="C7759" s="3">
        <f>wells_times_gen!G279</f>
        <v>0</v>
      </c>
    </row>
    <row r="7760" spans="1:3" x14ac:dyDescent="0.2">
      <c r="A7760" s="3">
        <v>5</v>
      </c>
      <c r="B7760" s="3" t="str">
        <f>wells_times_gen!A280</f>
        <v>well34</v>
      </c>
      <c r="C7760" s="3">
        <f>wells_times_gen!G280</f>
        <v>-29.75</v>
      </c>
    </row>
    <row r="7761" spans="1:3" x14ac:dyDescent="0.2">
      <c r="A7761" s="3">
        <v>5</v>
      </c>
      <c r="B7761" s="3" t="str">
        <f>wells_times_gen!A281</f>
        <v>well340</v>
      </c>
      <c r="C7761" s="3">
        <f>wells_times_gen!G281</f>
        <v>0</v>
      </c>
    </row>
    <row r="7762" spans="1:3" x14ac:dyDescent="0.2">
      <c r="A7762" s="3">
        <v>5</v>
      </c>
      <c r="B7762" s="3" t="str">
        <f>wells_times_gen!A282</f>
        <v>well341</v>
      </c>
      <c r="C7762" s="3">
        <f>wells_times_gen!G282</f>
        <v>0</v>
      </c>
    </row>
    <row r="7763" spans="1:3" x14ac:dyDescent="0.2">
      <c r="A7763" s="3">
        <v>5</v>
      </c>
      <c r="B7763" s="3" t="str">
        <f>wells_times_gen!A283</f>
        <v>well342</v>
      </c>
      <c r="C7763" s="3">
        <f>wells_times_gen!G283</f>
        <v>0</v>
      </c>
    </row>
    <row r="7764" spans="1:3" x14ac:dyDescent="0.2">
      <c r="A7764" s="3">
        <v>5</v>
      </c>
      <c r="B7764" s="3" t="str">
        <f>wells_times_gen!A284</f>
        <v>well343</v>
      </c>
      <c r="C7764" s="3">
        <f>wells_times_gen!G284</f>
        <v>0</v>
      </c>
    </row>
    <row r="7765" spans="1:3" x14ac:dyDescent="0.2">
      <c r="A7765" s="3">
        <v>5</v>
      </c>
      <c r="B7765" s="3" t="str">
        <f>wells_times_gen!A285</f>
        <v>well344</v>
      </c>
      <c r="C7765" s="3">
        <f>wells_times_gen!G285</f>
        <v>0</v>
      </c>
    </row>
    <row r="7766" spans="1:3" x14ac:dyDescent="0.2">
      <c r="A7766" s="3">
        <v>5</v>
      </c>
      <c r="B7766" s="3" t="str">
        <f>wells_times_gen!A286</f>
        <v>well345</v>
      </c>
      <c r="C7766" s="3">
        <f>wells_times_gen!G286</f>
        <v>-323.72000000000003</v>
      </c>
    </row>
    <row r="7767" spans="1:3" x14ac:dyDescent="0.2">
      <c r="A7767" s="3">
        <v>5</v>
      </c>
      <c r="B7767" s="3" t="str">
        <f>wells_times_gen!A287</f>
        <v>well346</v>
      </c>
      <c r="C7767" s="3">
        <f>wells_times_gen!G287</f>
        <v>0</v>
      </c>
    </row>
    <row r="7768" spans="1:3" x14ac:dyDescent="0.2">
      <c r="A7768" s="3">
        <v>5</v>
      </c>
      <c r="B7768" s="3" t="str">
        <f>wells_times_gen!A288</f>
        <v>well347</v>
      </c>
      <c r="C7768" s="3">
        <f>wells_times_gen!G288</f>
        <v>-19.48</v>
      </c>
    </row>
    <row r="7769" spans="1:3" x14ac:dyDescent="0.2">
      <c r="A7769" s="3">
        <v>5</v>
      </c>
      <c r="B7769" s="3" t="str">
        <f>wells_times_gen!A289</f>
        <v>well348</v>
      </c>
      <c r="C7769" s="3">
        <f>wells_times_gen!G289</f>
        <v>0</v>
      </c>
    </row>
    <row r="7770" spans="1:3" x14ac:dyDescent="0.2">
      <c r="A7770" s="3">
        <v>5</v>
      </c>
      <c r="B7770" s="3" t="str">
        <f>wells_times_gen!A290</f>
        <v>well349</v>
      </c>
      <c r="C7770" s="3">
        <f>wells_times_gen!G290</f>
        <v>0</v>
      </c>
    </row>
    <row r="7771" spans="1:3" x14ac:dyDescent="0.2">
      <c r="A7771" s="3">
        <v>5</v>
      </c>
      <c r="B7771" s="3" t="str">
        <f>wells_times_gen!A291</f>
        <v>well35</v>
      </c>
      <c r="C7771" s="3">
        <f>wells_times_gen!G291</f>
        <v>-50.55</v>
      </c>
    </row>
    <row r="7772" spans="1:3" x14ac:dyDescent="0.2">
      <c r="A7772" s="3">
        <v>5</v>
      </c>
      <c r="B7772" s="3" t="str">
        <f>wells_times_gen!A292</f>
        <v>well350</v>
      </c>
      <c r="C7772" s="3">
        <f>wells_times_gen!G292</f>
        <v>0</v>
      </c>
    </row>
    <row r="7773" spans="1:3" x14ac:dyDescent="0.2">
      <c r="A7773" s="3">
        <v>5</v>
      </c>
      <c r="B7773" s="3" t="str">
        <f>wells_times_gen!A293</f>
        <v>well351</v>
      </c>
      <c r="C7773" s="3">
        <f>wells_times_gen!G293</f>
        <v>0</v>
      </c>
    </row>
    <row r="7774" spans="1:3" x14ac:dyDescent="0.2">
      <c r="A7774" s="3">
        <v>5</v>
      </c>
      <c r="B7774" s="3" t="str">
        <f>wells_times_gen!A294</f>
        <v>well352</v>
      </c>
      <c r="C7774" s="3">
        <f>wells_times_gen!G294</f>
        <v>-335.64</v>
      </c>
    </row>
    <row r="7775" spans="1:3" x14ac:dyDescent="0.2">
      <c r="A7775" s="3">
        <v>5</v>
      </c>
      <c r="B7775" s="3" t="str">
        <f>wells_times_gen!A295</f>
        <v>well353</v>
      </c>
      <c r="C7775" s="3">
        <f>wells_times_gen!G295</f>
        <v>0</v>
      </c>
    </row>
    <row r="7776" spans="1:3" x14ac:dyDescent="0.2">
      <c r="A7776" s="3">
        <v>5</v>
      </c>
      <c r="B7776" s="3" t="str">
        <f>wells_times_gen!A296</f>
        <v>well354</v>
      </c>
      <c r="C7776" s="3">
        <f>wells_times_gen!G296</f>
        <v>0</v>
      </c>
    </row>
    <row r="7777" spans="1:3" x14ac:dyDescent="0.2">
      <c r="A7777" s="3">
        <v>5</v>
      </c>
      <c r="B7777" s="3" t="str">
        <f>wells_times_gen!A297</f>
        <v>well355</v>
      </c>
      <c r="C7777" s="3">
        <f>wells_times_gen!G297</f>
        <v>0</v>
      </c>
    </row>
    <row r="7778" spans="1:3" x14ac:dyDescent="0.2">
      <c r="A7778" s="3">
        <v>5</v>
      </c>
      <c r="B7778" s="3" t="str">
        <f>wells_times_gen!A298</f>
        <v>well356</v>
      </c>
      <c r="C7778" s="3">
        <f>wells_times_gen!G298</f>
        <v>0</v>
      </c>
    </row>
    <row r="7779" spans="1:3" x14ac:dyDescent="0.2">
      <c r="A7779" s="3">
        <v>5</v>
      </c>
      <c r="B7779" s="3" t="str">
        <f>wells_times_gen!A299</f>
        <v>well357</v>
      </c>
      <c r="C7779" s="3">
        <f>wells_times_gen!G299</f>
        <v>0</v>
      </c>
    </row>
    <row r="7780" spans="1:3" x14ac:dyDescent="0.2">
      <c r="A7780" s="3">
        <v>5</v>
      </c>
      <c r="B7780" s="3" t="str">
        <f>wells_times_gen!A300</f>
        <v>well358</v>
      </c>
      <c r="C7780" s="3">
        <f>wells_times_gen!G300</f>
        <v>0</v>
      </c>
    </row>
    <row r="7781" spans="1:3" x14ac:dyDescent="0.2">
      <c r="A7781" s="3">
        <v>5</v>
      </c>
      <c r="B7781" s="3" t="str">
        <f>wells_times_gen!A301</f>
        <v>well359</v>
      </c>
      <c r="C7781" s="3">
        <f>wells_times_gen!G301</f>
        <v>0</v>
      </c>
    </row>
    <row r="7782" spans="1:3" x14ac:dyDescent="0.2">
      <c r="A7782" s="3">
        <v>5</v>
      </c>
      <c r="B7782" s="3" t="str">
        <f>wells_times_gen!A302</f>
        <v>well36</v>
      </c>
      <c r="C7782" s="3">
        <f>wells_times_gen!G302</f>
        <v>-19.940000000000001</v>
      </c>
    </row>
    <row r="7783" spans="1:3" x14ac:dyDescent="0.2">
      <c r="A7783" s="3">
        <v>5</v>
      </c>
      <c r="B7783" s="3" t="str">
        <f>wells_times_gen!A303</f>
        <v>well360</v>
      </c>
      <c r="C7783" s="3">
        <f>wells_times_gen!G303</f>
        <v>0</v>
      </c>
    </row>
    <row r="7784" spans="1:3" x14ac:dyDescent="0.2">
      <c r="A7784" s="3">
        <v>5</v>
      </c>
      <c r="B7784" s="3" t="str">
        <f>wells_times_gen!A304</f>
        <v>well361</v>
      </c>
      <c r="C7784" s="3">
        <f>wells_times_gen!G304</f>
        <v>0</v>
      </c>
    </row>
    <row r="7785" spans="1:3" x14ac:dyDescent="0.2">
      <c r="A7785" s="3">
        <v>5</v>
      </c>
      <c r="B7785" s="3" t="str">
        <f>wells_times_gen!A305</f>
        <v>well362</v>
      </c>
      <c r="C7785" s="3">
        <f>wells_times_gen!G305</f>
        <v>0</v>
      </c>
    </row>
    <row r="7786" spans="1:3" x14ac:dyDescent="0.2">
      <c r="A7786" s="3">
        <v>5</v>
      </c>
      <c r="B7786" s="3" t="str">
        <f>wells_times_gen!A306</f>
        <v>well363</v>
      </c>
      <c r="C7786" s="3">
        <f>wells_times_gen!G306</f>
        <v>0</v>
      </c>
    </row>
    <row r="7787" spans="1:3" x14ac:dyDescent="0.2">
      <c r="A7787" s="3">
        <v>5</v>
      </c>
      <c r="B7787" s="3" t="str">
        <f>wells_times_gen!A307</f>
        <v>well364</v>
      </c>
      <c r="C7787" s="3">
        <f>wells_times_gen!G307</f>
        <v>0</v>
      </c>
    </row>
    <row r="7788" spans="1:3" x14ac:dyDescent="0.2">
      <c r="A7788" s="3">
        <v>5</v>
      </c>
      <c r="B7788" s="3" t="str">
        <f>wells_times_gen!A308</f>
        <v>well365</v>
      </c>
      <c r="C7788" s="3">
        <f>wells_times_gen!G308</f>
        <v>0</v>
      </c>
    </row>
    <row r="7789" spans="1:3" x14ac:dyDescent="0.2">
      <c r="A7789" s="3">
        <v>5</v>
      </c>
      <c r="B7789" s="3" t="str">
        <f>wells_times_gen!A309</f>
        <v>well366</v>
      </c>
      <c r="C7789" s="3">
        <f>wells_times_gen!G309</f>
        <v>0</v>
      </c>
    </row>
    <row r="7790" spans="1:3" x14ac:dyDescent="0.2">
      <c r="A7790" s="3">
        <v>5</v>
      </c>
      <c r="B7790" s="3" t="str">
        <f>wells_times_gen!A310</f>
        <v>well367</v>
      </c>
      <c r="C7790" s="3">
        <f>wells_times_gen!G310</f>
        <v>0</v>
      </c>
    </row>
    <row r="7791" spans="1:3" x14ac:dyDescent="0.2">
      <c r="A7791" s="3">
        <v>5</v>
      </c>
      <c r="B7791" s="3" t="str">
        <f>wells_times_gen!A311</f>
        <v>well368</v>
      </c>
      <c r="C7791" s="3">
        <f>wells_times_gen!G311</f>
        <v>0</v>
      </c>
    </row>
    <row r="7792" spans="1:3" x14ac:dyDescent="0.2">
      <c r="A7792" s="3">
        <v>5</v>
      </c>
      <c r="B7792" s="3" t="str">
        <f>wells_times_gen!A312</f>
        <v>well369</v>
      </c>
      <c r="C7792" s="3">
        <f>wells_times_gen!G312</f>
        <v>0</v>
      </c>
    </row>
    <row r="7793" spans="1:3" x14ac:dyDescent="0.2">
      <c r="A7793" s="3">
        <v>5</v>
      </c>
      <c r="B7793" s="3" t="str">
        <f>wells_times_gen!A313</f>
        <v>well37</v>
      </c>
      <c r="C7793" s="3">
        <f>wells_times_gen!G313</f>
        <v>0</v>
      </c>
    </row>
    <row r="7794" spans="1:3" x14ac:dyDescent="0.2">
      <c r="A7794" s="3">
        <v>5</v>
      </c>
      <c r="B7794" s="3" t="str">
        <f>wells_times_gen!A314</f>
        <v>well370</v>
      </c>
      <c r="C7794" s="3">
        <f>wells_times_gen!G314</f>
        <v>0</v>
      </c>
    </row>
    <row r="7795" spans="1:3" x14ac:dyDescent="0.2">
      <c r="A7795" s="3">
        <v>5</v>
      </c>
      <c r="B7795" s="3" t="str">
        <f>wells_times_gen!A315</f>
        <v>well371</v>
      </c>
      <c r="C7795" s="3">
        <f>wells_times_gen!G315</f>
        <v>0</v>
      </c>
    </row>
    <row r="7796" spans="1:3" x14ac:dyDescent="0.2">
      <c r="A7796" s="3">
        <v>5</v>
      </c>
      <c r="B7796" s="3" t="str">
        <f>wells_times_gen!A316</f>
        <v>well372</v>
      </c>
      <c r="C7796" s="3">
        <f>wells_times_gen!G316</f>
        <v>0</v>
      </c>
    </row>
    <row r="7797" spans="1:3" x14ac:dyDescent="0.2">
      <c r="A7797" s="3">
        <v>5</v>
      </c>
      <c r="B7797" s="3" t="str">
        <f>wells_times_gen!A317</f>
        <v>well373</v>
      </c>
      <c r="C7797" s="3">
        <f>wells_times_gen!G317</f>
        <v>0</v>
      </c>
    </row>
    <row r="7798" spans="1:3" x14ac:dyDescent="0.2">
      <c r="A7798" s="3">
        <v>5</v>
      </c>
      <c r="B7798" s="3" t="str">
        <f>wells_times_gen!A318</f>
        <v>well374</v>
      </c>
      <c r="C7798" s="3">
        <f>wells_times_gen!G318</f>
        <v>0</v>
      </c>
    </row>
    <row r="7799" spans="1:3" x14ac:dyDescent="0.2">
      <c r="A7799" s="3">
        <v>5</v>
      </c>
      <c r="B7799" s="3" t="str">
        <f>wells_times_gen!A319</f>
        <v>well375</v>
      </c>
      <c r="C7799" s="3">
        <f>wells_times_gen!G319</f>
        <v>0</v>
      </c>
    </row>
    <row r="7800" spans="1:3" x14ac:dyDescent="0.2">
      <c r="A7800" s="3">
        <v>5</v>
      </c>
      <c r="B7800" s="3" t="str">
        <f>wells_times_gen!A320</f>
        <v>well376</v>
      </c>
      <c r="C7800" s="3">
        <f>wells_times_gen!G320</f>
        <v>0</v>
      </c>
    </row>
    <row r="7801" spans="1:3" x14ac:dyDescent="0.2">
      <c r="A7801" s="3">
        <v>5</v>
      </c>
      <c r="B7801" s="3" t="str">
        <f>wells_times_gen!A321</f>
        <v>well377</v>
      </c>
      <c r="C7801" s="3">
        <f>wells_times_gen!G321</f>
        <v>0</v>
      </c>
    </row>
    <row r="7802" spans="1:3" x14ac:dyDescent="0.2">
      <c r="A7802" s="3">
        <v>5</v>
      </c>
      <c r="B7802" s="3" t="str">
        <f>wells_times_gen!A322</f>
        <v>well378</v>
      </c>
      <c r="C7802" s="3">
        <f>wells_times_gen!G322</f>
        <v>0</v>
      </c>
    </row>
    <row r="7803" spans="1:3" x14ac:dyDescent="0.2">
      <c r="A7803" s="3">
        <v>5</v>
      </c>
      <c r="B7803" s="3" t="str">
        <f>wells_times_gen!A323</f>
        <v>well379</v>
      </c>
      <c r="C7803" s="3">
        <f>wells_times_gen!G323</f>
        <v>0</v>
      </c>
    </row>
    <row r="7804" spans="1:3" x14ac:dyDescent="0.2">
      <c r="A7804" s="3">
        <v>5</v>
      </c>
      <c r="B7804" s="3" t="str">
        <f>wells_times_gen!A324</f>
        <v>well38</v>
      </c>
      <c r="C7804" s="3">
        <f>wells_times_gen!G324</f>
        <v>0</v>
      </c>
    </row>
    <row r="7805" spans="1:3" x14ac:dyDescent="0.2">
      <c r="A7805" s="3">
        <v>5</v>
      </c>
      <c r="B7805" s="3" t="str">
        <f>wells_times_gen!A325</f>
        <v>well380</v>
      </c>
      <c r="C7805" s="3">
        <f>wells_times_gen!G325</f>
        <v>0</v>
      </c>
    </row>
    <row r="7806" spans="1:3" x14ac:dyDescent="0.2">
      <c r="A7806" s="3">
        <v>5</v>
      </c>
      <c r="B7806" s="3" t="str">
        <f>wells_times_gen!A326</f>
        <v>well381</v>
      </c>
      <c r="C7806" s="3">
        <f>wells_times_gen!G326</f>
        <v>0</v>
      </c>
    </row>
    <row r="7807" spans="1:3" x14ac:dyDescent="0.2">
      <c r="A7807" s="3">
        <v>5</v>
      </c>
      <c r="B7807" s="3" t="str">
        <f>wells_times_gen!A327</f>
        <v>well382</v>
      </c>
      <c r="C7807" s="3">
        <f>wells_times_gen!G327</f>
        <v>-233.08</v>
      </c>
    </row>
    <row r="7808" spans="1:3" x14ac:dyDescent="0.2">
      <c r="A7808" s="3">
        <v>5</v>
      </c>
      <c r="B7808" s="3" t="str">
        <f>wells_times_gen!A328</f>
        <v>well383</v>
      </c>
      <c r="C7808" s="3">
        <f>wells_times_gen!G328</f>
        <v>0</v>
      </c>
    </row>
    <row r="7809" spans="1:3" x14ac:dyDescent="0.2">
      <c r="A7809" s="3">
        <v>5</v>
      </c>
      <c r="B7809" s="3" t="str">
        <f>wells_times_gen!A329</f>
        <v>well384</v>
      </c>
      <c r="C7809" s="3">
        <f>wells_times_gen!G329</f>
        <v>-416.2</v>
      </c>
    </row>
    <row r="7810" spans="1:3" x14ac:dyDescent="0.2">
      <c r="A7810" s="3">
        <v>5</v>
      </c>
      <c r="B7810" s="3" t="str">
        <f>wells_times_gen!A330</f>
        <v>well385</v>
      </c>
      <c r="C7810" s="3">
        <f>wells_times_gen!G330</f>
        <v>-293.52</v>
      </c>
    </row>
    <row r="7811" spans="1:3" x14ac:dyDescent="0.2">
      <c r="A7811" s="3">
        <v>5</v>
      </c>
      <c r="B7811" s="3" t="str">
        <f>wells_times_gen!A331</f>
        <v>well386</v>
      </c>
      <c r="C7811" s="3">
        <f>wells_times_gen!G331</f>
        <v>-473.34</v>
      </c>
    </row>
    <row r="7812" spans="1:3" x14ac:dyDescent="0.2">
      <c r="A7812" s="3">
        <v>5</v>
      </c>
      <c r="B7812" s="3" t="str">
        <f>wells_times_gen!A332</f>
        <v>well387</v>
      </c>
      <c r="C7812" s="3">
        <f>wells_times_gen!G332</f>
        <v>-74.22</v>
      </c>
    </row>
    <row r="7813" spans="1:3" x14ac:dyDescent="0.2">
      <c r="A7813" s="3">
        <v>5</v>
      </c>
      <c r="B7813" s="3" t="str">
        <f>wells_times_gen!A333</f>
        <v>well388</v>
      </c>
      <c r="C7813" s="3">
        <f>wells_times_gen!G333</f>
        <v>0</v>
      </c>
    </row>
    <row r="7814" spans="1:3" x14ac:dyDescent="0.2">
      <c r="A7814" s="3">
        <v>5</v>
      </c>
      <c r="B7814" s="3" t="str">
        <f>wells_times_gen!A334</f>
        <v>well389</v>
      </c>
      <c r="C7814" s="3">
        <f>wells_times_gen!G334</f>
        <v>-252.88</v>
      </c>
    </row>
    <row r="7815" spans="1:3" x14ac:dyDescent="0.2">
      <c r="A7815" s="3">
        <v>5</v>
      </c>
      <c r="B7815" s="3" t="str">
        <f>wells_times_gen!A335</f>
        <v>well39</v>
      </c>
      <c r="C7815" s="3">
        <f>wells_times_gen!G335</f>
        <v>-47.92</v>
      </c>
    </row>
    <row r="7816" spans="1:3" x14ac:dyDescent="0.2">
      <c r="A7816" s="3">
        <v>5</v>
      </c>
      <c r="B7816" s="3" t="str">
        <f>wells_times_gen!A336</f>
        <v>well390</v>
      </c>
      <c r="C7816" s="3">
        <f>wells_times_gen!G336</f>
        <v>-69.760000000000005</v>
      </c>
    </row>
    <row r="7817" spans="1:3" x14ac:dyDescent="0.2">
      <c r="A7817" s="3">
        <v>5</v>
      </c>
      <c r="B7817" s="3" t="str">
        <f>wells_times_gen!A337</f>
        <v>well391</v>
      </c>
      <c r="C7817" s="3">
        <f>wells_times_gen!G337</f>
        <v>-47.9</v>
      </c>
    </row>
    <row r="7818" spans="1:3" x14ac:dyDescent="0.2">
      <c r="A7818" s="3">
        <v>5</v>
      </c>
      <c r="B7818" s="3" t="str">
        <f>wells_times_gen!A338</f>
        <v>well392</v>
      </c>
      <c r="C7818" s="3">
        <f>wells_times_gen!G338</f>
        <v>-55.33</v>
      </c>
    </row>
    <row r="7819" spans="1:3" x14ac:dyDescent="0.2">
      <c r="A7819" s="3">
        <v>5</v>
      </c>
      <c r="B7819" s="3" t="str">
        <f>wells_times_gen!A339</f>
        <v>well393</v>
      </c>
      <c r="C7819" s="3">
        <f>wells_times_gen!G339</f>
        <v>-1.81</v>
      </c>
    </row>
    <row r="7820" spans="1:3" x14ac:dyDescent="0.2">
      <c r="A7820" s="3">
        <v>5</v>
      </c>
      <c r="B7820" s="3" t="str">
        <f>wells_times_gen!A340</f>
        <v>well394</v>
      </c>
      <c r="C7820" s="3">
        <f>wells_times_gen!G340</f>
        <v>-14.2</v>
      </c>
    </row>
    <row r="7821" spans="1:3" x14ac:dyDescent="0.2">
      <c r="A7821" s="3">
        <v>5</v>
      </c>
      <c r="B7821" s="3" t="str">
        <f>wells_times_gen!A341</f>
        <v>well395</v>
      </c>
      <c r="C7821" s="3">
        <f>wells_times_gen!G341</f>
        <v>-47.67</v>
      </c>
    </row>
    <row r="7822" spans="1:3" x14ac:dyDescent="0.2">
      <c r="A7822" s="3">
        <v>5</v>
      </c>
      <c r="B7822" s="3" t="str">
        <f>wells_times_gen!A342</f>
        <v>well396</v>
      </c>
      <c r="C7822" s="3">
        <f>wells_times_gen!G342</f>
        <v>0</v>
      </c>
    </row>
    <row r="7823" spans="1:3" x14ac:dyDescent="0.2">
      <c r="A7823" s="3">
        <v>5</v>
      </c>
      <c r="B7823" s="3" t="str">
        <f>wells_times_gen!A343</f>
        <v>well397</v>
      </c>
      <c r="C7823" s="3">
        <f>wells_times_gen!G343</f>
        <v>0</v>
      </c>
    </row>
    <row r="7824" spans="1:3" x14ac:dyDescent="0.2">
      <c r="A7824" s="3">
        <v>5</v>
      </c>
      <c r="B7824" s="3" t="str">
        <f>wells_times_gen!A344</f>
        <v>well398</v>
      </c>
      <c r="C7824" s="3">
        <f>wells_times_gen!G344</f>
        <v>-69.790000000000006</v>
      </c>
    </row>
    <row r="7825" spans="1:3" x14ac:dyDescent="0.2">
      <c r="A7825" s="3">
        <v>5</v>
      </c>
      <c r="B7825" s="3" t="str">
        <f>wells_times_gen!A345</f>
        <v>well399</v>
      </c>
      <c r="C7825" s="3">
        <f>wells_times_gen!G345</f>
        <v>0</v>
      </c>
    </row>
    <row r="7826" spans="1:3" x14ac:dyDescent="0.2">
      <c r="A7826" s="3">
        <v>5</v>
      </c>
      <c r="B7826" s="3" t="str">
        <f>wells_times_gen!A346</f>
        <v>well4</v>
      </c>
      <c r="C7826" s="3">
        <f>wells_times_gen!G346</f>
        <v>0</v>
      </c>
    </row>
    <row r="7827" spans="1:3" x14ac:dyDescent="0.2">
      <c r="A7827" s="3">
        <v>5</v>
      </c>
      <c r="B7827" s="3" t="str">
        <f>wells_times_gen!A347</f>
        <v>well40</v>
      </c>
      <c r="C7827" s="3">
        <f>wells_times_gen!G347</f>
        <v>-12.22</v>
      </c>
    </row>
    <row r="7828" spans="1:3" x14ac:dyDescent="0.2">
      <c r="A7828" s="3">
        <v>5</v>
      </c>
      <c r="B7828" s="3" t="str">
        <f>wells_times_gen!A348</f>
        <v>well400</v>
      </c>
      <c r="C7828" s="3">
        <f>wells_times_gen!G348</f>
        <v>-87.64</v>
      </c>
    </row>
    <row r="7829" spans="1:3" x14ac:dyDescent="0.2">
      <c r="A7829" s="3">
        <v>5</v>
      </c>
      <c r="B7829" s="3" t="str">
        <f>wells_times_gen!A349</f>
        <v>well401</v>
      </c>
      <c r="C7829" s="3">
        <f>wells_times_gen!G349</f>
        <v>-179.79</v>
      </c>
    </row>
    <row r="7830" spans="1:3" x14ac:dyDescent="0.2">
      <c r="A7830" s="3">
        <v>5</v>
      </c>
      <c r="B7830" s="3" t="str">
        <f>wells_times_gen!A350</f>
        <v>well402</v>
      </c>
      <c r="C7830" s="3">
        <f>wells_times_gen!G350</f>
        <v>0</v>
      </c>
    </row>
    <row r="7831" spans="1:3" x14ac:dyDescent="0.2">
      <c r="A7831" s="3">
        <v>5</v>
      </c>
      <c r="B7831" s="3" t="str">
        <f>wells_times_gen!A351</f>
        <v>well403</v>
      </c>
      <c r="C7831" s="3">
        <f>wells_times_gen!G351</f>
        <v>-50.32</v>
      </c>
    </row>
    <row r="7832" spans="1:3" x14ac:dyDescent="0.2">
      <c r="A7832" s="3">
        <v>5</v>
      </c>
      <c r="B7832" s="3" t="str">
        <f>wells_times_gen!A352</f>
        <v>well404</v>
      </c>
      <c r="C7832" s="3">
        <f>wells_times_gen!G352</f>
        <v>0</v>
      </c>
    </row>
    <row r="7833" spans="1:3" x14ac:dyDescent="0.2">
      <c r="A7833" s="3">
        <v>5</v>
      </c>
      <c r="B7833" s="3" t="str">
        <f>wells_times_gen!A353</f>
        <v>well405</v>
      </c>
      <c r="C7833" s="3">
        <f>wells_times_gen!G353</f>
        <v>0</v>
      </c>
    </row>
    <row r="7834" spans="1:3" x14ac:dyDescent="0.2">
      <c r="A7834" s="3">
        <v>5</v>
      </c>
      <c r="B7834" s="3" t="str">
        <f>wells_times_gen!A354</f>
        <v>well406</v>
      </c>
      <c r="C7834" s="3">
        <f>wells_times_gen!G354</f>
        <v>0</v>
      </c>
    </row>
    <row r="7835" spans="1:3" x14ac:dyDescent="0.2">
      <c r="A7835" s="3">
        <v>5</v>
      </c>
      <c r="B7835" s="3" t="str">
        <f>wells_times_gen!A355</f>
        <v>well407</v>
      </c>
      <c r="C7835" s="3">
        <f>wells_times_gen!G355</f>
        <v>0</v>
      </c>
    </row>
    <row r="7836" spans="1:3" x14ac:dyDescent="0.2">
      <c r="A7836" s="3">
        <v>5</v>
      </c>
      <c r="B7836" s="3" t="str">
        <f>wells_times_gen!A356</f>
        <v>well408</v>
      </c>
      <c r="C7836" s="3">
        <f>wells_times_gen!G356</f>
        <v>0</v>
      </c>
    </row>
    <row r="7837" spans="1:3" x14ac:dyDescent="0.2">
      <c r="A7837" s="3">
        <v>5</v>
      </c>
      <c r="B7837" s="3" t="str">
        <f>wells_times_gen!A357</f>
        <v>well409</v>
      </c>
      <c r="C7837" s="3">
        <f>wells_times_gen!G357</f>
        <v>0</v>
      </c>
    </row>
    <row r="7838" spans="1:3" x14ac:dyDescent="0.2">
      <c r="A7838" s="3">
        <v>5</v>
      </c>
      <c r="B7838" s="3" t="str">
        <f>wells_times_gen!A358</f>
        <v>well41</v>
      </c>
      <c r="C7838" s="3">
        <f>wells_times_gen!G358</f>
        <v>-38.950000000000003</v>
      </c>
    </row>
    <row r="7839" spans="1:3" x14ac:dyDescent="0.2">
      <c r="A7839" s="3">
        <v>5</v>
      </c>
      <c r="B7839" s="3" t="str">
        <f>wells_times_gen!A359</f>
        <v>well410</v>
      </c>
      <c r="C7839" s="3">
        <f>wells_times_gen!G359</f>
        <v>0</v>
      </c>
    </row>
    <row r="7840" spans="1:3" x14ac:dyDescent="0.2">
      <c r="A7840" s="3">
        <v>5</v>
      </c>
      <c r="B7840" s="3" t="str">
        <f>wells_times_gen!A360</f>
        <v>well411</v>
      </c>
      <c r="C7840" s="3">
        <f>wells_times_gen!G360</f>
        <v>0</v>
      </c>
    </row>
    <row r="7841" spans="1:3" x14ac:dyDescent="0.2">
      <c r="A7841" s="3">
        <v>5</v>
      </c>
      <c r="B7841" s="3" t="str">
        <f>wells_times_gen!A361</f>
        <v>well412</v>
      </c>
      <c r="C7841" s="3">
        <f>wells_times_gen!G361</f>
        <v>0</v>
      </c>
    </row>
    <row r="7842" spans="1:3" x14ac:dyDescent="0.2">
      <c r="A7842" s="3">
        <v>5</v>
      </c>
      <c r="B7842" s="3" t="str">
        <f>wells_times_gen!A362</f>
        <v>well413</v>
      </c>
      <c r="C7842" s="3">
        <f>wells_times_gen!G362</f>
        <v>0</v>
      </c>
    </row>
    <row r="7843" spans="1:3" x14ac:dyDescent="0.2">
      <c r="A7843" s="3">
        <v>5</v>
      </c>
      <c r="B7843" s="3" t="str">
        <f>wells_times_gen!A363</f>
        <v>well414</v>
      </c>
      <c r="C7843" s="3">
        <f>wells_times_gen!G363</f>
        <v>0</v>
      </c>
    </row>
    <row r="7844" spans="1:3" x14ac:dyDescent="0.2">
      <c r="A7844" s="3">
        <v>5</v>
      </c>
      <c r="B7844" s="3" t="str">
        <f>wells_times_gen!A364</f>
        <v>well415</v>
      </c>
      <c r="C7844" s="3">
        <f>wells_times_gen!G364</f>
        <v>0</v>
      </c>
    </row>
    <row r="7845" spans="1:3" x14ac:dyDescent="0.2">
      <c r="A7845" s="3">
        <v>5</v>
      </c>
      <c r="B7845" s="3" t="str">
        <f>wells_times_gen!A365</f>
        <v>well416</v>
      </c>
      <c r="C7845" s="3">
        <f>wells_times_gen!G365</f>
        <v>0</v>
      </c>
    </row>
    <row r="7846" spans="1:3" x14ac:dyDescent="0.2">
      <c r="A7846" s="3">
        <v>5</v>
      </c>
      <c r="B7846" s="3" t="str">
        <f>wells_times_gen!A366</f>
        <v>well417</v>
      </c>
      <c r="C7846" s="3">
        <f>wells_times_gen!G366</f>
        <v>0</v>
      </c>
    </row>
    <row r="7847" spans="1:3" x14ac:dyDescent="0.2">
      <c r="A7847" s="3">
        <v>5</v>
      </c>
      <c r="B7847" s="3" t="str">
        <f>wells_times_gen!A367</f>
        <v>well418</v>
      </c>
      <c r="C7847" s="3">
        <f>wells_times_gen!G367</f>
        <v>0</v>
      </c>
    </row>
    <row r="7848" spans="1:3" x14ac:dyDescent="0.2">
      <c r="A7848" s="3">
        <v>5</v>
      </c>
      <c r="B7848" s="3" t="str">
        <f>wells_times_gen!A368</f>
        <v>well419</v>
      </c>
      <c r="C7848" s="3">
        <f>wells_times_gen!G368</f>
        <v>0</v>
      </c>
    </row>
    <row r="7849" spans="1:3" x14ac:dyDescent="0.2">
      <c r="A7849" s="3">
        <v>5</v>
      </c>
      <c r="B7849" s="3" t="str">
        <f>wells_times_gen!A369</f>
        <v>well42</v>
      </c>
      <c r="C7849" s="3">
        <f>wells_times_gen!G369</f>
        <v>0</v>
      </c>
    </row>
    <row r="7850" spans="1:3" x14ac:dyDescent="0.2">
      <c r="A7850" s="3">
        <v>5</v>
      </c>
      <c r="B7850" s="3" t="str">
        <f>wells_times_gen!A370</f>
        <v>well420</v>
      </c>
      <c r="C7850" s="3">
        <f>wells_times_gen!G370</f>
        <v>0</v>
      </c>
    </row>
    <row r="7851" spans="1:3" x14ac:dyDescent="0.2">
      <c r="A7851" s="3">
        <v>5</v>
      </c>
      <c r="B7851" s="3" t="str">
        <f>wells_times_gen!A371</f>
        <v>well421</v>
      </c>
      <c r="C7851" s="3">
        <f>wells_times_gen!G371</f>
        <v>-464.11</v>
      </c>
    </row>
    <row r="7852" spans="1:3" x14ac:dyDescent="0.2">
      <c r="A7852" s="3">
        <v>5</v>
      </c>
      <c r="B7852" s="3" t="str">
        <f>wells_times_gen!A372</f>
        <v>well422</v>
      </c>
      <c r="C7852" s="3">
        <f>wells_times_gen!G372</f>
        <v>0</v>
      </c>
    </row>
    <row r="7853" spans="1:3" x14ac:dyDescent="0.2">
      <c r="A7853" s="3">
        <v>5</v>
      </c>
      <c r="B7853" s="3" t="str">
        <f>wells_times_gen!A373</f>
        <v>well423</v>
      </c>
      <c r="C7853" s="3">
        <f>wells_times_gen!G373</f>
        <v>0</v>
      </c>
    </row>
    <row r="7854" spans="1:3" x14ac:dyDescent="0.2">
      <c r="A7854" s="3">
        <v>5</v>
      </c>
      <c r="B7854" s="3" t="str">
        <f>wells_times_gen!A374</f>
        <v>well424</v>
      </c>
      <c r="C7854" s="3">
        <f>wells_times_gen!G374</f>
        <v>0</v>
      </c>
    </row>
    <row r="7855" spans="1:3" x14ac:dyDescent="0.2">
      <c r="A7855" s="3">
        <v>5</v>
      </c>
      <c r="B7855" s="3" t="str">
        <f>wells_times_gen!A375</f>
        <v>well425</v>
      </c>
      <c r="C7855" s="3">
        <f>wells_times_gen!G375</f>
        <v>0</v>
      </c>
    </row>
    <row r="7856" spans="1:3" x14ac:dyDescent="0.2">
      <c r="A7856" s="3">
        <v>5</v>
      </c>
      <c r="B7856" s="3" t="str">
        <f>wells_times_gen!A376</f>
        <v>well426</v>
      </c>
      <c r="C7856" s="3">
        <f>wells_times_gen!G376</f>
        <v>0</v>
      </c>
    </row>
    <row r="7857" spans="1:3" x14ac:dyDescent="0.2">
      <c r="A7857" s="3">
        <v>5</v>
      </c>
      <c r="B7857" s="3" t="str">
        <f>wells_times_gen!A377</f>
        <v>well427</v>
      </c>
      <c r="C7857" s="3">
        <f>wells_times_gen!G377</f>
        <v>0</v>
      </c>
    </row>
    <row r="7858" spans="1:3" x14ac:dyDescent="0.2">
      <c r="A7858" s="3">
        <v>5</v>
      </c>
      <c r="B7858" s="3" t="str">
        <f>wells_times_gen!A378</f>
        <v>well428</v>
      </c>
      <c r="C7858" s="3">
        <f>wells_times_gen!G378</f>
        <v>0</v>
      </c>
    </row>
    <row r="7859" spans="1:3" x14ac:dyDescent="0.2">
      <c r="A7859" s="3">
        <v>5</v>
      </c>
      <c r="B7859" s="3" t="str">
        <f>wells_times_gen!A379</f>
        <v>well429</v>
      </c>
      <c r="C7859" s="3">
        <f>wells_times_gen!G379</f>
        <v>0</v>
      </c>
    </row>
    <row r="7860" spans="1:3" x14ac:dyDescent="0.2">
      <c r="A7860" s="3">
        <v>5</v>
      </c>
      <c r="B7860" s="3" t="str">
        <f>wells_times_gen!A380</f>
        <v>well43</v>
      </c>
      <c r="C7860" s="3">
        <f>wells_times_gen!G380</f>
        <v>-24.83</v>
      </c>
    </row>
    <row r="7861" spans="1:3" x14ac:dyDescent="0.2">
      <c r="A7861" s="3">
        <v>5</v>
      </c>
      <c r="B7861" s="3" t="str">
        <f>wells_times_gen!A381</f>
        <v>well430</v>
      </c>
      <c r="C7861" s="3">
        <f>wells_times_gen!G381</f>
        <v>0</v>
      </c>
    </row>
    <row r="7862" spans="1:3" x14ac:dyDescent="0.2">
      <c r="A7862" s="3">
        <v>5</v>
      </c>
      <c r="B7862" s="3" t="str">
        <f>wells_times_gen!A382</f>
        <v>well431</v>
      </c>
      <c r="C7862" s="3">
        <f>wells_times_gen!G382</f>
        <v>0</v>
      </c>
    </row>
    <row r="7863" spans="1:3" x14ac:dyDescent="0.2">
      <c r="A7863" s="3">
        <v>5</v>
      </c>
      <c r="B7863" s="3" t="str">
        <f>wells_times_gen!A383</f>
        <v>well432</v>
      </c>
      <c r="C7863" s="3">
        <f>wells_times_gen!G383</f>
        <v>0</v>
      </c>
    </row>
    <row r="7864" spans="1:3" x14ac:dyDescent="0.2">
      <c r="A7864" s="3">
        <v>5</v>
      </c>
      <c r="B7864" s="3" t="str">
        <f>wells_times_gen!A384</f>
        <v>well433</v>
      </c>
      <c r="C7864" s="3">
        <f>wells_times_gen!G384</f>
        <v>0</v>
      </c>
    </row>
    <row r="7865" spans="1:3" x14ac:dyDescent="0.2">
      <c r="A7865" s="3">
        <v>5</v>
      </c>
      <c r="B7865" s="3" t="str">
        <f>wells_times_gen!A385</f>
        <v>well434</v>
      </c>
      <c r="C7865" s="3">
        <f>wells_times_gen!G385</f>
        <v>0</v>
      </c>
    </row>
    <row r="7866" spans="1:3" x14ac:dyDescent="0.2">
      <c r="A7866" s="3">
        <v>5</v>
      </c>
      <c r="B7866" s="3" t="str">
        <f>wells_times_gen!A386</f>
        <v>well435</v>
      </c>
      <c r="C7866" s="3">
        <f>wells_times_gen!G386</f>
        <v>0</v>
      </c>
    </row>
    <row r="7867" spans="1:3" x14ac:dyDescent="0.2">
      <c r="A7867" s="3">
        <v>5</v>
      </c>
      <c r="B7867" s="3" t="str">
        <f>wells_times_gen!A387</f>
        <v>well436</v>
      </c>
      <c r="C7867" s="3">
        <f>wells_times_gen!G387</f>
        <v>0</v>
      </c>
    </row>
    <row r="7868" spans="1:3" x14ac:dyDescent="0.2">
      <c r="A7868" s="3">
        <v>5</v>
      </c>
      <c r="B7868" s="3" t="str">
        <f>wells_times_gen!A388</f>
        <v>well437</v>
      </c>
      <c r="C7868" s="3">
        <f>wells_times_gen!G388</f>
        <v>0</v>
      </c>
    </row>
    <row r="7869" spans="1:3" x14ac:dyDescent="0.2">
      <c r="A7869" s="3">
        <v>5</v>
      </c>
      <c r="B7869" s="3" t="str">
        <f>wells_times_gen!A389</f>
        <v>well438</v>
      </c>
      <c r="C7869" s="3">
        <f>wells_times_gen!G389</f>
        <v>0</v>
      </c>
    </row>
    <row r="7870" spans="1:3" x14ac:dyDescent="0.2">
      <c r="A7870" s="3">
        <v>5</v>
      </c>
      <c r="B7870" s="3" t="str">
        <f>wells_times_gen!A390</f>
        <v>well439</v>
      </c>
      <c r="C7870" s="3">
        <f>wells_times_gen!G390</f>
        <v>0</v>
      </c>
    </row>
    <row r="7871" spans="1:3" x14ac:dyDescent="0.2">
      <c r="A7871" s="3">
        <v>5</v>
      </c>
      <c r="B7871" s="3" t="str">
        <f>wells_times_gen!A391</f>
        <v>well44</v>
      </c>
      <c r="C7871" s="3">
        <f>wells_times_gen!G391</f>
        <v>-69.08</v>
      </c>
    </row>
    <row r="7872" spans="1:3" x14ac:dyDescent="0.2">
      <c r="A7872" s="3">
        <v>5</v>
      </c>
      <c r="B7872" s="3" t="str">
        <f>wells_times_gen!A392</f>
        <v>well440</v>
      </c>
      <c r="C7872" s="3">
        <f>wells_times_gen!G392</f>
        <v>0</v>
      </c>
    </row>
    <row r="7873" spans="1:3" x14ac:dyDescent="0.2">
      <c r="A7873" s="3">
        <v>5</v>
      </c>
      <c r="B7873" s="3" t="str">
        <f>wells_times_gen!A393</f>
        <v>well441</v>
      </c>
      <c r="C7873" s="3">
        <f>wells_times_gen!G393</f>
        <v>0</v>
      </c>
    </row>
    <row r="7874" spans="1:3" x14ac:dyDescent="0.2">
      <c r="A7874" s="3">
        <v>5</v>
      </c>
      <c r="B7874" s="3" t="str">
        <f>wells_times_gen!A394</f>
        <v>well442</v>
      </c>
      <c r="C7874" s="3">
        <f>wells_times_gen!G394</f>
        <v>0</v>
      </c>
    </row>
    <row r="7875" spans="1:3" x14ac:dyDescent="0.2">
      <c r="A7875" s="3">
        <v>5</v>
      </c>
      <c r="B7875" s="3" t="str">
        <f>wells_times_gen!A395</f>
        <v>well443</v>
      </c>
      <c r="C7875" s="3">
        <f>wells_times_gen!G395</f>
        <v>0</v>
      </c>
    </row>
    <row r="7876" spans="1:3" x14ac:dyDescent="0.2">
      <c r="A7876" s="3">
        <v>5</v>
      </c>
      <c r="B7876" s="3" t="str">
        <f>wells_times_gen!A396</f>
        <v>well444</v>
      </c>
      <c r="C7876" s="3">
        <f>wells_times_gen!G396</f>
        <v>0</v>
      </c>
    </row>
    <row r="7877" spans="1:3" x14ac:dyDescent="0.2">
      <c r="A7877" s="3">
        <v>5</v>
      </c>
      <c r="B7877" s="3" t="str">
        <f>wells_times_gen!A397</f>
        <v>well445</v>
      </c>
      <c r="C7877" s="3">
        <f>wells_times_gen!G397</f>
        <v>0</v>
      </c>
    </row>
    <row r="7878" spans="1:3" x14ac:dyDescent="0.2">
      <c r="A7878" s="3">
        <v>5</v>
      </c>
      <c r="B7878" s="3" t="str">
        <f>wells_times_gen!A398</f>
        <v>well446</v>
      </c>
      <c r="C7878" s="3">
        <f>wells_times_gen!G398</f>
        <v>0</v>
      </c>
    </row>
    <row r="7879" spans="1:3" x14ac:dyDescent="0.2">
      <c r="A7879" s="3">
        <v>5</v>
      </c>
      <c r="B7879" s="3" t="str">
        <f>wells_times_gen!A399</f>
        <v>well447</v>
      </c>
      <c r="C7879" s="3">
        <f>wells_times_gen!G399</f>
        <v>0</v>
      </c>
    </row>
    <row r="7880" spans="1:3" x14ac:dyDescent="0.2">
      <c r="A7880" s="3">
        <v>5</v>
      </c>
      <c r="B7880" s="3" t="str">
        <f>wells_times_gen!A400</f>
        <v>well448</v>
      </c>
      <c r="C7880" s="3">
        <f>wells_times_gen!G400</f>
        <v>0</v>
      </c>
    </row>
    <row r="7881" spans="1:3" x14ac:dyDescent="0.2">
      <c r="A7881" s="3">
        <v>5</v>
      </c>
      <c r="B7881" s="3" t="str">
        <f>wells_times_gen!A401</f>
        <v>well449</v>
      </c>
      <c r="C7881" s="3">
        <f>wells_times_gen!G401</f>
        <v>0</v>
      </c>
    </row>
    <row r="7882" spans="1:3" x14ac:dyDescent="0.2">
      <c r="A7882" s="3">
        <v>5</v>
      </c>
      <c r="B7882" s="3" t="str">
        <f>wells_times_gen!A402</f>
        <v>well45</v>
      </c>
      <c r="C7882" s="3">
        <f>wells_times_gen!G402</f>
        <v>-50.34</v>
      </c>
    </row>
    <row r="7883" spans="1:3" x14ac:dyDescent="0.2">
      <c r="A7883" s="3">
        <v>5</v>
      </c>
      <c r="B7883" s="3" t="str">
        <f>wells_times_gen!A403</f>
        <v>well450</v>
      </c>
      <c r="C7883" s="3">
        <f>wells_times_gen!G403</f>
        <v>0</v>
      </c>
    </row>
    <row r="7884" spans="1:3" x14ac:dyDescent="0.2">
      <c r="A7884" s="3">
        <v>5</v>
      </c>
      <c r="B7884" s="3" t="str">
        <f>wells_times_gen!A404</f>
        <v>well451</v>
      </c>
      <c r="C7884" s="3">
        <f>wells_times_gen!G404</f>
        <v>0</v>
      </c>
    </row>
    <row r="7885" spans="1:3" x14ac:dyDescent="0.2">
      <c r="A7885" s="3">
        <v>5</v>
      </c>
      <c r="B7885" s="3" t="str">
        <f>wells_times_gen!A405</f>
        <v>well452</v>
      </c>
      <c r="C7885" s="3">
        <f>wells_times_gen!G405</f>
        <v>0</v>
      </c>
    </row>
    <row r="7886" spans="1:3" x14ac:dyDescent="0.2">
      <c r="A7886" s="3">
        <v>5</v>
      </c>
      <c r="B7886" s="3" t="str">
        <f>wells_times_gen!A406</f>
        <v>well453</v>
      </c>
      <c r="C7886" s="3">
        <f>wells_times_gen!G406</f>
        <v>0</v>
      </c>
    </row>
    <row r="7887" spans="1:3" x14ac:dyDescent="0.2">
      <c r="A7887" s="3">
        <v>5</v>
      </c>
      <c r="B7887" s="3" t="str">
        <f>wells_times_gen!A407</f>
        <v>well454</v>
      </c>
      <c r="C7887" s="3">
        <f>wells_times_gen!G407</f>
        <v>0</v>
      </c>
    </row>
    <row r="7888" spans="1:3" x14ac:dyDescent="0.2">
      <c r="A7888" s="3">
        <v>5</v>
      </c>
      <c r="B7888" s="3" t="str">
        <f>wells_times_gen!A408</f>
        <v>well455</v>
      </c>
      <c r="C7888" s="3">
        <f>wells_times_gen!G408</f>
        <v>0</v>
      </c>
    </row>
    <row r="7889" spans="1:3" x14ac:dyDescent="0.2">
      <c r="A7889" s="3">
        <v>5</v>
      </c>
      <c r="B7889" s="3" t="str">
        <f>wells_times_gen!A409</f>
        <v>well456</v>
      </c>
      <c r="C7889" s="3">
        <f>wells_times_gen!G409</f>
        <v>0</v>
      </c>
    </row>
    <row r="7890" spans="1:3" x14ac:dyDescent="0.2">
      <c r="A7890" s="3">
        <v>5</v>
      </c>
      <c r="B7890" s="3" t="str">
        <f>wells_times_gen!A410</f>
        <v>well457</v>
      </c>
      <c r="C7890" s="3">
        <f>wells_times_gen!G410</f>
        <v>0</v>
      </c>
    </row>
    <row r="7891" spans="1:3" x14ac:dyDescent="0.2">
      <c r="A7891" s="3">
        <v>5</v>
      </c>
      <c r="B7891" s="3" t="str">
        <f>wells_times_gen!A411</f>
        <v>well458</v>
      </c>
      <c r="C7891" s="3">
        <f>wells_times_gen!G411</f>
        <v>0</v>
      </c>
    </row>
    <row r="7892" spans="1:3" x14ac:dyDescent="0.2">
      <c r="A7892" s="3">
        <v>5</v>
      </c>
      <c r="B7892" s="3" t="str">
        <f>wells_times_gen!A412</f>
        <v>well459</v>
      </c>
      <c r="C7892" s="3">
        <f>wells_times_gen!G412</f>
        <v>0</v>
      </c>
    </row>
    <row r="7893" spans="1:3" x14ac:dyDescent="0.2">
      <c r="A7893" s="3">
        <v>5</v>
      </c>
      <c r="B7893" s="3" t="str">
        <f>wells_times_gen!A413</f>
        <v>well46</v>
      </c>
      <c r="C7893" s="3">
        <f>wells_times_gen!G413</f>
        <v>-26.25</v>
      </c>
    </row>
    <row r="7894" spans="1:3" x14ac:dyDescent="0.2">
      <c r="A7894" s="3">
        <v>5</v>
      </c>
      <c r="B7894" s="3" t="str">
        <f>wells_times_gen!A414</f>
        <v>well460</v>
      </c>
      <c r="C7894" s="3">
        <f>wells_times_gen!G414</f>
        <v>0</v>
      </c>
    </row>
    <row r="7895" spans="1:3" x14ac:dyDescent="0.2">
      <c r="A7895" s="3">
        <v>5</v>
      </c>
      <c r="B7895" s="3" t="str">
        <f>wells_times_gen!A415</f>
        <v>well461</v>
      </c>
      <c r="C7895" s="3">
        <f>wells_times_gen!G415</f>
        <v>0</v>
      </c>
    </row>
    <row r="7896" spans="1:3" x14ac:dyDescent="0.2">
      <c r="A7896" s="3">
        <v>5</v>
      </c>
      <c r="B7896" s="3" t="str">
        <f>wells_times_gen!A416</f>
        <v>well462</v>
      </c>
      <c r="C7896" s="3">
        <f>wells_times_gen!G416</f>
        <v>0</v>
      </c>
    </row>
    <row r="7897" spans="1:3" x14ac:dyDescent="0.2">
      <c r="A7897" s="3">
        <v>5</v>
      </c>
      <c r="B7897" s="3" t="str">
        <f>wells_times_gen!A417</f>
        <v>well463</v>
      </c>
      <c r="C7897" s="3">
        <f>wells_times_gen!G417</f>
        <v>0</v>
      </c>
    </row>
    <row r="7898" spans="1:3" x14ac:dyDescent="0.2">
      <c r="A7898" s="3">
        <v>5</v>
      </c>
      <c r="B7898" s="3" t="str">
        <f>wells_times_gen!A418</f>
        <v>well464</v>
      </c>
      <c r="C7898" s="3">
        <f>wells_times_gen!G418</f>
        <v>0</v>
      </c>
    </row>
    <row r="7899" spans="1:3" x14ac:dyDescent="0.2">
      <c r="A7899" s="3">
        <v>5</v>
      </c>
      <c r="B7899" s="3" t="str">
        <f>wells_times_gen!A419</f>
        <v>well465</v>
      </c>
      <c r="C7899" s="3">
        <f>wells_times_gen!G419</f>
        <v>0</v>
      </c>
    </row>
    <row r="7900" spans="1:3" x14ac:dyDescent="0.2">
      <c r="A7900" s="3">
        <v>5</v>
      </c>
      <c r="B7900" s="3" t="str">
        <f>wells_times_gen!A420</f>
        <v>well466</v>
      </c>
      <c r="C7900" s="3">
        <f>wells_times_gen!G420</f>
        <v>0</v>
      </c>
    </row>
    <row r="7901" spans="1:3" x14ac:dyDescent="0.2">
      <c r="A7901" s="3">
        <v>5</v>
      </c>
      <c r="B7901" s="3" t="str">
        <f>wells_times_gen!A421</f>
        <v>well467</v>
      </c>
      <c r="C7901" s="3">
        <f>wells_times_gen!G421</f>
        <v>0</v>
      </c>
    </row>
    <row r="7902" spans="1:3" x14ac:dyDescent="0.2">
      <c r="A7902" s="3">
        <v>5</v>
      </c>
      <c r="B7902" s="3" t="str">
        <f>wells_times_gen!A422</f>
        <v>well468</v>
      </c>
      <c r="C7902" s="3">
        <f>wells_times_gen!G422</f>
        <v>0</v>
      </c>
    </row>
    <row r="7903" spans="1:3" x14ac:dyDescent="0.2">
      <c r="A7903" s="3">
        <v>5</v>
      </c>
      <c r="B7903" s="3" t="str">
        <f>wells_times_gen!A423</f>
        <v>well469</v>
      </c>
      <c r="C7903" s="3">
        <f>wells_times_gen!G423</f>
        <v>0</v>
      </c>
    </row>
    <row r="7904" spans="1:3" x14ac:dyDescent="0.2">
      <c r="A7904" s="3">
        <v>5</v>
      </c>
      <c r="B7904" s="3" t="str">
        <f>wells_times_gen!A424</f>
        <v>well47</v>
      </c>
      <c r="C7904" s="3">
        <f>wells_times_gen!G424</f>
        <v>-38.94</v>
      </c>
    </row>
    <row r="7905" spans="1:3" x14ac:dyDescent="0.2">
      <c r="A7905" s="3">
        <v>5</v>
      </c>
      <c r="B7905" s="3" t="str">
        <f>wells_times_gen!A425</f>
        <v>well470</v>
      </c>
      <c r="C7905" s="3">
        <f>wells_times_gen!G425</f>
        <v>0</v>
      </c>
    </row>
    <row r="7906" spans="1:3" x14ac:dyDescent="0.2">
      <c r="A7906" s="3">
        <v>5</v>
      </c>
      <c r="B7906" s="3" t="str">
        <f>wells_times_gen!A426</f>
        <v>well471</v>
      </c>
      <c r="C7906" s="3">
        <f>wells_times_gen!G426</f>
        <v>0</v>
      </c>
    </row>
    <row r="7907" spans="1:3" x14ac:dyDescent="0.2">
      <c r="A7907" s="3">
        <v>5</v>
      </c>
      <c r="B7907" s="3" t="str">
        <f>wells_times_gen!A427</f>
        <v>well472</v>
      </c>
      <c r="C7907" s="3">
        <f>wells_times_gen!G427</f>
        <v>0</v>
      </c>
    </row>
    <row r="7908" spans="1:3" x14ac:dyDescent="0.2">
      <c r="A7908" s="3">
        <v>5</v>
      </c>
      <c r="B7908" s="3" t="str">
        <f>wells_times_gen!A428</f>
        <v>well473</v>
      </c>
      <c r="C7908" s="3">
        <f>wells_times_gen!G428</f>
        <v>0</v>
      </c>
    </row>
    <row r="7909" spans="1:3" x14ac:dyDescent="0.2">
      <c r="A7909" s="3">
        <v>5</v>
      </c>
      <c r="B7909" s="3" t="str">
        <f>wells_times_gen!A429</f>
        <v>well474</v>
      </c>
      <c r="C7909" s="3">
        <f>wells_times_gen!G429</f>
        <v>0</v>
      </c>
    </row>
    <row r="7910" spans="1:3" x14ac:dyDescent="0.2">
      <c r="A7910" s="3">
        <v>5</v>
      </c>
      <c r="B7910" s="3" t="str">
        <f>wells_times_gen!A430</f>
        <v>well475</v>
      </c>
      <c r="C7910" s="3">
        <f>wells_times_gen!G430</f>
        <v>0</v>
      </c>
    </row>
    <row r="7911" spans="1:3" x14ac:dyDescent="0.2">
      <c r="A7911" s="3">
        <v>5</v>
      </c>
      <c r="B7911" s="3" t="str">
        <f>wells_times_gen!A431</f>
        <v>well476</v>
      </c>
      <c r="C7911" s="3">
        <f>wells_times_gen!G431</f>
        <v>0</v>
      </c>
    </row>
    <row r="7912" spans="1:3" x14ac:dyDescent="0.2">
      <c r="A7912" s="3">
        <v>5</v>
      </c>
      <c r="B7912" s="3" t="str">
        <f>wells_times_gen!A432</f>
        <v>well477</v>
      </c>
      <c r="C7912" s="3">
        <f>wells_times_gen!G432</f>
        <v>0</v>
      </c>
    </row>
    <row r="7913" spans="1:3" x14ac:dyDescent="0.2">
      <c r="A7913" s="3">
        <v>5</v>
      </c>
      <c r="B7913" s="3" t="str">
        <f>wells_times_gen!A433</f>
        <v>well478</v>
      </c>
      <c r="C7913" s="3">
        <f>wells_times_gen!G433</f>
        <v>0</v>
      </c>
    </row>
    <row r="7914" spans="1:3" x14ac:dyDescent="0.2">
      <c r="A7914" s="3">
        <v>5</v>
      </c>
      <c r="B7914" s="3" t="str">
        <f>wells_times_gen!A434</f>
        <v>well479</v>
      </c>
      <c r="C7914" s="3">
        <f>wells_times_gen!G434</f>
        <v>0</v>
      </c>
    </row>
    <row r="7915" spans="1:3" x14ac:dyDescent="0.2">
      <c r="A7915" s="3">
        <v>5</v>
      </c>
      <c r="B7915" s="3" t="str">
        <f>wells_times_gen!A435</f>
        <v>well48</v>
      </c>
      <c r="C7915" s="3">
        <f>wells_times_gen!G435</f>
        <v>-36.51</v>
      </c>
    </row>
    <row r="7916" spans="1:3" x14ac:dyDescent="0.2">
      <c r="A7916" s="3">
        <v>5</v>
      </c>
      <c r="B7916" s="3" t="str">
        <f>wells_times_gen!A436</f>
        <v>well480</v>
      </c>
      <c r="C7916" s="3">
        <f>wells_times_gen!G436</f>
        <v>0</v>
      </c>
    </row>
    <row r="7917" spans="1:3" x14ac:dyDescent="0.2">
      <c r="A7917" s="3">
        <v>5</v>
      </c>
      <c r="B7917" s="3" t="str">
        <f>wells_times_gen!A437</f>
        <v>well481</v>
      </c>
      <c r="C7917" s="3">
        <f>wells_times_gen!G437</f>
        <v>0</v>
      </c>
    </row>
    <row r="7918" spans="1:3" x14ac:dyDescent="0.2">
      <c r="A7918" s="3">
        <v>5</v>
      </c>
      <c r="B7918" s="3" t="str">
        <f>wells_times_gen!A438</f>
        <v>well482</v>
      </c>
      <c r="C7918" s="3">
        <f>wells_times_gen!G438</f>
        <v>0</v>
      </c>
    </row>
    <row r="7919" spans="1:3" x14ac:dyDescent="0.2">
      <c r="A7919" s="3">
        <v>5</v>
      </c>
      <c r="B7919" s="3" t="str">
        <f>wells_times_gen!A439</f>
        <v>well483</v>
      </c>
      <c r="C7919" s="3">
        <f>wells_times_gen!G439</f>
        <v>0</v>
      </c>
    </row>
    <row r="7920" spans="1:3" x14ac:dyDescent="0.2">
      <c r="A7920" s="3">
        <v>5</v>
      </c>
      <c r="B7920" s="3" t="str">
        <f>wells_times_gen!A440</f>
        <v>well484</v>
      </c>
      <c r="C7920" s="3">
        <f>wells_times_gen!G440</f>
        <v>0</v>
      </c>
    </row>
    <row r="7921" spans="1:3" x14ac:dyDescent="0.2">
      <c r="A7921" s="3">
        <v>5</v>
      </c>
      <c r="B7921" s="3" t="str">
        <f>wells_times_gen!A441</f>
        <v>well485</v>
      </c>
      <c r="C7921" s="3">
        <f>wells_times_gen!G441</f>
        <v>0</v>
      </c>
    </row>
    <row r="7922" spans="1:3" x14ac:dyDescent="0.2">
      <c r="A7922" s="3">
        <v>5</v>
      </c>
      <c r="B7922" s="3" t="str">
        <f>wells_times_gen!A442</f>
        <v>well486</v>
      </c>
      <c r="C7922" s="3">
        <f>wells_times_gen!G442</f>
        <v>0</v>
      </c>
    </row>
    <row r="7923" spans="1:3" x14ac:dyDescent="0.2">
      <c r="A7923" s="3">
        <v>5</v>
      </c>
      <c r="B7923" s="3" t="str">
        <f>wells_times_gen!A443</f>
        <v>well487</v>
      </c>
      <c r="C7923" s="3">
        <f>wells_times_gen!G443</f>
        <v>0</v>
      </c>
    </row>
    <row r="7924" spans="1:3" x14ac:dyDescent="0.2">
      <c r="A7924" s="3">
        <v>5</v>
      </c>
      <c r="B7924" s="3" t="str">
        <f>wells_times_gen!A444</f>
        <v>well488</v>
      </c>
      <c r="C7924" s="3">
        <f>wells_times_gen!G444</f>
        <v>0</v>
      </c>
    </row>
    <row r="7925" spans="1:3" x14ac:dyDescent="0.2">
      <c r="A7925" s="3">
        <v>5</v>
      </c>
      <c r="B7925" s="3" t="str">
        <f>wells_times_gen!A445</f>
        <v>well489</v>
      </c>
      <c r="C7925" s="3">
        <f>wells_times_gen!G445</f>
        <v>0</v>
      </c>
    </row>
    <row r="7926" spans="1:3" x14ac:dyDescent="0.2">
      <c r="A7926" s="3">
        <v>5</v>
      </c>
      <c r="B7926" s="3" t="str">
        <f>wells_times_gen!A446</f>
        <v>well49</v>
      </c>
      <c r="C7926" s="3">
        <f>wells_times_gen!G446</f>
        <v>-31.32</v>
      </c>
    </row>
    <row r="7927" spans="1:3" x14ac:dyDescent="0.2">
      <c r="A7927" s="3">
        <v>5</v>
      </c>
      <c r="B7927" s="3" t="str">
        <f>wells_times_gen!A447</f>
        <v>well490</v>
      </c>
      <c r="C7927" s="3">
        <f>wells_times_gen!G447</f>
        <v>0</v>
      </c>
    </row>
    <row r="7928" spans="1:3" x14ac:dyDescent="0.2">
      <c r="A7928" s="3">
        <v>5</v>
      </c>
      <c r="B7928" s="3" t="str">
        <f>wells_times_gen!A448</f>
        <v>well491</v>
      </c>
      <c r="C7928" s="3">
        <f>wells_times_gen!G448</f>
        <v>0</v>
      </c>
    </row>
    <row r="7929" spans="1:3" x14ac:dyDescent="0.2">
      <c r="A7929" s="3">
        <v>5</v>
      </c>
      <c r="B7929" s="3" t="str">
        <f>wells_times_gen!A449</f>
        <v>well492</v>
      </c>
      <c r="C7929" s="3">
        <f>wells_times_gen!G449</f>
        <v>0</v>
      </c>
    </row>
    <row r="7930" spans="1:3" x14ac:dyDescent="0.2">
      <c r="A7930" s="3">
        <v>5</v>
      </c>
      <c r="B7930" s="3" t="str">
        <f>wells_times_gen!A450</f>
        <v>well493</v>
      </c>
      <c r="C7930" s="3">
        <f>wells_times_gen!G450</f>
        <v>0</v>
      </c>
    </row>
    <row r="7931" spans="1:3" x14ac:dyDescent="0.2">
      <c r="A7931" s="3">
        <v>5</v>
      </c>
      <c r="B7931" s="3" t="str">
        <f>wells_times_gen!A451</f>
        <v>well494</v>
      </c>
      <c r="C7931" s="3">
        <f>wells_times_gen!G451</f>
        <v>0</v>
      </c>
    </row>
    <row r="7932" spans="1:3" x14ac:dyDescent="0.2">
      <c r="A7932" s="3">
        <v>5</v>
      </c>
      <c r="B7932" s="3" t="str">
        <f>wells_times_gen!A452</f>
        <v>well495</v>
      </c>
      <c r="C7932" s="3">
        <f>wells_times_gen!G452</f>
        <v>0</v>
      </c>
    </row>
    <row r="7933" spans="1:3" x14ac:dyDescent="0.2">
      <c r="A7933" s="3">
        <v>5</v>
      </c>
      <c r="B7933" s="3" t="str">
        <f>wells_times_gen!A453</f>
        <v>well496</v>
      </c>
      <c r="C7933" s="3">
        <f>wells_times_gen!G453</f>
        <v>0</v>
      </c>
    </row>
    <row r="7934" spans="1:3" x14ac:dyDescent="0.2">
      <c r="A7934" s="3">
        <v>5</v>
      </c>
      <c r="B7934" s="3" t="str">
        <f>wells_times_gen!A454</f>
        <v>well497</v>
      </c>
      <c r="C7934" s="3">
        <f>wells_times_gen!G454</f>
        <v>0</v>
      </c>
    </row>
    <row r="7935" spans="1:3" x14ac:dyDescent="0.2">
      <c r="A7935" s="3">
        <v>5</v>
      </c>
      <c r="B7935" s="3" t="str">
        <f>wells_times_gen!A455</f>
        <v>well498</v>
      </c>
      <c r="C7935" s="3">
        <f>wells_times_gen!G455</f>
        <v>0</v>
      </c>
    </row>
    <row r="7936" spans="1:3" x14ac:dyDescent="0.2">
      <c r="A7936" s="3">
        <v>5</v>
      </c>
      <c r="B7936" s="3" t="str">
        <f>wells_times_gen!A456</f>
        <v>well499</v>
      </c>
      <c r="C7936" s="3">
        <f>wells_times_gen!G456</f>
        <v>0</v>
      </c>
    </row>
    <row r="7937" spans="1:3" x14ac:dyDescent="0.2">
      <c r="A7937" s="3">
        <v>5</v>
      </c>
      <c r="B7937" s="3" t="str">
        <f>wells_times_gen!A457</f>
        <v>well5</v>
      </c>
      <c r="C7937" s="3">
        <f>wells_times_gen!G457</f>
        <v>-41.22</v>
      </c>
    </row>
    <row r="7938" spans="1:3" x14ac:dyDescent="0.2">
      <c r="A7938" s="3">
        <v>5</v>
      </c>
      <c r="B7938" s="3" t="str">
        <f>wells_times_gen!A458</f>
        <v>well50</v>
      </c>
      <c r="C7938" s="3">
        <f>wells_times_gen!G458</f>
        <v>0</v>
      </c>
    </row>
    <row r="7939" spans="1:3" x14ac:dyDescent="0.2">
      <c r="A7939" s="3">
        <v>5</v>
      </c>
      <c r="B7939" s="3" t="str">
        <f>wells_times_gen!A459</f>
        <v>well500</v>
      </c>
      <c r="C7939" s="3">
        <f>wells_times_gen!G459</f>
        <v>0</v>
      </c>
    </row>
    <row r="7940" spans="1:3" x14ac:dyDescent="0.2">
      <c r="A7940" s="3">
        <v>5</v>
      </c>
      <c r="B7940" s="3" t="str">
        <f>wells_times_gen!A460</f>
        <v>well501</v>
      </c>
      <c r="C7940" s="3">
        <f>wells_times_gen!G460</f>
        <v>0</v>
      </c>
    </row>
    <row r="7941" spans="1:3" x14ac:dyDescent="0.2">
      <c r="A7941" s="3">
        <v>5</v>
      </c>
      <c r="B7941" s="3" t="str">
        <f>wells_times_gen!A461</f>
        <v>well502</v>
      </c>
      <c r="C7941" s="3">
        <f>wells_times_gen!G461</f>
        <v>0</v>
      </c>
    </row>
    <row r="7942" spans="1:3" x14ac:dyDescent="0.2">
      <c r="A7942" s="3">
        <v>5</v>
      </c>
      <c r="B7942" s="3" t="str">
        <f>wells_times_gen!A462</f>
        <v>well503</v>
      </c>
      <c r="C7942" s="3">
        <f>wells_times_gen!G462</f>
        <v>0</v>
      </c>
    </row>
    <row r="7943" spans="1:3" x14ac:dyDescent="0.2">
      <c r="A7943" s="3">
        <v>5</v>
      </c>
      <c r="B7943" s="3" t="str">
        <f>wells_times_gen!A463</f>
        <v>well504</v>
      </c>
      <c r="C7943" s="3">
        <f>wells_times_gen!G463</f>
        <v>0</v>
      </c>
    </row>
    <row r="7944" spans="1:3" x14ac:dyDescent="0.2">
      <c r="A7944" s="3">
        <v>5</v>
      </c>
      <c r="B7944" s="3" t="str">
        <f>wells_times_gen!A464</f>
        <v>well505</v>
      </c>
      <c r="C7944" s="3">
        <f>wells_times_gen!G464</f>
        <v>0</v>
      </c>
    </row>
    <row r="7945" spans="1:3" x14ac:dyDescent="0.2">
      <c r="A7945" s="3">
        <v>5</v>
      </c>
      <c r="B7945" s="3" t="str">
        <f>wells_times_gen!A465</f>
        <v>well506</v>
      </c>
      <c r="C7945" s="3">
        <f>wells_times_gen!G465</f>
        <v>0</v>
      </c>
    </row>
    <row r="7946" spans="1:3" x14ac:dyDescent="0.2">
      <c r="A7946" s="3">
        <v>5</v>
      </c>
      <c r="B7946" s="3" t="str">
        <f>wells_times_gen!A466</f>
        <v>well507</v>
      </c>
      <c r="C7946" s="3">
        <f>wells_times_gen!G466</f>
        <v>0</v>
      </c>
    </row>
    <row r="7947" spans="1:3" x14ac:dyDescent="0.2">
      <c r="A7947" s="3">
        <v>5</v>
      </c>
      <c r="B7947" s="3" t="str">
        <f>wells_times_gen!A467</f>
        <v>well508</v>
      </c>
      <c r="C7947" s="3">
        <f>wells_times_gen!G467</f>
        <v>0</v>
      </c>
    </row>
    <row r="7948" spans="1:3" x14ac:dyDescent="0.2">
      <c r="A7948" s="3">
        <v>5</v>
      </c>
      <c r="B7948" s="3" t="str">
        <f>wells_times_gen!A468</f>
        <v>well509</v>
      </c>
      <c r="C7948" s="3">
        <f>wells_times_gen!G468</f>
        <v>0</v>
      </c>
    </row>
    <row r="7949" spans="1:3" x14ac:dyDescent="0.2">
      <c r="A7949" s="3">
        <v>5</v>
      </c>
      <c r="B7949" s="3" t="str">
        <f>wells_times_gen!A469</f>
        <v>well51</v>
      </c>
      <c r="C7949" s="3">
        <f>wells_times_gen!G469</f>
        <v>-30.01</v>
      </c>
    </row>
    <row r="7950" spans="1:3" x14ac:dyDescent="0.2">
      <c r="A7950" s="3">
        <v>5</v>
      </c>
      <c r="B7950" s="3" t="str">
        <f>wells_times_gen!A470</f>
        <v>well510</v>
      </c>
      <c r="C7950" s="3">
        <f>wells_times_gen!G470</f>
        <v>0</v>
      </c>
    </row>
    <row r="7951" spans="1:3" x14ac:dyDescent="0.2">
      <c r="A7951" s="3">
        <v>5</v>
      </c>
      <c r="B7951" s="3" t="str">
        <f>wells_times_gen!A471</f>
        <v>well511</v>
      </c>
      <c r="C7951" s="3">
        <f>wells_times_gen!G471</f>
        <v>0</v>
      </c>
    </row>
    <row r="7952" spans="1:3" x14ac:dyDescent="0.2">
      <c r="A7952" s="3">
        <v>5</v>
      </c>
      <c r="B7952" s="3" t="str">
        <f>wells_times_gen!A472</f>
        <v>well512</v>
      </c>
      <c r="C7952" s="3">
        <f>wells_times_gen!G472</f>
        <v>0</v>
      </c>
    </row>
    <row r="7953" spans="1:3" x14ac:dyDescent="0.2">
      <c r="A7953" s="3">
        <v>5</v>
      </c>
      <c r="B7953" s="3" t="str">
        <f>wells_times_gen!A473</f>
        <v>well513</v>
      </c>
      <c r="C7953" s="3">
        <f>wells_times_gen!G473</f>
        <v>0</v>
      </c>
    </row>
    <row r="7954" spans="1:3" x14ac:dyDescent="0.2">
      <c r="A7954" s="3">
        <v>5</v>
      </c>
      <c r="B7954" s="3" t="str">
        <f>wells_times_gen!A474</f>
        <v>well514</v>
      </c>
      <c r="C7954" s="3">
        <f>wells_times_gen!G474</f>
        <v>0</v>
      </c>
    </row>
    <row r="7955" spans="1:3" x14ac:dyDescent="0.2">
      <c r="A7955" s="3">
        <v>5</v>
      </c>
      <c r="B7955" s="3" t="str">
        <f>wells_times_gen!A475</f>
        <v>well515</v>
      </c>
      <c r="C7955" s="3">
        <f>wells_times_gen!G475</f>
        <v>0</v>
      </c>
    </row>
    <row r="7956" spans="1:3" x14ac:dyDescent="0.2">
      <c r="A7956" s="3">
        <v>5</v>
      </c>
      <c r="B7956" s="3" t="str">
        <f>wells_times_gen!A476</f>
        <v>well516</v>
      </c>
      <c r="C7956" s="3">
        <f>wells_times_gen!G476</f>
        <v>0</v>
      </c>
    </row>
    <row r="7957" spans="1:3" x14ac:dyDescent="0.2">
      <c r="A7957" s="3">
        <v>5</v>
      </c>
      <c r="B7957" s="3" t="str">
        <f>wells_times_gen!A477</f>
        <v>well517</v>
      </c>
      <c r="C7957" s="3">
        <f>wells_times_gen!G477</f>
        <v>0</v>
      </c>
    </row>
    <row r="7958" spans="1:3" x14ac:dyDescent="0.2">
      <c r="A7958" s="3">
        <v>5</v>
      </c>
      <c r="B7958" s="3" t="str">
        <f>wells_times_gen!A478</f>
        <v>well518</v>
      </c>
      <c r="C7958" s="3">
        <f>wells_times_gen!G478</f>
        <v>0</v>
      </c>
    </row>
    <row r="7959" spans="1:3" x14ac:dyDescent="0.2">
      <c r="A7959" s="3">
        <v>5</v>
      </c>
      <c r="B7959" s="3" t="str">
        <f>wells_times_gen!A479</f>
        <v>well519</v>
      </c>
      <c r="C7959" s="3">
        <f>wells_times_gen!G479</f>
        <v>0</v>
      </c>
    </row>
    <row r="7960" spans="1:3" x14ac:dyDescent="0.2">
      <c r="A7960" s="3">
        <v>5</v>
      </c>
      <c r="B7960" s="3" t="str">
        <f>wells_times_gen!A480</f>
        <v>well52</v>
      </c>
      <c r="C7960" s="3">
        <f>wells_times_gen!G480</f>
        <v>-42.67</v>
      </c>
    </row>
    <row r="7961" spans="1:3" x14ac:dyDescent="0.2">
      <c r="A7961" s="3">
        <v>5</v>
      </c>
      <c r="B7961" s="3" t="str">
        <f>wells_times_gen!A481</f>
        <v>well520</v>
      </c>
      <c r="C7961" s="3">
        <f>wells_times_gen!G481</f>
        <v>0</v>
      </c>
    </row>
    <row r="7962" spans="1:3" x14ac:dyDescent="0.2">
      <c r="A7962" s="3">
        <v>5</v>
      </c>
      <c r="B7962" s="3" t="str">
        <f>wells_times_gen!A482</f>
        <v>well521</v>
      </c>
      <c r="C7962" s="3">
        <f>wells_times_gen!G482</f>
        <v>0</v>
      </c>
    </row>
    <row r="7963" spans="1:3" x14ac:dyDescent="0.2">
      <c r="A7963" s="3">
        <v>5</v>
      </c>
      <c r="B7963" s="3" t="str">
        <f>wells_times_gen!A483</f>
        <v>well522</v>
      </c>
      <c r="C7963" s="3">
        <f>wells_times_gen!G483</f>
        <v>0</v>
      </c>
    </row>
    <row r="7964" spans="1:3" x14ac:dyDescent="0.2">
      <c r="A7964" s="3">
        <v>5</v>
      </c>
      <c r="B7964" s="3" t="str">
        <f>wells_times_gen!A484</f>
        <v>well523</v>
      </c>
      <c r="C7964" s="3">
        <f>wells_times_gen!G484</f>
        <v>0</v>
      </c>
    </row>
    <row r="7965" spans="1:3" x14ac:dyDescent="0.2">
      <c r="A7965" s="3">
        <v>5</v>
      </c>
      <c r="B7965" s="3" t="str">
        <f>wells_times_gen!A485</f>
        <v>well524</v>
      </c>
      <c r="C7965" s="3">
        <f>wells_times_gen!G485</f>
        <v>0</v>
      </c>
    </row>
    <row r="7966" spans="1:3" x14ac:dyDescent="0.2">
      <c r="A7966" s="3">
        <v>5</v>
      </c>
      <c r="B7966" s="3" t="str">
        <f>wells_times_gen!A486</f>
        <v>well525</v>
      </c>
      <c r="C7966" s="3">
        <f>wells_times_gen!G486</f>
        <v>0</v>
      </c>
    </row>
    <row r="7967" spans="1:3" x14ac:dyDescent="0.2">
      <c r="A7967" s="3">
        <v>5</v>
      </c>
      <c r="B7967" s="3" t="str">
        <f>wells_times_gen!A487</f>
        <v>well526</v>
      </c>
      <c r="C7967" s="3">
        <f>wells_times_gen!G487</f>
        <v>0</v>
      </c>
    </row>
    <row r="7968" spans="1:3" x14ac:dyDescent="0.2">
      <c r="A7968" s="3">
        <v>5</v>
      </c>
      <c r="B7968" s="3" t="str">
        <f>wells_times_gen!A488</f>
        <v>well527</v>
      </c>
      <c r="C7968" s="3">
        <f>wells_times_gen!G488</f>
        <v>0</v>
      </c>
    </row>
    <row r="7969" spans="1:3" x14ac:dyDescent="0.2">
      <c r="A7969" s="3">
        <v>5</v>
      </c>
      <c r="B7969" s="3" t="str">
        <f>wells_times_gen!A489</f>
        <v>well528</v>
      </c>
      <c r="C7969" s="3">
        <f>wells_times_gen!G489</f>
        <v>0</v>
      </c>
    </row>
    <row r="7970" spans="1:3" x14ac:dyDescent="0.2">
      <c r="A7970" s="3">
        <v>5</v>
      </c>
      <c r="B7970" s="3" t="str">
        <f>wells_times_gen!A490</f>
        <v>well529</v>
      </c>
      <c r="C7970" s="3">
        <f>wells_times_gen!G490</f>
        <v>0</v>
      </c>
    </row>
    <row r="7971" spans="1:3" x14ac:dyDescent="0.2">
      <c r="A7971" s="3">
        <v>5</v>
      </c>
      <c r="B7971" s="3" t="str">
        <f>wells_times_gen!A491</f>
        <v>well53</v>
      </c>
      <c r="C7971" s="3">
        <f>wells_times_gen!G491</f>
        <v>-72.61</v>
      </c>
    </row>
    <row r="7972" spans="1:3" x14ac:dyDescent="0.2">
      <c r="A7972" s="3">
        <v>5</v>
      </c>
      <c r="B7972" s="3" t="str">
        <f>wells_times_gen!A492</f>
        <v>well530</v>
      </c>
      <c r="C7972" s="3">
        <f>wells_times_gen!G492</f>
        <v>0</v>
      </c>
    </row>
    <row r="7973" spans="1:3" x14ac:dyDescent="0.2">
      <c r="A7973" s="3">
        <v>5</v>
      </c>
      <c r="B7973" s="3" t="str">
        <f>wells_times_gen!A493</f>
        <v>well531</v>
      </c>
      <c r="C7973" s="3">
        <f>wells_times_gen!G493</f>
        <v>0</v>
      </c>
    </row>
    <row r="7974" spans="1:3" x14ac:dyDescent="0.2">
      <c r="A7974" s="3">
        <v>5</v>
      </c>
      <c r="B7974" s="3" t="str">
        <f>wells_times_gen!A494</f>
        <v>well532</v>
      </c>
      <c r="C7974" s="3">
        <f>wells_times_gen!G494</f>
        <v>0</v>
      </c>
    </row>
    <row r="7975" spans="1:3" x14ac:dyDescent="0.2">
      <c r="A7975" s="3">
        <v>5</v>
      </c>
      <c r="B7975" s="3" t="str">
        <f>wells_times_gen!A495</f>
        <v>well533</v>
      </c>
      <c r="C7975" s="3">
        <f>wells_times_gen!G495</f>
        <v>0</v>
      </c>
    </row>
    <row r="7976" spans="1:3" x14ac:dyDescent="0.2">
      <c r="A7976" s="3">
        <v>5</v>
      </c>
      <c r="B7976" s="3" t="str">
        <f>wells_times_gen!A496</f>
        <v>well534</v>
      </c>
      <c r="C7976" s="3">
        <f>wells_times_gen!G496</f>
        <v>0</v>
      </c>
    </row>
    <row r="7977" spans="1:3" x14ac:dyDescent="0.2">
      <c r="A7977" s="3">
        <v>5</v>
      </c>
      <c r="B7977" s="3" t="str">
        <f>wells_times_gen!A497</f>
        <v>well535</v>
      </c>
      <c r="C7977" s="3">
        <f>wells_times_gen!G497</f>
        <v>0</v>
      </c>
    </row>
    <row r="7978" spans="1:3" x14ac:dyDescent="0.2">
      <c r="A7978" s="3">
        <v>5</v>
      </c>
      <c r="B7978" s="3" t="str">
        <f>wells_times_gen!A498</f>
        <v>well536</v>
      </c>
      <c r="C7978" s="3">
        <f>wells_times_gen!G498</f>
        <v>0</v>
      </c>
    </row>
    <row r="7979" spans="1:3" x14ac:dyDescent="0.2">
      <c r="A7979" s="3">
        <v>5</v>
      </c>
      <c r="B7979" s="3" t="str">
        <f>wells_times_gen!A499</f>
        <v>well537</v>
      </c>
      <c r="C7979" s="3">
        <f>wells_times_gen!G499</f>
        <v>0</v>
      </c>
    </row>
    <row r="7980" spans="1:3" x14ac:dyDescent="0.2">
      <c r="A7980" s="3">
        <v>5</v>
      </c>
      <c r="B7980" s="3" t="str">
        <f>wells_times_gen!A500</f>
        <v>well538</v>
      </c>
      <c r="C7980" s="3">
        <f>wells_times_gen!G500</f>
        <v>0</v>
      </c>
    </row>
    <row r="7981" spans="1:3" x14ac:dyDescent="0.2">
      <c r="A7981" s="3">
        <v>5</v>
      </c>
      <c r="B7981" s="3" t="str">
        <f>wells_times_gen!A501</f>
        <v>well539</v>
      </c>
      <c r="C7981" s="3">
        <f>wells_times_gen!G501</f>
        <v>0</v>
      </c>
    </row>
    <row r="7982" spans="1:3" x14ac:dyDescent="0.2">
      <c r="A7982" s="3">
        <v>5</v>
      </c>
      <c r="B7982" s="3" t="str">
        <f>wells_times_gen!A502</f>
        <v>well54</v>
      </c>
      <c r="C7982" s="3">
        <f>wells_times_gen!G502</f>
        <v>-50.56</v>
      </c>
    </row>
    <row r="7983" spans="1:3" x14ac:dyDescent="0.2">
      <c r="A7983" s="3">
        <v>5</v>
      </c>
      <c r="B7983" s="3" t="str">
        <f>wells_times_gen!A503</f>
        <v>well540</v>
      </c>
      <c r="C7983" s="3">
        <f>wells_times_gen!G503</f>
        <v>0</v>
      </c>
    </row>
    <row r="7984" spans="1:3" x14ac:dyDescent="0.2">
      <c r="A7984" s="3">
        <v>5</v>
      </c>
      <c r="B7984" s="3" t="str">
        <f>wells_times_gen!A504</f>
        <v>well541</v>
      </c>
      <c r="C7984" s="3">
        <f>wells_times_gen!G504</f>
        <v>0</v>
      </c>
    </row>
    <row r="7985" spans="1:3" x14ac:dyDescent="0.2">
      <c r="A7985" s="3">
        <v>5</v>
      </c>
      <c r="B7985" s="3" t="str">
        <f>wells_times_gen!A505</f>
        <v>well542</v>
      </c>
      <c r="C7985" s="3">
        <f>wells_times_gen!G505</f>
        <v>0</v>
      </c>
    </row>
    <row r="7986" spans="1:3" x14ac:dyDescent="0.2">
      <c r="A7986" s="3">
        <v>5</v>
      </c>
      <c r="B7986" s="3" t="str">
        <f>wells_times_gen!A506</f>
        <v>well543</v>
      </c>
      <c r="C7986" s="3">
        <f>wells_times_gen!G506</f>
        <v>0</v>
      </c>
    </row>
    <row r="7987" spans="1:3" x14ac:dyDescent="0.2">
      <c r="A7987" s="3">
        <v>5</v>
      </c>
      <c r="B7987" s="3" t="str">
        <f>wells_times_gen!A507</f>
        <v>well544</v>
      </c>
      <c r="C7987" s="3">
        <f>wells_times_gen!G507</f>
        <v>0</v>
      </c>
    </row>
    <row r="7988" spans="1:3" x14ac:dyDescent="0.2">
      <c r="A7988" s="3">
        <v>5</v>
      </c>
      <c r="B7988" s="3" t="str">
        <f>wells_times_gen!A508</f>
        <v>well545</v>
      </c>
      <c r="C7988" s="3">
        <f>wells_times_gen!G508</f>
        <v>0</v>
      </c>
    </row>
    <row r="7989" spans="1:3" x14ac:dyDescent="0.2">
      <c r="A7989" s="3">
        <v>5</v>
      </c>
      <c r="B7989" s="3" t="str">
        <f>wells_times_gen!A509</f>
        <v>well546</v>
      </c>
      <c r="C7989" s="3">
        <f>wells_times_gen!G509</f>
        <v>0</v>
      </c>
    </row>
    <row r="7990" spans="1:3" x14ac:dyDescent="0.2">
      <c r="A7990" s="3">
        <v>5</v>
      </c>
      <c r="B7990" s="3" t="str">
        <f>wells_times_gen!A510</f>
        <v>well547</v>
      </c>
      <c r="C7990" s="3">
        <f>wells_times_gen!G510</f>
        <v>0</v>
      </c>
    </row>
    <row r="7991" spans="1:3" x14ac:dyDescent="0.2">
      <c r="A7991" s="3">
        <v>5</v>
      </c>
      <c r="B7991" s="3" t="str">
        <f>wells_times_gen!A511</f>
        <v>well548</v>
      </c>
      <c r="C7991" s="3">
        <f>wells_times_gen!G511</f>
        <v>0</v>
      </c>
    </row>
    <row r="7992" spans="1:3" x14ac:dyDescent="0.2">
      <c r="A7992" s="3">
        <v>5</v>
      </c>
      <c r="B7992" s="3" t="str">
        <f>wells_times_gen!A512</f>
        <v>well549</v>
      </c>
      <c r="C7992" s="3">
        <f>wells_times_gen!G512</f>
        <v>0</v>
      </c>
    </row>
    <row r="7993" spans="1:3" x14ac:dyDescent="0.2">
      <c r="A7993" s="3">
        <v>5</v>
      </c>
      <c r="B7993" s="3" t="str">
        <f>wells_times_gen!A513</f>
        <v>well55</v>
      </c>
      <c r="C7993" s="3">
        <f>wells_times_gen!G513</f>
        <v>-89.99</v>
      </c>
    </row>
    <row r="7994" spans="1:3" x14ac:dyDescent="0.2">
      <c r="A7994" s="3">
        <v>5</v>
      </c>
      <c r="B7994" s="3" t="str">
        <f>wells_times_gen!A514</f>
        <v>well550</v>
      </c>
      <c r="C7994" s="3">
        <f>wells_times_gen!G514</f>
        <v>0</v>
      </c>
    </row>
    <row r="7995" spans="1:3" x14ac:dyDescent="0.2">
      <c r="A7995" s="3">
        <v>5</v>
      </c>
      <c r="B7995" s="3" t="str">
        <f>wells_times_gen!A515</f>
        <v>well551</v>
      </c>
      <c r="C7995" s="3">
        <f>wells_times_gen!G515</f>
        <v>0</v>
      </c>
    </row>
    <row r="7996" spans="1:3" x14ac:dyDescent="0.2">
      <c r="A7996" s="3">
        <v>5</v>
      </c>
      <c r="B7996" s="3" t="str">
        <f>wells_times_gen!A516</f>
        <v>well552</v>
      </c>
      <c r="C7996" s="3">
        <f>wells_times_gen!G516</f>
        <v>0</v>
      </c>
    </row>
    <row r="7997" spans="1:3" x14ac:dyDescent="0.2">
      <c r="A7997" s="3">
        <v>5</v>
      </c>
      <c r="B7997" s="3" t="str">
        <f>wells_times_gen!A517</f>
        <v>well553</v>
      </c>
      <c r="C7997" s="3">
        <f>wells_times_gen!G517</f>
        <v>0</v>
      </c>
    </row>
    <row r="7998" spans="1:3" x14ac:dyDescent="0.2">
      <c r="A7998" s="3">
        <v>5</v>
      </c>
      <c r="B7998" s="3" t="str">
        <f>wells_times_gen!A518</f>
        <v>well554</v>
      </c>
      <c r="C7998" s="3">
        <f>wells_times_gen!G518</f>
        <v>0</v>
      </c>
    </row>
    <row r="7999" spans="1:3" x14ac:dyDescent="0.2">
      <c r="A7999" s="3">
        <v>5</v>
      </c>
      <c r="B7999" s="3" t="str">
        <f>wells_times_gen!A519</f>
        <v>well555</v>
      </c>
      <c r="C7999" s="3">
        <f>wells_times_gen!G519</f>
        <v>0</v>
      </c>
    </row>
    <row r="8000" spans="1:3" x14ac:dyDescent="0.2">
      <c r="A8000" s="3">
        <v>5</v>
      </c>
      <c r="B8000" s="3" t="str">
        <f>wells_times_gen!A520</f>
        <v>well556</v>
      </c>
      <c r="C8000" s="3">
        <f>wells_times_gen!G520</f>
        <v>0</v>
      </c>
    </row>
    <row r="8001" spans="1:3" x14ac:dyDescent="0.2">
      <c r="A8001" s="3">
        <v>5</v>
      </c>
      <c r="B8001" s="3" t="str">
        <f>wells_times_gen!A521</f>
        <v>well557</v>
      </c>
      <c r="C8001" s="3">
        <f>wells_times_gen!G521</f>
        <v>0</v>
      </c>
    </row>
    <row r="8002" spans="1:3" x14ac:dyDescent="0.2">
      <c r="A8002" s="3">
        <v>5</v>
      </c>
      <c r="B8002" s="3" t="str">
        <f>wells_times_gen!A522</f>
        <v>well558</v>
      </c>
      <c r="C8002" s="3">
        <f>wells_times_gen!G522</f>
        <v>0</v>
      </c>
    </row>
    <row r="8003" spans="1:3" x14ac:dyDescent="0.2">
      <c r="A8003" s="3">
        <v>5</v>
      </c>
      <c r="B8003" s="3" t="str">
        <f>wells_times_gen!A523</f>
        <v>well559</v>
      </c>
      <c r="C8003" s="3">
        <f>wells_times_gen!G523</f>
        <v>0</v>
      </c>
    </row>
    <row r="8004" spans="1:3" x14ac:dyDescent="0.2">
      <c r="A8004" s="3">
        <v>5</v>
      </c>
      <c r="B8004" s="3" t="str">
        <f>wells_times_gen!A524</f>
        <v>well56</v>
      </c>
      <c r="C8004" s="3">
        <f>wells_times_gen!G524</f>
        <v>-45.37</v>
      </c>
    </row>
    <row r="8005" spans="1:3" x14ac:dyDescent="0.2">
      <c r="A8005" s="3">
        <v>5</v>
      </c>
      <c r="B8005" s="3" t="str">
        <f>wells_times_gen!A525</f>
        <v>well560</v>
      </c>
      <c r="C8005" s="3">
        <f>wells_times_gen!G525</f>
        <v>0</v>
      </c>
    </row>
    <row r="8006" spans="1:3" x14ac:dyDescent="0.2">
      <c r="A8006" s="3">
        <v>5</v>
      </c>
      <c r="B8006" s="3" t="str">
        <f>wells_times_gen!A526</f>
        <v>well561</v>
      </c>
      <c r="C8006" s="3">
        <f>wells_times_gen!G526</f>
        <v>0</v>
      </c>
    </row>
    <row r="8007" spans="1:3" x14ac:dyDescent="0.2">
      <c r="A8007" s="3">
        <v>5</v>
      </c>
      <c r="B8007" s="3" t="str">
        <f>wells_times_gen!A527</f>
        <v>well562</v>
      </c>
      <c r="C8007" s="3">
        <f>wells_times_gen!G527</f>
        <v>0</v>
      </c>
    </row>
    <row r="8008" spans="1:3" x14ac:dyDescent="0.2">
      <c r="A8008" s="3">
        <v>5</v>
      </c>
      <c r="B8008" s="3" t="str">
        <f>wells_times_gen!A528</f>
        <v>well563</v>
      </c>
      <c r="C8008" s="3">
        <f>wells_times_gen!G528</f>
        <v>0</v>
      </c>
    </row>
    <row r="8009" spans="1:3" x14ac:dyDescent="0.2">
      <c r="A8009" s="3">
        <v>5</v>
      </c>
      <c r="B8009" s="3" t="str">
        <f>wells_times_gen!A529</f>
        <v>well564</v>
      </c>
      <c r="C8009" s="3">
        <f>wells_times_gen!G529</f>
        <v>0</v>
      </c>
    </row>
    <row r="8010" spans="1:3" x14ac:dyDescent="0.2">
      <c r="A8010" s="3">
        <v>5</v>
      </c>
      <c r="B8010" s="3" t="str">
        <f>wells_times_gen!A530</f>
        <v>well565</v>
      </c>
      <c r="C8010" s="3">
        <f>wells_times_gen!G530</f>
        <v>0</v>
      </c>
    </row>
    <row r="8011" spans="1:3" x14ac:dyDescent="0.2">
      <c r="A8011" s="3">
        <v>5</v>
      </c>
      <c r="B8011" s="3" t="str">
        <f>wells_times_gen!A531</f>
        <v>well566</v>
      </c>
      <c r="C8011" s="3">
        <f>wells_times_gen!G531</f>
        <v>0</v>
      </c>
    </row>
    <row r="8012" spans="1:3" x14ac:dyDescent="0.2">
      <c r="A8012" s="3">
        <v>5</v>
      </c>
      <c r="B8012" s="3" t="str">
        <f>wells_times_gen!A532</f>
        <v>well567</v>
      </c>
      <c r="C8012" s="3">
        <f>wells_times_gen!G532</f>
        <v>0</v>
      </c>
    </row>
    <row r="8013" spans="1:3" x14ac:dyDescent="0.2">
      <c r="A8013" s="3">
        <v>5</v>
      </c>
      <c r="B8013" s="3" t="str">
        <f>wells_times_gen!A533</f>
        <v>well568</v>
      </c>
      <c r="C8013" s="3">
        <f>wells_times_gen!G533</f>
        <v>0</v>
      </c>
    </row>
    <row r="8014" spans="1:3" x14ac:dyDescent="0.2">
      <c r="A8014" s="3">
        <v>5</v>
      </c>
      <c r="B8014" s="3" t="str">
        <f>wells_times_gen!A534</f>
        <v>well569</v>
      </c>
      <c r="C8014" s="3">
        <f>wells_times_gen!G534</f>
        <v>0</v>
      </c>
    </row>
    <row r="8015" spans="1:3" x14ac:dyDescent="0.2">
      <c r="A8015" s="3">
        <v>5</v>
      </c>
      <c r="B8015" s="3" t="str">
        <f>wells_times_gen!A535</f>
        <v>well57</v>
      </c>
      <c r="C8015" s="3">
        <f>wells_times_gen!G535</f>
        <v>-67.02</v>
      </c>
    </row>
    <row r="8016" spans="1:3" x14ac:dyDescent="0.2">
      <c r="A8016" s="3">
        <v>5</v>
      </c>
      <c r="B8016" s="3" t="str">
        <f>wells_times_gen!A536</f>
        <v>well570</v>
      </c>
      <c r="C8016" s="3">
        <f>wells_times_gen!G536</f>
        <v>0</v>
      </c>
    </row>
    <row r="8017" spans="1:3" x14ac:dyDescent="0.2">
      <c r="A8017" s="3">
        <v>5</v>
      </c>
      <c r="B8017" s="3" t="str">
        <f>wells_times_gen!A537</f>
        <v>well571</v>
      </c>
      <c r="C8017" s="3">
        <f>wells_times_gen!G537</f>
        <v>0</v>
      </c>
    </row>
    <row r="8018" spans="1:3" x14ac:dyDescent="0.2">
      <c r="A8018" s="3">
        <v>5</v>
      </c>
      <c r="B8018" s="3" t="str">
        <f>wells_times_gen!A538</f>
        <v>well572</v>
      </c>
      <c r="C8018" s="3">
        <f>wells_times_gen!G538</f>
        <v>0</v>
      </c>
    </row>
    <row r="8019" spans="1:3" x14ac:dyDescent="0.2">
      <c r="A8019" s="3">
        <v>5</v>
      </c>
      <c r="B8019" s="3" t="str">
        <f>wells_times_gen!A539</f>
        <v>well573</v>
      </c>
      <c r="C8019" s="3">
        <f>wells_times_gen!G539</f>
        <v>0</v>
      </c>
    </row>
    <row r="8020" spans="1:3" x14ac:dyDescent="0.2">
      <c r="A8020" s="3">
        <v>5</v>
      </c>
      <c r="B8020" s="3" t="str">
        <f>wells_times_gen!A540</f>
        <v>well574</v>
      </c>
      <c r="C8020" s="3">
        <f>wells_times_gen!G540</f>
        <v>0</v>
      </c>
    </row>
    <row r="8021" spans="1:3" x14ac:dyDescent="0.2">
      <c r="A8021" s="3">
        <v>5</v>
      </c>
      <c r="B8021" s="3" t="str">
        <f>wells_times_gen!A541</f>
        <v>well575</v>
      </c>
      <c r="C8021" s="3">
        <f>wells_times_gen!G541</f>
        <v>0</v>
      </c>
    </row>
    <row r="8022" spans="1:3" x14ac:dyDescent="0.2">
      <c r="A8022" s="3">
        <v>5</v>
      </c>
      <c r="B8022" s="3" t="str">
        <f>wells_times_gen!A542</f>
        <v>well576</v>
      </c>
      <c r="C8022" s="3">
        <f>wells_times_gen!G542</f>
        <v>0</v>
      </c>
    </row>
    <row r="8023" spans="1:3" x14ac:dyDescent="0.2">
      <c r="A8023" s="3">
        <v>5</v>
      </c>
      <c r="B8023" s="3" t="str">
        <f>wells_times_gen!A543</f>
        <v>well577</v>
      </c>
      <c r="C8023" s="3">
        <f>wells_times_gen!G543</f>
        <v>0</v>
      </c>
    </row>
    <row r="8024" spans="1:3" x14ac:dyDescent="0.2">
      <c r="A8024" s="3">
        <v>5</v>
      </c>
      <c r="B8024" s="3" t="str">
        <f>wells_times_gen!A544</f>
        <v>well578</v>
      </c>
      <c r="C8024" s="3">
        <f>wells_times_gen!G544</f>
        <v>0</v>
      </c>
    </row>
    <row r="8025" spans="1:3" x14ac:dyDescent="0.2">
      <c r="A8025" s="3">
        <v>5</v>
      </c>
      <c r="B8025" s="3" t="str">
        <f>wells_times_gen!A545</f>
        <v>well579</v>
      </c>
      <c r="C8025" s="3">
        <f>wells_times_gen!G545</f>
        <v>0</v>
      </c>
    </row>
    <row r="8026" spans="1:3" x14ac:dyDescent="0.2">
      <c r="A8026" s="3">
        <v>5</v>
      </c>
      <c r="B8026" s="3" t="str">
        <f>wells_times_gen!A546</f>
        <v>well58</v>
      </c>
      <c r="C8026" s="3">
        <f>wells_times_gen!G546</f>
        <v>-50.04</v>
      </c>
    </row>
    <row r="8027" spans="1:3" x14ac:dyDescent="0.2">
      <c r="A8027" s="3">
        <v>5</v>
      </c>
      <c r="B8027" s="3" t="str">
        <f>wells_times_gen!A547</f>
        <v>well580</v>
      </c>
      <c r="C8027" s="3">
        <f>wells_times_gen!G547</f>
        <v>0</v>
      </c>
    </row>
    <row r="8028" spans="1:3" x14ac:dyDescent="0.2">
      <c r="A8028" s="3">
        <v>5</v>
      </c>
      <c r="B8028" s="3" t="str">
        <f>wells_times_gen!A548</f>
        <v>well581</v>
      </c>
      <c r="C8028" s="3">
        <f>wells_times_gen!G548</f>
        <v>0</v>
      </c>
    </row>
    <row r="8029" spans="1:3" x14ac:dyDescent="0.2">
      <c r="A8029" s="3">
        <v>5</v>
      </c>
      <c r="B8029" s="3" t="str">
        <f>wells_times_gen!A549</f>
        <v>well582</v>
      </c>
      <c r="C8029" s="3">
        <f>wells_times_gen!G549</f>
        <v>0</v>
      </c>
    </row>
    <row r="8030" spans="1:3" x14ac:dyDescent="0.2">
      <c r="A8030" s="3">
        <v>5</v>
      </c>
      <c r="B8030" s="3" t="str">
        <f>wells_times_gen!A550</f>
        <v>well583</v>
      </c>
      <c r="C8030" s="3">
        <f>wells_times_gen!G550</f>
        <v>0</v>
      </c>
    </row>
    <row r="8031" spans="1:3" x14ac:dyDescent="0.2">
      <c r="A8031" s="3">
        <v>5</v>
      </c>
      <c r="B8031" s="3" t="str">
        <f>wells_times_gen!A551</f>
        <v>well584</v>
      </c>
      <c r="C8031" s="3">
        <f>wells_times_gen!G551</f>
        <v>0</v>
      </c>
    </row>
    <row r="8032" spans="1:3" x14ac:dyDescent="0.2">
      <c r="A8032" s="3">
        <v>5</v>
      </c>
      <c r="B8032" s="3" t="str">
        <f>wells_times_gen!A552</f>
        <v>well585</v>
      </c>
      <c r="C8032" s="3">
        <f>wells_times_gen!G552</f>
        <v>0</v>
      </c>
    </row>
    <row r="8033" spans="1:3" x14ac:dyDescent="0.2">
      <c r="A8033" s="3">
        <v>5</v>
      </c>
      <c r="B8033" s="3" t="str">
        <f>wells_times_gen!A553</f>
        <v>well586</v>
      </c>
      <c r="C8033" s="3">
        <f>wells_times_gen!G553</f>
        <v>0</v>
      </c>
    </row>
    <row r="8034" spans="1:3" x14ac:dyDescent="0.2">
      <c r="A8034" s="3">
        <v>5</v>
      </c>
      <c r="B8034" s="3" t="str">
        <f>wells_times_gen!A554</f>
        <v>well587</v>
      </c>
      <c r="C8034" s="3">
        <f>wells_times_gen!G554</f>
        <v>0</v>
      </c>
    </row>
    <row r="8035" spans="1:3" x14ac:dyDescent="0.2">
      <c r="A8035" s="3">
        <v>5</v>
      </c>
      <c r="B8035" s="3" t="str">
        <f>wells_times_gen!A555</f>
        <v>well588</v>
      </c>
      <c r="C8035" s="3">
        <f>wells_times_gen!G555</f>
        <v>0</v>
      </c>
    </row>
    <row r="8036" spans="1:3" x14ac:dyDescent="0.2">
      <c r="A8036" s="3">
        <v>5</v>
      </c>
      <c r="B8036" s="3" t="str">
        <f>wells_times_gen!A556</f>
        <v>well589</v>
      </c>
      <c r="C8036" s="3">
        <f>wells_times_gen!G556</f>
        <v>0</v>
      </c>
    </row>
    <row r="8037" spans="1:3" x14ac:dyDescent="0.2">
      <c r="A8037" s="3">
        <v>5</v>
      </c>
      <c r="B8037" s="3" t="str">
        <f>wells_times_gen!A557</f>
        <v>well59</v>
      </c>
      <c r="C8037" s="3">
        <f>wells_times_gen!G557</f>
        <v>-35.020000000000003</v>
      </c>
    </row>
    <row r="8038" spans="1:3" x14ac:dyDescent="0.2">
      <c r="A8038" s="3">
        <v>5</v>
      </c>
      <c r="B8038" s="3" t="str">
        <f>wells_times_gen!A558</f>
        <v>well590</v>
      </c>
      <c r="C8038" s="3">
        <f>wells_times_gen!G558</f>
        <v>0</v>
      </c>
    </row>
    <row r="8039" spans="1:3" x14ac:dyDescent="0.2">
      <c r="A8039" s="3">
        <v>5</v>
      </c>
      <c r="B8039" s="3" t="str">
        <f>wells_times_gen!A559</f>
        <v>well591</v>
      </c>
      <c r="C8039" s="3">
        <f>wells_times_gen!G559</f>
        <v>0</v>
      </c>
    </row>
    <row r="8040" spans="1:3" x14ac:dyDescent="0.2">
      <c r="A8040" s="3">
        <v>5</v>
      </c>
      <c r="B8040" s="3" t="str">
        <f>wells_times_gen!A560</f>
        <v>well592</v>
      </c>
      <c r="C8040" s="3">
        <f>wells_times_gen!G560</f>
        <v>0</v>
      </c>
    </row>
    <row r="8041" spans="1:3" x14ac:dyDescent="0.2">
      <c r="A8041" s="3">
        <v>5</v>
      </c>
      <c r="B8041" s="3" t="str">
        <f>wells_times_gen!A561</f>
        <v>well593</v>
      </c>
      <c r="C8041" s="3">
        <f>wells_times_gen!G561</f>
        <v>0</v>
      </c>
    </row>
    <row r="8042" spans="1:3" x14ac:dyDescent="0.2">
      <c r="A8042" s="3">
        <v>5</v>
      </c>
      <c r="B8042" s="3" t="str">
        <f>wells_times_gen!A562</f>
        <v>well594</v>
      </c>
      <c r="C8042" s="3">
        <f>wells_times_gen!G562</f>
        <v>0</v>
      </c>
    </row>
    <row r="8043" spans="1:3" x14ac:dyDescent="0.2">
      <c r="A8043" s="3">
        <v>5</v>
      </c>
      <c r="B8043" s="3" t="str">
        <f>wells_times_gen!A563</f>
        <v>well595</v>
      </c>
      <c r="C8043" s="3">
        <f>wells_times_gen!G563</f>
        <v>0</v>
      </c>
    </row>
    <row r="8044" spans="1:3" x14ac:dyDescent="0.2">
      <c r="A8044" s="3">
        <v>5</v>
      </c>
      <c r="B8044" s="3" t="str">
        <f>wells_times_gen!A564</f>
        <v>well596</v>
      </c>
      <c r="C8044" s="3">
        <f>wells_times_gen!G564</f>
        <v>0</v>
      </c>
    </row>
    <row r="8045" spans="1:3" x14ac:dyDescent="0.2">
      <c r="A8045" s="3">
        <v>5</v>
      </c>
      <c r="B8045" s="3" t="str">
        <f>wells_times_gen!A565</f>
        <v>well597</v>
      </c>
      <c r="C8045" s="3">
        <f>wells_times_gen!G565</f>
        <v>0</v>
      </c>
    </row>
    <row r="8046" spans="1:3" x14ac:dyDescent="0.2">
      <c r="A8046" s="3">
        <v>5</v>
      </c>
      <c r="B8046" s="3" t="str">
        <f>wells_times_gen!A566</f>
        <v>well598</v>
      </c>
      <c r="C8046" s="3">
        <f>wells_times_gen!G566</f>
        <v>0</v>
      </c>
    </row>
    <row r="8047" spans="1:3" x14ac:dyDescent="0.2">
      <c r="A8047" s="3">
        <v>5</v>
      </c>
      <c r="B8047" s="3" t="str">
        <f>wells_times_gen!A567</f>
        <v>well599</v>
      </c>
      <c r="C8047" s="3">
        <f>wells_times_gen!G567</f>
        <v>0</v>
      </c>
    </row>
    <row r="8048" spans="1:3" x14ac:dyDescent="0.2">
      <c r="A8048" s="3">
        <v>5</v>
      </c>
      <c r="B8048" s="3" t="str">
        <f>wells_times_gen!A568</f>
        <v>well6</v>
      </c>
      <c r="C8048" s="3">
        <f>wells_times_gen!G568</f>
        <v>-96.05</v>
      </c>
    </row>
    <row r="8049" spans="1:3" x14ac:dyDescent="0.2">
      <c r="A8049" s="3">
        <v>5</v>
      </c>
      <c r="B8049" s="3" t="str">
        <f>wells_times_gen!A569</f>
        <v>well60</v>
      </c>
      <c r="C8049" s="3">
        <f>wells_times_gen!G569</f>
        <v>0</v>
      </c>
    </row>
    <row r="8050" spans="1:3" x14ac:dyDescent="0.2">
      <c r="A8050" s="3">
        <v>5</v>
      </c>
      <c r="B8050" s="3" t="str">
        <f>wells_times_gen!A570</f>
        <v>well600</v>
      </c>
      <c r="C8050" s="3">
        <f>wells_times_gen!G570</f>
        <v>0</v>
      </c>
    </row>
    <row r="8051" spans="1:3" x14ac:dyDescent="0.2">
      <c r="A8051" s="3">
        <v>5</v>
      </c>
      <c r="B8051" s="3" t="str">
        <f>wells_times_gen!A571</f>
        <v>well601</v>
      </c>
      <c r="C8051" s="3">
        <f>wells_times_gen!G571</f>
        <v>0</v>
      </c>
    </row>
    <row r="8052" spans="1:3" x14ac:dyDescent="0.2">
      <c r="A8052" s="3">
        <v>5</v>
      </c>
      <c r="B8052" s="3" t="str">
        <f>wells_times_gen!A572</f>
        <v>well602</v>
      </c>
      <c r="C8052" s="3">
        <f>wells_times_gen!G572</f>
        <v>0</v>
      </c>
    </row>
    <row r="8053" spans="1:3" x14ac:dyDescent="0.2">
      <c r="A8053" s="3">
        <v>5</v>
      </c>
      <c r="B8053" s="3" t="str">
        <f>wells_times_gen!A573</f>
        <v>well603</v>
      </c>
      <c r="C8053" s="3">
        <f>wells_times_gen!G573</f>
        <v>0</v>
      </c>
    </row>
    <row r="8054" spans="1:3" x14ac:dyDescent="0.2">
      <c r="A8054" s="3">
        <v>5</v>
      </c>
      <c r="B8054" s="3" t="str">
        <f>wells_times_gen!A574</f>
        <v>well604</v>
      </c>
      <c r="C8054" s="3">
        <f>wells_times_gen!G574</f>
        <v>0</v>
      </c>
    </row>
    <row r="8055" spans="1:3" x14ac:dyDescent="0.2">
      <c r="A8055" s="3">
        <v>5</v>
      </c>
      <c r="B8055" s="3" t="str">
        <f>wells_times_gen!A575</f>
        <v>well605</v>
      </c>
      <c r="C8055" s="3">
        <f>wells_times_gen!G575</f>
        <v>0</v>
      </c>
    </row>
    <row r="8056" spans="1:3" x14ac:dyDescent="0.2">
      <c r="A8056" s="3">
        <v>5</v>
      </c>
      <c r="B8056" s="3" t="str">
        <f>wells_times_gen!A576</f>
        <v>well606</v>
      </c>
      <c r="C8056" s="3">
        <f>wells_times_gen!G576</f>
        <v>0</v>
      </c>
    </row>
    <row r="8057" spans="1:3" x14ac:dyDescent="0.2">
      <c r="A8057" s="3">
        <v>5</v>
      </c>
      <c r="B8057" s="3" t="str">
        <f>wells_times_gen!A577</f>
        <v>well607</v>
      </c>
      <c r="C8057" s="3">
        <f>wells_times_gen!G577</f>
        <v>0</v>
      </c>
    </row>
    <row r="8058" spans="1:3" x14ac:dyDescent="0.2">
      <c r="A8058" s="3">
        <v>5</v>
      </c>
      <c r="B8058" s="3" t="str">
        <f>wells_times_gen!A578</f>
        <v>well608</v>
      </c>
      <c r="C8058" s="3">
        <f>wells_times_gen!G578</f>
        <v>0</v>
      </c>
    </row>
    <row r="8059" spans="1:3" x14ac:dyDescent="0.2">
      <c r="A8059" s="3">
        <v>5</v>
      </c>
      <c r="B8059" s="3" t="str">
        <f>wells_times_gen!A579</f>
        <v>well609</v>
      </c>
      <c r="C8059" s="3">
        <f>wells_times_gen!G579</f>
        <v>0</v>
      </c>
    </row>
    <row r="8060" spans="1:3" x14ac:dyDescent="0.2">
      <c r="A8060" s="3">
        <v>5</v>
      </c>
      <c r="B8060" s="3" t="str">
        <f>wells_times_gen!A580</f>
        <v>well61</v>
      </c>
      <c r="C8060" s="3">
        <f>wells_times_gen!G580</f>
        <v>-35.46</v>
      </c>
    </row>
    <row r="8061" spans="1:3" x14ac:dyDescent="0.2">
      <c r="A8061" s="3">
        <v>5</v>
      </c>
      <c r="B8061" s="3" t="str">
        <f>wells_times_gen!A581</f>
        <v>well610</v>
      </c>
      <c r="C8061" s="3">
        <f>wells_times_gen!G581</f>
        <v>0</v>
      </c>
    </row>
    <row r="8062" spans="1:3" x14ac:dyDescent="0.2">
      <c r="A8062" s="3">
        <v>5</v>
      </c>
      <c r="B8062" s="3" t="str">
        <f>wells_times_gen!A582</f>
        <v>well611</v>
      </c>
      <c r="C8062" s="3">
        <f>wells_times_gen!G582</f>
        <v>0</v>
      </c>
    </row>
    <row r="8063" spans="1:3" x14ac:dyDescent="0.2">
      <c r="A8063" s="3">
        <v>5</v>
      </c>
      <c r="B8063" s="3" t="str">
        <f>wells_times_gen!A583</f>
        <v>well612</v>
      </c>
      <c r="C8063" s="3">
        <f>wells_times_gen!G583</f>
        <v>0</v>
      </c>
    </row>
    <row r="8064" spans="1:3" x14ac:dyDescent="0.2">
      <c r="A8064" s="3">
        <v>5</v>
      </c>
      <c r="B8064" s="3" t="str">
        <f>wells_times_gen!A584</f>
        <v>well613</v>
      </c>
      <c r="C8064" s="3">
        <f>wells_times_gen!G584</f>
        <v>0</v>
      </c>
    </row>
    <row r="8065" spans="1:3" x14ac:dyDescent="0.2">
      <c r="A8065" s="3">
        <v>5</v>
      </c>
      <c r="B8065" s="3" t="str">
        <f>wells_times_gen!A585</f>
        <v>well614</v>
      </c>
      <c r="C8065" s="3">
        <f>wells_times_gen!G585</f>
        <v>0</v>
      </c>
    </row>
    <row r="8066" spans="1:3" x14ac:dyDescent="0.2">
      <c r="A8066" s="3">
        <v>5</v>
      </c>
      <c r="B8066" s="3" t="str">
        <f>wells_times_gen!A586</f>
        <v>well615</v>
      </c>
      <c r="C8066" s="3">
        <f>wells_times_gen!G586</f>
        <v>0</v>
      </c>
    </row>
    <row r="8067" spans="1:3" x14ac:dyDescent="0.2">
      <c r="A8067" s="3">
        <v>5</v>
      </c>
      <c r="B8067" s="3" t="str">
        <f>wells_times_gen!A587</f>
        <v>well616</v>
      </c>
      <c r="C8067" s="3">
        <f>wells_times_gen!G587</f>
        <v>0</v>
      </c>
    </row>
    <row r="8068" spans="1:3" x14ac:dyDescent="0.2">
      <c r="A8068" s="3">
        <v>5</v>
      </c>
      <c r="B8068" s="3" t="str">
        <f>wells_times_gen!A588</f>
        <v>well617</v>
      </c>
      <c r="C8068" s="3">
        <f>wells_times_gen!G588</f>
        <v>0</v>
      </c>
    </row>
    <row r="8069" spans="1:3" x14ac:dyDescent="0.2">
      <c r="A8069" s="3">
        <v>5</v>
      </c>
      <c r="B8069" s="3" t="str">
        <f>wells_times_gen!A589</f>
        <v>well618</v>
      </c>
      <c r="C8069" s="3">
        <f>wells_times_gen!G589</f>
        <v>0</v>
      </c>
    </row>
    <row r="8070" spans="1:3" x14ac:dyDescent="0.2">
      <c r="A8070" s="3">
        <v>5</v>
      </c>
      <c r="B8070" s="3" t="str">
        <f>wells_times_gen!A590</f>
        <v>well619</v>
      </c>
      <c r="C8070" s="3">
        <f>wells_times_gen!G590</f>
        <v>0</v>
      </c>
    </row>
    <row r="8071" spans="1:3" x14ac:dyDescent="0.2">
      <c r="A8071" s="3">
        <v>5</v>
      </c>
      <c r="B8071" s="3" t="str">
        <f>wells_times_gen!A591</f>
        <v>well62</v>
      </c>
      <c r="C8071" s="3">
        <f>wells_times_gen!G591</f>
        <v>-38.69</v>
      </c>
    </row>
    <row r="8072" spans="1:3" x14ac:dyDescent="0.2">
      <c r="A8072" s="3">
        <v>5</v>
      </c>
      <c r="B8072" s="3" t="str">
        <f>wells_times_gen!A592</f>
        <v>well620</v>
      </c>
      <c r="C8072" s="3">
        <f>wells_times_gen!G592</f>
        <v>0</v>
      </c>
    </row>
    <row r="8073" spans="1:3" x14ac:dyDescent="0.2">
      <c r="A8073" s="3">
        <v>5</v>
      </c>
      <c r="B8073" s="3" t="str">
        <f>wells_times_gen!A593</f>
        <v>well621</v>
      </c>
      <c r="C8073" s="3">
        <f>wells_times_gen!G593</f>
        <v>0</v>
      </c>
    </row>
    <row r="8074" spans="1:3" x14ac:dyDescent="0.2">
      <c r="A8074" s="3">
        <v>5</v>
      </c>
      <c r="B8074" s="3" t="str">
        <f>wells_times_gen!A594</f>
        <v>well622</v>
      </c>
      <c r="C8074" s="3">
        <f>wells_times_gen!G594</f>
        <v>0</v>
      </c>
    </row>
    <row r="8075" spans="1:3" x14ac:dyDescent="0.2">
      <c r="A8075" s="3">
        <v>5</v>
      </c>
      <c r="B8075" s="3" t="str">
        <f>wells_times_gen!A595</f>
        <v>well623</v>
      </c>
      <c r="C8075" s="3">
        <f>wells_times_gen!G595</f>
        <v>0</v>
      </c>
    </row>
    <row r="8076" spans="1:3" x14ac:dyDescent="0.2">
      <c r="A8076" s="3">
        <v>5</v>
      </c>
      <c r="B8076" s="3" t="str">
        <f>wells_times_gen!A596</f>
        <v>well624</v>
      </c>
      <c r="C8076" s="3">
        <f>wells_times_gen!G596</f>
        <v>0</v>
      </c>
    </row>
    <row r="8077" spans="1:3" x14ac:dyDescent="0.2">
      <c r="A8077" s="3">
        <v>5</v>
      </c>
      <c r="B8077" s="3" t="str">
        <f>wells_times_gen!A597</f>
        <v>well625</v>
      </c>
      <c r="C8077" s="3">
        <f>wells_times_gen!G597</f>
        <v>0</v>
      </c>
    </row>
    <row r="8078" spans="1:3" x14ac:dyDescent="0.2">
      <c r="A8078" s="3">
        <v>5</v>
      </c>
      <c r="B8078" s="3" t="str">
        <f>wells_times_gen!A598</f>
        <v>well626</v>
      </c>
      <c r="C8078" s="3">
        <f>wells_times_gen!G598</f>
        <v>0</v>
      </c>
    </row>
    <row r="8079" spans="1:3" x14ac:dyDescent="0.2">
      <c r="A8079" s="3">
        <v>5</v>
      </c>
      <c r="B8079" s="3" t="str">
        <f>wells_times_gen!A599</f>
        <v>well627</v>
      </c>
      <c r="C8079" s="3">
        <f>wells_times_gen!G599</f>
        <v>0</v>
      </c>
    </row>
    <row r="8080" spans="1:3" x14ac:dyDescent="0.2">
      <c r="A8080" s="3">
        <v>5</v>
      </c>
      <c r="B8080" s="3" t="str">
        <f>wells_times_gen!A600</f>
        <v>well628</v>
      </c>
      <c r="C8080" s="3">
        <f>wells_times_gen!G600</f>
        <v>0</v>
      </c>
    </row>
    <row r="8081" spans="1:3" x14ac:dyDescent="0.2">
      <c r="A8081" s="3">
        <v>5</v>
      </c>
      <c r="B8081" s="3" t="str">
        <f>wells_times_gen!A601</f>
        <v>well629</v>
      </c>
      <c r="C8081" s="3">
        <f>wells_times_gen!G601</f>
        <v>0</v>
      </c>
    </row>
    <row r="8082" spans="1:3" x14ac:dyDescent="0.2">
      <c r="A8082" s="3">
        <v>5</v>
      </c>
      <c r="B8082" s="3" t="str">
        <f>wells_times_gen!A602</f>
        <v>well63</v>
      </c>
      <c r="C8082" s="3">
        <f>wells_times_gen!G602</f>
        <v>-35.56</v>
      </c>
    </row>
    <row r="8083" spans="1:3" x14ac:dyDescent="0.2">
      <c r="A8083" s="3">
        <v>5</v>
      </c>
      <c r="B8083" s="3" t="str">
        <f>wells_times_gen!A603</f>
        <v>well630</v>
      </c>
      <c r="C8083" s="3">
        <f>wells_times_gen!G603</f>
        <v>0</v>
      </c>
    </row>
    <row r="8084" spans="1:3" x14ac:dyDescent="0.2">
      <c r="A8084" s="3">
        <v>5</v>
      </c>
      <c r="B8084" s="3" t="str">
        <f>wells_times_gen!A604</f>
        <v>well631</v>
      </c>
      <c r="C8084" s="3">
        <f>wells_times_gen!G604</f>
        <v>0</v>
      </c>
    </row>
    <row r="8085" spans="1:3" x14ac:dyDescent="0.2">
      <c r="A8085" s="3">
        <v>5</v>
      </c>
      <c r="B8085" s="3" t="str">
        <f>wells_times_gen!A605</f>
        <v>well632</v>
      </c>
      <c r="C8085" s="3">
        <f>wells_times_gen!G605</f>
        <v>0</v>
      </c>
    </row>
    <row r="8086" spans="1:3" x14ac:dyDescent="0.2">
      <c r="A8086" s="3">
        <v>5</v>
      </c>
      <c r="B8086" s="3" t="str">
        <f>wells_times_gen!A606</f>
        <v>well633</v>
      </c>
      <c r="C8086" s="3">
        <f>wells_times_gen!G606</f>
        <v>0</v>
      </c>
    </row>
    <row r="8087" spans="1:3" x14ac:dyDescent="0.2">
      <c r="A8087" s="3">
        <v>5</v>
      </c>
      <c r="B8087" s="3" t="str">
        <f>wells_times_gen!A607</f>
        <v>well634</v>
      </c>
      <c r="C8087" s="3">
        <f>wells_times_gen!G607</f>
        <v>0</v>
      </c>
    </row>
    <row r="8088" spans="1:3" x14ac:dyDescent="0.2">
      <c r="A8088" s="3">
        <v>5</v>
      </c>
      <c r="B8088" s="3" t="str">
        <f>wells_times_gen!A608</f>
        <v>well635</v>
      </c>
      <c r="C8088" s="3">
        <f>wells_times_gen!G608</f>
        <v>0</v>
      </c>
    </row>
    <row r="8089" spans="1:3" x14ac:dyDescent="0.2">
      <c r="A8089" s="3">
        <v>5</v>
      </c>
      <c r="B8089" s="3" t="str">
        <f>wells_times_gen!A609</f>
        <v>well636</v>
      </c>
      <c r="C8089" s="3">
        <f>wells_times_gen!G609</f>
        <v>0</v>
      </c>
    </row>
    <row r="8090" spans="1:3" x14ac:dyDescent="0.2">
      <c r="A8090" s="3">
        <v>5</v>
      </c>
      <c r="B8090" s="3" t="str">
        <f>wells_times_gen!A610</f>
        <v>well637</v>
      </c>
      <c r="C8090" s="3">
        <f>wells_times_gen!G610</f>
        <v>0</v>
      </c>
    </row>
    <row r="8091" spans="1:3" x14ac:dyDescent="0.2">
      <c r="A8091" s="3">
        <v>5</v>
      </c>
      <c r="B8091" s="3" t="str">
        <f>wells_times_gen!A611</f>
        <v>well638</v>
      </c>
      <c r="C8091" s="3">
        <f>wells_times_gen!G611</f>
        <v>0</v>
      </c>
    </row>
    <row r="8092" spans="1:3" x14ac:dyDescent="0.2">
      <c r="A8092" s="3">
        <v>5</v>
      </c>
      <c r="B8092" s="3" t="str">
        <f>wells_times_gen!A612</f>
        <v>well639</v>
      </c>
      <c r="C8092" s="3">
        <f>wells_times_gen!G612</f>
        <v>0</v>
      </c>
    </row>
    <row r="8093" spans="1:3" x14ac:dyDescent="0.2">
      <c r="A8093" s="3">
        <v>5</v>
      </c>
      <c r="B8093" s="3" t="str">
        <f>wells_times_gen!A613</f>
        <v>well64</v>
      </c>
      <c r="C8093" s="3">
        <f>wells_times_gen!G613</f>
        <v>-33.08</v>
      </c>
    </row>
    <row r="8094" spans="1:3" x14ac:dyDescent="0.2">
      <c r="A8094" s="3">
        <v>5</v>
      </c>
      <c r="B8094" s="3" t="str">
        <f>wells_times_gen!A614</f>
        <v>well640</v>
      </c>
      <c r="C8094" s="3">
        <f>wells_times_gen!G614</f>
        <v>0</v>
      </c>
    </row>
    <row r="8095" spans="1:3" x14ac:dyDescent="0.2">
      <c r="A8095" s="3">
        <v>5</v>
      </c>
      <c r="B8095" s="3" t="str">
        <f>wells_times_gen!A615</f>
        <v>well641</v>
      </c>
      <c r="C8095" s="3">
        <f>wells_times_gen!G615</f>
        <v>0</v>
      </c>
    </row>
    <row r="8096" spans="1:3" x14ac:dyDescent="0.2">
      <c r="A8096" s="3">
        <v>5</v>
      </c>
      <c r="B8096" s="3" t="str">
        <f>wells_times_gen!A616</f>
        <v>well642</v>
      </c>
      <c r="C8096" s="3">
        <f>wells_times_gen!G616</f>
        <v>0</v>
      </c>
    </row>
    <row r="8097" spans="1:3" x14ac:dyDescent="0.2">
      <c r="A8097" s="3">
        <v>5</v>
      </c>
      <c r="B8097" s="3" t="str">
        <f>wells_times_gen!A617</f>
        <v>well643</v>
      </c>
      <c r="C8097" s="3">
        <f>wells_times_gen!G617</f>
        <v>0</v>
      </c>
    </row>
    <row r="8098" spans="1:3" x14ac:dyDescent="0.2">
      <c r="A8098" s="3">
        <v>5</v>
      </c>
      <c r="B8098" s="3" t="str">
        <f>wells_times_gen!A618</f>
        <v>well644</v>
      </c>
      <c r="C8098" s="3">
        <f>wells_times_gen!G618</f>
        <v>0</v>
      </c>
    </row>
    <row r="8099" spans="1:3" x14ac:dyDescent="0.2">
      <c r="A8099" s="3">
        <v>5</v>
      </c>
      <c r="B8099" s="3" t="str">
        <f>wells_times_gen!A619</f>
        <v>well645</v>
      </c>
      <c r="C8099" s="3">
        <f>wells_times_gen!G619</f>
        <v>0</v>
      </c>
    </row>
    <row r="8100" spans="1:3" x14ac:dyDescent="0.2">
      <c r="A8100" s="3">
        <v>5</v>
      </c>
      <c r="B8100" s="3" t="str">
        <f>wells_times_gen!A620</f>
        <v>well646</v>
      </c>
      <c r="C8100" s="3">
        <f>wells_times_gen!G620</f>
        <v>0</v>
      </c>
    </row>
    <row r="8101" spans="1:3" x14ac:dyDescent="0.2">
      <c r="A8101" s="3">
        <v>5</v>
      </c>
      <c r="B8101" s="3" t="str">
        <f>wells_times_gen!A621</f>
        <v>well647</v>
      </c>
      <c r="C8101" s="3">
        <f>wells_times_gen!G621</f>
        <v>0</v>
      </c>
    </row>
    <row r="8102" spans="1:3" x14ac:dyDescent="0.2">
      <c r="A8102" s="3">
        <v>5</v>
      </c>
      <c r="B8102" s="3" t="str">
        <f>wells_times_gen!A622</f>
        <v>well648</v>
      </c>
      <c r="C8102" s="3">
        <f>wells_times_gen!G622</f>
        <v>0</v>
      </c>
    </row>
    <row r="8103" spans="1:3" x14ac:dyDescent="0.2">
      <c r="A8103" s="3">
        <v>5</v>
      </c>
      <c r="B8103" s="3" t="str">
        <f>wells_times_gen!A623</f>
        <v>well649</v>
      </c>
      <c r="C8103" s="3">
        <f>wells_times_gen!G623</f>
        <v>0</v>
      </c>
    </row>
    <row r="8104" spans="1:3" x14ac:dyDescent="0.2">
      <c r="A8104" s="3">
        <v>5</v>
      </c>
      <c r="B8104" s="3" t="str">
        <f>wells_times_gen!A624</f>
        <v>well65</v>
      </c>
      <c r="C8104" s="3">
        <f>wells_times_gen!G624</f>
        <v>-56.59</v>
      </c>
    </row>
    <row r="8105" spans="1:3" x14ac:dyDescent="0.2">
      <c r="A8105" s="3">
        <v>5</v>
      </c>
      <c r="B8105" s="3" t="str">
        <f>wells_times_gen!A625</f>
        <v>well650</v>
      </c>
      <c r="C8105" s="3">
        <f>wells_times_gen!G625</f>
        <v>0</v>
      </c>
    </row>
    <row r="8106" spans="1:3" x14ac:dyDescent="0.2">
      <c r="A8106" s="3">
        <v>5</v>
      </c>
      <c r="B8106" s="3" t="str">
        <f>wells_times_gen!A626</f>
        <v>well651</v>
      </c>
      <c r="C8106" s="3">
        <f>wells_times_gen!G626</f>
        <v>0</v>
      </c>
    </row>
    <row r="8107" spans="1:3" x14ac:dyDescent="0.2">
      <c r="A8107" s="3">
        <v>5</v>
      </c>
      <c r="B8107" s="3" t="str">
        <f>wells_times_gen!A627</f>
        <v>well652</v>
      </c>
      <c r="C8107" s="3">
        <f>wells_times_gen!G627</f>
        <v>0</v>
      </c>
    </row>
    <row r="8108" spans="1:3" x14ac:dyDescent="0.2">
      <c r="A8108" s="3">
        <v>5</v>
      </c>
      <c r="B8108" s="3" t="str">
        <f>wells_times_gen!A628</f>
        <v>well653</v>
      </c>
      <c r="C8108" s="3">
        <f>wells_times_gen!G628</f>
        <v>0</v>
      </c>
    </row>
    <row r="8109" spans="1:3" x14ac:dyDescent="0.2">
      <c r="A8109" s="3">
        <v>5</v>
      </c>
      <c r="B8109" s="3" t="str">
        <f>wells_times_gen!A629</f>
        <v>well654</v>
      </c>
      <c r="C8109" s="3">
        <f>wells_times_gen!G629</f>
        <v>0</v>
      </c>
    </row>
    <row r="8110" spans="1:3" x14ac:dyDescent="0.2">
      <c r="A8110" s="3">
        <v>5</v>
      </c>
      <c r="B8110" s="3" t="str">
        <f>wells_times_gen!A630</f>
        <v>well655</v>
      </c>
      <c r="C8110" s="3">
        <f>wells_times_gen!G630</f>
        <v>0</v>
      </c>
    </row>
    <row r="8111" spans="1:3" x14ac:dyDescent="0.2">
      <c r="A8111" s="3">
        <v>5</v>
      </c>
      <c r="B8111" s="3" t="str">
        <f>wells_times_gen!A631</f>
        <v>well656</v>
      </c>
      <c r="C8111" s="3">
        <f>wells_times_gen!G631</f>
        <v>0</v>
      </c>
    </row>
    <row r="8112" spans="1:3" x14ac:dyDescent="0.2">
      <c r="A8112" s="3">
        <v>5</v>
      </c>
      <c r="B8112" s="3" t="str">
        <f>wells_times_gen!A632</f>
        <v>well657</v>
      </c>
      <c r="C8112" s="3">
        <f>wells_times_gen!G632</f>
        <v>0</v>
      </c>
    </row>
    <row r="8113" spans="1:3" x14ac:dyDescent="0.2">
      <c r="A8113" s="3">
        <v>5</v>
      </c>
      <c r="B8113" s="3" t="str">
        <f>wells_times_gen!A633</f>
        <v>well658</v>
      </c>
      <c r="C8113" s="3">
        <f>wells_times_gen!G633</f>
        <v>0</v>
      </c>
    </row>
    <row r="8114" spans="1:3" x14ac:dyDescent="0.2">
      <c r="A8114" s="3">
        <v>5</v>
      </c>
      <c r="B8114" s="3" t="str">
        <f>wells_times_gen!A634</f>
        <v>well659</v>
      </c>
      <c r="C8114" s="3">
        <f>wells_times_gen!G634</f>
        <v>0</v>
      </c>
    </row>
    <row r="8115" spans="1:3" x14ac:dyDescent="0.2">
      <c r="A8115" s="3">
        <v>5</v>
      </c>
      <c r="B8115" s="3" t="str">
        <f>wells_times_gen!A635</f>
        <v>well66</v>
      </c>
      <c r="C8115" s="3">
        <f>wells_times_gen!G635</f>
        <v>-43.71</v>
      </c>
    </row>
    <row r="8116" spans="1:3" x14ac:dyDescent="0.2">
      <c r="A8116" s="3">
        <v>5</v>
      </c>
      <c r="B8116" s="3" t="str">
        <f>wells_times_gen!A636</f>
        <v>well660</v>
      </c>
      <c r="C8116" s="3">
        <f>wells_times_gen!G636</f>
        <v>0</v>
      </c>
    </row>
    <row r="8117" spans="1:3" x14ac:dyDescent="0.2">
      <c r="A8117" s="3">
        <v>5</v>
      </c>
      <c r="B8117" s="3" t="str">
        <f>wells_times_gen!A637</f>
        <v>well661</v>
      </c>
      <c r="C8117" s="3">
        <f>wells_times_gen!G637</f>
        <v>0</v>
      </c>
    </row>
    <row r="8118" spans="1:3" x14ac:dyDescent="0.2">
      <c r="A8118" s="3">
        <v>5</v>
      </c>
      <c r="B8118" s="3" t="str">
        <f>wells_times_gen!A638</f>
        <v>well662</v>
      </c>
      <c r="C8118" s="3">
        <f>wells_times_gen!G638</f>
        <v>0</v>
      </c>
    </row>
    <row r="8119" spans="1:3" x14ac:dyDescent="0.2">
      <c r="A8119" s="3">
        <v>5</v>
      </c>
      <c r="B8119" s="3" t="str">
        <f>wells_times_gen!A639</f>
        <v>well663</v>
      </c>
      <c r="C8119" s="3">
        <f>wells_times_gen!G639</f>
        <v>0</v>
      </c>
    </row>
    <row r="8120" spans="1:3" x14ac:dyDescent="0.2">
      <c r="A8120" s="3">
        <v>5</v>
      </c>
      <c r="B8120" s="3" t="str">
        <f>wells_times_gen!A640</f>
        <v>well664</v>
      </c>
      <c r="C8120" s="3">
        <f>wells_times_gen!G640</f>
        <v>0</v>
      </c>
    </row>
    <row r="8121" spans="1:3" x14ac:dyDescent="0.2">
      <c r="A8121" s="3">
        <v>5</v>
      </c>
      <c r="B8121" s="3" t="str">
        <f>wells_times_gen!A641</f>
        <v>well665</v>
      </c>
      <c r="C8121" s="3">
        <f>wells_times_gen!G641</f>
        <v>0</v>
      </c>
    </row>
    <row r="8122" spans="1:3" x14ac:dyDescent="0.2">
      <c r="A8122" s="3">
        <v>5</v>
      </c>
      <c r="B8122" s="3" t="str">
        <f>wells_times_gen!A642</f>
        <v>well666</v>
      </c>
      <c r="C8122" s="3">
        <f>wells_times_gen!G642</f>
        <v>0</v>
      </c>
    </row>
    <row r="8123" spans="1:3" x14ac:dyDescent="0.2">
      <c r="A8123" s="3">
        <v>5</v>
      </c>
      <c r="B8123" s="3" t="str">
        <f>wells_times_gen!A643</f>
        <v>well667</v>
      </c>
      <c r="C8123" s="3">
        <f>wells_times_gen!G643</f>
        <v>0</v>
      </c>
    </row>
    <row r="8124" spans="1:3" x14ac:dyDescent="0.2">
      <c r="A8124" s="3">
        <v>5</v>
      </c>
      <c r="B8124" s="3" t="str">
        <f>wells_times_gen!A644</f>
        <v>well668</v>
      </c>
      <c r="C8124" s="3">
        <f>wells_times_gen!G644</f>
        <v>0</v>
      </c>
    </row>
    <row r="8125" spans="1:3" x14ac:dyDescent="0.2">
      <c r="A8125" s="3">
        <v>5</v>
      </c>
      <c r="B8125" s="3" t="str">
        <f>wells_times_gen!A645</f>
        <v>well669</v>
      </c>
      <c r="C8125" s="3">
        <f>wells_times_gen!G645</f>
        <v>0</v>
      </c>
    </row>
    <row r="8126" spans="1:3" x14ac:dyDescent="0.2">
      <c r="A8126" s="3">
        <v>5</v>
      </c>
      <c r="B8126" s="3" t="str">
        <f>wells_times_gen!A646</f>
        <v>well67</v>
      </c>
      <c r="C8126" s="3">
        <f>wells_times_gen!G646</f>
        <v>-50.55</v>
      </c>
    </row>
    <row r="8127" spans="1:3" x14ac:dyDescent="0.2">
      <c r="A8127" s="3">
        <v>5</v>
      </c>
      <c r="B8127" s="3" t="str">
        <f>wells_times_gen!A647</f>
        <v>well670</v>
      </c>
      <c r="C8127" s="3">
        <f>wells_times_gen!G647</f>
        <v>0</v>
      </c>
    </row>
    <row r="8128" spans="1:3" x14ac:dyDescent="0.2">
      <c r="A8128" s="3">
        <v>5</v>
      </c>
      <c r="B8128" s="3" t="str">
        <f>wells_times_gen!A648</f>
        <v>well671</v>
      </c>
      <c r="C8128" s="3">
        <f>wells_times_gen!G648</f>
        <v>0</v>
      </c>
    </row>
    <row r="8129" spans="1:3" x14ac:dyDescent="0.2">
      <c r="A8129" s="3">
        <v>5</v>
      </c>
      <c r="B8129" s="3" t="str">
        <f>wells_times_gen!A649</f>
        <v>well672</v>
      </c>
      <c r="C8129" s="3">
        <f>wells_times_gen!G649</f>
        <v>0</v>
      </c>
    </row>
    <row r="8130" spans="1:3" x14ac:dyDescent="0.2">
      <c r="A8130" s="3">
        <v>5</v>
      </c>
      <c r="B8130" s="3" t="str">
        <f>wells_times_gen!A650</f>
        <v>well673</v>
      </c>
      <c r="C8130" s="3">
        <f>wells_times_gen!G650</f>
        <v>0</v>
      </c>
    </row>
    <row r="8131" spans="1:3" x14ac:dyDescent="0.2">
      <c r="A8131" s="3">
        <v>5</v>
      </c>
      <c r="B8131" s="3" t="str">
        <f>wells_times_gen!A651</f>
        <v>well674</v>
      </c>
      <c r="C8131" s="3">
        <f>wells_times_gen!G651</f>
        <v>0</v>
      </c>
    </row>
    <row r="8132" spans="1:3" x14ac:dyDescent="0.2">
      <c r="A8132" s="3">
        <v>5</v>
      </c>
      <c r="B8132" s="3" t="str">
        <f>wells_times_gen!A652</f>
        <v>well675</v>
      </c>
      <c r="C8132" s="3">
        <f>wells_times_gen!G652</f>
        <v>0</v>
      </c>
    </row>
    <row r="8133" spans="1:3" x14ac:dyDescent="0.2">
      <c r="A8133" s="3">
        <v>5</v>
      </c>
      <c r="B8133" s="3" t="str">
        <f>wells_times_gen!A653</f>
        <v>well676</v>
      </c>
      <c r="C8133" s="3">
        <f>wells_times_gen!G653</f>
        <v>0</v>
      </c>
    </row>
    <row r="8134" spans="1:3" x14ac:dyDescent="0.2">
      <c r="A8134" s="3">
        <v>5</v>
      </c>
      <c r="B8134" s="3" t="str">
        <f>wells_times_gen!A654</f>
        <v>well677</v>
      </c>
      <c r="C8134" s="3">
        <f>wells_times_gen!G654</f>
        <v>0</v>
      </c>
    </row>
    <row r="8135" spans="1:3" x14ac:dyDescent="0.2">
      <c r="A8135" s="3">
        <v>5</v>
      </c>
      <c r="B8135" s="3" t="str">
        <f>wells_times_gen!A655</f>
        <v>well678</v>
      </c>
      <c r="C8135" s="3">
        <f>wells_times_gen!G655</f>
        <v>0</v>
      </c>
    </row>
    <row r="8136" spans="1:3" x14ac:dyDescent="0.2">
      <c r="A8136" s="3">
        <v>5</v>
      </c>
      <c r="B8136" s="3" t="str">
        <f>wells_times_gen!A656</f>
        <v>well679</v>
      </c>
      <c r="C8136" s="3">
        <f>wells_times_gen!G656</f>
        <v>0</v>
      </c>
    </row>
    <row r="8137" spans="1:3" x14ac:dyDescent="0.2">
      <c r="A8137" s="3">
        <v>5</v>
      </c>
      <c r="B8137" s="3" t="str">
        <f>wells_times_gen!A657</f>
        <v>well68</v>
      </c>
      <c r="C8137" s="3">
        <f>wells_times_gen!G657</f>
        <v>-15.58</v>
      </c>
    </row>
    <row r="8138" spans="1:3" x14ac:dyDescent="0.2">
      <c r="A8138" s="3">
        <v>5</v>
      </c>
      <c r="B8138" s="3" t="str">
        <f>wells_times_gen!A658</f>
        <v>well680</v>
      </c>
      <c r="C8138" s="3">
        <f>wells_times_gen!G658</f>
        <v>0</v>
      </c>
    </row>
    <row r="8139" spans="1:3" x14ac:dyDescent="0.2">
      <c r="A8139" s="3">
        <v>5</v>
      </c>
      <c r="B8139" s="3" t="str">
        <f>wells_times_gen!A659</f>
        <v>well681</v>
      </c>
      <c r="C8139" s="3">
        <f>wells_times_gen!G659</f>
        <v>0</v>
      </c>
    </row>
    <row r="8140" spans="1:3" x14ac:dyDescent="0.2">
      <c r="A8140" s="3">
        <v>5</v>
      </c>
      <c r="B8140" s="3" t="str">
        <f>wells_times_gen!A660</f>
        <v>well682</v>
      </c>
      <c r="C8140" s="3">
        <f>wells_times_gen!G660</f>
        <v>0</v>
      </c>
    </row>
    <row r="8141" spans="1:3" x14ac:dyDescent="0.2">
      <c r="A8141" s="3">
        <v>5</v>
      </c>
      <c r="B8141" s="3" t="str">
        <f>wells_times_gen!A661</f>
        <v>well683</v>
      </c>
      <c r="C8141" s="3">
        <f>wells_times_gen!G661</f>
        <v>0</v>
      </c>
    </row>
    <row r="8142" spans="1:3" x14ac:dyDescent="0.2">
      <c r="A8142" s="3">
        <v>5</v>
      </c>
      <c r="B8142" s="3" t="str">
        <f>wells_times_gen!A662</f>
        <v>well684</v>
      </c>
      <c r="C8142" s="3">
        <f>wells_times_gen!G662</f>
        <v>0</v>
      </c>
    </row>
    <row r="8143" spans="1:3" x14ac:dyDescent="0.2">
      <c r="A8143" s="3">
        <v>5</v>
      </c>
      <c r="B8143" s="3" t="str">
        <f>wells_times_gen!A663</f>
        <v>well685</v>
      </c>
      <c r="C8143" s="3">
        <f>wells_times_gen!G663</f>
        <v>0</v>
      </c>
    </row>
    <row r="8144" spans="1:3" x14ac:dyDescent="0.2">
      <c r="A8144" s="3">
        <v>5</v>
      </c>
      <c r="B8144" s="3" t="str">
        <f>wells_times_gen!A664</f>
        <v>well686</v>
      </c>
      <c r="C8144" s="3">
        <f>wells_times_gen!G664</f>
        <v>0</v>
      </c>
    </row>
    <row r="8145" spans="1:3" x14ac:dyDescent="0.2">
      <c r="A8145" s="3">
        <v>5</v>
      </c>
      <c r="B8145" s="3" t="str">
        <f>wells_times_gen!A665</f>
        <v>well687</v>
      </c>
      <c r="C8145" s="3">
        <f>wells_times_gen!G665</f>
        <v>0</v>
      </c>
    </row>
    <row r="8146" spans="1:3" x14ac:dyDescent="0.2">
      <c r="A8146" s="3">
        <v>5</v>
      </c>
      <c r="B8146" s="3" t="str">
        <f>wells_times_gen!A666</f>
        <v>well688</v>
      </c>
      <c r="C8146" s="3">
        <f>wells_times_gen!G666</f>
        <v>0</v>
      </c>
    </row>
    <row r="8147" spans="1:3" x14ac:dyDescent="0.2">
      <c r="A8147" s="3">
        <v>5</v>
      </c>
      <c r="B8147" s="3" t="str">
        <f>wells_times_gen!A667</f>
        <v>well689</v>
      </c>
      <c r="C8147" s="3">
        <f>wells_times_gen!G667</f>
        <v>0</v>
      </c>
    </row>
    <row r="8148" spans="1:3" x14ac:dyDescent="0.2">
      <c r="A8148" s="3">
        <v>5</v>
      </c>
      <c r="B8148" s="3" t="str">
        <f>wells_times_gen!A668</f>
        <v>well69</v>
      </c>
      <c r="C8148" s="3">
        <f>wells_times_gen!G668</f>
        <v>-38.85</v>
      </c>
    </row>
    <row r="8149" spans="1:3" x14ac:dyDescent="0.2">
      <c r="A8149" s="3">
        <v>5</v>
      </c>
      <c r="B8149" s="3" t="str">
        <f>wells_times_gen!A669</f>
        <v>well690</v>
      </c>
      <c r="C8149" s="3">
        <f>wells_times_gen!G669</f>
        <v>0</v>
      </c>
    </row>
    <row r="8150" spans="1:3" x14ac:dyDescent="0.2">
      <c r="A8150" s="3">
        <v>5</v>
      </c>
      <c r="B8150" s="3" t="str">
        <f>wells_times_gen!A670</f>
        <v>well691</v>
      </c>
      <c r="C8150" s="3">
        <f>wells_times_gen!G670</f>
        <v>0</v>
      </c>
    </row>
    <row r="8151" spans="1:3" x14ac:dyDescent="0.2">
      <c r="A8151" s="3">
        <v>5</v>
      </c>
      <c r="B8151" s="3" t="str">
        <f>wells_times_gen!A671</f>
        <v>well692</v>
      </c>
      <c r="C8151" s="3">
        <f>wells_times_gen!G671</f>
        <v>0</v>
      </c>
    </row>
    <row r="8152" spans="1:3" x14ac:dyDescent="0.2">
      <c r="A8152" s="3">
        <v>5</v>
      </c>
      <c r="B8152" s="3" t="str">
        <f>wells_times_gen!A672</f>
        <v>well693</v>
      </c>
      <c r="C8152" s="3">
        <f>wells_times_gen!G672</f>
        <v>0</v>
      </c>
    </row>
    <row r="8153" spans="1:3" x14ac:dyDescent="0.2">
      <c r="A8153" s="3">
        <v>5</v>
      </c>
      <c r="B8153" s="3" t="str">
        <f>wells_times_gen!A673</f>
        <v>well694</v>
      </c>
      <c r="C8153" s="3">
        <f>wells_times_gen!G673</f>
        <v>0</v>
      </c>
    </row>
    <row r="8154" spans="1:3" x14ac:dyDescent="0.2">
      <c r="A8154" s="3">
        <v>5</v>
      </c>
      <c r="B8154" s="3" t="str">
        <f>wells_times_gen!A674</f>
        <v>well695</v>
      </c>
      <c r="C8154" s="3">
        <f>wells_times_gen!G674</f>
        <v>0</v>
      </c>
    </row>
    <row r="8155" spans="1:3" x14ac:dyDescent="0.2">
      <c r="A8155" s="3">
        <v>5</v>
      </c>
      <c r="B8155" s="3" t="str">
        <f>wells_times_gen!A675</f>
        <v>well696</v>
      </c>
      <c r="C8155" s="3">
        <f>wells_times_gen!G675</f>
        <v>0</v>
      </c>
    </row>
    <row r="8156" spans="1:3" x14ac:dyDescent="0.2">
      <c r="A8156" s="3">
        <v>5</v>
      </c>
      <c r="B8156" s="3" t="str">
        <f>wells_times_gen!A676</f>
        <v>well697</v>
      </c>
      <c r="C8156" s="3">
        <f>wells_times_gen!G676</f>
        <v>0</v>
      </c>
    </row>
    <row r="8157" spans="1:3" x14ac:dyDescent="0.2">
      <c r="A8157" s="3">
        <v>5</v>
      </c>
      <c r="B8157" s="3" t="str">
        <f>wells_times_gen!A677</f>
        <v>well698</v>
      </c>
      <c r="C8157" s="3">
        <f>wells_times_gen!G677</f>
        <v>0</v>
      </c>
    </row>
    <row r="8158" spans="1:3" x14ac:dyDescent="0.2">
      <c r="A8158" s="3">
        <v>5</v>
      </c>
      <c r="B8158" s="3" t="str">
        <f>wells_times_gen!A678</f>
        <v>well699</v>
      </c>
      <c r="C8158" s="3">
        <f>wells_times_gen!G678</f>
        <v>0</v>
      </c>
    </row>
    <row r="8159" spans="1:3" x14ac:dyDescent="0.2">
      <c r="A8159" s="3">
        <v>5</v>
      </c>
      <c r="B8159" s="3" t="str">
        <f>wells_times_gen!A679</f>
        <v>well7</v>
      </c>
      <c r="C8159" s="3">
        <f>wells_times_gen!G679</f>
        <v>-14.62</v>
      </c>
    </row>
    <row r="8160" spans="1:3" x14ac:dyDescent="0.2">
      <c r="A8160" s="3">
        <v>5</v>
      </c>
      <c r="B8160" s="3" t="str">
        <f>wells_times_gen!A680</f>
        <v>well70</v>
      </c>
      <c r="C8160" s="3">
        <f>wells_times_gen!G680</f>
        <v>-37.99</v>
      </c>
    </row>
    <row r="8161" spans="1:3" x14ac:dyDescent="0.2">
      <c r="A8161" s="3">
        <v>5</v>
      </c>
      <c r="B8161" s="3" t="str">
        <f>wells_times_gen!A681</f>
        <v>well700</v>
      </c>
      <c r="C8161" s="3">
        <f>wells_times_gen!G681</f>
        <v>0</v>
      </c>
    </row>
    <row r="8162" spans="1:3" x14ac:dyDescent="0.2">
      <c r="A8162" s="3">
        <v>5</v>
      </c>
      <c r="B8162" s="3" t="str">
        <f>wells_times_gen!A682</f>
        <v>well701</v>
      </c>
      <c r="C8162" s="3">
        <f>wells_times_gen!G682</f>
        <v>0</v>
      </c>
    </row>
    <row r="8163" spans="1:3" x14ac:dyDescent="0.2">
      <c r="A8163" s="3">
        <v>5</v>
      </c>
      <c r="B8163" s="3" t="str">
        <f>wells_times_gen!A683</f>
        <v>well702</v>
      </c>
      <c r="C8163" s="3">
        <f>wells_times_gen!G683</f>
        <v>0</v>
      </c>
    </row>
    <row r="8164" spans="1:3" x14ac:dyDescent="0.2">
      <c r="A8164" s="3">
        <v>5</v>
      </c>
      <c r="B8164" s="3" t="str">
        <f>wells_times_gen!A684</f>
        <v>well703</v>
      </c>
      <c r="C8164" s="3">
        <f>wells_times_gen!G684</f>
        <v>0</v>
      </c>
    </row>
    <row r="8165" spans="1:3" x14ac:dyDescent="0.2">
      <c r="A8165" s="3">
        <v>5</v>
      </c>
      <c r="B8165" s="3" t="str">
        <f>wells_times_gen!A685</f>
        <v>well704</v>
      </c>
      <c r="C8165" s="3">
        <f>wells_times_gen!G685</f>
        <v>0</v>
      </c>
    </row>
    <row r="8166" spans="1:3" x14ac:dyDescent="0.2">
      <c r="A8166" s="3">
        <v>5</v>
      </c>
      <c r="B8166" s="3" t="str">
        <f>wells_times_gen!A686</f>
        <v>well705</v>
      </c>
      <c r="C8166" s="3">
        <f>wells_times_gen!G686</f>
        <v>0</v>
      </c>
    </row>
    <row r="8167" spans="1:3" x14ac:dyDescent="0.2">
      <c r="A8167" s="3">
        <v>5</v>
      </c>
      <c r="B8167" s="3" t="str">
        <f>wells_times_gen!A687</f>
        <v>well706</v>
      </c>
      <c r="C8167" s="3">
        <f>wells_times_gen!G687</f>
        <v>0</v>
      </c>
    </row>
    <row r="8168" spans="1:3" x14ac:dyDescent="0.2">
      <c r="A8168" s="3">
        <v>5</v>
      </c>
      <c r="B8168" s="3" t="str">
        <f>wells_times_gen!A688</f>
        <v>well707</v>
      </c>
      <c r="C8168" s="3">
        <f>wells_times_gen!G688</f>
        <v>0</v>
      </c>
    </row>
    <row r="8169" spans="1:3" x14ac:dyDescent="0.2">
      <c r="A8169" s="3">
        <v>5</v>
      </c>
      <c r="B8169" s="3" t="str">
        <f>wells_times_gen!A689</f>
        <v>well708</v>
      </c>
      <c r="C8169" s="3">
        <f>wells_times_gen!G689</f>
        <v>0</v>
      </c>
    </row>
    <row r="8170" spans="1:3" x14ac:dyDescent="0.2">
      <c r="A8170" s="3">
        <v>5</v>
      </c>
      <c r="B8170" s="3" t="str">
        <f>wells_times_gen!A690</f>
        <v>well709</v>
      </c>
      <c r="C8170" s="3">
        <f>wells_times_gen!G690</f>
        <v>0</v>
      </c>
    </row>
    <row r="8171" spans="1:3" x14ac:dyDescent="0.2">
      <c r="A8171" s="3">
        <v>5</v>
      </c>
      <c r="B8171" s="3" t="str">
        <f>wells_times_gen!A691</f>
        <v>well71</v>
      </c>
      <c r="C8171" s="3">
        <f>wells_times_gen!G691</f>
        <v>0</v>
      </c>
    </row>
    <row r="8172" spans="1:3" x14ac:dyDescent="0.2">
      <c r="A8172" s="3">
        <v>5</v>
      </c>
      <c r="B8172" s="3" t="str">
        <f>wells_times_gen!A692</f>
        <v>well710</v>
      </c>
      <c r="C8172" s="3">
        <f>wells_times_gen!G692</f>
        <v>0</v>
      </c>
    </row>
    <row r="8173" spans="1:3" x14ac:dyDescent="0.2">
      <c r="A8173" s="3">
        <v>5</v>
      </c>
      <c r="B8173" s="3" t="str">
        <f>wells_times_gen!A693</f>
        <v>well711</v>
      </c>
      <c r="C8173" s="3">
        <f>wells_times_gen!G693</f>
        <v>0</v>
      </c>
    </row>
    <row r="8174" spans="1:3" x14ac:dyDescent="0.2">
      <c r="A8174" s="3">
        <v>5</v>
      </c>
      <c r="B8174" s="3" t="str">
        <f>wells_times_gen!A694</f>
        <v>well712</v>
      </c>
      <c r="C8174" s="3">
        <f>wells_times_gen!G694</f>
        <v>0</v>
      </c>
    </row>
    <row r="8175" spans="1:3" x14ac:dyDescent="0.2">
      <c r="A8175" s="3">
        <v>5</v>
      </c>
      <c r="B8175" s="3" t="str">
        <f>wells_times_gen!A695</f>
        <v>well713</v>
      </c>
      <c r="C8175" s="3">
        <f>wells_times_gen!G695</f>
        <v>0</v>
      </c>
    </row>
    <row r="8176" spans="1:3" x14ac:dyDescent="0.2">
      <c r="A8176" s="3">
        <v>5</v>
      </c>
      <c r="B8176" s="3" t="str">
        <f>wells_times_gen!A696</f>
        <v>well714</v>
      </c>
      <c r="C8176" s="3">
        <f>wells_times_gen!G696</f>
        <v>0</v>
      </c>
    </row>
    <row r="8177" spans="1:3" x14ac:dyDescent="0.2">
      <c r="A8177" s="3">
        <v>5</v>
      </c>
      <c r="B8177" s="3" t="str">
        <f>wells_times_gen!A697</f>
        <v>well715</v>
      </c>
      <c r="C8177" s="3">
        <f>wells_times_gen!G697</f>
        <v>0</v>
      </c>
    </row>
    <row r="8178" spans="1:3" x14ac:dyDescent="0.2">
      <c r="A8178" s="3">
        <v>5</v>
      </c>
      <c r="B8178" s="3" t="str">
        <f>wells_times_gen!A698</f>
        <v>well716</v>
      </c>
      <c r="C8178" s="3">
        <f>wells_times_gen!G698</f>
        <v>0</v>
      </c>
    </row>
    <row r="8179" spans="1:3" x14ac:dyDescent="0.2">
      <c r="A8179" s="3">
        <v>5</v>
      </c>
      <c r="B8179" s="3" t="str">
        <f>wells_times_gen!A699</f>
        <v>well717</v>
      </c>
      <c r="C8179" s="3">
        <f>wells_times_gen!G699</f>
        <v>0</v>
      </c>
    </row>
    <row r="8180" spans="1:3" x14ac:dyDescent="0.2">
      <c r="A8180" s="3">
        <v>5</v>
      </c>
      <c r="B8180" s="3" t="str">
        <f>wells_times_gen!A700</f>
        <v>well718</v>
      </c>
      <c r="C8180" s="3">
        <f>wells_times_gen!G700</f>
        <v>0</v>
      </c>
    </row>
    <row r="8181" spans="1:3" x14ac:dyDescent="0.2">
      <c r="A8181" s="3">
        <v>5</v>
      </c>
      <c r="B8181" s="3" t="str">
        <f>wells_times_gen!A701</f>
        <v>well719</v>
      </c>
      <c r="C8181" s="3">
        <f>wells_times_gen!G701</f>
        <v>0</v>
      </c>
    </row>
    <row r="8182" spans="1:3" x14ac:dyDescent="0.2">
      <c r="A8182" s="3">
        <v>5</v>
      </c>
      <c r="B8182" s="3" t="str">
        <f>wells_times_gen!A702</f>
        <v>well72</v>
      </c>
      <c r="C8182" s="3">
        <f>wells_times_gen!G702</f>
        <v>0</v>
      </c>
    </row>
    <row r="8183" spans="1:3" x14ac:dyDescent="0.2">
      <c r="A8183" s="3">
        <v>5</v>
      </c>
      <c r="B8183" s="3" t="str">
        <f>wells_times_gen!A703</f>
        <v>well720</v>
      </c>
      <c r="C8183" s="3">
        <f>wells_times_gen!G703</f>
        <v>0</v>
      </c>
    </row>
    <row r="8184" spans="1:3" x14ac:dyDescent="0.2">
      <c r="A8184" s="3">
        <v>5</v>
      </c>
      <c r="B8184" s="3" t="str">
        <f>wells_times_gen!A704</f>
        <v>well721</v>
      </c>
      <c r="C8184" s="3">
        <f>wells_times_gen!G704</f>
        <v>0</v>
      </c>
    </row>
    <row r="8185" spans="1:3" x14ac:dyDescent="0.2">
      <c r="A8185" s="3">
        <v>5</v>
      </c>
      <c r="B8185" s="3" t="str">
        <f>wells_times_gen!A705</f>
        <v>well722</v>
      </c>
      <c r="C8185" s="3">
        <f>wells_times_gen!G705</f>
        <v>0</v>
      </c>
    </row>
    <row r="8186" spans="1:3" x14ac:dyDescent="0.2">
      <c r="A8186" s="3">
        <v>5</v>
      </c>
      <c r="B8186" s="3" t="str">
        <f>wells_times_gen!A706</f>
        <v>well723</v>
      </c>
      <c r="C8186" s="3">
        <f>wells_times_gen!G706</f>
        <v>0</v>
      </c>
    </row>
    <row r="8187" spans="1:3" x14ac:dyDescent="0.2">
      <c r="A8187" s="3">
        <v>5</v>
      </c>
      <c r="B8187" s="3" t="str">
        <f>wells_times_gen!A707</f>
        <v>well724</v>
      </c>
      <c r="C8187" s="3">
        <f>wells_times_gen!G707</f>
        <v>0</v>
      </c>
    </row>
    <row r="8188" spans="1:3" x14ac:dyDescent="0.2">
      <c r="A8188" s="3">
        <v>5</v>
      </c>
      <c r="B8188" s="3" t="str">
        <f>wells_times_gen!A708</f>
        <v>well725</v>
      </c>
      <c r="C8188" s="3">
        <f>wells_times_gen!G708</f>
        <v>0</v>
      </c>
    </row>
    <row r="8189" spans="1:3" x14ac:dyDescent="0.2">
      <c r="A8189" s="3">
        <v>5</v>
      </c>
      <c r="B8189" s="3" t="str">
        <f>wells_times_gen!A709</f>
        <v>well726</v>
      </c>
      <c r="C8189" s="3">
        <f>wells_times_gen!G709</f>
        <v>0</v>
      </c>
    </row>
    <row r="8190" spans="1:3" x14ac:dyDescent="0.2">
      <c r="A8190" s="3">
        <v>5</v>
      </c>
      <c r="B8190" s="3" t="str">
        <f>wells_times_gen!A710</f>
        <v>well727</v>
      </c>
      <c r="C8190" s="3">
        <f>wells_times_gen!G710</f>
        <v>0</v>
      </c>
    </row>
    <row r="8191" spans="1:3" x14ac:dyDescent="0.2">
      <c r="A8191" s="3">
        <v>5</v>
      </c>
      <c r="B8191" s="3" t="str">
        <f>wells_times_gen!A711</f>
        <v>well728</v>
      </c>
      <c r="C8191" s="3">
        <f>wells_times_gen!G711</f>
        <v>0</v>
      </c>
    </row>
    <row r="8192" spans="1:3" x14ac:dyDescent="0.2">
      <c r="A8192" s="3">
        <v>5</v>
      </c>
      <c r="B8192" s="3" t="str">
        <f>wells_times_gen!A712</f>
        <v>well729</v>
      </c>
      <c r="C8192" s="3">
        <f>wells_times_gen!G712</f>
        <v>0</v>
      </c>
    </row>
    <row r="8193" spans="1:3" x14ac:dyDescent="0.2">
      <c r="A8193" s="3">
        <v>5</v>
      </c>
      <c r="B8193" s="3" t="str">
        <f>wells_times_gen!A713</f>
        <v>well73</v>
      </c>
      <c r="C8193" s="3">
        <f>wells_times_gen!G713</f>
        <v>0</v>
      </c>
    </row>
    <row r="8194" spans="1:3" x14ac:dyDescent="0.2">
      <c r="A8194" s="3">
        <v>5</v>
      </c>
      <c r="B8194" s="3" t="str">
        <f>wells_times_gen!A714</f>
        <v>well730</v>
      </c>
      <c r="C8194" s="3">
        <f>wells_times_gen!G714</f>
        <v>0</v>
      </c>
    </row>
    <row r="8195" spans="1:3" x14ac:dyDescent="0.2">
      <c r="A8195" s="3">
        <v>5</v>
      </c>
      <c r="B8195" s="3" t="str">
        <f>wells_times_gen!A715</f>
        <v>well731</v>
      </c>
      <c r="C8195" s="3">
        <f>wells_times_gen!G715</f>
        <v>0</v>
      </c>
    </row>
    <row r="8196" spans="1:3" x14ac:dyDescent="0.2">
      <c r="A8196" s="3">
        <v>5</v>
      </c>
      <c r="B8196" s="3" t="str">
        <f>wells_times_gen!A716</f>
        <v>well732</v>
      </c>
      <c r="C8196" s="3">
        <f>wells_times_gen!G716</f>
        <v>0</v>
      </c>
    </row>
    <row r="8197" spans="1:3" x14ac:dyDescent="0.2">
      <c r="A8197" s="3">
        <v>5</v>
      </c>
      <c r="B8197" s="3" t="str">
        <f>wells_times_gen!A717</f>
        <v>well733</v>
      </c>
      <c r="C8197" s="3">
        <f>wells_times_gen!G717</f>
        <v>0</v>
      </c>
    </row>
    <row r="8198" spans="1:3" x14ac:dyDescent="0.2">
      <c r="A8198" s="3">
        <v>5</v>
      </c>
      <c r="B8198" s="3" t="str">
        <f>wells_times_gen!A718</f>
        <v>well734</v>
      </c>
      <c r="C8198" s="3">
        <f>wells_times_gen!G718</f>
        <v>0</v>
      </c>
    </row>
    <row r="8199" spans="1:3" x14ac:dyDescent="0.2">
      <c r="A8199" s="3">
        <v>5</v>
      </c>
      <c r="B8199" s="3" t="str">
        <f>wells_times_gen!A719</f>
        <v>well735</v>
      </c>
      <c r="C8199" s="3">
        <f>wells_times_gen!G719</f>
        <v>0</v>
      </c>
    </row>
    <row r="8200" spans="1:3" x14ac:dyDescent="0.2">
      <c r="A8200" s="3">
        <v>5</v>
      </c>
      <c r="B8200" s="3" t="str">
        <f>wells_times_gen!A720</f>
        <v>well736</v>
      </c>
      <c r="C8200" s="3">
        <f>wells_times_gen!G720</f>
        <v>0</v>
      </c>
    </row>
    <row r="8201" spans="1:3" x14ac:dyDescent="0.2">
      <c r="A8201" s="3">
        <v>5</v>
      </c>
      <c r="B8201" s="3" t="str">
        <f>wells_times_gen!A721</f>
        <v>well737</v>
      </c>
      <c r="C8201" s="3">
        <f>wells_times_gen!G721</f>
        <v>0</v>
      </c>
    </row>
    <row r="8202" spans="1:3" x14ac:dyDescent="0.2">
      <c r="A8202" s="3">
        <v>5</v>
      </c>
      <c r="B8202" s="3" t="str">
        <f>wells_times_gen!A722</f>
        <v>well738</v>
      </c>
      <c r="C8202" s="3">
        <f>wells_times_gen!G722</f>
        <v>0</v>
      </c>
    </row>
    <row r="8203" spans="1:3" x14ac:dyDescent="0.2">
      <c r="A8203" s="3">
        <v>5</v>
      </c>
      <c r="B8203" s="3" t="str">
        <f>wells_times_gen!A723</f>
        <v>well739</v>
      </c>
      <c r="C8203" s="3">
        <f>wells_times_gen!G723</f>
        <v>0</v>
      </c>
    </row>
    <row r="8204" spans="1:3" x14ac:dyDescent="0.2">
      <c r="A8204" s="3">
        <v>5</v>
      </c>
      <c r="B8204" s="3" t="str">
        <f>wells_times_gen!A724</f>
        <v>well74</v>
      </c>
      <c r="C8204" s="3">
        <f>wells_times_gen!G724</f>
        <v>-36.520000000000003</v>
      </c>
    </row>
    <row r="8205" spans="1:3" x14ac:dyDescent="0.2">
      <c r="A8205" s="3">
        <v>5</v>
      </c>
      <c r="B8205" s="3" t="str">
        <f>wells_times_gen!A725</f>
        <v>well740</v>
      </c>
      <c r="C8205" s="3">
        <f>wells_times_gen!G725</f>
        <v>0</v>
      </c>
    </row>
    <row r="8206" spans="1:3" x14ac:dyDescent="0.2">
      <c r="A8206" s="3">
        <v>5</v>
      </c>
      <c r="B8206" s="3" t="str">
        <f>wells_times_gen!A726</f>
        <v>well741</v>
      </c>
      <c r="C8206" s="3">
        <f>wells_times_gen!G726</f>
        <v>0</v>
      </c>
    </row>
    <row r="8207" spans="1:3" x14ac:dyDescent="0.2">
      <c r="A8207" s="3">
        <v>5</v>
      </c>
      <c r="B8207" s="3" t="str">
        <f>wells_times_gen!A727</f>
        <v>well742</v>
      </c>
      <c r="C8207" s="3">
        <f>wells_times_gen!G727</f>
        <v>0</v>
      </c>
    </row>
    <row r="8208" spans="1:3" x14ac:dyDescent="0.2">
      <c r="A8208" s="3">
        <v>5</v>
      </c>
      <c r="B8208" s="3" t="str">
        <f>wells_times_gen!A728</f>
        <v>well743</v>
      </c>
      <c r="C8208" s="3">
        <f>wells_times_gen!G728</f>
        <v>0</v>
      </c>
    </row>
    <row r="8209" spans="1:3" x14ac:dyDescent="0.2">
      <c r="A8209" s="3">
        <v>5</v>
      </c>
      <c r="B8209" s="3" t="str">
        <f>wells_times_gen!A729</f>
        <v>well744</v>
      </c>
      <c r="C8209" s="3">
        <f>wells_times_gen!G729</f>
        <v>0</v>
      </c>
    </row>
    <row r="8210" spans="1:3" x14ac:dyDescent="0.2">
      <c r="A8210" s="3">
        <v>5</v>
      </c>
      <c r="B8210" s="3" t="str">
        <f>wells_times_gen!A730</f>
        <v>well745</v>
      </c>
      <c r="C8210" s="3">
        <f>wells_times_gen!G730</f>
        <v>0</v>
      </c>
    </row>
    <row r="8211" spans="1:3" x14ac:dyDescent="0.2">
      <c r="A8211" s="3">
        <v>5</v>
      </c>
      <c r="B8211" s="3" t="str">
        <f>wells_times_gen!A731</f>
        <v>well746</v>
      </c>
      <c r="C8211" s="3">
        <f>wells_times_gen!G731</f>
        <v>0</v>
      </c>
    </row>
    <row r="8212" spans="1:3" x14ac:dyDescent="0.2">
      <c r="A8212" s="3">
        <v>5</v>
      </c>
      <c r="B8212" s="3" t="str">
        <f>wells_times_gen!A732</f>
        <v>well747</v>
      </c>
      <c r="C8212" s="3">
        <f>wells_times_gen!G732</f>
        <v>0</v>
      </c>
    </row>
    <row r="8213" spans="1:3" x14ac:dyDescent="0.2">
      <c r="A8213" s="3">
        <v>5</v>
      </c>
      <c r="B8213" s="3" t="str">
        <f>wells_times_gen!A733</f>
        <v>well748</v>
      </c>
      <c r="C8213" s="3">
        <f>wells_times_gen!G733</f>
        <v>0</v>
      </c>
    </row>
    <row r="8214" spans="1:3" x14ac:dyDescent="0.2">
      <c r="A8214" s="3">
        <v>5</v>
      </c>
      <c r="B8214" s="3" t="str">
        <f>wells_times_gen!A734</f>
        <v>well749</v>
      </c>
      <c r="C8214" s="3">
        <f>wells_times_gen!G734</f>
        <v>0</v>
      </c>
    </row>
    <row r="8215" spans="1:3" x14ac:dyDescent="0.2">
      <c r="A8215" s="3">
        <v>5</v>
      </c>
      <c r="B8215" s="3" t="str">
        <f>wells_times_gen!A735</f>
        <v>well75</v>
      </c>
      <c r="C8215" s="3">
        <f>wells_times_gen!G735</f>
        <v>-11.83</v>
      </c>
    </row>
    <row r="8216" spans="1:3" x14ac:dyDescent="0.2">
      <c r="A8216" s="3">
        <v>5</v>
      </c>
      <c r="B8216" s="3" t="str">
        <f>wells_times_gen!A736</f>
        <v>well750</v>
      </c>
      <c r="C8216" s="3">
        <f>wells_times_gen!G736</f>
        <v>0</v>
      </c>
    </row>
    <row r="8217" spans="1:3" x14ac:dyDescent="0.2">
      <c r="A8217" s="3">
        <v>5</v>
      </c>
      <c r="B8217" s="3" t="str">
        <f>wells_times_gen!A737</f>
        <v>well751</v>
      </c>
      <c r="C8217" s="3">
        <f>wells_times_gen!G737</f>
        <v>0</v>
      </c>
    </row>
    <row r="8218" spans="1:3" x14ac:dyDescent="0.2">
      <c r="A8218" s="3">
        <v>5</v>
      </c>
      <c r="B8218" s="3" t="str">
        <f>wells_times_gen!A738</f>
        <v>well752</v>
      </c>
      <c r="C8218" s="3">
        <f>wells_times_gen!G738</f>
        <v>0</v>
      </c>
    </row>
    <row r="8219" spans="1:3" x14ac:dyDescent="0.2">
      <c r="A8219" s="3">
        <v>5</v>
      </c>
      <c r="B8219" s="3" t="str">
        <f>wells_times_gen!A739</f>
        <v>well753</v>
      </c>
      <c r="C8219" s="3">
        <f>wells_times_gen!G739</f>
        <v>0</v>
      </c>
    </row>
    <row r="8220" spans="1:3" x14ac:dyDescent="0.2">
      <c r="A8220" s="3">
        <v>5</v>
      </c>
      <c r="B8220" s="3" t="str">
        <f>wells_times_gen!A740</f>
        <v>well754</v>
      </c>
      <c r="C8220" s="3">
        <f>wells_times_gen!G740</f>
        <v>0</v>
      </c>
    </row>
    <row r="8221" spans="1:3" x14ac:dyDescent="0.2">
      <c r="A8221" s="3">
        <v>5</v>
      </c>
      <c r="B8221" s="3" t="str">
        <f>wells_times_gen!A741</f>
        <v>well755</v>
      </c>
      <c r="C8221" s="3">
        <f>wells_times_gen!G741</f>
        <v>0</v>
      </c>
    </row>
    <row r="8222" spans="1:3" x14ac:dyDescent="0.2">
      <c r="A8222" s="3">
        <v>5</v>
      </c>
      <c r="B8222" s="3" t="str">
        <f>wells_times_gen!A742</f>
        <v>well756</v>
      </c>
      <c r="C8222" s="3">
        <f>wells_times_gen!G742</f>
        <v>0</v>
      </c>
    </row>
    <row r="8223" spans="1:3" x14ac:dyDescent="0.2">
      <c r="A8223" s="3">
        <v>5</v>
      </c>
      <c r="B8223" s="3" t="str">
        <f>wells_times_gen!A743</f>
        <v>well757</v>
      </c>
      <c r="C8223" s="3">
        <f>wells_times_gen!G743</f>
        <v>0</v>
      </c>
    </row>
    <row r="8224" spans="1:3" x14ac:dyDescent="0.2">
      <c r="A8224" s="3">
        <v>5</v>
      </c>
      <c r="B8224" s="3" t="str">
        <f>wells_times_gen!A744</f>
        <v>well758</v>
      </c>
      <c r="C8224" s="3">
        <f>wells_times_gen!G744</f>
        <v>0</v>
      </c>
    </row>
    <row r="8225" spans="1:3" x14ac:dyDescent="0.2">
      <c r="A8225" s="3">
        <v>5</v>
      </c>
      <c r="B8225" s="3" t="str">
        <f>wells_times_gen!A745</f>
        <v>well759</v>
      </c>
      <c r="C8225" s="3">
        <f>wells_times_gen!G745</f>
        <v>0</v>
      </c>
    </row>
    <row r="8226" spans="1:3" x14ac:dyDescent="0.2">
      <c r="A8226" s="3">
        <v>5</v>
      </c>
      <c r="B8226" s="3" t="str">
        <f>wells_times_gen!A746</f>
        <v>well76</v>
      </c>
      <c r="C8226" s="3">
        <f>wells_times_gen!G746</f>
        <v>-30.71</v>
      </c>
    </row>
    <row r="8227" spans="1:3" x14ac:dyDescent="0.2">
      <c r="A8227" s="3">
        <v>5</v>
      </c>
      <c r="B8227" s="3" t="str">
        <f>wells_times_gen!A747</f>
        <v>well760</v>
      </c>
      <c r="C8227" s="3">
        <f>wells_times_gen!G747</f>
        <v>0</v>
      </c>
    </row>
    <row r="8228" spans="1:3" x14ac:dyDescent="0.2">
      <c r="A8228" s="3">
        <v>5</v>
      </c>
      <c r="B8228" s="3" t="str">
        <f>wells_times_gen!A748</f>
        <v>well761</v>
      </c>
      <c r="C8228" s="3">
        <f>wells_times_gen!G748</f>
        <v>0</v>
      </c>
    </row>
    <row r="8229" spans="1:3" x14ac:dyDescent="0.2">
      <c r="A8229" s="3">
        <v>5</v>
      </c>
      <c r="B8229" s="3" t="str">
        <f>wells_times_gen!A749</f>
        <v>well762</v>
      </c>
      <c r="C8229" s="3">
        <f>wells_times_gen!G749</f>
        <v>0</v>
      </c>
    </row>
    <row r="8230" spans="1:3" x14ac:dyDescent="0.2">
      <c r="A8230" s="3">
        <v>5</v>
      </c>
      <c r="B8230" s="3" t="str">
        <f>wells_times_gen!A750</f>
        <v>well763</v>
      </c>
      <c r="C8230" s="3">
        <f>wells_times_gen!G750</f>
        <v>0</v>
      </c>
    </row>
    <row r="8231" spans="1:3" x14ac:dyDescent="0.2">
      <c r="A8231" s="3">
        <v>5</v>
      </c>
      <c r="B8231" s="3" t="str">
        <f>wells_times_gen!A751</f>
        <v>well764</v>
      </c>
      <c r="C8231" s="3">
        <f>wells_times_gen!G751</f>
        <v>0</v>
      </c>
    </row>
    <row r="8232" spans="1:3" x14ac:dyDescent="0.2">
      <c r="A8232" s="3">
        <v>5</v>
      </c>
      <c r="B8232" s="3" t="str">
        <f>wells_times_gen!A752</f>
        <v>well765</v>
      </c>
      <c r="C8232" s="3">
        <f>wells_times_gen!G752</f>
        <v>0</v>
      </c>
    </row>
    <row r="8233" spans="1:3" x14ac:dyDescent="0.2">
      <c r="A8233" s="3">
        <v>5</v>
      </c>
      <c r="B8233" s="3" t="str">
        <f>wells_times_gen!A753</f>
        <v>well766</v>
      </c>
      <c r="C8233" s="3">
        <f>wells_times_gen!G753</f>
        <v>0</v>
      </c>
    </row>
    <row r="8234" spans="1:3" x14ac:dyDescent="0.2">
      <c r="A8234" s="3">
        <v>5</v>
      </c>
      <c r="B8234" s="3" t="str">
        <f>wells_times_gen!A754</f>
        <v>well767</v>
      </c>
      <c r="C8234" s="3">
        <f>wells_times_gen!G754</f>
        <v>0</v>
      </c>
    </row>
    <row r="8235" spans="1:3" x14ac:dyDescent="0.2">
      <c r="A8235" s="3">
        <v>5</v>
      </c>
      <c r="B8235" s="3" t="str">
        <f>wells_times_gen!A755</f>
        <v>well768</v>
      </c>
      <c r="C8235" s="3">
        <f>wells_times_gen!G755</f>
        <v>0</v>
      </c>
    </row>
    <row r="8236" spans="1:3" x14ac:dyDescent="0.2">
      <c r="A8236" s="3">
        <v>5</v>
      </c>
      <c r="B8236" s="3" t="str">
        <f>wells_times_gen!A756</f>
        <v>well769</v>
      </c>
      <c r="C8236" s="3">
        <f>wells_times_gen!G756</f>
        <v>0</v>
      </c>
    </row>
    <row r="8237" spans="1:3" x14ac:dyDescent="0.2">
      <c r="A8237" s="3">
        <v>5</v>
      </c>
      <c r="B8237" s="3" t="str">
        <f>wells_times_gen!A757</f>
        <v>well77</v>
      </c>
      <c r="C8237" s="3">
        <f>wells_times_gen!G757</f>
        <v>-38.94</v>
      </c>
    </row>
    <row r="8238" spans="1:3" x14ac:dyDescent="0.2">
      <c r="A8238" s="3">
        <v>5</v>
      </c>
      <c r="B8238" s="3" t="str">
        <f>wells_times_gen!A758</f>
        <v>well770</v>
      </c>
      <c r="C8238" s="3">
        <f>wells_times_gen!G758</f>
        <v>0</v>
      </c>
    </row>
    <row r="8239" spans="1:3" x14ac:dyDescent="0.2">
      <c r="A8239" s="3">
        <v>5</v>
      </c>
      <c r="B8239" s="3" t="str">
        <f>wells_times_gen!A759</f>
        <v>well771</v>
      </c>
      <c r="C8239" s="3">
        <f>wells_times_gen!G759</f>
        <v>0</v>
      </c>
    </row>
    <row r="8240" spans="1:3" x14ac:dyDescent="0.2">
      <c r="A8240" s="3">
        <v>5</v>
      </c>
      <c r="B8240" s="3" t="str">
        <f>wells_times_gen!A760</f>
        <v>well772</v>
      </c>
      <c r="C8240" s="3">
        <f>wells_times_gen!G760</f>
        <v>0</v>
      </c>
    </row>
    <row r="8241" spans="1:3" x14ac:dyDescent="0.2">
      <c r="A8241" s="3">
        <v>5</v>
      </c>
      <c r="B8241" s="3" t="str">
        <f>wells_times_gen!A761</f>
        <v>well773</v>
      </c>
      <c r="C8241" s="3">
        <f>wells_times_gen!G761</f>
        <v>0</v>
      </c>
    </row>
    <row r="8242" spans="1:3" x14ac:dyDescent="0.2">
      <c r="A8242" s="3">
        <v>5</v>
      </c>
      <c r="B8242" s="3" t="str">
        <f>wells_times_gen!A762</f>
        <v>well774</v>
      </c>
      <c r="C8242" s="3">
        <f>wells_times_gen!G762</f>
        <v>0</v>
      </c>
    </row>
    <row r="8243" spans="1:3" x14ac:dyDescent="0.2">
      <c r="A8243" s="3">
        <v>5</v>
      </c>
      <c r="B8243" s="3" t="str">
        <f>wells_times_gen!A763</f>
        <v>well775</v>
      </c>
      <c r="C8243" s="3">
        <f>wells_times_gen!G763</f>
        <v>0</v>
      </c>
    </row>
    <row r="8244" spans="1:3" x14ac:dyDescent="0.2">
      <c r="A8244" s="3">
        <v>5</v>
      </c>
      <c r="B8244" s="3" t="str">
        <f>wells_times_gen!A764</f>
        <v>well776</v>
      </c>
      <c r="C8244" s="3">
        <f>wells_times_gen!G764</f>
        <v>0</v>
      </c>
    </row>
    <row r="8245" spans="1:3" x14ac:dyDescent="0.2">
      <c r="A8245" s="3">
        <v>5</v>
      </c>
      <c r="B8245" s="3" t="str">
        <f>wells_times_gen!A765</f>
        <v>well777</v>
      </c>
      <c r="C8245" s="3">
        <f>wells_times_gen!G765</f>
        <v>0</v>
      </c>
    </row>
    <row r="8246" spans="1:3" x14ac:dyDescent="0.2">
      <c r="A8246" s="3">
        <v>5</v>
      </c>
      <c r="B8246" s="3" t="str">
        <f>wells_times_gen!A766</f>
        <v>well778</v>
      </c>
      <c r="C8246" s="3">
        <f>wells_times_gen!G766</f>
        <v>0</v>
      </c>
    </row>
    <row r="8247" spans="1:3" x14ac:dyDescent="0.2">
      <c r="A8247" s="3">
        <v>5</v>
      </c>
      <c r="B8247" s="3" t="str">
        <f>wells_times_gen!A767</f>
        <v>well779</v>
      </c>
      <c r="C8247" s="3">
        <f>wells_times_gen!G767</f>
        <v>0</v>
      </c>
    </row>
    <row r="8248" spans="1:3" x14ac:dyDescent="0.2">
      <c r="A8248" s="3">
        <v>5</v>
      </c>
      <c r="B8248" s="3" t="str">
        <f>wells_times_gen!A768</f>
        <v>well78</v>
      </c>
      <c r="C8248" s="3">
        <f>wells_times_gen!G768</f>
        <v>-47.2</v>
      </c>
    </row>
    <row r="8249" spans="1:3" x14ac:dyDescent="0.2">
      <c r="A8249" s="3">
        <v>5</v>
      </c>
      <c r="B8249" s="3" t="str">
        <f>wells_times_gen!A769</f>
        <v>well780</v>
      </c>
      <c r="C8249" s="3">
        <f>wells_times_gen!G769</f>
        <v>0</v>
      </c>
    </row>
    <row r="8250" spans="1:3" x14ac:dyDescent="0.2">
      <c r="A8250" s="3">
        <v>5</v>
      </c>
      <c r="B8250" s="3" t="str">
        <f>wells_times_gen!A770</f>
        <v>well781</v>
      </c>
      <c r="C8250" s="3">
        <f>wells_times_gen!G770</f>
        <v>0</v>
      </c>
    </row>
    <row r="8251" spans="1:3" x14ac:dyDescent="0.2">
      <c r="A8251" s="3">
        <v>5</v>
      </c>
      <c r="B8251" s="3" t="str">
        <f>wells_times_gen!A771</f>
        <v>well782</v>
      </c>
      <c r="C8251" s="3">
        <f>wells_times_gen!G771</f>
        <v>0</v>
      </c>
    </row>
    <row r="8252" spans="1:3" x14ac:dyDescent="0.2">
      <c r="A8252" s="3">
        <v>5</v>
      </c>
      <c r="B8252" s="3" t="str">
        <f>wells_times_gen!A772</f>
        <v>well783</v>
      </c>
      <c r="C8252" s="3">
        <f>wells_times_gen!G772</f>
        <v>0</v>
      </c>
    </row>
    <row r="8253" spans="1:3" x14ac:dyDescent="0.2">
      <c r="A8253" s="3">
        <v>5</v>
      </c>
      <c r="B8253" s="3" t="str">
        <f>wells_times_gen!A773</f>
        <v>well784</v>
      </c>
      <c r="C8253" s="3">
        <f>wells_times_gen!G773</f>
        <v>0</v>
      </c>
    </row>
    <row r="8254" spans="1:3" x14ac:dyDescent="0.2">
      <c r="A8254" s="3">
        <v>5</v>
      </c>
      <c r="B8254" s="3" t="str">
        <f>wells_times_gen!A774</f>
        <v>well785</v>
      </c>
      <c r="C8254" s="3">
        <f>wells_times_gen!G774</f>
        <v>0</v>
      </c>
    </row>
    <row r="8255" spans="1:3" x14ac:dyDescent="0.2">
      <c r="A8255" s="3">
        <v>5</v>
      </c>
      <c r="B8255" s="3" t="str">
        <f>wells_times_gen!A775</f>
        <v>well786</v>
      </c>
      <c r="C8255" s="3">
        <f>wells_times_gen!G775</f>
        <v>0</v>
      </c>
    </row>
    <row r="8256" spans="1:3" x14ac:dyDescent="0.2">
      <c r="A8256" s="3">
        <v>5</v>
      </c>
      <c r="B8256" s="3" t="str">
        <f>wells_times_gen!A776</f>
        <v>well787</v>
      </c>
      <c r="C8256" s="3">
        <f>wells_times_gen!G776</f>
        <v>0</v>
      </c>
    </row>
    <row r="8257" spans="1:3" x14ac:dyDescent="0.2">
      <c r="A8257" s="3">
        <v>5</v>
      </c>
      <c r="B8257" s="3" t="str">
        <f>wells_times_gen!A777</f>
        <v>well788</v>
      </c>
      <c r="C8257" s="3">
        <f>wells_times_gen!G777</f>
        <v>0</v>
      </c>
    </row>
    <row r="8258" spans="1:3" x14ac:dyDescent="0.2">
      <c r="A8258" s="3">
        <v>5</v>
      </c>
      <c r="B8258" s="3" t="str">
        <f>wells_times_gen!A778</f>
        <v>well789</v>
      </c>
      <c r="C8258" s="3">
        <f>wells_times_gen!G778</f>
        <v>0</v>
      </c>
    </row>
    <row r="8259" spans="1:3" x14ac:dyDescent="0.2">
      <c r="A8259" s="3">
        <v>5</v>
      </c>
      <c r="B8259" s="3" t="str">
        <f>wells_times_gen!A779</f>
        <v>well79</v>
      </c>
      <c r="C8259" s="3">
        <f>wells_times_gen!G779</f>
        <v>-44.41</v>
      </c>
    </row>
    <row r="8260" spans="1:3" x14ac:dyDescent="0.2">
      <c r="A8260" s="3">
        <v>5</v>
      </c>
      <c r="B8260" s="3" t="str">
        <f>wells_times_gen!A780</f>
        <v>well790</v>
      </c>
      <c r="C8260" s="3">
        <f>wells_times_gen!G780</f>
        <v>0</v>
      </c>
    </row>
    <row r="8261" spans="1:3" x14ac:dyDescent="0.2">
      <c r="A8261" s="3">
        <v>5</v>
      </c>
      <c r="B8261" s="3" t="str">
        <f>wells_times_gen!A781</f>
        <v>well791</v>
      </c>
      <c r="C8261" s="3">
        <f>wells_times_gen!G781</f>
        <v>0</v>
      </c>
    </row>
    <row r="8262" spans="1:3" x14ac:dyDescent="0.2">
      <c r="A8262" s="3">
        <v>5</v>
      </c>
      <c r="B8262" s="3" t="str">
        <f>wells_times_gen!A782</f>
        <v>well792</v>
      </c>
      <c r="C8262" s="3">
        <f>wells_times_gen!G782</f>
        <v>0</v>
      </c>
    </row>
    <row r="8263" spans="1:3" x14ac:dyDescent="0.2">
      <c r="A8263" s="3">
        <v>5</v>
      </c>
      <c r="B8263" s="3" t="str">
        <f>wells_times_gen!A783</f>
        <v>well793</v>
      </c>
      <c r="C8263" s="3">
        <f>wells_times_gen!G783</f>
        <v>0</v>
      </c>
    </row>
    <row r="8264" spans="1:3" x14ac:dyDescent="0.2">
      <c r="A8264" s="3">
        <v>5</v>
      </c>
      <c r="B8264" s="3" t="str">
        <f>wells_times_gen!A784</f>
        <v>well794</v>
      </c>
      <c r="C8264" s="3">
        <f>wells_times_gen!G784</f>
        <v>0</v>
      </c>
    </row>
    <row r="8265" spans="1:3" x14ac:dyDescent="0.2">
      <c r="A8265" s="3">
        <v>5</v>
      </c>
      <c r="B8265" s="3" t="str">
        <f>wells_times_gen!A785</f>
        <v>well795</v>
      </c>
      <c r="C8265" s="3">
        <f>wells_times_gen!G785</f>
        <v>0</v>
      </c>
    </row>
    <row r="8266" spans="1:3" x14ac:dyDescent="0.2">
      <c r="A8266" s="3">
        <v>5</v>
      </c>
      <c r="B8266" s="3" t="str">
        <f>wells_times_gen!A786</f>
        <v>well796</v>
      </c>
      <c r="C8266" s="3">
        <f>wells_times_gen!G786</f>
        <v>0</v>
      </c>
    </row>
    <row r="8267" spans="1:3" x14ac:dyDescent="0.2">
      <c r="A8267" s="3">
        <v>5</v>
      </c>
      <c r="B8267" s="3" t="str">
        <f>wells_times_gen!A787</f>
        <v>well797</v>
      </c>
      <c r="C8267" s="3">
        <f>wells_times_gen!G787</f>
        <v>0</v>
      </c>
    </row>
    <row r="8268" spans="1:3" x14ac:dyDescent="0.2">
      <c r="A8268" s="3">
        <v>5</v>
      </c>
      <c r="B8268" s="3" t="str">
        <f>wells_times_gen!A788</f>
        <v>well798</v>
      </c>
      <c r="C8268" s="3">
        <f>wells_times_gen!G788</f>
        <v>0</v>
      </c>
    </row>
    <row r="8269" spans="1:3" x14ac:dyDescent="0.2">
      <c r="A8269" s="3">
        <v>5</v>
      </c>
      <c r="B8269" s="3" t="str">
        <f>wells_times_gen!A789</f>
        <v>well799</v>
      </c>
      <c r="C8269" s="3">
        <f>wells_times_gen!G789</f>
        <v>0</v>
      </c>
    </row>
    <row r="8270" spans="1:3" x14ac:dyDescent="0.2">
      <c r="A8270" s="3">
        <v>5</v>
      </c>
      <c r="B8270" s="3" t="str">
        <f>wells_times_gen!A790</f>
        <v>well8</v>
      </c>
      <c r="C8270" s="3">
        <f>wells_times_gen!G790</f>
        <v>-35.68</v>
      </c>
    </row>
    <row r="8271" spans="1:3" x14ac:dyDescent="0.2">
      <c r="A8271" s="3">
        <v>5</v>
      </c>
      <c r="B8271" s="3" t="str">
        <f>wells_times_gen!A791</f>
        <v>well80</v>
      </c>
      <c r="C8271" s="3">
        <f>wells_times_gen!G791</f>
        <v>-20.21</v>
      </c>
    </row>
    <row r="8272" spans="1:3" x14ac:dyDescent="0.2">
      <c r="A8272" s="3">
        <v>5</v>
      </c>
      <c r="B8272" s="3" t="str">
        <f>wells_times_gen!A792</f>
        <v>well800</v>
      </c>
      <c r="C8272" s="3">
        <f>wells_times_gen!G792</f>
        <v>0</v>
      </c>
    </row>
    <row r="8273" spans="1:3" x14ac:dyDescent="0.2">
      <c r="A8273" s="3">
        <v>5</v>
      </c>
      <c r="B8273" s="3" t="str">
        <f>wells_times_gen!A793</f>
        <v>well801</v>
      </c>
      <c r="C8273" s="3">
        <f>wells_times_gen!G793</f>
        <v>0</v>
      </c>
    </row>
    <row r="8274" spans="1:3" x14ac:dyDescent="0.2">
      <c r="A8274" s="3">
        <v>5</v>
      </c>
      <c r="B8274" s="3" t="str">
        <f>wells_times_gen!A794</f>
        <v>well802</v>
      </c>
      <c r="C8274" s="3">
        <f>wells_times_gen!G794</f>
        <v>0</v>
      </c>
    </row>
    <row r="8275" spans="1:3" x14ac:dyDescent="0.2">
      <c r="A8275" s="3">
        <v>5</v>
      </c>
      <c r="B8275" s="3" t="str">
        <f>wells_times_gen!A795</f>
        <v>well803</v>
      </c>
      <c r="C8275" s="3">
        <f>wells_times_gen!G795</f>
        <v>0</v>
      </c>
    </row>
    <row r="8276" spans="1:3" x14ac:dyDescent="0.2">
      <c r="A8276" s="3">
        <v>5</v>
      </c>
      <c r="B8276" s="3" t="str">
        <f>wells_times_gen!A796</f>
        <v>well804</v>
      </c>
      <c r="C8276" s="3">
        <f>wells_times_gen!G796</f>
        <v>0</v>
      </c>
    </row>
    <row r="8277" spans="1:3" x14ac:dyDescent="0.2">
      <c r="A8277" s="3">
        <v>5</v>
      </c>
      <c r="B8277" s="3" t="str">
        <f>wells_times_gen!A797</f>
        <v>well805</v>
      </c>
      <c r="C8277" s="3">
        <f>wells_times_gen!G797</f>
        <v>0</v>
      </c>
    </row>
    <row r="8278" spans="1:3" x14ac:dyDescent="0.2">
      <c r="A8278" s="3">
        <v>5</v>
      </c>
      <c r="B8278" s="3" t="str">
        <f>wells_times_gen!A798</f>
        <v>well806</v>
      </c>
      <c r="C8278" s="3">
        <f>wells_times_gen!G798</f>
        <v>0</v>
      </c>
    </row>
    <row r="8279" spans="1:3" x14ac:dyDescent="0.2">
      <c r="A8279" s="3">
        <v>5</v>
      </c>
      <c r="B8279" s="3" t="str">
        <f>wells_times_gen!A799</f>
        <v>well807</v>
      </c>
      <c r="C8279" s="3">
        <f>wells_times_gen!G799</f>
        <v>0</v>
      </c>
    </row>
    <row r="8280" spans="1:3" x14ac:dyDescent="0.2">
      <c r="A8280" s="3">
        <v>5</v>
      </c>
      <c r="B8280" s="3" t="str">
        <f>wells_times_gen!A800</f>
        <v>well808</v>
      </c>
      <c r="C8280" s="3">
        <f>wells_times_gen!G800</f>
        <v>0</v>
      </c>
    </row>
    <row r="8281" spans="1:3" x14ac:dyDescent="0.2">
      <c r="A8281" s="3">
        <v>5</v>
      </c>
      <c r="B8281" s="3" t="str">
        <f>wells_times_gen!A801</f>
        <v>well809</v>
      </c>
      <c r="C8281" s="3">
        <f>wells_times_gen!G801</f>
        <v>0</v>
      </c>
    </row>
    <row r="8282" spans="1:3" x14ac:dyDescent="0.2">
      <c r="A8282" s="3">
        <v>5</v>
      </c>
      <c r="B8282" s="3" t="str">
        <f>wells_times_gen!A802</f>
        <v>well81</v>
      </c>
      <c r="C8282" s="3">
        <f>wells_times_gen!G802</f>
        <v>-5.61</v>
      </c>
    </row>
    <row r="8283" spans="1:3" x14ac:dyDescent="0.2">
      <c r="A8283" s="3">
        <v>5</v>
      </c>
      <c r="B8283" s="3" t="str">
        <f>wells_times_gen!A803</f>
        <v>well810</v>
      </c>
      <c r="C8283" s="3">
        <f>wells_times_gen!G803</f>
        <v>0</v>
      </c>
    </row>
    <row r="8284" spans="1:3" x14ac:dyDescent="0.2">
      <c r="A8284" s="3">
        <v>5</v>
      </c>
      <c r="B8284" s="3" t="str">
        <f>wells_times_gen!A804</f>
        <v>well811</v>
      </c>
      <c r="C8284" s="3">
        <f>wells_times_gen!G804</f>
        <v>0</v>
      </c>
    </row>
    <row r="8285" spans="1:3" x14ac:dyDescent="0.2">
      <c r="A8285" s="3">
        <v>5</v>
      </c>
      <c r="B8285" s="3" t="str">
        <f>wells_times_gen!A805</f>
        <v>well812</v>
      </c>
      <c r="C8285" s="3">
        <f>wells_times_gen!G805</f>
        <v>0</v>
      </c>
    </row>
    <row r="8286" spans="1:3" x14ac:dyDescent="0.2">
      <c r="A8286" s="3">
        <v>5</v>
      </c>
      <c r="B8286" s="3" t="str">
        <f>wells_times_gen!A806</f>
        <v>well813</v>
      </c>
      <c r="C8286" s="3">
        <f>wells_times_gen!G806</f>
        <v>0</v>
      </c>
    </row>
    <row r="8287" spans="1:3" x14ac:dyDescent="0.2">
      <c r="A8287" s="3">
        <v>5</v>
      </c>
      <c r="B8287" s="3" t="str">
        <f>wells_times_gen!A807</f>
        <v>well814</v>
      </c>
      <c r="C8287" s="3">
        <f>wells_times_gen!G807</f>
        <v>0</v>
      </c>
    </row>
    <row r="8288" spans="1:3" x14ac:dyDescent="0.2">
      <c r="A8288" s="3">
        <v>5</v>
      </c>
      <c r="B8288" s="3" t="str">
        <f>wells_times_gen!A808</f>
        <v>well815</v>
      </c>
      <c r="C8288" s="3">
        <f>wells_times_gen!G808</f>
        <v>0</v>
      </c>
    </row>
    <row r="8289" spans="1:3" x14ac:dyDescent="0.2">
      <c r="A8289" s="3">
        <v>5</v>
      </c>
      <c r="B8289" s="3" t="str">
        <f>wells_times_gen!A809</f>
        <v>well816</v>
      </c>
      <c r="C8289" s="3">
        <f>wells_times_gen!G809</f>
        <v>0</v>
      </c>
    </row>
    <row r="8290" spans="1:3" x14ac:dyDescent="0.2">
      <c r="A8290" s="3">
        <v>5</v>
      </c>
      <c r="B8290" s="3" t="str">
        <f>wells_times_gen!A810</f>
        <v>well817</v>
      </c>
      <c r="C8290" s="3">
        <f>wells_times_gen!G810</f>
        <v>0</v>
      </c>
    </row>
    <row r="8291" spans="1:3" x14ac:dyDescent="0.2">
      <c r="A8291" s="3">
        <v>5</v>
      </c>
      <c r="B8291" s="3" t="str">
        <f>wells_times_gen!A811</f>
        <v>well818</v>
      </c>
      <c r="C8291" s="3">
        <f>wells_times_gen!G811</f>
        <v>0</v>
      </c>
    </row>
    <row r="8292" spans="1:3" x14ac:dyDescent="0.2">
      <c r="A8292" s="3">
        <v>5</v>
      </c>
      <c r="B8292" s="3" t="str">
        <f>wells_times_gen!A812</f>
        <v>well819</v>
      </c>
      <c r="C8292" s="3">
        <f>wells_times_gen!G812</f>
        <v>0</v>
      </c>
    </row>
    <row r="8293" spans="1:3" x14ac:dyDescent="0.2">
      <c r="A8293" s="3">
        <v>5</v>
      </c>
      <c r="B8293" s="3" t="str">
        <f>wells_times_gen!A813</f>
        <v>well82</v>
      </c>
      <c r="C8293" s="3">
        <f>wells_times_gen!G813</f>
        <v>-30.56</v>
      </c>
    </row>
    <row r="8294" spans="1:3" x14ac:dyDescent="0.2">
      <c r="A8294" s="3">
        <v>5</v>
      </c>
      <c r="B8294" s="3" t="str">
        <f>wells_times_gen!A814</f>
        <v>well820</v>
      </c>
      <c r="C8294" s="3">
        <f>wells_times_gen!G814</f>
        <v>0</v>
      </c>
    </row>
    <row r="8295" spans="1:3" x14ac:dyDescent="0.2">
      <c r="A8295" s="3">
        <v>5</v>
      </c>
      <c r="B8295" s="3" t="str">
        <f>wells_times_gen!A815</f>
        <v>well821</v>
      </c>
      <c r="C8295" s="3">
        <f>wells_times_gen!G815</f>
        <v>0</v>
      </c>
    </row>
    <row r="8296" spans="1:3" x14ac:dyDescent="0.2">
      <c r="A8296" s="3">
        <v>5</v>
      </c>
      <c r="B8296" s="3" t="str">
        <f>wells_times_gen!A816</f>
        <v>well822</v>
      </c>
      <c r="C8296" s="3">
        <f>wells_times_gen!G816</f>
        <v>0</v>
      </c>
    </row>
    <row r="8297" spans="1:3" x14ac:dyDescent="0.2">
      <c r="A8297" s="3">
        <v>5</v>
      </c>
      <c r="B8297" s="3" t="str">
        <f>wells_times_gen!A817</f>
        <v>well823</v>
      </c>
      <c r="C8297" s="3">
        <f>wells_times_gen!G817</f>
        <v>0</v>
      </c>
    </row>
    <row r="8298" spans="1:3" x14ac:dyDescent="0.2">
      <c r="A8298" s="3">
        <v>5</v>
      </c>
      <c r="B8298" s="3" t="str">
        <f>wells_times_gen!A818</f>
        <v>well824</v>
      </c>
      <c r="C8298" s="3">
        <f>wells_times_gen!G818</f>
        <v>0</v>
      </c>
    </row>
    <row r="8299" spans="1:3" x14ac:dyDescent="0.2">
      <c r="A8299" s="3">
        <v>5</v>
      </c>
      <c r="B8299" s="3" t="str">
        <f>wells_times_gen!A819</f>
        <v>well825</v>
      </c>
      <c r="C8299" s="3">
        <f>wells_times_gen!G819</f>
        <v>0</v>
      </c>
    </row>
    <row r="8300" spans="1:3" x14ac:dyDescent="0.2">
      <c r="A8300" s="3">
        <v>5</v>
      </c>
      <c r="B8300" s="3" t="str">
        <f>wells_times_gen!A820</f>
        <v>well826</v>
      </c>
      <c r="C8300" s="3">
        <f>wells_times_gen!G820</f>
        <v>0</v>
      </c>
    </row>
    <row r="8301" spans="1:3" x14ac:dyDescent="0.2">
      <c r="A8301" s="3">
        <v>5</v>
      </c>
      <c r="B8301" s="3" t="str">
        <f>wells_times_gen!A821</f>
        <v>well827</v>
      </c>
      <c r="C8301" s="3">
        <f>wells_times_gen!G821</f>
        <v>0</v>
      </c>
    </row>
    <row r="8302" spans="1:3" x14ac:dyDescent="0.2">
      <c r="A8302" s="3">
        <v>5</v>
      </c>
      <c r="B8302" s="3" t="str">
        <f>wells_times_gen!A822</f>
        <v>well828</v>
      </c>
      <c r="C8302" s="3">
        <f>wells_times_gen!G822</f>
        <v>0</v>
      </c>
    </row>
    <row r="8303" spans="1:3" x14ac:dyDescent="0.2">
      <c r="A8303" s="3">
        <v>5</v>
      </c>
      <c r="B8303" s="3" t="str">
        <f>wells_times_gen!A823</f>
        <v>well829</v>
      </c>
      <c r="C8303" s="3">
        <f>wells_times_gen!G823</f>
        <v>0</v>
      </c>
    </row>
    <row r="8304" spans="1:3" x14ac:dyDescent="0.2">
      <c r="A8304" s="3">
        <v>5</v>
      </c>
      <c r="B8304" s="3" t="str">
        <f>wells_times_gen!A824</f>
        <v>well83</v>
      </c>
      <c r="C8304" s="3">
        <f>wells_times_gen!G824</f>
        <v>-10.62</v>
      </c>
    </row>
    <row r="8305" spans="1:3" x14ac:dyDescent="0.2">
      <c r="A8305" s="3">
        <v>5</v>
      </c>
      <c r="B8305" s="3" t="str">
        <f>wells_times_gen!A825</f>
        <v>well830</v>
      </c>
      <c r="C8305" s="3">
        <f>wells_times_gen!G825</f>
        <v>0</v>
      </c>
    </row>
    <row r="8306" spans="1:3" x14ac:dyDescent="0.2">
      <c r="A8306" s="3">
        <v>5</v>
      </c>
      <c r="B8306" s="3" t="str">
        <f>wells_times_gen!A826</f>
        <v>well831</v>
      </c>
      <c r="C8306" s="3">
        <f>wells_times_gen!G826</f>
        <v>0</v>
      </c>
    </row>
    <row r="8307" spans="1:3" x14ac:dyDescent="0.2">
      <c r="A8307" s="3">
        <v>5</v>
      </c>
      <c r="B8307" s="3" t="str">
        <f>wells_times_gen!A827</f>
        <v>well832</v>
      </c>
      <c r="C8307" s="3">
        <f>wells_times_gen!G827</f>
        <v>0</v>
      </c>
    </row>
    <row r="8308" spans="1:3" x14ac:dyDescent="0.2">
      <c r="A8308" s="3">
        <v>5</v>
      </c>
      <c r="B8308" s="3" t="str">
        <f>wells_times_gen!A828</f>
        <v>well833</v>
      </c>
      <c r="C8308" s="3">
        <f>wells_times_gen!G828</f>
        <v>0</v>
      </c>
    </row>
    <row r="8309" spans="1:3" x14ac:dyDescent="0.2">
      <c r="A8309" s="3">
        <v>5</v>
      </c>
      <c r="B8309" s="3" t="str">
        <f>wells_times_gen!A829</f>
        <v>well834</v>
      </c>
      <c r="C8309" s="3">
        <f>wells_times_gen!G829</f>
        <v>0</v>
      </c>
    </row>
    <row r="8310" spans="1:3" x14ac:dyDescent="0.2">
      <c r="A8310" s="3">
        <v>5</v>
      </c>
      <c r="B8310" s="3" t="str">
        <f>wells_times_gen!A830</f>
        <v>well835</v>
      </c>
      <c r="C8310" s="3">
        <f>wells_times_gen!G830</f>
        <v>0</v>
      </c>
    </row>
    <row r="8311" spans="1:3" x14ac:dyDescent="0.2">
      <c r="A8311" s="3">
        <v>5</v>
      </c>
      <c r="B8311" s="3" t="str">
        <f>wells_times_gen!A831</f>
        <v>well836</v>
      </c>
      <c r="C8311" s="3">
        <f>wells_times_gen!G831</f>
        <v>0</v>
      </c>
    </row>
    <row r="8312" spans="1:3" x14ac:dyDescent="0.2">
      <c r="A8312" s="3">
        <v>5</v>
      </c>
      <c r="B8312" s="3" t="str">
        <f>wells_times_gen!A832</f>
        <v>well837</v>
      </c>
      <c r="C8312" s="3">
        <f>wells_times_gen!G832</f>
        <v>0</v>
      </c>
    </row>
    <row r="8313" spans="1:3" x14ac:dyDescent="0.2">
      <c r="A8313" s="3">
        <v>5</v>
      </c>
      <c r="B8313" s="3" t="str">
        <f>wells_times_gen!A833</f>
        <v>well838</v>
      </c>
      <c r="C8313" s="3">
        <f>wells_times_gen!G833</f>
        <v>0</v>
      </c>
    </row>
    <row r="8314" spans="1:3" x14ac:dyDescent="0.2">
      <c r="A8314" s="3">
        <v>5</v>
      </c>
      <c r="B8314" s="3" t="str">
        <f>wells_times_gen!A834</f>
        <v>well839</v>
      </c>
      <c r="C8314" s="3">
        <f>wells_times_gen!G834</f>
        <v>0</v>
      </c>
    </row>
    <row r="8315" spans="1:3" x14ac:dyDescent="0.2">
      <c r="A8315" s="3">
        <v>5</v>
      </c>
      <c r="B8315" s="3" t="str">
        <f>wells_times_gen!A835</f>
        <v>well84</v>
      </c>
      <c r="C8315" s="3">
        <f>wells_times_gen!G835</f>
        <v>-38.35</v>
      </c>
    </row>
    <row r="8316" spans="1:3" x14ac:dyDescent="0.2">
      <c r="A8316" s="3">
        <v>5</v>
      </c>
      <c r="B8316" s="3" t="str">
        <f>wells_times_gen!A836</f>
        <v>well840</v>
      </c>
      <c r="C8316" s="3">
        <f>wells_times_gen!G836</f>
        <v>0</v>
      </c>
    </row>
    <row r="8317" spans="1:3" x14ac:dyDescent="0.2">
      <c r="A8317" s="3">
        <v>5</v>
      </c>
      <c r="B8317" s="3" t="str">
        <f>wells_times_gen!A837</f>
        <v>well841</v>
      </c>
      <c r="C8317" s="3">
        <f>wells_times_gen!G837</f>
        <v>0</v>
      </c>
    </row>
    <row r="8318" spans="1:3" x14ac:dyDescent="0.2">
      <c r="A8318" s="3">
        <v>5</v>
      </c>
      <c r="B8318" s="3" t="str">
        <f>wells_times_gen!A838</f>
        <v>well842</v>
      </c>
      <c r="C8318" s="3">
        <f>wells_times_gen!G838</f>
        <v>0</v>
      </c>
    </row>
    <row r="8319" spans="1:3" x14ac:dyDescent="0.2">
      <c r="A8319" s="3">
        <v>5</v>
      </c>
      <c r="B8319" s="3" t="str">
        <f>wells_times_gen!A839</f>
        <v>well843</v>
      </c>
      <c r="C8319" s="3">
        <f>wells_times_gen!G839</f>
        <v>0</v>
      </c>
    </row>
    <row r="8320" spans="1:3" x14ac:dyDescent="0.2">
      <c r="A8320" s="3">
        <v>5</v>
      </c>
      <c r="B8320" s="3" t="str">
        <f>wells_times_gen!A840</f>
        <v>well844</v>
      </c>
      <c r="C8320" s="3">
        <f>wells_times_gen!G840</f>
        <v>0</v>
      </c>
    </row>
    <row r="8321" spans="1:3" x14ac:dyDescent="0.2">
      <c r="A8321" s="3">
        <v>5</v>
      </c>
      <c r="B8321" s="3" t="str">
        <f>wells_times_gen!A841</f>
        <v>well845</v>
      </c>
      <c r="C8321" s="3">
        <f>wells_times_gen!G841</f>
        <v>0</v>
      </c>
    </row>
    <row r="8322" spans="1:3" x14ac:dyDescent="0.2">
      <c r="A8322" s="3">
        <v>5</v>
      </c>
      <c r="B8322" s="3" t="str">
        <f>wells_times_gen!A842</f>
        <v>well846</v>
      </c>
      <c r="C8322" s="3">
        <f>wells_times_gen!G842</f>
        <v>0</v>
      </c>
    </row>
    <row r="8323" spans="1:3" x14ac:dyDescent="0.2">
      <c r="A8323" s="3">
        <v>5</v>
      </c>
      <c r="B8323" s="3" t="str">
        <f>wells_times_gen!A843</f>
        <v>well847</v>
      </c>
      <c r="C8323" s="3">
        <f>wells_times_gen!G843</f>
        <v>0</v>
      </c>
    </row>
    <row r="8324" spans="1:3" x14ac:dyDescent="0.2">
      <c r="A8324" s="3">
        <v>5</v>
      </c>
      <c r="B8324" s="3" t="str">
        <f>wells_times_gen!A844</f>
        <v>well848</v>
      </c>
      <c r="C8324" s="3">
        <f>wells_times_gen!G844</f>
        <v>0</v>
      </c>
    </row>
    <row r="8325" spans="1:3" x14ac:dyDescent="0.2">
      <c r="A8325" s="3">
        <v>5</v>
      </c>
      <c r="B8325" s="3" t="str">
        <f>wells_times_gen!A845</f>
        <v>well849</v>
      </c>
      <c r="C8325" s="3">
        <f>wells_times_gen!G845</f>
        <v>0</v>
      </c>
    </row>
    <row r="8326" spans="1:3" x14ac:dyDescent="0.2">
      <c r="A8326" s="3">
        <v>5</v>
      </c>
      <c r="B8326" s="3" t="str">
        <f>wells_times_gen!A846</f>
        <v>well85</v>
      </c>
      <c r="C8326" s="3">
        <f>wells_times_gen!G846</f>
        <v>-38.57</v>
      </c>
    </row>
    <row r="8327" spans="1:3" x14ac:dyDescent="0.2">
      <c r="A8327" s="3">
        <v>5</v>
      </c>
      <c r="B8327" s="3" t="str">
        <f>wells_times_gen!A847</f>
        <v>well850</v>
      </c>
      <c r="C8327" s="3">
        <f>wells_times_gen!G847</f>
        <v>0</v>
      </c>
    </row>
    <row r="8328" spans="1:3" x14ac:dyDescent="0.2">
      <c r="A8328" s="3">
        <v>5</v>
      </c>
      <c r="B8328" s="3" t="str">
        <f>wells_times_gen!A848</f>
        <v>well851</v>
      </c>
      <c r="C8328" s="3">
        <f>wells_times_gen!G848</f>
        <v>0</v>
      </c>
    </row>
    <row r="8329" spans="1:3" x14ac:dyDescent="0.2">
      <c r="A8329" s="3">
        <v>5</v>
      </c>
      <c r="B8329" s="3" t="str">
        <f>wells_times_gen!A849</f>
        <v>well852</v>
      </c>
      <c r="C8329" s="3">
        <f>wells_times_gen!G849</f>
        <v>0</v>
      </c>
    </row>
    <row r="8330" spans="1:3" x14ac:dyDescent="0.2">
      <c r="A8330" s="3">
        <v>5</v>
      </c>
      <c r="B8330" s="3" t="str">
        <f>wells_times_gen!A850</f>
        <v>well853</v>
      </c>
      <c r="C8330" s="3">
        <f>wells_times_gen!G850</f>
        <v>0</v>
      </c>
    </row>
    <row r="8331" spans="1:3" x14ac:dyDescent="0.2">
      <c r="A8331" s="3">
        <v>5</v>
      </c>
      <c r="B8331" s="3" t="str">
        <f>wells_times_gen!A851</f>
        <v>well854</v>
      </c>
      <c r="C8331" s="3">
        <f>wells_times_gen!G851</f>
        <v>0</v>
      </c>
    </row>
    <row r="8332" spans="1:3" x14ac:dyDescent="0.2">
      <c r="A8332" s="3">
        <v>5</v>
      </c>
      <c r="B8332" s="3" t="str">
        <f>wells_times_gen!A852</f>
        <v>well855</v>
      </c>
      <c r="C8332" s="3">
        <f>wells_times_gen!G852</f>
        <v>0</v>
      </c>
    </row>
    <row r="8333" spans="1:3" x14ac:dyDescent="0.2">
      <c r="A8333" s="3">
        <v>5</v>
      </c>
      <c r="B8333" s="3" t="str">
        <f>wells_times_gen!A853</f>
        <v>well856</v>
      </c>
      <c r="C8333" s="3">
        <f>wells_times_gen!G853</f>
        <v>0</v>
      </c>
    </row>
    <row r="8334" spans="1:3" x14ac:dyDescent="0.2">
      <c r="A8334" s="3">
        <v>5</v>
      </c>
      <c r="B8334" s="3" t="str">
        <f>wells_times_gen!A854</f>
        <v>well857</v>
      </c>
      <c r="C8334" s="3">
        <f>wells_times_gen!G854</f>
        <v>0</v>
      </c>
    </row>
    <row r="8335" spans="1:3" x14ac:dyDescent="0.2">
      <c r="A8335" s="3">
        <v>5</v>
      </c>
      <c r="B8335" s="3" t="str">
        <f>wells_times_gen!A855</f>
        <v>well858</v>
      </c>
      <c r="C8335" s="3">
        <f>wells_times_gen!G855</f>
        <v>0</v>
      </c>
    </row>
    <row r="8336" spans="1:3" x14ac:dyDescent="0.2">
      <c r="A8336" s="3">
        <v>5</v>
      </c>
      <c r="B8336" s="3" t="str">
        <f>wells_times_gen!A856</f>
        <v>well859</v>
      </c>
      <c r="C8336" s="3">
        <f>wells_times_gen!G856</f>
        <v>0</v>
      </c>
    </row>
    <row r="8337" spans="1:3" x14ac:dyDescent="0.2">
      <c r="A8337" s="3">
        <v>5</v>
      </c>
      <c r="B8337" s="3" t="str">
        <f>wells_times_gen!A857</f>
        <v>well86</v>
      </c>
      <c r="C8337" s="3">
        <f>wells_times_gen!G857</f>
        <v>-78.73</v>
      </c>
    </row>
    <row r="8338" spans="1:3" x14ac:dyDescent="0.2">
      <c r="A8338" s="3">
        <v>5</v>
      </c>
      <c r="B8338" s="3" t="str">
        <f>wells_times_gen!A858</f>
        <v>well860</v>
      </c>
      <c r="C8338" s="3">
        <f>wells_times_gen!G858</f>
        <v>0</v>
      </c>
    </row>
    <row r="8339" spans="1:3" x14ac:dyDescent="0.2">
      <c r="A8339" s="3">
        <v>5</v>
      </c>
      <c r="B8339" s="3" t="str">
        <f>wells_times_gen!A859</f>
        <v>well861</v>
      </c>
      <c r="C8339" s="3">
        <f>wells_times_gen!G859</f>
        <v>0</v>
      </c>
    </row>
    <row r="8340" spans="1:3" x14ac:dyDescent="0.2">
      <c r="A8340" s="3">
        <v>5</v>
      </c>
      <c r="B8340" s="3" t="str">
        <f>wells_times_gen!A860</f>
        <v>well862</v>
      </c>
      <c r="C8340" s="3">
        <f>wells_times_gen!G860</f>
        <v>0</v>
      </c>
    </row>
    <row r="8341" spans="1:3" x14ac:dyDescent="0.2">
      <c r="A8341" s="3">
        <v>5</v>
      </c>
      <c r="B8341" s="3" t="str">
        <f>wells_times_gen!A861</f>
        <v>well863</v>
      </c>
      <c r="C8341" s="3">
        <f>wells_times_gen!G861</f>
        <v>0</v>
      </c>
    </row>
    <row r="8342" spans="1:3" x14ac:dyDescent="0.2">
      <c r="A8342" s="3">
        <v>5</v>
      </c>
      <c r="B8342" s="3" t="str">
        <f>wells_times_gen!A862</f>
        <v>well864</v>
      </c>
      <c r="C8342" s="3">
        <f>wells_times_gen!G862</f>
        <v>0</v>
      </c>
    </row>
    <row r="8343" spans="1:3" x14ac:dyDescent="0.2">
      <c r="A8343" s="3">
        <v>5</v>
      </c>
      <c r="B8343" s="3" t="str">
        <f>wells_times_gen!A863</f>
        <v>well865</v>
      </c>
      <c r="C8343" s="3">
        <f>wells_times_gen!G863</f>
        <v>0</v>
      </c>
    </row>
    <row r="8344" spans="1:3" x14ac:dyDescent="0.2">
      <c r="A8344" s="3">
        <v>5</v>
      </c>
      <c r="B8344" s="3" t="str">
        <f>wells_times_gen!A864</f>
        <v>well866</v>
      </c>
      <c r="C8344" s="3">
        <f>wells_times_gen!G864</f>
        <v>0</v>
      </c>
    </row>
    <row r="8345" spans="1:3" x14ac:dyDescent="0.2">
      <c r="A8345" s="3">
        <v>5</v>
      </c>
      <c r="B8345" s="3" t="str">
        <f>wells_times_gen!A865</f>
        <v>well867</v>
      </c>
      <c r="C8345" s="3">
        <f>wells_times_gen!G865</f>
        <v>0</v>
      </c>
    </row>
    <row r="8346" spans="1:3" x14ac:dyDescent="0.2">
      <c r="A8346" s="3">
        <v>5</v>
      </c>
      <c r="B8346" s="3" t="str">
        <f>wells_times_gen!A866</f>
        <v>well868</v>
      </c>
      <c r="C8346" s="3">
        <f>wells_times_gen!G866</f>
        <v>0</v>
      </c>
    </row>
    <row r="8347" spans="1:3" x14ac:dyDescent="0.2">
      <c r="A8347" s="3">
        <v>5</v>
      </c>
      <c r="B8347" s="3" t="str">
        <f>wells_times_gen!A867</f>
        <v>well869</v>
      </c>
      <c r="C8347" s="3">
        <f>wells_times_gen!G867</f>
        <v>0</v>
      </c>
    </row>
    <row r="8348" spans="1:3" x14ac:dyDescent="0.2">
      <c r="A8348" s="3">
        <v>5</v>
      </c>
      <c r="B8348" s="3" t="str">
        <f>wells_times_gen!A868</f>
        <v>well87</v>
      </c>
      <c r="C8348" s="3">
        <f>wells_times_gen!G868</f>
        <v>-43.45</v>
      </c>
    </row>
    <row r="8349" spans="1:3" x14ac:dyDescent="0.2">
      <c r="A8349" s="3">
        <v>5</v>
      </c>
      <c r="B8349" s="3" t="str">
        <f>wells_times_gen!A869</f>
        <v>well870</v>
      </c>
      <c r="C8349" s="3">
        <f>wells_times_gen!G869</f>
        <v>0</v>
      </c>
    </row>
    <row r="8350" spans="1:3" x14ac:dyDescent="0.2">
      <c r="A8350" s="3">
        <v>5</v>
      </c>
      <c r="B8350" s="3" t="str">
        <f>wells_times_gen!A870</f>
        <v>well871</v>
      </c>
      <c r="C8350" s="3">
        <f>wells_times_gen!G870</f>
        <v>0</v>
      </c>
    </row>
    <row r="8351" spans="1:3" x14ac:dyDescent="0.2">
      <c r="A8351" s="3">
        <v>5</v>
      </c>
      <c r="B8351" s="3" t="str">
        <f>wells_times_gen!A871</f>
        <v>well872</v>
      </c>
      <c r="C8351" s="3">
        <f>wells_times_gen!G871</f>
        <v>0</v>
      </c>
    </row>
    <row r="8352" spans="1:3" x14ac:dyDescent="0.2">
      <c r="A8352" s="3">
        <v>5</v>
      </c>
      <c r="B8352" s="3" t="str">
        <f>wells_times_gen!A872</f>
        <v>well873</v>
      </c>
      <c r="C8352" s="3">
        <f>wells_times_gen!G872</f>
        <v>0</v>
      </c>
    </row>
    <row r="8353" spans="1:3" x14ac:dyDescent="0.2">
      <c r="A8353" s="3">
        <v>5</v>
      </c>
      <c r="B8353" s="3" t="str">
        <f>wells_times_gen!A873</f>
        <v>well874</v>
      </c>
      <c r="C8353" s="3">
        <f>wells_times_gen!G873</f>
        <v>0</v>
      </c>
    </row>
    <row r="8354" spans="1:3" x14ac:dyDescent="0.2">
      <c r="A8354" s="3">
        <v>5</v>
      </c>
      <c r="B8354" s="3" t="str">
        <f>wells_times_gen!A874</f>
        <v>well875</v>
      </c>
      <c r="C8354" s="3">
        <f>wells_times_gen!G874</f>
        <v>0</v>
      </c>
    </row>
    <row r="8355" spans="1:3" x14ac:dyDescent="0.2">
      <c r="A8355" s="3">
        <v>5</v>
      </c>
      <c r="B8355" s="3" t="str">
        <f>wells_times_gen!A875</f>
        <v>well876</v>
      </c>
      <c r="C8355" s="3">
        <f>wells_times_gen!G875</f>
        <v>0</v>
      </c>
    </row>
    <row r="8356" spans="1:3" x14ac:dyDescent="0.2">
      <c r="A8356" s="3">
        <v>5</v>
      </c>
      <c r="B8356" s="3" t="str">
        <f>wells_times_gen!A876</f>
        <v>well877</v>
      </c>
      <c r="C8356" s="3">
        <f>wells_times_gen!G876</f>
        <v>0</v>
      </c>
    </row>
    <row r="8357" spans="1:3" x14ac:dyDescent="0.2">
      <c r="A8357" s="3">
        <v>5</v>
      </c>
      <c r="B8357" s="3" t="str">
        <f>wells_times_gen!A877</f>
        <v>well878</v>
      </c>
      <c r="C8357" s="3">
        <f>wells_times_gen!G877</f>
        <v>0</v>
      </c>
    </row>
    <row r="8358" spans="1:3" x14ac:dyDescent="0.2">
      <c r="A8358" s="3">
        <v>5</v>
      </c>
      <c r="B8358" s="3" t="str">
        <f>wells_times_gen!A878</f>
        <v>well879</v>
      </c>
      <c r="C8358" s="3">
        <f>wells_times_gen!G878</f>
        <v>0</v>
      </c>
    </row>
    <row r="8359" spans="1:3" x14ac:dyDescent="0.2">
      <c r="A8359" s="3">
        <v>5</v>
      </c>
      <c r="B8359" s="3" t="str">
        <f>wells_times_gen!A879</f>
        <v>well88</v>
      </c>
      <c r="C8359" s="3">
        <f>wells_times_gen!G879</f>
        <v>-27.7</v>
      </c>
    </row>
    <row r="8360" spans="1:3" x14ac:dyDescent="0.2">
      <c r="A8360" s="3">
        <v>5</v>
      </c>
      <c r="B8360" s="3" t="str">
        <f>wells_times_gen!A880</f>
        <v>well880</v>
      </c>
      <c r="C8360" s="3">
        <f>wells_times_gen!G880</f>
        <v>0</v>
      </c>
    </row>
    <row r="8361" spans="1:3" x14ac:dyDescent="0.2">
      <c r="A8361" s="3">
        <v>5</v>
      </c>
      <c r="B8361" s="3" t="str">
        <f>wells_times_gen!A881</f>
        <v>well881</v>
      </c>
      <c r="C8361" s="3">
        <f>wells_times_gen!G881</f>
        <v>0</v>
      </c>
    </row>
    <row r="8362" spans="1:3" x14ac:dyDescent="0.2">
      <c r="A8362" s="3">
        <v>5</v>
      </c>
      <c r="B8362" s="3" t="str">
        <f>wells_times_gen!A882</f>
        <v>well882</v>
      </c>
      <c r="C8362" s="3">
        <f>wells_times_gen!G882</f>
        <v>0</v>
      </c>
    </row>
    <row r="8363" spans="1:3" x14ac:dyDescent="0.2">
      <c r="A8363" s="3">
        <v>5</v>
      </c>
      <c r="B8363" s="3" t="str">
        <f>wells_times_gen!A883</f>
        <v>well883</v>
      </c>
      <c r="C8363" s="3">
        <f>wells_times_gen!G883</f>
        <v>0</v>
      </c>
    </row>
    <row r="8364" spans="1:3" x14ac:dyDescent="0.2">
      <c r="A8364" s="3">
        <v>5</v>
      </c>
      <c r="B8364" s="3" t="str">
        <f>wells_times_gen!A884</f>
        <v>well884</v>
      </c>
      <c r="C8364" s="3">
        <f>wells_times_gen!G884</f>
        <v>0</v>
      </c>
    </row>
    <row r="8365" spans="1:3" x14ac:dyDescent="0.2">
      <c r="A8365" s="3">
        <v>5</v>
      </c>
      <c r="B8365" s="3" t="str">
        <f>wells_times_gen!A885</f>
        <v>well885</v>
      </c>
      <c r="C8365" s="3">
        <f>wells_times_gen!G885</f>
        <v>0</v>
      </c>
    </row>
    <row r="8366" spans="1:3" x14ac:dyDescent="0.2">
      <c r="A8366" s="3">
        <v>5</v>
      </c>
      <c r="B8366" s="3" t="str">
        <f>wells_times_gen!A886</f>
        <v>well886</v>
      </c>
      <c r="C8366" s="3">
        <f>wells_times_gen!G886</f>
        <v>0</v>
      </c>
    </row>
    <row r="8367" spans="1:3" x14ac:dyDescent="0.2">
      <c r="A8367" s="3">
        <v>5</v>
      </c>
      <c r="B8367" s="3" t="str">
        <f>wells_times_gen!A887</f>
        <v>well887</v>
      </c>
      <c r="C8367" s="3">
        <f>wells_times_gen!G887</f>
        <v>0</v>
      </c>
    </row>
    <row r="8368" spans="1:3" x14ac:dyDescent="0.2">
      <c r="A8368" s="3">
        <v>5</v>
      </c>
      <c r="B8368" s="3" t="str">
        <f>wells_times_gen!A888</f>
        <v>well888</v>
      </c>
      <c r="C8368" s="3">
        <f>wells_times_gen!G888</f>
        <v>0</v>
      </c>
    </row>
    <row r="8369" spans="1:3" x14ac:dyDescent="0.2">
      <c r="A8369" s="3">
        <v>5</v>
      </c>
      <c r="B8369" s="3" t="str">
        <f>wells_times_gen!A889</f>
        <v>well889</v>
      </c>
      <c r="C8369" s="3">
        <f>wells_times_gen!G889</f>
        <v>0</v>
      </c>
    </row>
    <row r="8370" spans="1:3" x14ac:dyDescent="0.2">
      <c r="A8370" s="3">
        <v>5</v>
      </c>
      <c r="B8370" s="3" t="str">
        <f>wells_times_gen!A890</f>
        <v>well89</v>
      </c>
      <c r="C8370" s="3">
        <f>wells_times_gen!G890</f>
        <v>-24.04</v>
      </c>
    </row>
    <row r="8371" spans="1:3" x14ac:dyDescent="0.2">
      <c r="A8371" s="3">
        <v>5</v>
      </c>
      <c r="B8371" s="3" t="str">
        <f>wells_times_gen!A891</f>
        <v>well890</v>
      </c>
      <c r="C8371" s="3">
        <f>wells_times_gen!G891</f>
        <v>0</v>
      </c>
    </row>
    <row r="8372" spans="1:3" x14ac:dyDescent="0.2">
      <c r="A8372" s="3">
        <v>5</v>
      </c>
      <c r="B8372" s="3" t="str">
        <f>wells_times_gen!A892</f>
        <v>well891</v>
      </c>
      <c r="C8372" s="3">
        <f>wells_times_gen!G892</f>
        <v>0</v>
      </c>
    </row>
    <row r="8373" spans="1:3" x14ac:dyDescent="0.2">
      <c r="A8373" s="3">
        <v>5</v>
      </c>
      <c r="B8373" s="3" t="str">
        <f>wells_times_gen!A893</f>
        <v>well892</v>
      </c>
      <c r="C8373" s="3">
        <f>wells_times_gen!G893</f>
        <v>0</v>
      </c>
    </row>
    <row r="8374" spans="1:3" x14ac:dyDescent="0.2">
      <c r="A8374" s="3">
        <v>5</v>
      </c>
      <c r="B8374" s="3" t="str">
        <f>wells_times_gen!A894</f>
        <v>well893</v>
      </c>
      <c r="C8374" s="3">
        <f>wells_times_gen!G894</f>
        <v>0</v>
      </c>
    </row>
    <row r="8375" spans="1:3" x14ac:dyDescent="0.2">
      <c r="A8375" s="3">
        <v>5</v>
      </c>
      <c r="B8375" s="3" t="str">
        <f>wells_times_gen!A895</f>
        <v>well894</v>
      </c>
      <c r="C8375" s="3">
        <f>wells_times_gen!G895</f>
        <v>0</v>
      </c>
    </row>
    <row r="8376" spans="1:3" x14ac:dyDescent="0.2">
      <c r="A8376" s="3">
        <v>5</v>
      </c>
      <c r="B8376" s="3" t="str">
        <f>wells_times_gen!A896</f>
        <v>well895</v>
      </c>
      <c r="C8376" s="3">
        <f>wells_times_gen!G896</f>
        <v>0</v>
      </c>
    </row>
    <row r="8377" spans="1:3" x14ac:dyDescent="0.2">
      <c r="A8377" s="3">
        <v>5</v>
      </c>
      <c r="B8377" s="3" t="str">
        <f>wells_times_gen!A897</f>
        <v>well896</v>
      </c>
      <c r="C8377" s="3">
        <f>wells_times_gen!G897</f>
        <v>0</v>
      </c>
    </row>
    <row r="8378" spans="1:3" x14ac:dyDescent="0.2">
      <c r="A8378" s="3">
        <v>5</v>
      </c>
      <c r="B8378" s="3" t="str">
        <f>wells_times_gen!A898</f>
        <v>well897</v>
      </c>
      <c r="C8378" s="3">
        <f>wells_times_gen!G898</f>
        <v>0</v>
      </c>
    </row>
    <row r="8379" spans="1:3" x14ac:dyDescent="0.2">
      <c r="A8379" s="3">
        <v>5</v>
      </c>
      <c r="B8379" s="3" t="str">
        <f>wells_times_gen!A899</f>
        <v>well898</v>
      </c>
      <c r="C8379" s="3">
        <f>wells_times_gen!G899</f>
        <v>0</v>
      </c>
    </row>
    <row r="8380" spans="1:3" x14ac:dyDescent="0.2">
      <c r="A8380" s="3">
        <v>5</v>
      </c>
      <c r="B8380" s="3" t="str">
        <f>wells_times_gen!A900</f>
        <v>well899</v>
      </c>
      <c r="C8380" s="3">
        <f>wells_times_gen!G900</f>
        <v>0</v>
      </c>
    </row>
    <row r="8381" spans="1:3" x14ac:dyDescent="0.2">
      <c r="A8381" s="3">
        <v>5</v>
      </c>
      <c r="B8381" s="3" t="str">
        <f>wells_times_gen!A901</f>
        <v>well9</v>
      </c>
      <c r="C8381" s="3">
        <f>wells_times_gen!G901</f>
        <v>-22.59</v>
      </c>
    </row>
    <row r="8382" spans="1:3" x14ac:dyDescent="0.2">
      <c r="A8382" s="3">
        <v>5</v>
      </c>
      <c r="B8382" s="3" t="str">
        <f>wells_times_gen!A902</f>
        <v>well90</v>
      </c>
      <c r="C8382" s="3">
        <f>wells_times_gen!G902</f>
        <v>-50.23</v>
      </c>
    </row>
    <row r="8383" spans="1:3" x14ac:dyDescent="0.2">
      <c r="A8383" s="3">
        <v>5</v>
      </c>
      <c r="B8383" s="3" t="str">
        <f>wells_times_gen!A903</f>
        <v>well900</v>
      </c>
      <c r="C8383" s="3">
        <f>wells_times_gen!G903</f>
        <v>0</v>
      </c>
    </row>
    <row r="8384" spans="1:3" x14ac:dyDescent="0.2">
      <c r="A8384" s="3">
        <v>5</v>
      </c>
      <c r="B8384" s="3" t="str">
        <f>wells_times_gen!A904</f>
        <v>well901</v>
      </c>
      <c r="C8384" s="3">
        <f>wells_times_gen!G904</f>
        <v>0</v>
      </c>
    </row>
    <row r="8385" spans="1:3" x14ac:dyDescent="0.2">
      <c r="A8385" s="3">
        <v>5</v>
      </c>
      <c r="B8385" s="3" t="str">
        <f>wells_times_gen!A905</f>
        <v>well902</v>
      </c>
      <c r="C8385" s="3">
        <f>wells_times_gen!G905</f>
        <v>0</v>
      </c>
    </row>
    <row r="8386" spans="1:3" x14ac:dyDescent="0.2">
      <c r="A8386" s="3">
        <v>5</v>
      </c>
      <c r="B8386" s="3" t="str">
        <f>wells_times_gen!A906</f>
        <v>well903</v>
      </c>
      <c r="C8386" s="3">
        <f>wells_times_gen!G906</f>
        <v>0</v>
      </c>
    </row>
    <row r="8387" spans="1:3" x14ac:dyDescent="0.2">
      <c r="A8387" s="3">
        <v>5</v>
      </c>
      <c r="B8387" s="3" t="str">
        <f>wells_times_gen!A907</f>
        <v>well904</v>
      </c>
      <c r="C8387" s="3">
        <f>wells_times_gen!G907</f>
        <v>0</v>
      </c>
    </row>
    <row r="8388" spans="1:3" x14ac:dyDescent="0.2">
      <c r="A8388" s="3">
        <v>5</v>
      </c>
      <c r="B8388" s="3" t="str">
        <f>wells_times_gen!A908</f>
        <v>well905</v>
      </c>
      <c r="C8388" s="3">
        <f>wells_times_gen!G908</f>
        <v>0</v>
      </c>
    </row>
    <row r="8389" spans="1:3" x14ac:dyDescent="0.2">
      <c r="A8389" s="3">
        <v>5</v>
      </c>
      <c r="B8389" s="3" t="str">
        <f>wells_times_gen!A909</f>
        <v>well906</v>
      </c>
      <c r="C8389" s="3">
        <f>wells_times_gen!G909</f>
        <v>0</v>
      </c>
    </row>
    <row r="8390" spans="1:3" x14ac:dyDescent="0.2">
      <c r="A8390" s="3">
        <v>5</v>
      </c>
      <c r="B8390" s="3" t="str">
        <f>wells_times_gen!A910</f>
        <v>well907</v>
      </c>
      <c r="C8390" s="3">
        <f>wells_times_gen!G910</f>
        <v>0</v>
      </c>
    </row>
    <row r="8391" spans="1:3" x14ac:dyDescent="0.2">
      <c r="A8391" s="3">
        <v>5</v>
      </c>
      <c r="B8391" s="3" t="str">
        <f>wells_times_gen!A911</f>
        <v>well908</v>
      </c>
      <c r="C8391" s="3">
        <f>wells_times_gen!G911</f>
        <v>0</v>
      </c>
    </row>
    <row r="8392" spans="1:3" x14ac:dyDescent="0.2">
      <c r="A8392" s="3">
        <v>5</v>
      </c>
      <c r="B8392" s="3" t="str">
        <f>wells_times_gen!A912</f>
        <v>well909</v>
      </c>
      <c r="C8392" s="3">
        <f>wells_times_gen!G912</f>
        <v>0</v>
      </c>
    </row>
    <row r="8393" spans="1:3" x14ac:dyDescent="0.2">
      <c r="A8393" s="3">
        <v>5</v>
      </c>
      <c r="B8393" s="3" t="str">
        <f>wells_times_gen!A913</f>
        <v>well91</v>
      </c>
      <c r="C8393" s="3">
        <f>wells_times_gen!G913</f>
        <v>-59.69</v>
      </c>
    </row>
    <row r="8394" spans="1:3" x14ac:dyDescent="0.2">
      <c r="A8394" s="3">
        <v>5</v>
      </c>
      <c r="B8394" s="3" t="str">
        <f>wells_times_gen!A914</f>
        <v>well910</v>
      </c>
      <c r="C8394" s="3">
        <f>wells_times_gen!G914</f>
        <v>0</v>
      </c>
    </row>
    <row r="8395" spans="1:3" x14ac:dyDescent="0.2">
      <c r="A8395" s="3">
        <v>5</v>
      </c>
      <c r="B8395" s="3" t="str">
        <f>wells_times_gen!A915</f>
        <v>well911</v>
      </c>
      <c r="C8395" s="3">
        <f>wells_times_gen!G915</f>
        <v>0</v>
      </c>
    </row>
    <row r="8396" spans="1:3" x14ac:dyDescent="0.2">
      <c r="A8396" s="3">
        <v>5</v>
      </c>
      <c r="B8396" s="3" t="str">
        <f>wells_times_gen!A916</f>
        <v>well912</v>
      </c>
      <c r="C8396" s="3">
        <f>wells_times_gen!G916</f>
        <v>0</v>
      </c>
    </row>
    <row r="8397" spans="1:3" x14ac:dyDescent="0.2">
      <c r="A8397" s="3">
        <v>5</v>
      </c>
      <c r="B8397" s="3" t="str">
        <f>wells_times_gen!A917</f>
        <v>well913</v>
      </c>
      <c r="C8397" s="3">
        <f>wells_times_gen!G917</f>
        <v>0</v>
      </c>
    </row>
    <row r="8398" spans="1:3" x14ac:dyDescent="0.2">
      <c r="A8398" s="3">
        <v>5</v>
      </c>
      <c r="B8398" s="3" t="str">
        <f>wells_times_gen!A918</f>
        <v>well914</v>
      </c>
      <c r="C8398" s="3">
        <f>wells_times_gen!G918</f>
        <v>0</v>
      </c>
    </row>
    <row r="8399" spans="1:3" x14ac:dyDescent="0.2">
      <c r="A8399" s="3">
        <v>5</v>
      </c>
      <c r="B8399" s="3" t="str">
        <f>wells_times_gen!A919</f>
        <v>well915</v>
      </c>
      <c r="C8399" s="3">
        <f>wells_times_gen!G919</f>
        <v>0</v>
      </c>
    </row>
    <row r="8400" spans="1:3" x14ac:dyDescent="0.2">
      <c r="A8400" s="3">
        <v>5</v>
      </c>
      <c r="B8400" s="3" t="str">
        <f>wells_times_gen!A920</f>
        <v>well916</v>
      </c>
      <c r="C8400" s="3">
        <f>wells_times_gen!G920</f>
        <v>0</v>
      </c>
    </row>
    <row r="8401" spans="1:3" x14ac:dyDescent="0.2">
      <c r="A8401" s="3">
        <v>5</v>
      </c>
      <c r="B8401" s="3" t="str">
        <f>wells_times_gen!A921</f>
        <v>well917</v>
      </c>
      <c r="C8401" s="3">
        <f>wells_times_gen!G921</f>
        <v>0</v>
      </c>
    </row>
    <row r="8402" spans="1:3" x14ac:dyDescent="0.2">
      <c r="A8402" s="3">
        <v>5</v>
      </c>
      <c r="B8402" s="3" t="str">
        <f>wells_times_gen!A922</f>
        <v>well918</v>
      </c>
      <c r="C8402" s="3">
        <f>wells_times_gen!G922</f>
        <v>0</v>
      </c>
    </row>
    <row r="8403" spans="1:3" x14ac:dyDescent="0.2">
      <c r="A8403" s="3">
        <v>5</v>
      </c>
      <c r="B8403" s="3" t="str">
        <f>wells_times_gen!A923</f>
        <v>well919</v>
      </c>
      <c r="C8403" s="3">
        <f>wells_times_gen!G923</f>
        <v>0</v>
      </c>
    </row>
    <row r="8404" spans="1:3" x14ac:dyDescent="0.2">
      <c r="A8404" s="3">
        <v>5</v>
      </c>
      <c r="B8404" s="3" t="str">
        <f>wells_times_gen!A924</f>
        <v>well92</v>
      </c>
      <c r="C8404" s="3">
        <f>wells_times_gen!G924</f>
        <v>-40.31</v>
      </c>
    </row>
    <row r="8405" spans="1:3" x14ac:dyDescent="0.2">
      <c r="A8405" s="3">
        <v>5</v>
      </c>
      <c r="B8405" s="3" t="str">
        <f>wells_times_gen!A925</f>
        <v>well920</v>
      </c>
      <c r="C8405" s="3">
        <f>wells_times_gen!G925</f>
        <v>0</v>
      </c>
    </row>
    <row r="8406" spans="1:3" x14ac:dyDescent="0.2">
      <c r="A8406" s="3">
        <v>5</v>
      </c>
      <c r="B8406" s="3" t="str">
        <f>wells_times_gen!A926</f>
        <v>well921</v>
      </c>
      <c r="C8406" s="3">
        <f>wells_times_gen!G926</f>
        <v>0</v>
      </c>
    </row>
    <row r="8407" spans="1:3" x14ac:dyDescent="0.2">
      <c r="A8407" s="3">
        <v>5</v>
      </c>
      <c r="B8407" s="3" t="str">
        <f>wells_times_gen!A927</f>
        <v>well922</v>
      </c>
      <c r="C8407" s="3">
        <f>wells_times_gen!G927</f>
        <v>0</v>
      </c>
    </row>
    <row r="8408" spans="1:3" x14ac:dyDescent="0.2">
      <c r="A8408" s="3">
        <v>5</v>
      </c>
      <c r="B8408" s="3" t="str">
        <f>wells_times_gen!A928</f>
        <v>well923</v>
      </c>
      <c r="C8408" s="3">
        <f>wells_times_gen!G928</f>
        <v>0</v>
      </c>
    </row>
    <row r="8409" spans="1:3" x14ac:dyDescent="0.2">
      <c r="A8409" s="3">
        <v>5</v>
      </c>
      <c r="B8409" s="3" t="str">
        <f>wells_times_gen!A929</f>
        <v>well924</v>
      </c>
      <c r="C8409" s="3">
        <f>wells_times_gen!G929</f>
        <v>0</v>
      </c>
    </row>
    <row r="8410" spans="1:3" x14ac:dyDescent="0.2">
      <c r="A8410" s="3">
        <v>5</v>
      </c>
      <c r="B8410" s="3" t="str">
        <f>wells_times_gen!A930</f>
        <v>well925</v>
      </c>
      <c r="C8410" s="3">
        <f>wells_times_gen!G930</f>
        <v>0</v>
      </c>
    </row>
    <row r="8411" spans="1:3" x14ac:dyDescent="0.2">
      <c r="A8411" s="3">
        <v>5</v>
      </c>
      <c r="B8411" s="3" t="str">
        <f>wells_times_gen!A931</f>
        <v>well926</v>
      </c>
      <c r="C8411" s="3">
        <f>wells_times_gen!G931</f>
        <v>0</v>
      </c>
    </row>
    <row r="8412" spans="1:3" x14ac:dyDescent="0.2">
      <c r="A8412" s="3">
        <v>5</v>
      </c>
      <c r="B8412" s="3" t="str">
        <f>wells_times_gen!A932</f>
        <v>well927</v>
      </c>
      <c r="C8412" s="3">
        <f>wells_times_gen!G932</f>
        <v>0</v>
      </c>
    </row>
    <row r="8413" spans="1:3" x14ac:dyDescent="0.2">
      <c r="A8413" s="3">
        <v>5</v>
      </c>
      <c r="B8413" s="3" t="str">
        <f>wells_times_gen!A933</f>
        <v>well928</v>
      </c>
      <c r="C8413" s="3">
        <f>wells_times_gen!G933</f>
        <v>0</v>
      </c>
    </row>
    <row r="8414" spans="1:3" x14ac:dyDescent="0.2">
      <c r="A8414" s="3">
        <v>5</v>
      </c>
      <c r="B8414" s="3" t="str">
        <f>wells_times_gen!A934</f>
        <v>well929</v>
      </c>
      <c r="C8414" s="3">
        <f>wells_times_gen!G934</f>
        <v>0</v>
      </c>
    </row>
    <row r="8415" spans="1:3" x14ac:dyDescent="0.2">
      <c r="A8415" s="3">
        <v>5</v>
      </c>
      <c r="B8415" s="3" t="str">
        <f>wells_times_gen!A935</f>
        <v>well93</v>
      </c>
      <c r="C8415" s="3">
        <f>wells_times_gen!G935</f>
        <v>-51.25</v>
      </c>
    </row>
    <row r="8416" spans="1:3" x14ac:dyDescent="0.2">
      <c r="A8416" s="3">
        <v>5</v>
      </c>
      <c r="B8416" s="3" t="str">
        <f>wells_times_gen!A936</f>
        <v>well930</v>
      </c>
      <c r="C8416" s="3">
        <f>wells_times_gen!G936</f>
        <v>0</v>
      </c>
    </row>
    <row r="8417" spans="1:3" x14ac:dyDescent="0.2">
      <c r="A8417" s="3">
        <v>5</v>
      </c>
      <c r="B8417" s="3" t="str">
        <f>wells_times_gen!A937</f>
        <v>well931</v>
      </c>
      <c r="C8417" s="3">
        <f>wells_times_gen!G937</f>
        <v>0</v>
      </c>
    </row>
    <row r="8418" spans="1:3" x14ac:dyDescent="0.2">
      <c r="A8418" s="3">
        <v>5</v>
      </c>
      <c r="B8418" s="3" t="str">
        <f>wells_times_gen!A938</f>
        <v>well932</v>
      </c>
      <c r="C8418" s="3">
        <f>wells_times_gen!G938</f>
        <v>0</v>
      </c>
    </row>
    <row r="8419" spans="1:3" x14ac:dyDescent="0.2">
      <c r="A8419" s="3">
        <v>5</v>
      </c>
      <c r="B8419" s="3" t="str">
        <f>wells_times_gen!A939</f>
        <v>well933</v>
      </c>
      <c r="C8419" s="3">
        <f>wells_times_gen!G939</f>
        <v>0</v>
      </c>
    </row>
    <row r="8420" spans="1:3" x14ac:dyDescent="0.2">
      <c r="A8420" s="3">
        <v>5</v>
      </c>
      <c r="B8420" s="3" t="str">
        <f>wells_times_gen!A940</f>
        <v>well934</v>
      </c>
      <c r="C8420" s="3">
        <f>wells_times_gen!G940</f>
        <v>0</v>
      </c>
    </row>
    <row r="8421" spans="1:3" x14ac:dyDescent="0.2">
      <c r="A8421" s="3">
        <v>5</v>
      </c>
      <c r="B8421" s="3" t="str">
        <f>wells_times_gen!A941</f>
        <v>well935</v>
      </c>
      <c r="C8421" s="3">
        <f>wells_times_gen!G941</f>
        <v>0</v>
      </c>
    </row>
    <row r="8422" spans="1:3" x14ac:dyDescent="0.2">
      <c r="A8422" s="3">
        <v>5</v>
      </c>
      <c r="B8422" s="3" t="str">
        <f>wells_times_gen!A942</f>
        <v>well936</v>
      </c>
      <c r="C8422" s="3">
        <f>wells_times_gen!G942</f>
        <v>0</v>
      </c>
    </row>
    <row r="8423" spans="1:3" x14ac:dyDescent="0.2">
      <c r="A8423" s="3">
        <v>5</v>
      </c>
      <c r="B8423" s="3" t="str">
        <f>wells_times_gen!A943</f>
        <v>well937</v>
      </c>
      <c r="C8423" s="3">
        <f>wells_times_gen!G943</f>
        <v>0</v>
      </c>
    </row>
    <row r="8424" spans="1:3" x14ac:dyDescent="0.2">
      <c r="A8424" s="3">
        <v>5</v>
      </c>
      <c r="B8424" s="3" t="str">
        <f>wells_times_gen!A944</f>
        <v>well938</v>
      </c>
      <c r="C8424" s="3">
        <f>wells_times_gen!G944</f>
        <v>0</v>
      </c>
    </row>
    <row r="8425" spans="1:3" x14ac:dyDescent="0.2">
      <c r="A8425" s="3">
        <v>5</v>
      </c>
      <c r="B8425" s="3" t="str">
        <f>wells_times_gen!A945</f>
        <v>well939</v>
      </c>
      <c r="C8425" s="3">
        <f>wells_times_gen!G945</f>
        <v>0</v>
      </c>
    </row>
    <row r="8426" spans="1:3" x14ac:dyDescent="0.2">
      <c r="A8426" s="3">
        <v>5</v>
      </c>
      <c r="B8426" s="3" t="str">
        <f>wells_times_gen!A946</f>
        <v>well94</v>
      </c>
      <c r="C8426" s="3">
        <f>wells_times_gen!G946</f>
        <v>-50.82</v>
      </c>
    </row>
    <row r="8427" spans="1:3" x14ac:dyDescent="0.2">
      <c r="A8427" s="3">
        <v>5</v>
      </c>
      <c r="B8427" s="3" t="str">
        <f>wells_times_gen!A947</f>
        <v>well940</v>
      </c>
      <c r="C8427" s="3">
        <f>wells_times_gen!G947</f>
        <v>0</v>
      </c>
    </row>
    <row r="8428" spans="1:3" x14ac:dyDescent="0.2">
      <c r="A8428" s="3">
        <v>5</v>
      </c>
      <c r="B8428" s="3" t="str">
        <f>wells_times_gen!A948</f>
        <v>well941</v>
      </c>
      <c r="C8428" s="3">
        <f>wells_times_gen!G948</f>
        <v>0</v>
      </c>
    </row>
    <row r="8429" spans="1:3" x14ac:dyDescent="0.2">
      <c r="A8429" s="3">
        <v>5</v>
      </c>
      <c r="B8429" s="3" t="str">
        <f>wells_times_gen!A949</f>
        <v>well942</v>
      </c>
      <c r="C8429" s="3">
        <f>wells_times_gen!G949</f>
        <v>0</v>
      </c>
    </row>
    <row r="8430" spans="1:3" x14ac:dyDescent="0.2">
      <c r="A8430" s="3">
        <v>5</v>
      </c>
      <c r="B8430" s="3" t="str">
        <f>wells_times_gen!A950</f>
        <v>well943</v>
      </c>
      <c r="C8430" s="3">
        <f>wells_times_gen!G950</f>
        <v>0</v>
      </c>
    </row>
    <row r="8431" spans="1:3" x14ac:dyDescent="0.2">
      <c r="A8431" s="3">
        <v>5</v>
      </c>
      <c r="B8431" s="3" t="str">
        <f>wells_times_gen!A951</f>
        <v>well944</v>
      </c>
      <c r="C8431" s="3">
        <f>wells_times_gen!G951</f>
        <v>0</v>
      </c>
    </row>
    <row r="8432" spans="1:3" x14ac:dyDescent="0.2">
      <c r="A8432" s="3">
        <v>5</v>
      </c>
      <c r="B8432" s="3" t="str">
        <f>wells_times_gen!A952</f>
        <v>well945</v>
      </c>
      <c r="C8432" s="3">
        <f>wells_times_gen!G952</f>
        <v>0</v>
      </c>
    </row>
    <row r="8433" spans="1:3" x14ac:dyDescent="0.2">
      <c r="A8433" s="3">
        <v>5</v>
      </c>
      <c r="B8433" s="3" t="str">
        <f>wells_times_gen!A953</f>
        <v>well946</v>
      </c>
      <c r="C8433" s="3">
        <f>wells_times_gen!G953</f>
        <v>0</v>
      </c>
    </row>
    <row r="8434" spans="1:3" x14ac:dyDescent="0.2">
      <c r="A8434" s="3">
        <v>5</v>
      </c>
      <c r="B8434" s="3" t="str">
        <f>wells_times_gen!A954</f>
        <v>well947</v>
      </c>
      <c r="C8434" s="3">
        <f>wells_times_gen!G954</f>
        <v>0</v>
      </c>
    </row>
    <row r="8435" spans="1:3" x14ac:dyDescent="0.2">
      <c r="A8435" s="3">
        <v>5</v>
      </c>
      <c r="B8435" s="3" t="str">
        <f>wells_times_gen!A955</f>
        <v>well948</v>
      </c>
      <c r="C8435" s="3">
        <f>wells_times_gen!G955</f>
        <v>0</v>
      </c>
    </row>
    <row r="8436" spans="1:3" x14ac:dyDescent="0.2">
      <c r="A8436" s="3">
        <v>5</v>
      </c>
      <c r="B8436" s="3" t="str">
        <f>wells_times_gen!A956</f>
        <v>well949</v>
      </c>
      <c r="C8436" s="3">
        <f>wells_times_gen!G956</f>
        <v>0</v>
      </c>
    </row>
    <row r="8437" spans="1:3" x14ac:dyDescent="0.2">
      <c r="A8437" s="3">
        <v>5</v>
      </c>
      <c r="B8437" s="3" t="str">
        <f>wells_times_gen!A957</f>
        <v>well95</v>
      </c>
      <c r="C8437" s="3">
        <f>wells_times_gen!G957</f>
        <v>-59.41</v>
      </c>
    </row>
    <row r="8438" spans="1:3" x14ac:dyDescent="0.2">
      <c r="A8438" s="3">
        <v>5</v>
      </c>
      <c r="B8438" s="3" t="str">
        <f>wells_times_gen!A958</f>
        <v>well950</v>
      </c>
      <c r="C8438" s="3">
        <f>wells_times_gen!G958</f>
        <v>0</v>
      </c>
    </row>
    <row r="8439" spans="1:3" x14ac:dyDescent="0.2">
      <c r="A8439" s="3">
        <v>5</v>
      </c>
      <c r="B8439" s="3" t="str">
        <f>wells_times_gen!A959</f>
        <v>well951</v>
      </c>
      <c r="C8439" s="3">
        <f>wells_times_gen!G959</f>
        <v>0</v>
      </c>
    </row>
    <row r="8440" spans="1:3" x14ac:dyDescent="0.2">
      <c r="A8440" s="3">
        <v>5</v>
      </c>
      <c r="B8440" s="3" t="str">
        <f>wells_times_gen!A960</f>
        <v>well952</v>
      </c>
      <c r="C8440" s="3">
        <f>wells_times_gen!G960</f>
        <v>0</v>
      </c>
    </row>
    <row r="8441" spans="1:3" x14ac:dyDescent="0.2">
      <c r="A8441" s="3">
        <v>5</v>
      </c>
      <c r="B8441" s="3" t="str">
        <f>wells_times_gen!A961</f>
        <v>well953</v>
      </c>
      <c r="C8441" s="3">
        <f>wells_times_gen!G961</f>
        <v>0</v>
      </c>
    </row>
    <row r="8442" spans="1:3" x14ac:dyDescent="0.2">
      <c r="A8442" s="3">
        <v>5</v>
      </c>
      <c r="B8442" s="3" t="str">
        <f>wells_times_gen!A962</f>
        <v>well954</v>
      </c>
      <c r="C8442" s="3">
        <f>wells_times_gen!G962</f>
        <v>0</v>
      </c>
    </row>
    <row r="8443" spans="1:3" x14ac:dyDescent="0.2">
      <c r="A8443" s="3">
        <v>5</v>
      </c>
      <c r="B8443" s="3" t="str">
        <f>wells_times_gen!A963</f>
        <v>well955</v>
      </c>
      <c r="C8443" s="3">
        <f>wells_times_gen!G963</f>
        <v>0</v>
      </c>
    </row>
    <row r="8444" spans="1:3" x14ac:dyDescent="0.2">
      <c r="A8444" s="3">
        <v>5</v>
      </c>
      <c r="B8444" s="3" t="str">
        <f>wells_times_gen!A964</f>
        <v>well956</v>
      </c>
      <c r="C8444" s="3">
        <f>wells_times_gen!G964</f>
        <v>0</v>
      </c>
    </row>
    <row r="8445" spans="1:3" x14ac:dyDescent="0.2">
      <c r="A8445" s="3">
        <v>5</v>
      </c>
      <c r="B8445" s="3" t="str">
        <f>wells_times_gen!A965</f>
        <v>well957</v>
      </c>
      <c r="C8445" s="3">
        <f>wells_times_gen!G965</f>
        <v>0</v>
      </c>
    </row>
    <row r="8446" spans="1:3" x14ac:dyDescent="0.2">
      <c r="A8446" s="3">
        <v>5</v>
      </c>
      <c r="B8446" s="3" t="str">
        <f>wells_times_gen!A966</f>
        <v>well958</v>
      </c>
      <c r="C8446" s="3">
        <f>wells_times_gen!G966</f>
        <v>0</v>
      </c>
    </row>
    <row r="8447" spans="1:3" x14ac:dyDescent="0.2">
      <c r="A8447" s="3">
        <v>5</v>
      </c>
      <c r="B8447" s="3" t="str">
        <f>wells_times_gen!A967</f>
        <v>well959</v>
      </c>
      <c r="C8447" s="3">
        <f>wells_times_gen!G967</f>
        <v>0</v>
      </c>
    </row>
    <row r="8448" spans="1:3" x14ac:dyDescent="0.2">
      <c r="A8448" s="3">
        <v>5</v>
      </c>
      <c r="B8448" s="3" t="str">
        <f>wells_times_gen!A968</f>
        <v>well96</v>
      </c>
      <c r="C8448" s="3">
        <f>wells_times_gen!G968</f>
        <v>-69.02</v>
      </c>
    </row>
    <row r="8449" spans="1:3" x14ac:dyDescent="0.2">
      <c r="A8449" s="3">
        <v>5</v>
      </c>
      <c r="B8449" s="3" t="str">
        <f>wells_times_gen!A969</f>
        <v>well960</v>
      </c>
      <c r="C8449" s="3">
        <f>wells_times_gen!G969</f>
        <v>0</v>
      </c>
    </row>
    <row r="8450" spans="1:3" x14ac:dyDescent="0.2">
      <c r="A8450" s="3">
        <v>5</v>
      </c>
      <c r="B8450" s="3" t="str">
        <f>wells_times_gen!A970</f>
        <v>well961</v>
      </c>
      <c r="C8450" s="3">
        <f>wells_times_gen!G970</f>
        <v>0</v>
      </c>
    </row>
    <row r="8451" spans="1:3" x14ac:dyDescent="0.2">
      <c r="A8451" s="3">
        <v>5</v>
      </c>
      <c r="B8451" s="3" t="str">
        <f>wells_times_gen!A971</f>
        <v>well962</v>
      </c>
      <c r="C8451" s="3">
        <f>wells_times_gen!G971</f>
        <v>0</v>
      </c>
    </row>
    <row r="8452" spans="1:3" x14ac:dyDescent="0.2">
      <c r="A8452" s="3">
        <v>5</v>
      </c>
      <c r="B8452" s="3" t="str">
        <f>wells_times_gen!A972</f>
        <v>well963</v>
      </c>
      <c r="C8452" s="3">
        <f>wells_times_gen!G972</f>
        <v>0</v>
      </c>
    </row>
    <row r="8453" spans="1:3" x14ac:dyDescent="0.2">
      <c r="A8453" s="3">
        <v>5</v>
      </c>
      <c r="B8453" s="3" t="str">
        <f>wells_times_gen!A973</f>
        <v>well964</v>
      </c>
      <c r="C8453" s="3">
        <f>wells_times_gen!G973</f>
        <v>0</v>
      </c>
    </row>
    <row r="8454" spans="1:3" x14ac:dyDescent="0.2">
      <c r="A8454" s="3">
        <v>5</v>
      </c>
      <c r="B8454" s="3" t="str">
        <f>wells_times_gen!A974</f>
        <v>well965</v>
      </c>
      <c r="C8454" s="3">
        <f>wells_times_gen!G974</f>
        <v>0</v>
      </c>
    </row>
    <row r="8455" spans="1:3" x14ac:dyDescent="0.2">
      <c r="A8455" s="3">
        <v>5</v>
      </c>
      <c r="B8455" s="3" t="str">
        <f>wells_times_gen!A975</f>
        <v>well966</v>
      </c>
      <c r="C8455" s="3">
        <f>wells_times_gen!G975</f>
        <v>0</v>
      </c>
    </row>
    <row r="8456" spans="1:3" x14ac:dyDescent="0.2">
      <c r="A8456" s="3">
        <v>5</v>
      </c>
      <c r="B8456" s="3" t="str">
        <f>wells_times_gen!A976</f>
        <v>well967</v>
      </c>
      <c r="C8456" s="3">
        <f>wells_times_gen!G976</f>
        <v>0</v>
      </c>
    </row>
    <row r="8457" spans="1:3" x14ac:dyDescent="0.2">
      <c r="A8457" s="3">
        <v>5</v>
      </c>
      <c r="B8457" s="3" t="str">
        <f>wells_times_gen!A977</f>
        <v>well968</v>
      </c>
      <c r="C8457" s="3">
        <f>wells_times_gen!G977</f>
        <v>0</v>
      </c>
    </row>
    <row r="8458" spans="1:3" x14ac:dyDescent="0.2">
      <c r="A8458" s="3">
        <v>5</v>
      </c>
      <c r="B8458" s="3" t="str">
        <f>wells_times_gen!A978</f>
        <v>well969</v>
      </c>
      <c r="C8458" s="3">
        <f>wells_times_gen!G978</f>
        <v>0</v>
      </c>
    </row>
    <row r="8459" spans="1:3" x14ac:dyDescent="0.2">
      <c r="A8459" s="3">
        <v>5</v>
      </c>
      <c r="B8459" s="3" t="str">
        <f>wells_times_gen!A979</f>
        <v>well97</v>
      </c>
      <c r="C8459" s="3">
        <f>wells_times_gen!G979</f>
        <v>-198.76</v>
      </c>
    </row>
    <row r="8460" spans="1:3" x14ac:dyDescent="0.2">
      <c r="A8460" s="3">
        <v>5</v>
      </c>
      <c r="B8460" s="3" t="str">
        <f>wells_times_gen!A980</f>
        <v>well970</v>
      </c>
      <c r="C8460" s="3">
        <f>wells_times_gen!G980</f>
        <v>0</v>
      </c>
    </row>
    <row r="8461" spans="1:3" x14ac:dyDescent="0.2">
      <c r="A8461" s="3">
        <v>5</v>
      </c>
      <c r="B8461" s="3" t="str">
        <f>wells_times_gen!A981</f>
        <v>well971</v>
      </c>
      <c r="C8461" s="3">
        <f>wells_times_gen!G981</f>
        <v>0</v>
      </c>
    </row>
    <row r="8462" spans="1:3" x14ac:dyDescent="0.2">
      <c r="A8462" s="3">
        <v>5</v>
      </c>
      <c r="B8462" s="3" t="str">
        <f>wells_times_gen!A982</f>
        <v>well972</v>
      </c>
      <c r="C8462" s="3">
        <f>wells_times_gen!G982</f>
        <v>0</v>
      </c>
    </row>
    <row r="8463" spans="1:3" x14ac:dyDescent="0.2">
      <c r="A8463" s="3">
        <v>5</v>
      </c>
      <c r="B8463" s="3" t="str">
        <f>wells_times_gen!A983</f>
        <v>well973</v>
      </c>
      <c r="C8463" s="3">
        <f>wells_times_gen!G983</f>
        <v>0</v>
      </c>
    </row>
    <row r="8464" spans="1:3" x14ac:dyDescent="0.2">
      <c r="A8464" s="3">
        <v>5</v>
      </c>
      <c r="B8464" s="3" t="str">
        <f>wells_times_gen!A984</f>
        <v>well974</v>
      </c>
      <c r="C8464" s="3">
        <f>wells_times_gen!G984</f>
        <v>0</v>
      </c>
    </row>
    <row r="8465" spans="1:3" x14ac:dyDescent="0.2">
      <c r="A8465" s="3">
        <v>5</v>
      </c>
      <c r="B8465" s="3" t="str">
        <f>wells_times_gen!A985</f>
        <v>well975</v>
      </c>
      <c r="C8465" s="3">
        <f>wells_times_gen!G985</f>
        <v>0</v>
      </c>
    </row>
    <row r="8466" spans="1:3" x14ac:dyDescent="0.2">
      <c r="A8466" s="3">
        <v>5</v>
      </c>
      <c r="B8466" s="3" t="str">
        <f>wells_times_gen!A986</f>
        <v>well976</v>
      </c>
      <c r="C8466" s="3">
        <f>wells_times_gen!G986</f>
        <v>0</v>
      </c>
    </row>
    <row r="8467" spans="1:3" x14ac:dyDescent="0.2">
      <c r="A8467" s="3">
        <v>5</v>
      </c>
      <c r="B8467" s="3" t="str">
        <f>wells_times_gen!A987</f>
        <v>well977</v>
      </c>
      <c r="C8467" s="3">
        <f>wells_times_gen!G987</f>
        <v>0</v>
      </c>
    </row>
    <row r="8468" spans="1:3" x14ac:dyDescent="0.2">
      <c r="A8468" s="3">
        <v>5</v>
      </c>
      <c r="B8468" s="3" t="str">
        <f>wells_times_gen!A988</f>
        <v>well978</v>
      </c>
      <c r="C8468" s="3">
        <f>wells_times_gen!G988</f>
        <v>0</v>
      </c>
    </row>
    <row r="8469" spans="1:3" x14ac:dyDescent="0.2">
      <c r="A8469" s="3">
        <v>5</v>
      </c>
      <c r="B8469" s="3" t="str">
        <f>wells_times_gen!A989</f>
        <v>well979</v>
      </c>
      <c r="C8469" s="3">
        <f>wells_times_gen!G989</f>
        <v>0</v>
      </c>
    </row>
    <row r="8470" spans="1:3" x14ac:dyDescent="0.2">
      <c r="A8470" s="3">
        <v>5</v>
      </c>
      <c r="B8470" s="3" t="str">
        <f>wells_times_gen!A990</f>
        <v>well98</v>
      </c>
      <c r="C8470" s="3">
        <f>wells_times_gen!G990</f>
        <v>0</v>
      </c>
    </row>
    <row r="8471" spans="1:3" x14ac:dyDescent="0.2">
      <c r="A8471" s="3">
        <v>5</v>
      </c>
      <c r="B8471" s="3" t="str">
        <f>wells_times_gen!A991</f>
        <v>well980</v>
      </c>
      <c r="C8471" s="3">
        <f>wells_times_gen!G991</f>
        <v>0</v>
      </c>
    </row>
    <row r="8472" spans="1:3" x14ac:dyDescent="0.2">
      <c r="A8472" s="3">
        <v>5</v>
      </c>
      <c r="B8472" s="3" t="str">
        <f>wells_times_gen!A992</f>
        <v>well981</v>
      </c>
      <c r="C8472" s="3">
        <f>wells_times_gen!G992</f>
        <v>0</v>
      </c>
    </row>
    <row r="8473" spans="1:3" x14ac:dyDescent="0.2">
      <c r="A8473" s="3">
        <v>5</v>
      </c>
      <c r="B8473" s="3" t="str">
        <f>wells_times_gen!A993</f>
        <v>well982</v>
      </c>
      <c r="C8473" s="3">
        <f>wells_times_gen!G993</f>
        <v>0</v>
      </c>
    </row>
    <row r="8474" spans="1:3" x14ac:dyDescent="0.2">
      <c r="A8474" s="3">
        <v>5</v>
      </c>
      <c r="B8474" s="3" t="str">
        <f>wells_times_gen!A994</f>
        <v>well983</v>
      </c>
      <c r="C8474" s="3">
        <f>wells_times_gen!G994</f>
        <v>0</v>
      </c>
    </row>
    <row r="8475" spans="1:3" x14ac:dyDescent="0.2">
      <c r="A8475" s="3">
        <v>5</v>
      </c>
      <c r="B8475" s="3" t="str">
        <f>wells_times_gen!A995</f>
        <v>well984</v>
      </c>
      <c r="C8475" s="3">
        <f>wells_times_gen!G995</f>
        <v>0</v>
      </c>
    </row>
    <row r="8476" spans="1:3" x14ac:dyDescent="0.2">
      <c r="A8476" s="3">
        <v>5</v>
      </c>
      <c r="B8476" s="3" t="str">
        <f>wells_times_gen!A996</f>
        <v>well985</v>
      </c>
      <c r="C8476" s="3">
        <f>wells_times_gen!G996</f>
        <v>0</v>
      </c>
    </row>
    <row r="8477" spans="1:3" x14ac:dyDescent="0.2">
      <c r="A8477" s="3">
        <v>5</v>
      </c>
      <c r="B8477" s="3" t="str">
        <f>wells_times_gen!A997</f>
        <v>well986</v>
      </c>
      <c r="C8477" s="3">
        <f>wells_times_gen!G997</f>
        <v>0</v>
      </c>
    </row>
    <row r="8478" spans="1:3" x14ac:dyDescent="0.2">
      <c r="A8478" s="3">
        <v>5</v>
      </c>
      <c r="B8478" s="3" t="str">
        <f>wells_times_gen!A998</f>
        <v>well987</v>
      </c>
      <c r="C8478" s="3">
        <f>wells_times_gen!G998</f>
        <v>0</v>
      </c>
    </row>
    <row r="8479" spans="1:3" x14ac:dyDescent="0.2">
      <c r="A8479" s="3">
        <v>5</v>
      </c>
      <c r="B8479" s="3" t="str">
        <f>wells_times_gen!A999</f>
        <v>well988</v>
      </c>
      <c r="C8479" s="3">
        <f>wells_times_gen!G999</f>
        <v>0</v>
      </c>
    </row>
    <row r="8480" spans="1:3" x14ac:dyDescent="0.2">
      <c r="A8480" s="3">
        <v>5</v>
      </c>
      <c r="B8480" s="3" t="str">
        <f>wells_times_gen!A1000</f>
        <v>well989</v>
      </c>
      <c r="C8480" s="3">
        <f>wells_times_gen!G1000</f>
        <v>0</v>
      </c>
    </row>
    <row r="8481" spans="1:3" x14ac:dyDescent="0.2">
      <c r="A8481" s="3">
        <v>5</v>
      </c>
      <c r="B8481" s="3" t="str">
        <f>wells_times_gen!A1001</f>
        <v>well99</v>
      </c>
      <c r="C8481" s="3">
        <f>wells_times_gen!G1001</f>
        <v>-27.52</v>
      </c>
    </row>
    <row r="8482" spans="1:3" x14ac:dyDescent="0.2">
      <c r="A8482" s="3">
        <v>5</v>
      </c>
      <c r="B8482" s="3" t="str">
        <f>wells_times_gen!A1002</f>
        <v>well990</v>
      </c>
      <c r="C8482" s="3">
        <f>wells_times_gen!G1002</f>
        <v>0</v>
      </c>
    </row>
    <row r="8483" spans="1:3" x14ac:dyDescent="0.2">
      <c r="A8483" s="3">
        <v>5</v>
      </c>
      <c r="B8483" s="3" t="str">
        <f>wells_times_gen!A1003</f>
        <v>well991</v>
      </c>
      <c r="C8483" s="3">
        <f>wells_times_gen!G1003</f>
        <v>0</v>
      </c>
    </row>
    <row r="8484" spans="1:3" x14ac:dyDescent="0.2">
      <c r="A8484" s="3">
        <v>5</v>
      </c>
      <c r="B8484" s="3" t="str">
        <f>wells_times_gen!A1004</f>
        <v>well992</v>
      </c>
      <c r="C8484" s="3">
        <f>wells_times_gen!G1004</f>
        <v>0</v>
      </c>
    </row>
    <row r="8485" spans="1:3" x14ac:dyDescent="0.2">
      <c r="A8485" s="3">
        <v>5</v>
      </c>
      <c r="B8485" s="3" t="str">
        <f>wells_times_gen!A1005</f>
        <v>well993</v>
      </c>
      <c r="C8485" s="3">
        <f>wells_times_gen!G1005</f>
        <v>0</v>
      </c>
    </row>
    <row r="8486" spans="1:3" x14ac:dyDescent="0.2">
      <c r="A8486" s="3">
        <v>5</v>
      </c>
      <c r="B8486" s="3" t="str">
        <f>wells_times_gen!A1006</f>
        <v>well994</v>
      </c>
      <c r="C8486" s="3">
        <f>wells_times_gen!G1006</f>
        <v>0</v>
      </c>
    </row>
    <row r="8487" spans="1:3" x14ac:dyDescent="0.2">
      <c r="A8487" s="3">
        <v>5</v>
      </c>
      <c r="B8487" s="3" t="str">
        <f>wells_times_gen!A1007</f>
        <v>well995</v>
      </c>
      <c r="C8487" s="3">
        <f>wells_times_gen!G1007</f>
        <v>0</v>
      </c>
    </row>
    <row r="8488" spans="1:3" x14ac:dyDescent="0.2">
      <c r="A8488" s="3">
        <v>5</v>
      </c>
      <c r="B8488" s="3" t="str">
        <f>wells_times_gen!A1008</f>
        <v>well996</v>
      </c>
      <c r="C8488" s="3">
        <f>wells_times_gen!G1008</f>
        <v>0</v>
      </c>
    </row>
    <row r="8489" spans="1:3" x14ac:dyDescent="0.2">
      <c r="A8489" s="3">
        <v>5</v>
      </c>
      <c r="B8489" s="3" t="str">
        <f>wells_times_gen!A1009</f>
        <v>well997</v>
      </c>
      <c r="C8489" s="3">
        <f>wells_times_gen!G1009</f>
        <v>0</v>
      </c>
    </row>
    <row r="8490" spans="1:3" x14ac:dyDescent="0.2">
      <c r="A8490" s="3">
        <v>5</v>
      </c>
      <c r="B8490" s="3" t="str">
        <f>wells_times_gen!A1010</f>
        <v>well998</v>
      </c>
      <c r="C8490" s="3">
        <f>wells_times_gen!G1010</f>
        <v>0</v>
      </c>
    </row>
    <row r="8491" spans="1:3" x14ac:dyDescent="0.2">
      <c r="A8491" s="3">
        <v>5</v>
      </c>
      <c r="B8491" s="3" t="str">
        <f>wells_times_gen!A1011</f>
        <v>well999</v>
      </c>
      <c r="C8491" s="3">
        <f>wells_times_gen!G1011</f>
        <v>0</v>
      </c>
    </row>
    <row r="8492" spans="1:3" x14ac:dyDescent="0.2">
      <c r="A8492" s="3">
        <v>5</v>
      </c>
      <c r="B8492" s="3" t="str">
        <f>wells_times_gen!A1012</f>
        <v>well1011</v>
      </c>
      <c r="C8492" s="3">
        <f>wells_times_gen!G1012</f>
        <v>0</v>
      </c>
    </row>
    <row r="8493" spans="1:3" x14ac:dyDescent="0.2">
      <c r="A8493" s="3">
        <v>5</v>
      </c>
      <c r="B8493" s="3" t="str">
        <f>wells_times_gen!A1013</f>
        <v>well1012</v>
      </c>
      <c r="C8493" s="3">
        <f>wells_times_gen!G1013</f>
        <v>-59.645763673624074</v>
      </c>
    </row>
    <row r="8494" spans="1:3" x14ac:dyDescent="0.2">
      <c r="A8494" s="3">
        <v>5</v>
      </c>
      <c r="B8494" s="3" t="str">
        <f>wells_times_gen!A1014</f>
        <v>well1013</v>
      </c>
      <c r="C8494" s="3">
        <f>wells_times_gen!G1014</f>
        <v>-111.00922157559555</v>
      </c>
    </row>
    <row r="8495" spans="1:3" x14ac:dyDescent="0.2">
      <c r="A8495" s="3">
        <v>5</v>
      </c>
      <c r="B8495" s="3" t="str">
        <f>wells_times_gen!A1015</f>
        <v>well1014</v>
      </c>
      <c r="C8495" s="3">
        <f>wells_times_gen!G1015</f>
        <v>-142.55968799044518</v>
      </c>
    </row>
    <row r="8496" spans="1:3" x14ac:dyDescent="0.2">
      <c r="A8496" s="3">
        <v>5</v>
      </c>
      <c r="B8496" s="3" t="str">
        <f>wells_times_gen!A1016</f>
        <v>well1015</v>
      </c>
      <c r="C8496" s="3">
        <f>wells_times_gen!G1016</f>
        <v>-63.966297360667532</v>
      </c>
    </row>
    <row r="8497" spans="1:3" x14ac:dyDescent="0.2">
      <c r="A8497" s="3">
        <v>5</v>
      </c>
      <c r="B8497" s="3" t="str">
        <f>wells_times_gen!A1017</f>
        <v>well1016</v>
      </c>
      <c r="C8497" s="3">
        <f>wells_times_gen!G1017</f>
        <v>-284.56194348247169</v>
      </c>
    </row>
    <row r="8498" spans="1:3" x14ac:dyDescent="0.2">
      <c r="A8498" s="3">
        <v>5</v>
      </c>
      <c r="B8498" s="3" t="str">
        <f>wells_times_gen!A1018</f>
        <v>well1017</v>
      </c>
      <c r="C8498" s="3">
        <f>wells_times_gen!G1018</f>
        <v>-43.76822104887394</v>
      </c>
    </row>
    <row r="8499" spans="1:3" x14ac:dyDescent="0.2">
      <c r="A8499" s="3">
        <v>5</v>
      </c>
      <c r="B8499" s="3" t="str">
        <f>wells_times_gen!A1019</f>
        <v>well1018</v>
      </c>
      <c r="C8499" s="3">
        <f>wells_times_gen!G1019</f>
        <v>-299.0446153932964</v>
      </c>
    </row>
    <row r="8500" spans="1:3" x14ac:dyDescent="0.2">
      <c r="A8500" s="3">
        <v>5</v>
      </c>
      <c r="B8500" s="3" t="str">
        <f>wells_times_gen!A1020</f>
        <v>well1019</v>
      </c>
      <c r="C8500" s="3">
        <f>wells_times_gen!G1020</f>
        <v>-218.5750630419285</v>
      </c>
    </row>
    <row r="8501" spans="1:3" x14ac:dyDescent="0.2">
      <c r="A8501" s="3">
        <v>5</v>
      </c>
      <c r="B8501" s="3" t="str">
        <f>wells_times_gen!A1021</f>
        <v>well1020</v>
      </c>
      <c r="C8501" s="3">
        <f>wells_times_gen!G1021</f>
        <v>-245.25492130463124</v>
      </c>
    </row>
    <row r="8502" spans="1:3" x14ac:dyDescent="0.2">
      <c r="A8502" s="3">
        <v>5</v>
      </c>
      <c r="B8502" s="3" t="str">
        <f>wells_times_gen!A1022</f>
        <v>well1021</v>
      </c>
      <c r="C8502" s="3">
        <f>wells_times_gen!G1022</f>
        <v>-76.942729848174281</v>
      </c>
    </row>
    <row r="8503" spans="1:3" x14ac:dyDescent="0.2">
      <c r="A8503" s="3">
        <v>5</v>
      </c>
      <c r="B8503" s="3" t="str">
        <f>wells_times_gen!A1023</f>
        <v>well1022</v>
      </c>
      <c r="C8503" s="3">
        <f>wells_times_gen!G1023</f>
        <v>-71.402827779265749</v>
      </c>
    </row>
    <row r="8504" spans="1:3" x14ac:dyDescent="0.2">
      <c r="A8504" s="3">
        <v>5</v>
      </c>
      <c r="B8504" s="3" t="str">
        <f>wells_times_gen!A1024</f>
        <v>well1023</v>
      </c>
      <c r="C8504" s="3">
        <f>wells_times_gen!G1024</f>
        <v>-53.10310794962605</v>
      </c>
    </row>
    <row r="8505" spans="1:3" x14ac:dyDescent="0.2">
      <c r="A8505" s="3">
        <v>5</v>
      </c>
      <c r="B8505" s="3" t="str">
        <f>wells_times_gen!A1025</f>
        <v>well1024</v>
      </c>
      <c r="C8505" s="3">
        <f>wells_times_gen!G1025</f>
        <v>-75.172374262714612</v>
      </c>
    </row>
    <row r="8506" spans="1:3" x14ac:dyDescent="0.2">
      <c r="A8506" s="3">
        <v>5</v>
      </c>
      <c r="B8506" s="3" t="str">
        <f>wells_times_gen!A1026</f>
        <v>well1025</v>
      </c>
      <c r="C8506" s="3">
        <f>wells_times_gen!G1026</f>
        <v>-181.27258895011593</v>
      </c>
    </row>
    <row r="8507" spans="1:3" x14ac:dyDescent="0.2">
      <c r="A8507" s="3">
        <v>5</v>
      </c>
      <c r="B8507" s="3" t="str">
        <f>wells_times_gen!A1027</f>
        <v>well1026</v>
      </c>
      <c r="C8507" s="3">
        <f>wells_times_gen!G1027</f>
        <v>-121.32079539604491</v>
      </c>
    </row>
    <row r="8508" spans="1:3" x14ac:dyDescent="0.2">
      <c r="A8508" s="3">
        <v>5</v>
      </c>
      <c r="B8508" s="3" t="str">
        <f>wells_times_gen!A1028</f>
        <v>well1027</v>
      </c>
      <c r="C8508" s="3">
        <f>wells_times_gen!G1028</f>
        <v>-92.210634662065758</v>
      </c>
    </row>
    <row r="8509" spans="1:3" x14ac:dyDescent="0.2">
      <c r="A8509" s="3">
        <v>5</v>
      </c>
      <c r="B8509" s="3" t="str">
        <f>wells_times_gen!A1029</f>
        <v>well1028</v>
      </c>
      <c r="C8509" s="3">
        <f>wells_times_gen!G1029</f>
        <v>-252.75221826148379</v>
      </c>
    </row>
    <row r="8510" spans="1:3" x14ac:dyDescent="0.2">
      <c r="A8510" s="3">
        <v>5</v>
      </c>
      <c r="B8510" s="3" t="str">
        <f>wells_times_gen!A1030</f>
        <v>well1029</v>
      </c>
      <c r="C8510" s="3">
        <f>wells_times_gen!G1030</f>
        <v>-173.58184510693297</v>
      </c>
    </row>
    <row r="8511" spans="1:3" x14ac:dyDescent="0.2">
      <c r="A8511" s="3">
        <v>5</v>
      </c>
      <c r="B8511" s="3" t="str">
        <f>wells_times_gen!A1031</f>
        <v>well1030</v>
      </c>
      <c r="C8511" s="3">
        <f>wells_times_gen!G1031</f>
        <v>-205.00294577180256</v>
      </c>
    </row>
    <row r="8512" spans="1:3" x14ac:dyDescent="0.2">
      <c r="A8512" s="3">
        <v>5</v>
      </c>
      <c r="B8512" s="3" t="str">
        <f>wells_times_gen!A1032</f>
        <v>well1031</v>
      </c>
      <c r="C8512" s="3">
        <f>wells_times_gen!G1032</f>
        <v>-37.75836303302372</v>
      </c>
    </row>
    <row r="8513" spans="1:3" x14ac:dyDescent="0.2">
      <c r="A8513" s="3">
        <v>5</v>
      </c>
      <c r="B8513" s="3" t="str">
        <f>wells_times_gen!A1033</f>
        <v>well1032</v>
      </c>
      <c r="C8513" s="3">
        <f>wells_times_gen!G1033</f>
        <v>-103.07083724924424</v>
      </c>
    </row>
    <row r="8514" spans="1:3" x14ac:dyDescent="0.2">
      <c r="A8514" s="3">
        <v>5</v>
      </c>
      <c r="B8514" s="3" t="str">
        <f>wells_times_gen!A1034</f>
        <v>well1033</v>
      </c>
      <c r="C8514" s="3">
        <f>wells_times_gen!G1034</f>
        <v>-78.534576212162634</v>
      </c>
    </row>
    <row r="8515" spans="1:3" x14ac:dyDescent="0.2">
      <c r="A8515" s="3">
        <v>5</v>
      </c>
      <c r="B8515" s="3" t="str">
        <f>wells_times_gen!A1035</f>
        <v>well1034</v>
      </c>
      <c r="C8515" s="3">
        <f>wells_times_gen!G1035</f>
        <v>-34.259925634804205</v>
      </c>
    </row>
    <row r="8516" spans="1:3" x14ac:dyDescent="0.2">
      <c r="A8516" s="3">
        <v>5</v>
      </c>
      <c r="B8516" s="3" t="str">
        <f>wells_times_gen!A1036</f>
        <v>well1035</v>
      </c>
      <c r="C8516" s="3">
        <f>wells_times_gen!G1036</f>
        <v>-263.2507449913179</v>
      </c>
    </row>
    <row r="8517" spans="1:3" x14ac:dyDescent="0.2">
      <c r="A8517" s="3">
        <v>5</v>
      </c>
      <c r="B8517" s="3" t="str">
        <f>wells_times_gen!A1037</f>
        <v>well1036</v>
      </c>
      <c r="C8517" s="3">
        <f>wells_times_gen!G1037</f>
        <v>-98.637544870613965</v>
      </c>
    </row>
    <row r="8518" spans="1:3" x14ac:dyDescent="0.2">
      <c r="A8518" s="3">
        <v>5</v>
      </c>
      <c r="B8518" s="3" t="str">
        <f>wells_times_gen!A1038</f>
        <v>well1037</v>
      </c>
      <c r="C8518" s="3">
        <f>wells_times_gen!G1038</f>
        <v>-269.75601783890374</v>
      </c>
    </row>
    <row r="8519" spans="1:3" x14ac:dyDescent="0.2">
      <c r="A8519" s="3">
        <v>5</v>
      </c>
      <c r="B8519" s="3" t="str">
        <f>wells_times_gen!A1039</f>
        <v>well1038</v>
      </c>
      <c r="C8519" s="3">
        <f>wells_times_gen!G1039</f>
        <v>-81.815549045474668</v>
      </c>
    </row>
    <row r="8520" spans="1:3" x14ac:dyDescent="0.2">
      <c r="A8520" s="3">
        <v>5</v>
      </c>
      <c r="B8520" s="3" t="str">
        <f>wells_times_gen!A1040</f>
        <v>well1039</v>
      </c>
      <c r="C8520" s="3">
        <f>wells_times_gen!G1040</f>
        <v>-153.76578244258945</v>
      </c>
    </row>
    <row r="8521" spans="1:3" x14ac:dyDescent="0.2">
      <c r="A8521" s="3">
        <v>5</v>
      </c>
      <c r="B8521" s="3" t="str">
        <f>wells_times_gen!A1041</f>
        <v>well1040</v>
      </c>
      <c r="C8521" s="3">
        <f>wells_times_gen!G1041</f>
        <v>-273.42493245077327</v>
      </c>
    </row>
    <row r="8522" spans="1:3" x14ac:dyDescent="0.2">
      <c r="A8522" s="3">
        <v>5</v>
      </c>
      <c r="B8522" s="3" t="str">
        <f>wells_times_gen!A1042</f>
        <v>well1041</v>
      </c>
      <c r="C8522" s="3">
        <f>wells_times_gen!G1042</f>
        <v>-306.34613062896909</v>
      </c>
    </row>
    <row r="8523" spans="1:3" x14ac:dyDescent="0.2">
      <c r="A8523" s="3">
        <v>5</v>
      </c>
      <c r="B8523" s="3" t="str">
        <f>wells_times_gen!A1043</f>
        <v>well1042</v>
      </c>
      <c r="C8523" s="3">
        <f>wells_times_gen!G1043</f>
        <v>-90.993175247956287</v>
      </c>
    </row>
    <row r="8524" spans="1:3" x14ac:dyDescent="0.2">
      <c r="A8524" s="3">
        <v>5</v>
      </c>
      <c r="B8524" s="3" t="str">
        <f>wells_times_gen!A1044</f>
        <v>well1043</v>
      </c>
      <c r="C8524" s="3">
        <f>wells_times_gen!G1044</f>
        <v>-162.48799355463933</v>
      </c>
    </row>
    <row r="8525" spans="1:3" x14ac:dyDescent="0.2">
      <c r="A8525" s="3">
        <v>5</v>
      </c>
      <c r="B8525" s="3" t="str">
        <f>wells_times_gen!A1045</f>
        <v>well1044</v>
      </c>
      <c r="C8525" s="3">
        <f>wells_times_gen!G1045</f>
        <v>-186.55980035563564</v>
      </c>
    </row>
    <row r="8526" spans="1:3" x14ac:dyDescent="0.2">
      <c r="A8526" s="3">
        <v>5</v>
      </c>
      <c r="B8526" s="3" t="str">
        <f>wells_times_gen!A1046</f>
        <v>well1045</v>
      </c>
      <c r="C8526" s="3">
        <f>wells_times_gen!G1046</f>
        <v>-43.13093227136379</v>
      </c>
    </row>
    <row r="8527" spans="1:3" x14ac:dyDescent="0.2">
      <c r="A8527" s="3">
        <v>5</v>
      </c>
      <c r="B8527" s="3" t="str">
        <f>wells_times_gen!A1047</f>
        <v>well1046</v>
      </c>
      <c r="C8527" s="3">
        <f>wells_times_gen!G1047</f>
        <v>-203.19142344208856</v>
      </c>
    </row>
    <row r="8528" spans="1:3" x14ac:dyDescent="0.2">
      <c r="A8528" s="3">
        <v>5</v>
      </c>
      <c r="B8528" s="3" t="str">
        <f>wells_times_gen!A1048</f>
        <v>well1047</v>
      </c>
      <c r="C8528" s="3">
        <f>wells_times_gen!G1048</f>
        <v>-149.77315984425857</v>
      </c>
    </row>
    <row r="8529" spans="1:3" x14ac:dyDescent="0.2">
      <c r="A8529" s="3">
        <v>5</v>
      </c>
      <c r="B8529" s="3" t="str">
        <f>wells_times_gen!A1049</f>
        <v>well1048</v>
      </c>
      <c r="C8529" s="3">
        <f>wells_times_gen!G1049</f>
        <v>-146.73863162751519</v>
      </c>
    </row>
    <row r="8530" spans="1:3" x14ac:dyDescent="0.2">
      <c r="A8530" s="3">
        <v>5</v>
      </c>
      <c r="B8530" s="3" t="str">
        <f>wells_times_gen!A1050</f>
        <v>well1049</v>
      </c>
      <c r="C8530" s="3">
        <f>wells_times_gen!G1050</f>
        <v>-191.98148432053102</v>
      </c>
    </row>
    <row r="8531" spans="1:3" x14ac:dyDescent="0.2">
      <c r="A8531" s="3">
        <v>5</v>
      </c>
      <c r="B8531" s="3" t="str">
        <f>wells_times_gen!A1051</f>
        <v>well1050</v>
      </c>
      <c r="C8531" s="3">
        <f>wells_times_gen!G1051</f>
        <v>-235.25406878342105</v>
      </c>
    </row>
    <row r="8532" spans="1:3" x14ac:dyDescent="0.2">
      <c r="A8532" s="3">
        <v>5</v>
      </c>
      <c r="B8532" s="3" t="str">
        <f>wells_times_gen!A1052</f>
        <v>well1051</v>
      </c>
      <c r="C8532" s="3">
        <f>wells_times_gen!G1052</f>
        <v>-114.60294727753072</v>
      </c>
    </row>
    <row r="8533" spans="1:3" x14ac:dyDescent="0.2">
      <c r="A8533" s="3">
        <v>5</v>
      </c>
      <c r="B8533" s="3" t="str">
        <f>wells_times_gen!A1053</f>
        <v>well1052</v>
      </c>
      <c r="C8533" s="3">
        <f>wells_times_gen!G1053</f>
        <v>-68.627351845982545</v>
      </c>
    </row>
    <row r="8534" spans="1:3" x14ac:dyDescent="0.2">
      <c r="A8534" s="3">
        <v>5</v>
      </c>
      <c r="B8534" s="3" t="str">
        <f>wells_times_gen!A1054</f>
        <v>well1053</v>
      </c>
      <c r="C8534" s="3">
        <f>wells_times_gen!G1054</f>
        <v>-157.93859063409406</v>
      </c>
    </row>
    <row r="8535" spans="1:3" x14ac:dyDescent="0.2">
      <c r="A8535" s="3">
        <v>5</v>
      </c>
      <c r="B8535" s="3" t="str">
        <f>wells_times_gen!A1055</f>
        <v>well1054</v>
      </c>
      <c r="C8535" s="3">
        <f>wells_times_gen!G1055</f>
        <v>-68.5397311849554</v>
      </c>
    </row>
    <row r="8536" spans="1:3" x14ac:dyDescent="0.2">
      <c r="A8536" s="3">
        <v>5</v>
      </c>
      <c r="B8536" s="3" t="str">
        <f>wells_times_gen!A1056</f>
        <v>well1055</v>
      </c>
      <c r="C8536" s="3">
        <f>wells_times_gen!G1056</f>
        <v>-46.593447006110509</v>
      </c>
    </row>
    <row r="8537" spans="1:3" x14ac:dyDescent="0.2">
      <c r="A8537" s="3">
        <v>5</v>
      </c>
      <c r="B8537" s="3" t="str">
        <f>wells_times_gen!A1057</f>
        <v>well1056</v>
      </c>
      <c r="C8537" s="3">
        <f>wells_times_gen!G1057</f>
        <v>-107.33181579964969</v>
      </c>
    </row>
    <row r="8538" spans="1:3" x14ac:dyDescent="0.2">
      <c r="A8538" s="3">
        <v>5</v>
      </c>
      <c r="B8538" s="3" t="str">
        <f>wells_times_gen!A1058</f>
        <v>well1057</v>
      </c>
      <c r="C8538" s="3">
        <f>wells_times_gen!G1058</f>
        <v>-126.96566211345302</v>
      </c>
    </row>
    <row r="8539" spans="1:3" x14ac:dyDescent="0.2">
      <c r="A8539" s="3">
        <v>5</v>
      </c>
      <c r="B8539" s="3" t="str">
        <f>wells_times_gen!A1059</f>
        <v>well1058</v>
      </c>
      <c r="C8539" s="3">
        <f>wells_times_gen!G1059</f>
        <v>-53.91324519110448</v>
      </c>
    </row>
    <row r="8540" spans="1:3" x14ac:dyDescent="0.2">
      <c r="A8540" s="3">
        <v>5</v>
      </c>
      <c r="B8540" s="3" t="str">
        <f>wells_times_gen!A1060</f>
        <v>well1059</v>
      </c>
      <c r="C8540" s="3">
        <f>wells_times_gen!G1060</f>
        <v>-141.4813172359145</v>
      </c>
    </row>
    <row r="8541" spans="1:3" x14ac:dyDescent="0.2">
      <c r="A8541" s="3">
        <v>5</v>
      </c>
      <c r="B8541" s="3" t="str">
        <f>wells_times_gen!A1061</f>
        <v>well1060</v>
      </c>
      <c r="C8541" s="3">
        <f>wells_times_gen!G1061</f>
        <v>-77.598297498879887</v>
      </c>
    </row>
    <row r="8542" spans="1:3" x14ac:dyDescent="0.2">
      <c r="A8542" s="3">
        <v>5</v>
      </c>
      <c r="B8542" s="3" t="str">
        <f>wells_times_gen!A1062</f>
        <v>well1061</v>
      </c>
      <c r="C8542" s="3">
        <f>wells_times_gen!G1062</f>
        <v>-100.62718729668842</v>
      </c>
    </row>
    <row r="8543" spans="1:3" x14ac:dyDescent="0.2">
      <c r="A8543" s="3">
        <v>5</v>
      </c>
      <c r="B8543" s="3" t="str">
        <f>wells_times_gen!A1063</f>
        <v>well1062</v>
      </c>
      <c r="C8543" s="3">
        <f>wells_times_gen!G1063</f>
        <v>-51.045879358118079</v>
      </c>
    </row>
    <row r="8544" spans="1:3" x14ac:dyDescent="0.2">
      <c r="A8544" s="3">
        <v>5</v>
      </c>
      <c r="B8544" s="3" t="str">
        <f>wells_times_gen!A1064</f>
        <v>well1063</v>
      </c>
      <c r="C8544" s="3">
        <f>wells_times_gen!G1064</f>
        <v>-90.452256216793671</v>
      </c>
    </row>
    <row r="8545" spans="1:3" x14ac:dyDescent="0.2">
      <c r="A8545" s="3">
        <v>5</v>
      </c>
      <c r="B8545" s="3" t="str">
        <f>wells_times_gen!A1065</f>
        <v>well1064</v>
      </c>
      <c r="C8545" s="3">
        <f>wells_times_gen!G1065</f>
        <v>-121.42533607375701</v>
      </c>
    </row>
    <row r="8546" spans="1:3" x14ac:dyDescent="0.2">
      <c r="A8546" s="3">
        <v>5</v>
      </c>
      <c r="B8546" s="3" t="str">
        <f>wells_times_gen!A1066</f>
        <v>well1065</v>
      </c>
      <c r="C8546" s="3">
        <f>wells_times_gen!G1066</f>
        <v>-114.09076155057508</v>
      </c>
    </row>
    <row r="8547" spans="1:3" x14ac:dyDescent="0.2">
      <c r="A8547" s="3">
        <v>5</v>
      </c>
      <c r="B8547" s="3" t="str">
        <f>wells_times_gen!A1067</f>
        <v>well1066</v>
      </c>
      <c r="C8547" s="3">
        <f>wells_times_gen!G1067</f>
        <v>-116.82011155967768</v>
      </c>
    </row>
    <row r="8548" spans="1:3" x14ac:dyDescent="0.2">
      <c r="A8548" s="3">
        <v>5</v>
      </c>
      <c r="B8548" s="3" t="str">
        <f>wells_times_gen!A1068</f>
        <v>well1067</v>
      </c>
      <c r="C8548" s="3">
        <f>wells_times_gen!G1068</f>
        <v>0</v>
      </c>
    </row>
    <row r="8549" spans="1:3" x14ac:dyDescent="0.2">
      <c r="A8549" s="3">
        <v>5</v>
      </c>
      <c r="B8549" s="3" t="str">
        <f>wells_times_gen!A1069</f>
        <v>well1068</v>
      </c>
      <c r="C8549" s="3">
        <f>wells_times_gen!G1069</f>
        <v>-89.464795533623004</v>
      </c>
    </row>
    <row r="8550" spans="1:3" x14ac:dyDescent="0.2">
      <c r="A8550" s="3">
        <v>5</v>
      </c>
      <c r="B8550" s="3" t="str">
        <f>wells_times_gen!A1070</f>
        <v>well1069</v>
      </c>
      <c r="C8550" s="3">
        <f>wells_times_gen!G1070</f>
        <v>-86.783451405241095</v>
      </c>
    </row>
    <row r="8551" spans="1:3" x14ac:dyDescent="0.2">
      <c r="A8551" s="3">
        <v>5</v>
      </c>
      <c r="B8551" s="3" t="str">
        <f>wells_times_gen!A1071</f>
        <v>well1070</v>
      </c>
      <c r="C8551" s="3">
        <f>wells_times_gen!G1071</f>
        <v>-56.351384689686029</v>
      </c>
    </row>
    <row r="8552" spans="1:3" x14ac:dyDescent="0.2">
      <c r="A8552" s="3">
        <v>5</v>
      </c>
      <c r="B8552" s="3" t="str">
        <f>wells_times_gen!A1072</f>
        <v>well1071</v>
      </c>
      <c r="C8552" s="3">
        <f>wells_times_gen!G1072</f>
        <v>-71.828783717100535</v>
      </c>
    </row>
    <row r="8553" spans="1:3" x14ac:dyDescent="0.2">
      <c r="A8553" s="3">
        <v>5</v>
      </c>
      <c r="B8553" s="3" t="str">
        <f>wells_times_gen!A1073</f>
        <v>well1072</v>
      </c>
      <c r="C8553" s="3">
        <f>wells_times_gen!G1073</f>
        <v>-87.717266251531953</v>
      </c>
    </row>
    <row r="8554" spans="1:3" x14ac:dyDescent="0.2">
      <c r="A8554" s="3">
        <v>5</v>
      </c>
      <c r="B8554" s="3" t="str">
        <f>wells_times_gen!A1074</f>
        <v>well1073</v>
      </c>
      <c r="C8554" s="3">
        <f>wells_times_gen!G1074</f>
        <v>-77.19125682893926</v>
      </c>
    </row>
    <row r="8555" spans="1:3" x14ac:dyDescent="0.2">
      <c r="A8555" s="3">
        <v>5</v>
      </c>
      <c r="B8555" s="3" t="str">
        <f>wells_times_gen!A1075</f>
        <v>well1074</v>
      </c>
      <c r="C8555" s="3">
        <f>wells_times_gen!G1075</f>
        <v>-86.137629017808592</v>
      </c>
    </row>
    <row r="8556" spans="1:3" x14ac:dyDescent="0.2">
      <c r="A8556" s="3">
        <v>5</v>
      </c>
      <c r="B8556" s="3" t="str">
        <f>wells_times_gen!A1076</f>
        <v>well1075</v>
      </c>
      <c r="C8556" s="3">
        <f>wells_times_gen!G1076</f>
        <v>-265.02036877136624</v>
      </c>
    </row>
    <row r="8557" spans="1:3" x14ac:dyDescent="0.2">
      <c r="A8557" s="3">
        <v>5</v>
      </c>
      <c r="B8557" s="3" t="str">
        <f>wells_times_gen!A1077</f>
        <v>well1076</v>
      </c>
      <c r="C8557" s="3">
        <f>wells_times_gen!G1077</f>
        <v>-407.95229657884852</v>
      </c>
    </row>
    <row r="8558" spans="1:3" x14ac:dyDescent="0.2">
      <c r="A8558" s="3">
        <v>5</v>
      </c>
      <c r="B8558" s="3" t="str">
        <f>wells_times_gen!A1078</f>
        <v>well1077</v>
      </c>
      <c r="C8558" s="3">
        <f>wells_times_gen!G1078</f>
        <v>-339.79674854299071</v>
      </c>
    </row>
    <row r="8559" spans="1:3" x14ac:dyDescent="0.2">
      <c r="A8559" s="3">
        <v>5</v>
      </c>
      <c r="B8559" s="3" t="str">
        <f>wells_times_gen!A1079</f>
        <v>well1078</v>
      </c>
      <c r="C8559" s="3">
        <f>wells_times_gen!G1079</f>
        <v>-43.388657472926802</v>
      </c>
    </row>
    <row r="8560" spans="1:3" x14ac:dyDescent="0.2">
      <c r="A8560" s="3">
        <v>5</v>
      </c>
      <c r="B8560" s="3" t="str">
        <f>wells_times_gen!A1080</f>
        <v>well1079</v>
      </c>
      <c r="C8560" s="3">
        <f>wells_times_gen!G1080</f>
        <v>-332.39190005558277</v>
      </c>
    </row>
    <row r="8561" spans="1:3" x14ac:dyDescent="0.2">
      <c r="A8561" s="3">
        <v>5</v>
      </c>
      <c r="B8561" s="3" t="str">
        <f>wells_times_gen!A1081</f>
        <v>well1080</v>
      </c>
      <c r="C8561" s="3">
        <f>wells_times_gen!G1081</f>
        <v>-483.84846225459592</v>
      </c>
    </row>
    <row r="8562" spans="1:3" x14ac:dyDescent="0.2">
      <c r="A8562" s="3">
        <v>5</v>
      </c>
      <c r="B8562" s="3" t="str">
        <f>wells_times_gen!A1082</f>
        <v>well1081</v>
      </c>
      <c r="C8562" s="3">
        <f>wells_times_gen!G1082</f>
        <v>-297.99497776325518</v>
      </c>
    </row>
    <row r="8563" spans="1:3" x14ac:dyDescent="0.2">
      <c r="A8563" s="3">
        <v>5</v>
      </c>
      <c r="B8563" s="3" t="str">
        <f>wells_times_gen!A1083</f>
        <v>well1082</v>
      </c>
      <c r="C8563" s="3">
        <f>wells_times_gen!G1083</f>
        <v>-471.03240240868377</v>
      </c>
    </row>
    <row r="8564" spans="1:3" x14ac:dyDescent="0.2">
      <c r="A8564" s="3">
        <v>5</v>
      </c>
      <c r="B8564" s="3" t="str">
        <f>wells_times_gen!A1084</f>
        <v>well1083</v>
      </c>
      <c r="C8564" s="3">
        <f>wells_times_gen!G1084</f>
        <v>-554.51781020644739</v>
      </c>
    </row>
    <row r="8565" spans="1:3" x14ac:dyDescent="0.2">
      <c r="A8565" s="3">
        <v>5</v>
      </c>
      <c r="B8565" s="3" t="str">
        <f>wells_times_gen!A1085</f>
        <v>well1084</v>
      </c>
      <c r="C8565" s="3">
        <f>wells_times_gen!G1085</f>
        <v>-248.61392608620963</v>
      </c>
    </row>
    <row r="8566" spans="1:3" x14ac:dyDescent="0.2">
      <c r="A8566" s="3">
        <v>5</v>
      </c>
      <c r="B8566" s="3" t="str">
        <f>wells_times_gen!A1086</f>
        <v>well1085</v>
      </c>
      <c r="C8566" s="3">
        <f>wells_times_gen!G1086</f>
        <v>-288.57587160007523</v>
      </c>
    </row>
    <row r="8567" spans="1:3" x14ac:dyDescent="0.2">
      <c r="A8567" s="3">
        <v>5</v>
      </c>
      <c r="B8567" s="3" t="str">
        <f>wells_times_gen!A1087</f>
        <v>well1086</v>
      </c>
      <c r="C8567" s="3">
        <f>wells_times_gen!G1087</f>
        <v>-105.82735376655162</v>
      </c>
    </row>
    <row r="8568" spans="1:3" x14ac:dyDescent="0.2">
      <c r="A8568" s="3">
        <v>5</v>
      </c>
      <c r="B8568" s="3" t="str">
        <f>wells_times_gen!A1088</f>
        <v>well1087</v>
      </c>
      <c r="C8568" s="3">
        <f>wells_times_gen!G1088</f>
        <v>-81.191797416019497</v>
      </c>
    </row>
    <row r="8569" spans="1:3" x14ac:dyDescent="0.2">
      <c r="A8569" s="3">
        <v>5</v>
      </c>
      <c r="B8569" s="3" t="str">
        <f>wells_times_gen!A1089</f>
        <v>well1088</v>
      </c>
      <c r="C8569" s="3">
        <f>wells_times_gen!G1089</f>
        <v>-197.89011276627542</v>
      </c>
    </row>
    <row r="8570" spans="1:3" x14ac:dyDescent="0.2">
      <c r="A8570" s="3">
        <v>5</v>
      </c>
      <c r="B8570" s="3" t="str">
        <f>wells_times_gen!A1090</f>
        <v>well1089</v>
      </c>
      <c r="C8570" s="3">
        <f>wells_times_gen!G1090</f>
        <v>-28.835404022908655</v>
      </c>
    </row>
    <row r="8571" spans="1:3" x14ac:dyDescent="0.2">
      <c r="A8571" s="3">
        <v>5</v>
      </c>
      <c r="B8571" s="3" t="str">
        <f>wells_times_gen!A1091</f>
        <v>well1090</v>
      </c>
      <c r="C8571" s="3">
        <f>wells_times_gen!G1091</f>
        <v>-122.38479063953768</v>
      </c>
    </row>
    <row r="8572" spans="1:3" x14ac:dyDescent="0.2">
      <c r="A8572" s="3">
        <v>5</v>
      </c>
      <c r="B8572" s="3" t="str">
        <f>wells_times_gen!A1092</f>
        <v>well1091</v>
      </c>
      <c r="C8572" s="3">
        <f>wells_times_gen!G1092</f>
        <v>-91.973833819016932</v>
      </c>
    </row>
    <row r="8573" spans="1:3" x14ac:dyDescent="0.2">
      <c r="A8573" s="3">
        <v>5</v>
      </c>
      <c r="B8573" s="3" t="str">
        <f>wells_times_gen!A1093</f>
        <v>well1092</v>
      </c>
      <c r="C8573" s="3">
        <f>wells_times_gen!G1093</f>
        <v>-101.03715747533914</v>
      </c>
    </row>
    <row r="8574" spans="1:3" x14ac:dyDescent="0.2">
      <c r="A8574" s="3">
        <v>5</v>
      </c>
      <c r="B8574" s="3" t="str">
        <f>wells_times_gen!A1094</f>
        <v>well1093</v>
      </c>
      <c r="C8574" s="3">
        <f>wells_times_gen!G1094</f>
        <v>-92.856917089074614</v>
      </c>
    </row>
    <row r="8575" spans="1:3" x14ac:dyDescent="0.2">
      <c r="A8575" s="3">
        <v>5</v>
      </c>
      <c r="B8575" s="3" t="str">
        <f>wells_times_gen!A1095</f>
        <v>well1094</v>
      </c>
      <c r="C8575" s="3">
        <f>wells_times_gen!G1095</f>
        <v>-230.55687311712865</v>
      </c>
    </row>
    <row r="8576" spans="1:3" x14ac:dyDescent="0.2">
      <c r="A8576" s="3">
        <v>5</v>
      </c>
      <c r="B8576" s="3" t="str">
        <f>wells_times_gen!A1096</f>
        <v>well1095</v>
      </c>
      <c r="C8576" s="3">
        <f>wells_times_gen!G1096</f>
        <v>-44.665683726680363</v>
      </c>
    </row>
    <row r="8577" spans="1:3" x14ac:dyDescent="0.2">
      <c r="A8577" s="3">
        <v>5</v>
      </c>
      <c r="B8577" s="3" t="str">
        <f>wells_times_gen!A1097</f>
        <v>well1096</v>
      </c>
      <c r="C8577" s="3">
        <f>wells_times_gen!G1097</f>
        <v>-51.865463853742341</v>
      </c>
    </row>
    <row r="8578" spans="1:3" x14ac:dyDescent="0.2">
      <c r="A8578" s="3">
        <v>5</v>
      </c>
      <c r="B8578" s="3" t="str">
        <f>wells_times_gen!A1098</f>
        <v>well1097</v>
      </c>
      <c r="C8578" s="3">
        <f>wells_times_gen!G1098</f>
        <v>-104.44291525874814</v>
      </c>
    </row>
    <row r="8579" spans="1:3" x14ac:dyDescent="0.2">
      <c r="A8579" s="3">
        <v>5</v>
      </c>
      <c r="B8579" s="3" t="str">
        <f>wells_times_gen!A1099</f>
        <v>well1098</v>
      </c>
      <c r="C8579" s="3">
        <f>wells_times_gen!G1099</f>
        <v>-61.59564003891046</v>
      </c>
    </row>
    <row r="8580" spans="1:3" x14ac:dyDescent="0.2">
      <c r="A8580" s="3">
        <v>5</v>
      </c>
      <c r="B8580" s="3" t="str">
        <f>wells_times_gen!A1100</f>
        <v>well1099</v>
      </c>
      <c r="C8580" s="3">
        <f>wells_times_gen!G1100</f>
        <v>-86.028514128567082</v>
      </c>
    </row>
    <row r="8581" spans="1:3" x14ac:dyDescent="0.2">
      <c r="A8581" s="3">
        <v>5</v>
      </c>
      <c r="B8581" s="3" t="str">
        <f>wells_times_gen!A1101</f>
        <v>well1100</v>
      </c>
      <c r="C8581" s="3">
        <f>wells_times_gen!G1101</f>
        <v>-73.134389221688565</v>
      </c>
    </row>
    <row r="8582" spans="1:3" x14ac:dyDescent="0.2">
      <c r="A8582" s="3">
        <v>5</v>
      </c>
      <c r="B8582" s="3" t="str">
        <f>wells_times_gen!A1102</f>
        <v>well1101</v>
      </c>
      <c r="C8582" s="3">
        <f>wells_times_gen!G1102</f>
        <v>-77.550489481182495</v>
      </c>
    </row>
    <row r="8583" spans="1:3" x14ac:dyDescent="0.2">
      <c r="A8583" s="3">
        <v>5</v>
      </c>
      <c r="B8583" s="3" t="str">
        <f>wells_times_gen!A1103</f>
        <v>well1102</v>
      </c>
      <c r="C8583" s="3">
        <f>wells_times_gen!G1103</f>
        <v>-257.81340611944825</v>
      </c>
    </row>
    <row r="8584" spans="1:3" x14ac:dyDescent="0.2">
      <c r="A8584" s="3">
        <v>5</v>
      </c>
      <c r="B8584" s="3" t="str">
        <f>wells_times_gen!A1104</f>
        <v>well1103</v>
      </c>
      <c r="C8584" s="3">
        <f>wells_times_gen!G1104</f>
        <v>-229.27351208749587</v>
      </c>
    </row>
    <row r="8585" spans="1:3" x14ac:dyDescent="0.2">
      <c r="A8585" s="3">
        <v>5</v>
      </c>
      <c r="B8585" s="3" t="str">
        <f>wells_times_gen!A1105</f>
        <v>well1104</v>
      </c>
      <c r="C8585" s="3">
        <f>wells_times_gen!G1105</f>
        <v>-345.23824109850409</v>
      </c>
    </row>
    <row r="8586" spans="1:3" x14ac:dyDescent="0.2">
      <c r="A8586" s="3">
        <v>5</v>
      </c>
      <c r="B8586" s="3" t="str">
        <f>wells_times_gen!A1106</f>
        <v>well1105</v>
      </c>
      <c r="C8586" s="3">
        <f>wells_times_gen!G1106</f>
        <v>-495.01329428402323</v>
      </c>
    </row>
    <row r="8587" spans="1:3" x14ac:dyDescent="0.2">
      <c r="A8587" s="3">
        <v>5</v>
      </c>
      <c r="B8587" s="3" t="str">
        <f>wells_times_gen!A1107</f>
        <v>well1106</v>
      </c>
      <c r="C8587" s="3">
        <f>wells_times_gen!G1107</f>
        <v>-688.58453119974047</v>
      </c>
    </row>
    <row r="8588" spans="1:3" x14ac:dyDescent="0.2">
      <c r="A8588" s="3">
        <v>5</v>
      </c>
      <c r="B8588" s="3" t="str">
        <f>wells_times_gen!A1108</f>
        <v>well1107</v>
      </c>
      <c r="C8588" s="3">
        <f>wells_times_gen!G1108</f>
        <v>-608.31132799704733</v>
      </c>
    </row>
    <row r="8589" spans="1:3" x14ac:dyDescent="0.2">
      <c r="A8589" s="3">
        <v>5</v>
      </c>
      <c r="B8589" s="3" t="str">
        <f>wells_times_gen!A1109</f>
        <v>well1108</v>
      </c>
      <c r="C8589" s="3">
        <f>wells_times_gen!G1109</f>
        <v>-1376.536577452363</v>
      </c>
    </row>
    <row r="8590" spans="1:3" x14ac:dyDescent="0.2">
      <c r="A8590" s="3">
        <v>5</v>
      </c>
      <c r="B8590" s="3" t="str">
        <f>wells_times_gen!A1110</f>
        <v>well1109</v>
      </c>
      <c r="C8590" s="3">
        <f>wells_times_gen!G1110</f>
        <v>-1052.7658426181745</v>
      </c>
    </row>
    <row r="8591" spans="1:3" x14ac:dyDescent="0.2">
      <c r="A8591" s="3">
        <v>5</v>
      </c>
      <c r="B8591" s="3" t="str">
        <f>wells_times_gen!A1111</f>
        <v>well1110</v>
      </c>
      <c r="C8591" s="3">
        <f>wells_times_gen!G1111</f>
        <v>-1473.8988835143107</v>
      </c>
    </row>
    <row r="8592" spans="1:3" x14ac:dyDescent="0.2">
      <c r="A8592" s="3">
        <v>5</v>
      </c>
      <c r="B8592" s="3" t="str">
        <f>wells_times_gen!A1112</f>
        <v>well1111</v>
      </c>
      <c r="C8592" s="3">
        <f>wells_times_gen!G1112</f>
        <v>-58.375934056451435</v>
      </c>
    </row>
    <row r="8593" spans="1:3" x14ac:dyDescent="0.2">
      <c r="A8593" s="3">
        <v>5</v>
      </c>
      <c r="B8593" s="3" t="str">
        <f>wells_times_gen!A1113</f>
        <v>well1112</v>
      </c>
      <c r="C8593" s="3">
        <f>wells_times_gen!G1113</f>
        <v>-935.38384042442522</v>
      </c>
    </row>
    <row r="8594" spans="1:3" x14ac:dyDescent="0.2">
      <c r="A8594" s="3">
        <v>5</v>
      </c>
      <c r="B8594" s="3" t="str">
        <f>wells_times_gen!A1114</f>
        <v>well1113</v>
      </c>
      <c r="C8594" s="3">
        <f>wells_times_gen!G1114</f>
        <v>-688.67890972872192</v>
      </c>
    </row>
    <row r="8595" spans="1:3" x14ac:dyDescent="0.2">
      <c r="A8595" s="3">
        <v>5</v>
      </c>
      <c r="B8595" s="3" t="str">
        <f>wells_times_gen!A1115</f>
        <v>well1114</v>
      </c>
      <c r="C8595" s="3">
        <f>wells_times_gen!G1115</f>
        <v>0</v>
      </c>
    </row>
    <row r="8596" spans="1:3" x14ac:dyDescent="0.2">
      <c r="A8596" s="3">
        <v>5</v>
      </c>
      <c r="B8596" s="3" t="str">
        <f>wells_times_gen!A1116</f>
        <v>well1115</v>
      </c>
      <c r="C8596" s="3">
        <f>wells_times_gen!G1116</f>
        <v>0</v>
      </c>
    </row>
    <row r="8597" spans="1:3" x14ac:dyDescent="0.2">
      <c r="A8597" s="3">
        <v>5</v>
      </c>
      <c r="B8597" s="3" t="str">
        <f>wells_times_gen!A1117</f>
        <v>well1116</v>
      </c>
      <c r="C8597" s="3">
        <f>wells_times_gen!G1117</f>
        <v>0</v>
      </c>
    </row>
    <row r="8598" spans="1:3" x14ac:dyDescent="0.2">
      <c r="A8598" s="3">
        <v>5</v>
      </c>
      <c r="B8598" s="3" t="str">
        <f>wells_times_gen!A1118</f>
        <v>well1117</v>
      </c>
      <c r="C8598" s="3">
        <f>wells_times_gen!G1118</f>
        <v>0</v>
      </c>
    </row>
    <row r="8599" spans="1:3" x14ac:dyDescent="0.2">
      <c r="A8599" s="3">
        <v>5</v>
      </c>
      <c r="B8599" s="3" t="str">
        <f>wells_times_gen!A1119</f>
        <v>well1118</v>
      </c>
      <c r="C8599" s="3">
        <f>wells_times_gen!G1119</f>
        <v>0</v>
      </c>
    </row>
    <row r="8600" spans="1:3" x14ac:dyDescent="0.2">
      <c r="A8600" s="3">
        <v>5</v>
      </c>
      <c r="B8600" s="3" t="str">
        <f>wells_times_gen!A1120</f>
        <v>well1119</v>
      </c>
      <c r="C8600" s="3">
        <f>wells_times_gen!G1120</f>
        <v>-238.73710760550418</v>
      </c>
    </row>
    <row r="8601" spans="1:3" x14ac:dyDescent="0.2">
      <c r="A8601" s="3">
        <v>5</v>
      </c>
      <c r="B8601" s="3" t="str">
        <f>wells_times_gen!A1121</f>
        <v>well1120</v>
      </c>
      <c r="C8601" s="3">
        <f>wells_times_gen!G1121</f>
        <v>-1185.0614737084748</v>
      </c>
    </row>
    <row r="8602" spans="1:3" x14ac:dyDescent="0.2">
      <c r="A8602" s="3">
        <v>5</v>
      </c>
      <c r="B8602" s="3" t="str">
        <f>wells_times_gen!A1122</f>
        <v>well1121</v>
      </c>
      <c r="C8602" s="3">
        <f>wells_times_gen!G1122</f>
        <v>-1567.620950899719</v>
      </c>
    </row>
    <row r="8603" spans="1:3" x14ac:dyDescent="0.2">
      <c r="A8603" s="3">
        <v>5</v>
      </c>
      <c r="B8603" s="3" t="str">
        <f>wells_times_gen!A1123</f>
        <v>well1122</v>
      </c>
      <c r="C8603" s="3">
        <f>wells_times_gen!G1123</f>
        <v>0</v>
      </c>
    </row>
    <row r="8604" spans="1:3" x14ac:dyDescent="0.2">
      <c r="A8604" s="3">
        <v>5</v>
      </c>
      <c r="B8604" s="3" t="str">
        <f>wells_times_gen!A1124</f>
        <v>well1123</v>
      </c>
      <c r="C8604" s="3">
        <f>wells_times_gen!G1124</f>
        <v>-107.66484145440759</v>
      </c>
    </row>
    <row r="8605" spans="1:3" x14ac:dyDescent="0.2">
      <c r="A8605" s="3">
        <v>5</v>
      </c>
      <c r="B8605" s="3" t="str">
        <f>wells_times_gen!A1125</f>
        <v>well1124</v>
      </c>
      <c r="C8605" s="3">
        <f>wells_times_gen!G1125</f>
        <v>-802.62279799957741</v>
      </c>
    </row>
    <row r="8606" spans="1:3" x14ac:dyDescent="0.2">
      <c r="A8606" s="3">
        <v>5</v>
      </c>
      <c r="B8606" s="3" t="str">
        <f>wells_times_gen!A1126</f>
        <v>well1125</v>
      </c>
      <c r="C8606" s="3">
        <f>wells_times_gen!G1126</f>
        <v>-886.4643099229304</v>
      </c>
    </row>
    <row r="8607" spans="1:3" x14ac:dyDescent="0.2">
      <c r="A8607" s="3">
        <v>5</v>
      </c>
      <c r="B8607" s="3" t="str">
        <f>wells_times_gen!A1127</f>
        <v>well1126</v>
      </c>
      <c r="C8607" s="3">
        <f>wells_times_gen!G1127</f>
        <v>-1380.3323574525011</v>
      </c>
    </row>
    <row r="8608" spans="1:3" x14ac:dyDescent="0.2">
      <c r="A8608" s="3">
        <v>5</v>
      </c>
      <c r="B8608" s="3" t="str">
        <f>wells_times_gen!A1128</f>
        <v>well1127</v>
      </c>
      <c r="C8608" s="3">
        <f>wells_times_gen!G1128</f>
        <v>-776.58679802549864</v>
      </c>
    </row>
    <row r="8609" spans="1:3" x14ac:dyDescent="0.2">
      <c r="A8609" s="3">
        <v>5</v>
      </c>
      <c r="B8609" s="3" t="str">
        <f>wells_times_gen!A1129</f>
        <v>well1128</v>
      </c>
      <c r="C8609" s="3">
        <f>wells_times_gen!G1129</f>
        <v>-420.12686314187209</v>
      </c>
    </row>
    <row r="8610" spans="1:3" x14ac:dyDescent="0.2">
      <c r="A8610" s="3">
        <v>5</v>
      </c>
      <c r="B8610" s="3" t="str">
        <f>wells_times_gen!A1130</f>
        <v>well1129</v>
      </c>
      <c r="C8610" s="3">
        <f>wells_times_gen!G1130</f>
        <v>-775.46913427848722</v>
      </c>
    </row>
    <row r="8611" spans="1:3" x14ac:dyDescent="0.2">
      <c r="A8611" s="3">
        <v>5</v>
      </c>
      <c r="B8611" s="3" t="str">
        <f>wells_times_gen!A1131</f>
        <v>well1130</v>
      </c>
      <c r="C8611" s="3">
        <f>wells_times_gen!G1131</f>
        <v>-331.76430504732485</v>
      </c>
    </row>
    <row r="8612" spans="1:3" x14ac:dyDescent="0.2">
      <c r="A8612" s="3">
        <v>5</v>
      </c>
      <c r="B8612" s="3" t="str">
        <f>wells_times_gen!A1132</f>
        <v>well1131</v>
      </c>
      <c r="C8612" s="3">
        <f>wells_times_gen!G1132</f>
        <v>-450.0146863056566</v>
      </c>
    </row>
    <row r="8613" spans="1:3" x14ac:dyDescent="0.2">
      <c r="A8613" s="3">
        <v>5</v>
      </c>
      <c r="B8613" s="3" t="str">
        <f>wells_times_gen!A1133</f>
        <v>well1132</v>
      </c>
      <c r="C8613" s="3">
        <f>wells_times_gen!G1133</f>
        <v>-193.97934222004545</v>
      </c>
    </row>
    <row r="8614" spans="1:3" x14ac:dyDescent="0.2">
      <c r="A8614" s="3">
        <v>5</v>
      </c>
      <c r="B8614" s="3" t="str">
        <f>wells_times_gen!A1134</f>
        <v>well1133</v>
      </c>
      <c r="C8614" s="3">
        <f>wells_times_gen!G1134</f>
        <v>0</v>
      </c>
    </row>
    <row r="8615" spans="1:3" x14ac:dyDescent="0.2">
      <c r="A8615" s="3">
        <v>5</v>
      </c>
      <c r="B8615" s="3" t="str">
        <f>wells_times_gen!A1135</f>
        <v>well1134</v>
      </c>
      <c r="C8615" s="3">
        <f>wells_times_gen!G1135</f>
        <v>0</v>
      </c>
    </row>
    <row r="8616" spans="1:3" x14ac:dyDescent="0.2">
      <c r="A8616" s="3">
        <v>5</v>
      </c>
      <c r="B8616" s="3" t="str">
        <f>wells_times_gen!A1136</f>
        <v>well1135</v>
      </c>
      <c r="C8616" s="3">
        <f>wells_times_gen!G1136</f>
        <v>-254.14772972595031</v>
      </c>
    </row>
    <row r="8617" spans="1:3" x14ac:dyDescent="0.2">
      <c r="A8617" s="3">
        <v>5</v>
      </c>
      <c r="B8617" s="3" t="str">
        <f>wells_times_gen!A1137</f>
        <v>well1136</v>
      </c>
      <c r="C8617" s="3">
        <f>wells_times_gen!G1137</f>
        <v>-93.145777323967408</v>
      </c>
    </row>
    <row r="8618" spans="1:3" x14ac:dyDescent="0.2">
      <c r="A8618" s="3">
        <v>5</v>
      </c>
      <c r="B8618" s="3" t="str">
        <f>wells_times_gen!A1138</f>
        <v>well1137</v>
      </c>
      <c r="C8618" s="3">
        <f>wells_times_gen!G1138</f>
        <v>-282.79783819809938</v>
      </c>
    </row>
    <row r="8619" spans="1:3" x14ac:dyDescent="0.2">
      <c r="A8619" s="3">
        <v>5</v>
      </c>
      <c r="B8619" s="3" t="str">
        <f>wells_times_gen!A1139</f>
        <v>well1138</v>
      </c>
      <c r="C8619" s="3">
        <f>wells_times_gen!G1139</f>
        <v>-346.47504635174175</v>
      </c>
    </row>
    <row r="8620" spans="1:3" x14ac:dyDescent="0.2">
      <c r="A8620" s="3">
        <v>5</v>
      </c>
      <c r="B8620" s="3" t="str">
        <f>wells_times_gen!A1140</f>
        <v>well1139</v>
      </c>
      <c r="C8620" s="3">
        <f>wells_times_gen!G1140</f>
        <v>-306.30321874507848</v>
      </c>
    </row>
    <row r="8621" spans="1:3" x14ac:dyDescent="0.2">
      <c r="A8621" s="3">
        <v>5</v>
      </c>
      <c r="B8621" s="3" t="str">
        <f>wells_times_gen!A1141</f>
        <v>well1140</v>
      </c>
      <c r="C8621" s="3">
        <f>wells_times_gen!G1141</f>
        <v>-304.01418028569776</v>
      </c>
    </row>
    <row r="8622" spans="1:3" x14ac:dyDescent="0.2">
      <c r="A8622" s="3">
        <v>5</v>
      </c>
      <c r="B8622" s="3" t="str">
        <f>wells_times_gen!A1142</f>
        <v>well1141</v>
      </c>
      <c r="C8622" s="3">
        <f>wells_times_gen!G1142</f>
        <v>-237.56958546209839</v>
      </c>
    </row>
    <row r="8623" spans="1:3" x14ac:dyDescent="0.2">
      <c r="A8623" s="3">
        <v>5</v>
      </c>
      <c r="B8623" s="3" t="str">
        <f>wells_times_gen!A1143</f>
        <v>well1142</v>
      </c>
      <c r="C8623" s="3">
        <f>wells_times_gen!G1143</f>
        <v>-151.7144818724417</v>
      </c>
    </row>
    <row r="8624" spans="1:3" x14ac:dyDescent="0.2">
      <c r="A8624" s="3">
        <v>5</v>
      </c>
      <c r="B8624" s="3" t="str">
        <f>wells_times_gen!A1144</f>
        <v>well1143</v>
      </c>
      <c r="C8624" s="3">
        <f>wells_times_gen!G1144</f>
        <v>-95.560854088300573</v>
      </c>
    </row>
    <row r="8625" spans="1:3" x14ac:dyDescent="0.2">
      <c r="A8625" s="3">
        <v>5</v>
      </c>
      <c r="B8625" s="3" t="str">
        <f>wells_times_gen!A1145</f>
        <v>well1144</v>
      </c>
      <c r="C8625" s="3">
        <f>wells_times_gen!G1145</f>
        <v>-152.26056831871873</v>
      </c>
    </row>
    <row r="8626" spans="1:3" x14ac:dyDescent="0.2">
      <c r="A8626" s="3">
        <v>5</v>
      </c>
      <c r="B8626" s="3" t="str">
        <f>wells_times_gen!A1146</f>
        <v>well1145</v>
      </c>
      <c r="C8626" s="3">
        <f>wells_times_gen!G1146</f>
        <v>-51.891662966221631</v>
      </c>
    </row>
    <row r="8627" spans="1:3" x14ac:dyDescent="0.2">
      <c r="A8627" s="3">
        <v>5</v>
      </c>
      <c r="B8627" s="3" t="str">
        <f>wells_times_gen!A1147</f>
        <v>well1146</v>
      </c>
      <c r="C8627" s="3">
        <f>wells_times_gen!G1147</f>
        <v>-222.05169267572464</v>
      </c>
    </row>
    <row r="8628" spans="1:3" x14ac:dyDescent="0.2">
      <c r="A8628" s="3">
        <v>5</v>
      </c>
      <c r="B8628" s="3" t="str">
        <f>wells_times_gen!A1148</f>
        <v>well1147</v>
      </c>
      <c r="C8628" s="3">
        <f>wells_times_gen!G1148</f>
        <v>-233.45596008626063</v>
      </c>
    </row>
    <row r="8629" spans="1:3" x14ac:dyDescent="0.2">
      <c r="A8629" s="3">
        <v>5</v>
      </c>
      <c r="B8629" s="3" t="str">
        <f>wells_times_gen!A1149</f>
        <v>well1148</v>
      </c>
      <c r="C8629" s="3">
        <f>wells_times_gen!G1149</f>
        <v>-405.00129877246718</v>
      </c>
    </row>
    <row r="8630" spans="1:3" x14ac:dyDescent="0.2">
      <c r="A8630" s="3">
        <v>5</v>
      </c>
      <c r="B8630" s="3" t="str">
        <f>wells_times_gen!A1150</f>
        <v>well1149</v>
      </c>
      <c r="C8630" s="3">
        <f>wells_times_gen!G1150</f>
        <v>-150.98381077193062</v>
      </c>
    </row>
    <row r="8631" spans="1:3" x14ac:dyDescent="0.2">
      <c r="A8631" s="3">
        <v>5</v>
      </c>
      <c r="B8631" s="3" t="str">
        <f>wells_times_gen!A1151</f>
        <v>well1150</v>
      </c>
      <c r="C8631" s="3">
        <f>wells_times_gen!G1151</f>
        <v>-149.36577229429867</v>
      </c>
    </row>
    <row r="8632" spans="1:3" x14ac:dyDescent="0.2">
      <c r="A8632" s="3">
        <v>5</v>
      </c>
      <c r="B8632" s="3" t="str">
        <f>wells_times_gen!A1152</f>
        <v>well1151</v>
      </c>
      <c r="C8632" s="3">
        <f>wells_times_gen!G1152</f>
        <v>-1862.2326168012501</v>
      </c>
    </row>
    <row r="8633" spans="1:3" x14ac:dyDescent="0.2">
      <c r="A8633" s="3">
        <v>5</v>
      </c>
      <c r="B8633" s="3" t="str">
        <f>wells_times_gen!A1153</f>
        <v>well1152</v>
      </c>
      <c r="C8633" s="3">
        <f>wells_times_gen!G1153</f>
        <v>-543.73334884293638</v>
      </c>
    </row>
    <row r="8634" spans="1:3" x14ac:dyDescent="0.2">
      <c r="A8634" s="3">
        <v>5</v>
      </c>
      <c r="B8634" s="3" t="str">
        <f>wells_times_gen!A1154</f>
        <v>well1153</v>
      </c>
      <c r="C8634" s="3">
        <f>wells_times_gen!G1154</f>
        <v>-587.52348331660266</v>
      </c>
    </row>
    <row r="8635" spans="1:3" x14ac:dyDescent="0.2">
      <c r="A8635" s="3">
        <v>5</v>
      </c>
      <c r="B8635" s="3" t="str">
        <f>wells_times_gen!A1155</f>
        <v>well1154</v>
      </c>
      <c r="C8635" s="3">
        <f>wells_times_gen!G1155</f>
        <v>-2454.2505968669798</v>
      </c>
    </row>
    <row r="8636" spans="1:3" x14ac:dyDescent="0.2">
      <c r="A8636" s="3">
        <v>5</v>
      </c>
      <c r="B8636" s="3" t="str">
        <f>wells_times_gen!A1156</f>
        <v>well1155</v>
      </c>
      <c r="C8636" s="3">
        <f>wells_times_gen!G1156</f>
        <v>-2099.6684030186116</v>
      </c>
    </row>
    <row r="8637" spans="1:3" x14ac:dyDescent="0.2">
      <c r="A8637" s="3">
        <v>5</v>
      </c>
      <c r="B8637" s="3" t="str">
        <f>wells_times_gen!A1157</f>
        <v>well1156</v>
      </c>
      <c r="C8637" s="3">
        <f>wells_times_gen!G1157</f>
        <v>-60.733121282511689</v>
      </c>
    </row>
    <row r="8638" spans="1:3" x14ac:dyDescent="0.2">
      <c r="A8638" s="3">
        <v>5</v>
      </c>
      <c r="B8638" s="3" t="str">
        <f>wells_times_gen!A1158</f>
        <v>well1157</v>
      </c>
      <c r="C8638" s="3">
        <f>wells_times_gen!G1158</f>
        <v>-2050.2367870714393</v>
      </c>
    </row>
    <row r="8639" spans="1:3" x14ac:dyDescent="0.2">
      <c r="A8639" s="3">
        <v>5</v>
      </c>
      <c r="B8639" s="3" t="str">
        <f>wells_times_gen!A1159</f>
        <v>well1158</v>
      </c>
      <c r="C8639" s="3">
        <f>wells_times_gen!G1159</f>
        <v>-2713.4572976473332</v>
      </c>
    </row>
    <row r="8640" spans="1:3" x14ac:dyDescent="0.2">
      <c r="A8640" s="3">
        <v>5</v>
      </c>
      <c r="B8640" s="3" t="str">
        <f>wells_times_gen!A1160</f>
        <v>well1159</v>
      </c>
      <c r="C8640" s="3">
        <f>wells_times_gen!G1160</f>
        <v>-1513.0986112576725</v>
      </c>
    </row>
    <row r="8641" spans="1:3" x14ac:dyDescent="0.2">
      <c r="A8641" s="3">
        <v>5</v>
      </c>
      <c r="B8641" s="3" t="str">
        <f>wells_times_gen!A1161</f>
        <v>well1160</v>
      </c>
      <c r="C8641" s="3">
        <f>wells_times_gen!G1161</f>
        <v>-1902.7632354005657</v>
      </c>
    </row>
    <row r="8642" spans="1:3" x14ac:dyDescent="0.2">
      <c r="A8642" s="3">
        <v>5</v>
      </c>
      <c r="B8642" s="3" t="str">
        <f>wells_times_gen!A1162</f>
        <v>well1161</v>
      </c>
      <c r="C8642" s="3">
        <f>wells_times_gen!G1162</f>
        <v>-2296.3329835829381</v>
      </c>
    </row>
    <row r="8643" spans="1:3" x14ac:dyDescent="0.2">
      <c r="A8643" s="3">
        <v>5</v>
      </c>
      <c r="B8643" s="3" t="str">
        <f>wells_times_gen!A1163</f>
        <v>well1162</v>
      </c>
      <c r="C8643" s="3">
        <f>wells_times_gen!G1163</f>
        <v>-1343.0025771067171</v>
      </c>
    </row>
    <row r="8644" spans="1:3" x14ac:dyDescent="0.2">
      <c r="A8644" s="3">
        <v>5</v>
      </c>
      <c r="B8644" s="3" t="str">
        <f>wells_times_gen!A1164</f>
        <v>well1163</v>
      </c>
      <c r="C8644" s="3">
        <f>wells_times_gen!G1164</f>
        <v>-638.1447426036159</v>
      </c>
    </row>
    <row r="8645" spans="1:3" x14ac:dyDescent="0.2">
      <c r="A8645" s="3">
        <v>5</v>
      </c>
      <c r="B8645" s="3" t="str">
        <f>wells_times_gen!A1165</f>
        <v>well1164</v>
      </c>
      <c r="C8645" s="3">
        <f>wells_times_gen!G1165</f>
        <v>-669.13767112211963</v>
      </c>
    </row>
    <row r="8646" spans="1:3" x14ac:dyDescent="0.2">
      <c r="A8646" s="3">
        <v>5</v>
      </c>
      <c r="B8646" s="3" t="str">
        <f>wells_times_gen!A1166</f>
        <v>well1165</v>
      </c>
      <c r="C8646" s="3">
        <f>wells_times_gen!G1166</f>
        <v>0</v>
      </c>
    </row>
    <row r="8647" spans="1:3" x14ac:dyDescent="0.2">
      <c r="A8647" s="3">
        <v>5</v>
      </c>
      <c r="B8647" s="3" t="str">
        <f>wells_times_gen!A1167</f>
        <v>well1166</v>
      </c>
      <c r="C8647" s="3">
        <f>wells_times_gen!G1167</f>
        <v>0</v>
      </c>
    </row>
    <row r="8648" spans="1:3" x14ac:dyDescent="0.2">
      <c r="A8648" s="3">
        <v>5</v>
      </c>
      <c r="B8648" s="3" t="str">
        <f>wells_times_gen!A1168</f>
        <v>well1167</v>
      </c>
      <c r="C8648" s="3">
        <f>wells_times_gen!G1168</f>
        <v>0</v>
      </c>
    </row>
    <row r="8649" spans="1:3" x14ac:dyDescent="0.2">
      <c r="A8649" s="3">
        <v>5</v>
      </c>
      <c r="B8649" s="3" t="str">
        <f>wells_times_gen!A1169</f>
        <v>well1168</v>
      </c>
      <c r="C8649" s="3">
        <f>wells_times_gen!G1169</f>
        <v>-293.82594819747237</v>
      </c>
    </row>
    <row r="8650" spans="1:3" x14ac:dyDescent="0.2">
      <c r="A8650" s="3">
        <v>5</v>
      </c>
      <c r="B8650" s="3" t="str">
        <f>wells_times_gen!A1170</f>
        <v>well1169</v>
      </c>
      <c r="C8650" s="3">
        <f>wells_times_gen!G1170</f>
        <v>-253.31199768679329</v>
      </c>
    </row>
    <row r="8651" spans="1:3" x14ac:dyDescent="0.2">
      <c r="A8651" s="3">
        <v>5</v>
      </c>
      <c r="B8651" s="3" t="str">
        <f>wells_times_gen!A1171</f>
        <v>well1170</v>
      </c>
      <c r="C8651" s="3">
        <f>wells_times_gen!G1171</f>
        <v>-705.58098570506422</v>
      </c>
    </row>
    <row r="8652" spans="1:3" x14ac:dyDescent="0.2">
      <c r="A8652" s="3">
        <v>5</v>
      </c>
      <c r="B8652" s="3" t="str">
        <f>wells_times_gen!A1172</f>
        <v>well1171</v>
      </c>
      <c r="C8652" s="3">
        <f>wells_times_gen!G1172</f>
        <v>0</v>
      </c>
    </row>
    <row r="8653" spans="1:3" x14ac:dyDescent="0.2">
      <c r="A8653" s="3">
        <v>5</v>
      </c>
      <c r="B8653" s="3" t="str">
        <f>wells_times_gen!A1173</f>
        <v>well1172</v>
      </c>
      <c r="C8653" s="3">
        <f>wells_times_gen!G1173</f>
        <v>0</v>
      </c>
    </row>
    <row r="8654" spans="1:3" x14ac:dyDescent="0.2">
      <c r="A8654" s="3">
        <v>5</v>
      </c>
      <c r="B8654" s="3" t="str">
        <f>wells_times_gen!A1174</f>
        <v>well1173</v>
      </c>
      <c r="C8654" s="3">
        <f>wells_times_gen!G1174</f>
        <v>-635.63634162097458</v>
      </c>
    </row>
    <row r="8655" spans="1:3" x14ac:dyDescent="0.2">
      <c r="A8655" s="3">
        <v>5</v>
      </c>
      <c r="B8655" s="3" t="str">
        <f>wells_times_gen!A1175</f>
        <v>well1174</v>
      </c>
      <c r="C8655" s="3">
        <f>wells_times_gen!G1175</f>
        <v>0</v>
      </c>
    </row>
    <row r="8656" spans="1:3" x14ac:dyDescent="0.2">
      <c r="A8656" s="3">
        <v>5</v>
      </c>
      <c r="B8656" s="3" t="str">
        <f>wells_times_gen!A1176</f>
        <v>well1175</v>
      </c>
      <c r="C8656" s="3">
        <f>wells_times_gen!G1176</f>
        <v>-464.91654094881733</v>
      </c>
    </row>
    <row r="8657" spans="1:3" x14ac:dyDescent="0.2">
      <c r="A8657" s="3">
        <v>5</v>
      </c>
      <c r="B8657" s="3" t="str">
        <f>wells_times_gen!A1177</f>
        <v>well1176</v>
      </c>
      <c r="C8657" s="3">
        <f>wells_times_gen!G1177</f>
        <v>-600.53731131091536</v>
      </c>
    </row>
    <row r="8658" spans="1:3" x14ac:dyDescent="0.2">
      <c r="A8658" s="3">
        <v>5</v>
      </c>
      <c r="B8658" s="3" t="str">
        <f>wells_times_gen!A1178</f>
        <v>well1177</v>
      </c>
      <c r="C8658" s="3">
        <f>wells_times_gen!G1178</f>
        <v>-683.4016999454077</v>
      </c>
    </row>
    <row r="8659" spans="1:3" x14ac:dyDescent="0.2">
      <c r="A8659" s="3">
        <v>5</v>
      </c>
      <c r="B8659" s="3" t="str">
        <f>wells_times_gen!A1179</f>
        <v>well1178</v>
      </c>
      <c r="C8659" s="3">
        <f>wells_times_gen!G1179</f>
        <v>0</v>
      </c>
    </row>
    <row r="8660" spans="1:3" x14ac:dyDescent="0.2">
      <c r="A8660" s="3">
        <v>5</v>
      </c>
      <c r="B8660" s="3" t="str">
        <f>wells_times_gen!A1180</f>
        <v>well1179</v>
      </c>
      <c r="C8660" s="3">
        <f>wells_times_gen!G1180</f>
        <v>-380.65170514715146</v>
      </c>
    </row>
    <row r="8661" spans="1:3" x14ac:dyDescent="0.2">
      <c r="A8661" s="3">
        <v>5</v>
      </c>
      <c r="B8661" s="3" t="str">
        <f>wells_times_gen!A1181</f>
        <v>well1180</v>
      </c>
      <c r="C8661" s="3">
        <f>wells_times_gen!G1181</f>
        <v>-777.45392586942421</v>
      </c>
    </row>
    <row r="8662" spans="1:3" x14ac:dyDescent="0.2">
      <c r="A8662" s="3">
        <v>5</v>
      </c>
      <c r="B8662" s="3" t="str">
        <f>wells_times_gen!A1182</f>
        <v>well1181</v>
      </c>
      <c r="C8662" s="3">
        <f>wells_times_gen!G1182</f>
        <v>-639.16493197280738</v>
      </c>
    </row>
    <row r="8663" spans="1:3" x14ac:dyDescent="0.2">
      <c r="A8663" s="3">
        <v>5</v>
      </c>
      <c r="B8663" s="3" t="str">
        <f>wells_times_gen!A1183</f>
        <v>well1182</v>
      </c>
      <c r="C8663" s="3">
        <f>wells_times_gen!G1183</f>
        <v>0</v>
      </c>
    </row>
    <row r="8664" spans="1:3" x14ac:dyDescent="0.2">
      <c r="A8664" s="3">
        <v>5</v>
      </c>
      <c r="B8664" s="3" t="str">
        <f>wells_times_gen!A1184</f>
        <v>well1183</v>
      </c>
      <c r="C8664" s="3">
        <f>wells_times_gen!G1184</f>
        <v>0</v>
      </c>
    </row>
    <row r="8665" spans="1:3" x14ac:dyDescent="0.2">
      <c r="A8665" s="3">
        <v>5</v>
      </c>
      <c r="B8665" s="3" t="str">
        <f>wells_times_gen!A1185</f>
        <v>well1184</v>
      </c>
      <c r="C8665" s="3">
        <f>wells_times_gen!G1185</f>
        <v>-711.22402759649071</v>
      </c>
    </row>
    <row r="8666" spans="1:3" x14ac:dyDescent="0.2">
      <c r="A8666" s="3">
        <v>5</v>
      </c>
      <c r="B8666" s="3" t="str">
        <f>wells_times_gen!A1186</f>
        <v>well1185</v>
      </c>
      <c r="C8666" s="3">
        <f>wells_times_gen!G1186</f>
        <v>0</v>
      </c>
    </row>
    <row r="8667" spans="1:3" x14ac:dyDescent="0.2">
      <c r="A8667" s="3">
        <v>5</v>
      </c>
      <c r="B8667" s="3" t="str">
        <f>wells_times_gen!A1187</f>
        <v>well1186</v>
      </c>
      <c r="C8667" s="3">
        <f>wells_times_gen!G1187</f>
        <v>0</v>
      </c>
    </row>
    <row r="8668" spans="1:3" x14ac:dyDescent="0.2">
      <c r="A8668" s="3">
        <v>5</v>
      </c>
      <c r="B8668" s="3" t="str">
        <f>wells_times_gen!A1188</f>
        <v>well1187</v>
      </c>
      <c r="C8668" s="3">
        <f>wells_times_gen!G1188</f>
        <v>-222.76006279362923</v>
      </c>
    </row>
    <row r="8669" spans="1:3" x14ac:dyDescent="0.2">
      <c r="A8669" s="3">
        <v>5</v>
      </c>
      <c r="B8669" s="3" t="str">
        <f>wells_times_gen!A1189</f>
        <v>well1188</v>
      </c>
      <c r="C8669" s="3">
        <f>wells_times_gen!G1189</f>
        <v>-234.88358274871263</v>
      </c>
    </row>
    <row r="8670" spans="1:3" x14ac:dyDescent="0.2">
      <c r="A8670" s="3">
        <v>5</v>
      </c>
      <c r="B8670" s="3" t="str">
        <f>wells_times_gen!A1190</f>
        <v>well1189</v>
      </c>
      <c r="C8670" s="3">
        <f>wells_times_gen!G1190</f>
        <v>0</v>
      </c>
    </row>
    <row r="8671" spans="1:3" x14ac:dyDescent="0.2">
      <c r="A8671" s="3">
        <v>5</v>
      </c>
      <c r="B8671" s="3" t="str">
        <f>wells_times_gen!A1191</f>
        <v>well1190</v>
      </c>
      <c r="C8671" s="3">
        <f>wells_times_gen!G1191</f>
        <v>-96.145284799114137</v>
      </c>
    </row>
    <row r="8672" spans="1:3" x14ac:dyDescent="0.2">
      <c r="A8672" s="3">
        <v>5</v>
      </c>
      <c r="B8672" s="3" t="str">
        <f>wells_times_gen!A1192</f>
        <v>well1191</v>
      </c>
      <c r="C8672" s="3">
        <f>wells_times_gen!G1192</f>
        <v>-448.8691992843419</v>
      </c>
    </row>
    <row r="8673" spans="1:3" x14ac:dyDescent="0.2">
      <c r="A8673" s="3">
        <v>5</v>
      </c>
      <c r="B8673" s="3" t="str">
        <f>wells_times_gen!A1193</f>
        <v>well1192</v>
      </c>
      <c r="C8673" s="3">
        <f>wells_times_gen!G1193</f>
        <v>-158.93876021514023</v>
      </c>
    </row>
    <row r="8674" spans="1:3" x14ac:dyDescent="0.2">
      <c r="A8674" s="3">
        <v>5</v>
      </c>
      <c r="B8674" s="3" t="str">
        <f>wells_times_gen!A1194</f>
        <v>well1193</v>
      </c>
      <c r="C8674" s="3">
        <f>wells_times_gen!G1194</f>
        <v>0</v>
      </c>
    </row>
    <row r="8675" spans="1:3" x14ac:dyDescent="0.2">
      <c r="A8675" s="3">
        <v>5</v>
      </c>
      <c r="B8675" s="3" t="str">
        <f>wells_times_gen!A1195</f>
        <v>well1194</v>
      </c>
      <c r="C8675" s="3">
        <f>wells_times_gen!G1195</f>
        <v>0</v>
      </c>
    </row>
    <row r="8676" spans="1:3" x14ac:dyDescent="0.2">
      <c r="A8676" s="3">
        <v>5</v>
      </c>
      <c r="B8676" s="3" t="str">
        <f>wells_times_gen!A1196</f>
        <v>well1195</v>
      </c>
      <c r="C8676" s="3">
        <f>wells_times_gen!G1196</f>
        <v>-81.477857129268386</v>
      </c>
    </row>
    <row r="8677" spans="1:3" x14ac:dyDescent="0.2">
      <c r="A8677" s="3">
        <v>5</v>
      </c>
      <c r="B8677" s="3" t="str">
        <f>wells_times_gen!A1197</f>
        <v>well1196</v>
      </c>
      <c r="C8677" s="3">
        <f>wells_times_gen!G1197</f>
        <v>-98.906598761179566</v>
      </c>
    </row>
    <row r="8678" spans="1:3" x14ac:dyDescent="0.2">
      <c r="A8678" s="3">
        <v>5</v>
      </c>
      <c r="B8678" s="3" t="str">
        <f>wells_times_gen!A1198</f>
        <v>well1197</v>
      </c>
      <c r="C8678" s="3">
        <f>wells_times_gen!G1198</f>
        <v>-1406.2331004956236</v>
      </c>
    </row>
    <row r="8679" spans="1:3" x14ac:dyDescent="0.2">
      <c r="A8679" s="3">
        <v>5</v>
      </c>
      <c r="B8679" s="3" t="str">
        <f>wells_times_gen!A1199</f>
        <v>well1198</v>
      </c>
      <c r="C8679" s="3">
        <f>wells_times_gen!G1199</f>
        <v>-1492.8085822642247</v>
      </c>
    </row>
    <row r="8680" spans="1:3" x14ac:dyDescent="0.2">
      <c r="A8680" s="3">
        <v>5</v>
      </c>
      <c r="B8680" s="3" t="str">
        <f>wells_times_gen!A1200</f>
        <v>well1199</v>
      </c>
      <c r="C8680" s="3">
        <f>wells_times_gen!G1200</f>
        <v>-732.00592551463046</v>
      </c>
    </row>
    <row r="8681" spans="1:3" x14ac:dyDescent="0.2">
      <c r="A8681" s="3">
        <v>5</v>
      </c>
      <c r="B8681" s="3" t="str">
        <f>wells_times_gen!A1201</f>
        <v>well1200</v>
      </c>
      <c r="C8681" s="3">
        <f>wells_times_gen!G1201</f>
        <v>-62.000145428016673</v>
      </c>
    </row>
    <row r="8682" spans="1:3" x14ac:dyDescent="0.2">
      <c r="A8682" s="3">
        <v>5</v>
      </c>
      <c r="B8682" s="3" t="str">
        <f>wells_times_gen!A1202</f>
        <v>well1201</v>
      </c>
      <c r="C8682" s="3">
        <f>wells_times_gen!G1202</f>
        <v>-1119.4281680690101</v>
      </c>
    </row>
    <row r="8683" spans="1:3" x14ac:dyDescent="0.2">
      <c r="A8683" s="3">
        <v>5</v>
      </c>
      <c r="B8683" s="3" t="str">
        <f>wells_times_gen!A1203</f>
        <v>well1202</v>
      </c>
      <c r="C8683" s="3">
        <f>wells_times_gen!G1203</f>
        <v>0</v>
      </c>
    </row>
    <row r="8684" spans="1:3" x14ac:dyDescent="0.2">
      <c r="A8684" s="3">
        <v>5</v>
      </c>
      <c r="B8684" s="3" t="str">
        <f>wells_times_gen!A1204</f>
        <v>well1203</v>
      </c>
      <c r="C8684" s="3">
        <f>wells_times_gen!G1204</f>
        <v>-1356.7602632773305</v>
      </c>
    </row>
    <row r="8685" spans="1:3" x14ac:dyDescent="0.2">
      <c r="A8685" s="3">
        <v>5</v>
      </c>
      <c r="B8685" s="3" t="str">
        <f>wells_times_gen!A1205</f>
        <v>well1204</v>
      </c>
      <c r="C8685" s="3">
        <f>wells_times_gen!G1205</f>
        <v>-722.83850550489706</v>
      </c>
    </row>
    <row r="8686" spans="1:3" x14ac:dyDescent="0.2">
      <c r="A8686" s="3">
        <v>5</v>
      </c>
      <c r="B8686" s="3" t="str">
        <f>wells_times_gen!A1206</f>
        <v>well1205</v>
      </c>
      <c r="C8686" s="3">
        <f>wells_times_gen!G1206</f>
        <v>-895.90422060383958</v>
      </c>
    </row>
    <row r="8687" spans="1:3" x14ac:dyDescent="0.2">
      <c r="A8687" s="3">
        <v>5</v>
      </c>
      <c r="B8687" s="3" t="str">
        <f>wells_times_gen!A1207</f>
        <v>well1206</v>
      </c>
      <c r="C8687" s="3">
        <f>wells_times_gen!G1207</f>
        <v>0</v>
      </c>
    </row>
    <row r="8688" spans="1:3" x14ac:dyDescent="0.2">
      <c r="A8688" s="3">
        <v>5</v>
      </c>
      <c r="B8688" s="3" t="str">
        <f>wells_times_gen!A1208</f>
        <v>well1207</v>
      </c>
      <c r="C8688" s="3">
        <f>wells_times_gen!G1208</f>
        <v>0</v>
      </c>
    </row>
    <row r="8689" spans="1:3" x14ac:dyDescent="0.2">
      <c r="A8689" s="3">
        <v>5</v>
      </c>
      <c r="B8689" s="3" t="str">
        <f>wells_times_gen!A1209</f>
        <v>well1208</v>
      </c>
      <c r="C8689" s="3">
        <f>wells_times_gen!G1209</f>
        <v>0</v>
      </c>
    </row>
    <row r="8690" spans="1:3" x14ac:dyDescent="0.2">
      <c r="A8690" s="3">
        <v>5</v>
      </c>
      <c r="B8690" s="3" t="str">
        <f>wells_times_gen!A1210</f>
        <v>well1209</v>
      </c>
      <c r="C8690" s="3">
        <f>wells_times_gen!G1210</f>
        <v>0</v>
      </c>
    </row>
    <row r="8691" spans="1:3" x14ac:dyDescent="0.2">
      <c r="A8691" s="3">
        <v>5</v>
      </c>
      <c r="B8691" s="3" t="str">
        <f>wells_times_gen!A1211</f>
        <v>well1210</v>
      </c>
      <c r="C8691" s="3">
        <f>wells_times_gen!G1211</f>
        <v>0</v>
      </c>
    </row>
    <row r="8692" spans="1:3" x14ac:dyDescent="0.2">
      <c r="A8692" s="3">
        <v>5</v>
      </c>
      <c r="B8692" s="3" t="str">
        <f>wells_times_gen!A1212</f>
        <v>well1211</v>
      </c>
      <c r="C8692" s="3">
        <f>wells_times_gen!G1212</f>
        <v>-40.375793143532391</v>
      </c>
    </row>
    <row r="8693" spans="1:3" x14ac:dyDescent="0.2">
      <c r="A8693" s="3">
        <v>5</v>
      </c>
      <c r="B8693" s="3" t="str">
        <f>wells_times_gen!A1213</f>
        <v>well1212</v>
      </c>
      <c r="C8693" s="3">
        <f>wells_times_gen!G1213</f>
        <v>0</v>
      </c>
    </row>
    <row r="8694" spans="1:3" x14ac:dyDescent="0.2">
      <c r="A8694" s="3">
        <v>5</v>
      </c>
      <c r="B8694" s="3" t="str">
        <f>wells_times_gen!A1214</f>
        <v>well1213</v>
      </c>
      <c r="C8694" s="3">
        <f>wells_times_gen!G1214</f>
        <v>0</v>
      </c>
    </row>
    <row r="8695" spans="1:3" x14ac:dyDescent="0.2">
      <c r="A8695" s="3">
        <v>5</v>
      </c>
      <c r="B8695" s="3" t="str">
        <f>wells_times_gen!A1215</f>
        <v>well1214</v>
      </c>
      <c r="C8695" s="3">
        <f>wells_times_gen!G1215</f>
        <v>-2493.3974785901055</v>
      </c>
    </row>
    <row r="8696" spans="1:3" x14ac:dyDescent="0.2">
      <c r="A8696" s="3">
        <v>5</v>
      </c>
      <c r="B8696" s="3" t="str">
        <f>wells_times_gen!A1216</f>
        <v>well1215</v>
      </c>
      <c r="C8696" s="3">
        <f>wells_times_gen!G1216</f>
        <v>-2108.8287687932639</v>
      </c>
    </row>
    <row r="8697" spans="1:3" x14ac:dyDescent="0.2">
      <c r="A8697" s="3">
        <v>5</v>
      </c>
      <c r="B8697" s="3" t="str">
        <f>wells_times_gen!A1217</f>
        <v>well1216</v>
      </c>
      <c r="C8697" s="3">
        <f>wells_times_gen!G1217</f>
        <v>-1177.4451754266104</v>
      </c>
    </row>
    <row r="8698" spans="1:3" x14ac:dyDescent="0.2">
      <c r="A8698" s="3">
        <v>5</v>
      </c>
      <c r="B8698" s="3" t="str">
        <f>wells_times_gen!A1218</f>
        <v>well1217</v>
      </c>
      <c r="C8698" s="3">
        <f>wells_times_gen!G1218</f>
        <v>-2096.1773692564052</v>
      </c>
    </row>
    <row r="8699" spans="1:3" x14ac:dyDescent="0.2">
      <c r="A8699" s="3">
        <v>5</v>
      </c>
      <c r="B8699" s="3" t="str">
        <f>wells_times_gen!A1219</f>
        <v>well1218</v>
      </c>
      <c r="C8699" s="3">
        <f>wells_times_gen!G1219</f>
        <v>0</v>
      </c>
    </row>
    <row r="8700" spans="1:3" x14ac:dyDescent="0.2">
      <c r="A8700" s="3">
        <v>5</v>
      </c>
      <c r="B8700" s="3" t="str">
        <f>wells_times_gen!A1220</f>
        <v>well1219</v>
      </c>
      <c r="C8700" s="3">
        <f>wells_times_gen!G1220</f>
        <v>0</v>
      </c>
    </row>
    <row r="8701" spans="1:3" x14ac:dyDescent="0.2">
      <c r="A8701" s="3">
        <v>5</v>
      </c>
      <c r="B8701" s="3" t="str">
        <f>wells_times_gen!A1221</f>
        <v>well1220</v>
      </c>
      <c r="C8701" s="3">
        <f>wells_times_gen!G1221</f>
        <v>-1723.6116685246886</v>
      </c>
    </row>
    <row r="8702" spans="1:3" x14ac:dyDescent="0.2">
      <c r="A8702" s="3">
        <v>5</v>
      </c>
      <c r="B8702" s="3" t="str">
        <f>wells_times_gen!A1222</f>
        <v>well1221</v>
      </c>
      <c r="C8702" s="3">
        <f>wells_times_gen!G1222</f>
        <v>0</v>
      </c>
    </row>
    <row r="8703" spans="1:3" x14ac:dyDescent="0.2">
      <c r="A8703" s="3">
        <v>5</v>
      </c>
      <c r="B8703" s="3" t="str">
        <f>wells_times_gen!A1223</f>
        <v>well1222</v>
      </c>
      <c r="C8703" s="3">
        <f>wells_times_gen!G1223</f>
        <v>-10.403258227977986</v>
      </c>
    </row>
    <row r="8704" spans="1:3" x14ac:dyDescent="0.2">
      <c r="A8704" s="3">
        <v>5</v>
      </c>
      <c r="B8704" s="3" t="str">
        <f>wells_times_gen!A1224</f>
        <v>well1223</v>
      </c>
      <c r="C8704" s="3">
        <f>wells_times_gen!G1224</f>
        <v>0</v>
      </c>
    </row>
    <row r="8705" spans="1:3" x14ac:dyDescent="0.2">
      <c r="A8705" s="3">
        <v>5</v>
      </c>
      <c r="B8705" s="3" t="str">
        <f>wells_times_gen!A1225</f>
        <v>well1224</v>
      </c>
      <c r="C8705" s="3">
        <f>wells_times_gen!G1225</f>
        <v>-905.37104640002065</v>
      </c>
    </row>
    <row r="8706" spans="1:3" x14ac:dyDescent="0.2">
      <c r="A8706" s="3">
        <v>5</v>
      </c>
      <c r="B8706" s="3" t="str">
        <f>wells_times_gen!A1226</f>
        <v>well1225</v>
      </c>
      <c r="C8706" s="3">
        <f>wells_times_gen!G1226</f>
        <v>-660.67133937398989</v>
      </c>
    </row>
    <row r="8707" spans="1:3" x14ac:dyDescent="0.2">
      <c r="A8707" s="3">
        <v>5</v>
      </c>
      <c r="B8707" s="3" t="str">
        <f>wells_times_gen!A1227</f>
        <v>well1226</v>
      </c>
      <c r="C8707" s="3">
        <f>wells_times_gen!G1227</f>
        <v>-104.93246887067082</v>
      </c>
    </row>
    <row r="8708" spans="1:3" x14ac:dyDescent="0.2">
      <c r="A8708" s="3">
        <v>5</v>
      </c>
      <c r="B8708" s="3" t="str">
        <f>wells_times_gen!A1228</f>
        <v>well1227</v>
      </c>
      <c r="C8708" s="3">
        <f>wells_times_gen!G1228</f>
        <v>-1236.9567887461174</v>
      </c>
    </row>
    <row r="8709" spans="1:3" x14ac:dyDescent="0.2">
      <c r="A8709" s="3">
        <v>5</v>
      </c>
      <c r="B8709" s="3" t="str">
        <f>wells_times_gen!A1229</f>
        <v>well1228</v>
      </c>
      <c r="C8709" s="3">
        <f>wells_times_gen!G1229</f>
        <v>0</v>
      </c>
    </row>
    <row r="8710" spans="1:3" x14ac:dyDescent="0.2">
      <c r="A8710" s="3">
        <v>5</v>
      </c>
      <c r="B8710" s="3" t="str">
        <f>wells_times_gen!A1230</f>
        <v>well1229</v>
      </c>
      <c r="C8710" s="3">
        <f>wells_times_gen!G1230</f>
        <v>0</v>
      </c>
    </row>
    <row r="8711" spans="1:3" x14ac:dyDescent="0.2">
      <c r="A8711" s="3">
        <v>5</v>
      </c>
      <c r="B8711" s="3" t="str">
        <f>wells_times_gen!A1231</f>
        <v>well1230</v>
      </c>
      <c r="C8711" s="3">
        <f>wells_times_gen!G1231</f>
        <v>0</v>
      </c>
    </row>
    <row r="8712" spans="1:3" x14ac:dyDescent="0.2">
      <c r="A8712" s="3">
        <v>5</v>
      </c>
      <c r="B8712" s="3" t="str">
        <f>wells_times_gen!A1232</f>
        <v>well1231</v>
      </c>
      <c r="C8712" s="3">
        <f>wells_times_gen!G1232</f>
        <v>0</v>
      </c>
    </row>
    <row r="8713" spans="1:3" x14ac:dyDescent="0.2">
      <c r="A8713" s="3">
        <v>5</v>
      </c>
      <c r="B8713" s="3" t="str">
        <f>wells_times_gen!A1233</f>
        <v>well1232</v>
      </c>
      <c r="C8713" s="3">
        <f>wells_times_gen!G1233</f>
        <v>-807.72325216750824</v>
      </c>
    </row>
    <row r="8714" spans="1:3" x14ac:dyDescent="0.2">
      <c r="A8714" s="3">
        <v>5</v>
      </c>
      <c r="B8714" s="3" t="str">
        <f>wells_times_gen!A1234</f>
        <v>well1233</v>
      </c>
      <c r="C8714" s="3">
        <f>wells_times_gen!G1234</f>
        <v>0</v>
      </c>
    </row>
    <row r="8715" spans="1:3" x14ac:dyDescent="0.2">
      <c r="A8715" s="3">
        <v>5</v>
      </c>
      <c r="B8715" s="3" t="str">
        <f>wells_times_gen!A1235</f>
        <v>well1234</v>
      </c>
      <c r="C8715" s="3">
        <f>wells_times_gen!G1235</f>
        <v>-2.542433767684523</v>
      </c>
    </row>
    <row r="8716" spans="1:3" x14ac:dyDescent="0.2">
      <c r="A8716" s="3">
        <v>5</v>
      </c>
      <c r="B8716" s="3" t="str">
        <f>wells_times_gen!A1236</f>
        <v>well1235</v>
      </c>
      <c r="C8716" s="3">
        <f>wells_times_gen!G1236</f>
        <v>0</v>
      </c>
    </row>
    <row r="8717" spans="1:3" x14ac:dyDescent="0.2">
      <c r="A8717" s="3">
        <v>5</v>
      </c>
      <c r="B8717" s="3" t="str">
        <f>wells_times_gen!A1237</f>
        <v>well1236</v>
      </c>
      <c r="C8717" s="3">
        <f>wells_times_gen!G1237</f>
        <v>-1683.5185021723596</v>
      </c>
    </row>
    <row r="8718" spans="1:3" x14ac:dyDescent="0.2">
      <c r="A8718" s="3">
        <v>5</v>
      </c>
      <c r="B8718" s="3" t="str">
        <f>wells_times_gen!A1238</f>
        <v>well1237</v>
      </c>
      <c r="C8718" s="3">
        <f>wells_times_gen!G1238</f>
        <v>0</v>
      </c>
    </row>
    <row r="8719" spans="1:3" x14ac:dyDescent="0.2">
      <c r="A8719" s="3">
        <v>5</v>
      </c>
      <c r="B8719" s="3" t="str">
        <f>wells_times_gen!A1239</f>
        <v>well1238</v>
      </c>
      <c r="C8719" s="3">
        <f>wells_times_gen!G1239</f>
        <v>0</v>
      </c>
    </row>
    <row r="8720" spans="1:3" x14ac:dyDescent="0.2">
      <c r="A8720" s="3">
        <v>5</v>
      </c>
      <c r="B8720" s="3" t="str">
        <f>wells_times_gen!A1240</f>
        <v>well1239</v>
      </c>
      <c r="C8720" s="3">
        <f>wells_times_gen!G1240</f>
        <v>0</v>
      </c>
    </row>
    <row r="8721" spans="1:3" x14ac:dyDescent="0.2">
      <c r="A8721" s="3">
        <v>5</v>
      </c>
      <c r="B8721" s="3" t="str">
        <f>wells_times_gen!A1241</f>
        <v>well1240</v>
      </c>
      <c r="C8721" s="3">
        <f>wells_times_gen!G1241</f>
        <v>0</v>
      </c>
    </row>
    <row r="8722" spans="1:3" x14ac:dyDescent="0.2">
      <c r="A8722" s="3">
        <v>5</v>
      </c>
      <c r="B8722" s="3" t="str">
        <f>wells_times_gen!A1242</f>
        <v>well1241</v>
      </c>
      <c r="C8722" s="3">
        <f>wells_times_gen!G1242</f>
        <v>0</v>
      </c>
    </row>
    <row r="8723" spans="1:3" x14ac:dyDescent="0.2">
      <c r="A8723" s="3">
        <v>5</v>
      </c>
      <c r="B8723" s="3" t="str">
        <f>wells_times_gen!A1243</f>
        <v>well1242</v>
      </c>
      <c r="C8723" s="3">
        <f>wells_times_gen!G1243</f>
        <v>0</v>
      </c>
    </row>
    <row r="8724" spans="1:3" x14ac:dyDescent="0.2">
      <c r="A8724" s="3">
        <v>5</v>
      </c>
      <c r="B8724" s="3" t="str">
        <f>wells_times_gen!A1244</f>
        <v>well1243</v>
      </c>
      <c r="C8724" s="3">
        <f>wells_times_gen!G1244</f>
        <v>-1186.4008650492697</v>
      </c>
    </row>
    <row r="8725" spans="1:3" x14ac:dyDescent="0.2">
      <c r="A8725" s="3">
        <v>5</v>
      </c>
      <c r="B8725" s="3" t="str">
        <f>wells_times_gen!A1245</f>
        <v>well1244</v>
      </c>
      <c r="C8725" s="3">
        <f>wells_times_gen!G1245</f>
        <v>0</v>
      </c>
    </row>
    <row r="8726" spans="1:3" x14ac:dyDescent="0.2">
      <c r="A8726" s="3">
        <v>5</v>
      </c>
      <c r="B8726" s="3" t="str">
        <f>wells_times_gen!A1246</f>
        <v>well1245</v>
      </c>
      <c r="C8726" s="3">
        <f>wells_times_gen!G1246</f>
        <v>-6.3691070510271839</v>
      </c>
    </row>
    <row r="8727" spans="1:3" x14ac:dyDescent="0.2">
      <c r="A8727" s="3">
        <v>5</v>
      </c>
      <c r="B8727" s="3" t="str">
        <f>wells_times_gen!A1247</f>
        <v>well1246</v>
      </c>
      <c r="C8727" s="3">
        <f>wells_times_gen!G1247</f>
        <v>0</v>
      </c>
    </row>
    <row r="8728" spans="1:3" x14ac:dyDescent="0.2">
      <c r="A8728" s="3">
        <v>5</v>
      </c>
      <c r="B8728" s="3" t="str">
        <f>wells_times_gen!A1248</f>
        <v>well1247</v>
      </c>
      <c r="C8728" s="3">
        <f>wells_times_gen!G1248</f>
        <v>-181.73372499644435</v>
      </c>
    </row>
    <row r="8729" spans="1:3" x14ac:dyDescent="0.2">
      <c r="A8729" s="3">
        <v>5</v>
      </c>
      <c r="B8729" s="3" t="str">
        <f>wells_times_gen!A1249</f>
        <v>well1248</v>
      </c>
      <c r="C8729" s="3">
        <f>wells_times_gen!G1249</f>
        <v>-174.43187241424624</v>
      </c>
    </row>
    <row r="8730" spans="1:3" x14ac:dyDescent="0.2">
      <c r="A8730" s="3">
        <v>5</v>
      </c>
      <c r="B8730" s="3" t="str">
        <f>wells_times_gen!A1250</f>
        <v>well1249</v>
      </c>
      <c r="C8730" s="3">
        <f>wells_times_gen!G1250</f>
        <v>0</v>
      </c>
    </row>
    <row r="8731" spans="1:3" x14ac:dyDescent="0.2">
      <c r="A8731" s="3">
        <v>5</v>
      </c>
      <c r="B8731" s="3" t="str">
        <f>wells_times_gen!A1251</f>
        <v>well1250</v>
      </c>
      <c r="C8731" s="3">
        <f>wells_times_gen!G1251</f>
        <v>0</v>
      </c>
    </row>
    <row r="8732" spans="1:3" x14ac:dyDescent="0.2">
      <c r="A8732" s="3">
        <v>5</v>
      </c>
      <c r="B8732" s="3" t="str">
        <f>wells_times_gen!A1252</f>
        <v>well1251</v>
      </c>
      <c r="C8732" s="3">
        <f>wells_times_gen!G1252</f>
        <v>-76.012155870117255</v>
      </c>
    </row>
    <row r="8733" spans="1:3" x14ac:dyDescent="0.2">
      <c r="A8733" s="3">
        <v>5</v>
      </c>
      <c r="B8733" s="3" t="str">
        <f>wells_times_gen!A1253</f>
        <v>well1252</v>
      </c>
      <c r="C8733" s="3">
        <f>wells_times_gen!G1253</f>
        <v>-126.93983104689494</v>
      </c>
    </row>
    <row r="8734" spans="1:3" x14ac:dyDescent="0.2">
      <c r="A8734" s="3">
        <v>5</v>
      </c>
      <c r="B8734" s="3" t="str">
        <f>wells_times_gen!A1254</f>
        <v>well1253</v>
      </c>
      <c r="C8734" s="3">
        <f>wells_times_gen!G1254</f>
        <v>0</v>
      </c>
    </row>
    <row r="8735" spans="1:3" x14ac:dyDescent="0.2">
      <c r="A8735" s="3">
        <v>5</v>
      </c>
      <c r="B8735" s="3" t="str">
        <f>wells_times_gen!A1255</f>
        <v>well1254</v>
      </c>
      <c r="C8735" s="3">
        <f>wells_times_gen!G1255</f>
        <v>-94.07567048617932</v>
      </c>
    </row>
    <row r="8736" spans="1:3" x14ac:dyDescent="0.2">
      <c r="A8736" s="3">
        <v>5</v>
      </c>
      <c r="B8736" s="3" t="str">
        <f>wells_times_gen!A1256</f>
        <v>well1255</v>
      </c>
      <c r="C8736" s="3">
        <f>wells_times_gen!G1256</f>
        <v>0</v>
      </c>
    </row>
    <row r="8737" spans="1:3" x14ac:dyDescent="0.2">
      <c r="A8737" s="3">
        <v>5</v>
      </c>
      <c r="B8737" s="3" t="str">
        <f>wells_times_gen!A1257</f>
        <v>well1256</v>
      </c>
      <c r="C8737" s="3">
        <f>wells_times_gen!G1257</f>
        <v>-67.454921822473437</v>
      </c>
    </row>
    <row r="8738" spans="1:3" x14ac:dyDescent="0.2">
      <c r="A8738" s="3">
        <v>5</v>
      </c>
      <c r="B8738" s="3" t="str">
        <f>wells_times_gen!A1258</f>
        <v>well1257</v>
      </c>
      <c r="C8738" s="3">
        <f>wells_times_gen!G1258</f>
        <v>0</v>
      </c>
    </row>
    <row r="8739" spans="1:3" x14ac:dyDescent="0.2">
      <c r="A8739" s="3">
        <v>5</v>
      </c>
      <c r="B8739" s="3" t="str">
        <f>wells_times_gen!A1259</f>
        <v>well1258</v>
      </c>
      <c r="C8739" s="3">
        <f>wells_times_gen!G1259</f>
        <v>0</v>
      </c>
    </row>
    <row r="8740" spans="1:3" x14ac:dyDescent="0.2">
      <c r="A8740" s="3">
        <v>5</v>
      </c>
      <c r="B8740" s="3" t="str">
        <f>wells_times_gen!A1260</f>
        <v>well1259</v>
      </c>
      <c r="C8740" s="3">
        <f>wells_times_gen!G1260</f>
        <v>0</v>
      </c>
    </row>
    <row r="8741" spans="1:3" x14ac:dyDescent="0.2">
      <c r="A8741" s="3">
        <v>5</v>
      </c>
      <c r="B8741" s="3" t="str">
        <f>wells_times_gen!A1261</f>
        <v>well1260</v>
      </c>
      <c r="C8741" s="3">
        <f>wells_times_gen!G1261</f>
        <v>0</v>
      </c>
    </row>
    <row r="8742" spans="1:3" x14ac:dyDescent="0.2">
      <c r="A8742" s="3">
        <v>5</v>
      </c>
      <c r="B8742" s="3" t="str">
        <f>wells_times_gen!A1262</f>
        <v>well1261</v>
      </c>
      <c r="C8742" s="3">
        <f>wells_times_gen!G1262</f>
        <v>0</v>
      </c>
    </row>
    <row r="8743" spans="1:3" x14ac:dyDescent="0.2">
      <c r="A8743" s="3">
        <v>5</v>
      </c>
      <c r="B8743" s="3" t="str">
        <f>wells_times_gen!A1263</f>
        <v>well1262</v>
      </c>
      <c r="C8743" s="3">
        <f>wells_times_gen!G1263</f>
        <v>0</v>
      </c>
    </row>
    <row r="8744" spans="1:3" x14ac:dyDescent="0.2">
      <c r="A8744" s="3">
        <v>5</v>
      </c>
      <c r="B8744" s="3" t="str">
        <f>wells_times_gen!A1264</f>
        <v>well1263</v>
      </c>
      <c r="C8744" s="3">
        <f>wells_times_gen!G1264</f>
        <v>0</v>
      </c>
    </row>
    <row r="8745" spans="1:3" x14ac:dyDescent="0.2">
      <c r="A8745" s="3">
        <v>5</v>
      </c>
      <c r="B8745" s="3" t="str">
        <f>wells_times_gen!A1265</f>
        <v>well1264</v>
      </c>
      <c r="C8745" s="3">
        <f>wells_times_gen!G1265</f>
        <v>0</v>
      </c>
    </row>
    <row r="8746" spans="1:3" x14ac:dyDescent="0.2">
      <c r="A8746" s="3">
        <v>5</v>
      </c>
      <c r="B8746" s="3" t="str">
        <f>wells_times_gen!A1266</f>
        <v>well1265</v>
      </c>
      <c r="C8746" s="3">
        <f>wells_times_gen!G1266</f>
        <v>0</v>
      </c>
    </row>
    <row r="8747" spans="1:3" x14ac:dyDescent="0.2">
      <c r="A8747" s="3">
        <v>5</v>
      </c>
      <c r="B8747" s="3" t="str">
        <f>wells_times_gen!A1267</f>
        <v>well1266</v>
      </c>
      <c r="C8747" s="3">
        <f>wells_times_gen!G1267</f>
        <v>-454.72223600963355</v>
      </c>
    </row>
    <row r="8748" spans="1:3" x14ac:dyDescent="0.2">
      <c r="A8748" s="3">
        <v>5</v>
      </c>
      <c r="B8748" s="3" t="str">
        <f>wells_times_gen!A1268</f>
        <v>well1267</v>
      </c>
      <c r="C8748" s="3">
        <f>wells_times_gen!G1268</f>
        <v>-57.659297777268549</v>
      </c>
    </row>
    <row r="8749" spans="1:3" x14ac:dyDescent="0.2">
      <c r="A8749" s="3">
        <v>5</v>
      </c>
      <c r="B8749" s="3" t="str">
        <f>wells_times_gen!A1269</f>
        <v>well1268</v>
      </c>
      <c r="C8749" s="3">
        <f>wells_times_gen!G1269</f>
        <v>-479.55331691350398</v>
      </c>
    </row>
    <row r="8750" spans="1:3" x14ac:dyDescent="0.2">
      <c r="A8750" s="3">
        <v>5</v>
      </c>
      <c r="B8750" s="3" t="str">
        <f>wells_times_gen!A1270</f>
        <v>well1269</v>
      </c>
      <c r="C8750" s="3">
        <f>wells_times_gen!G1270</f>
        <v>-386.30960654687885</v>
      </c>
    </row>
    <row r="8751" spans="1:3" x14ac:dyDescent="0.2">
      <c r="A8751" s="3">
        <v>5</v>
      </c>
      <c r="B8751" s="3" t="str">
        <f>wells_times_gen!A1271</f>
        <v>well1270</v>
      </c>
      <c r="C8751" s="3">
        <f>wells_times_gen!G1271</f>
        <v>-219.56037300892214</v>
      </c>
    </row>
    <row r="8752" spans="1:3" x14ac:dyDescent="0.2">
      <c r="A8752" s="3">
        <v>5</v>
      </c>
      <c r="B8752" s="3" t="str">
        <f>wells_times_gen!A1272</f>
        <v>well1271</v>
      </c>
      <c r="C8752" s="3">
        <f>wells_times_gen!G1272</f>
        <v>-366.91961446886557</v>
      </c>
    </row>
    <row r="8753" spans="1:3" x14ac:dyDescent="0.2">
      <c r="A8753" s="3">
        <v>5</v>
      </c>
      <c r="B8753" s="3" t="str">
        <f>wells_times_gen!A1273</f>
        <v>well1272</v>
      </c>
      <c r="C8753" s="3">
        <f>wells_times_gen!G1273</f>
        <v>-567.48486651184328</v>
      </c>
    </row>
    <row r="8754" spans="1:3" x14ac:dyDescent="0.2">
      <c r="A8754" s="3">
        <v>5</v>
      </c>
      <c r="B8754" s="3" t="str">
        <f>wells_times_gen!A1274</f>
        <v>well1273</v>
      </c>
      <c r="C8754" s="3">
        <f>wells_times_gen!G1274</f>
        <v>-203.35384195755913</v>
      </c>
    </row>
    <row r="8755" spans="1:3" x14ac:dyDescent="0.2">
      <c r="A8755" s="3">
        <v>5</v>
      </c>
      <c r="B8755" s="3" t="str">
        <f>wells_times_gen!A1275</f>
        <v>well1274</v>
      </c>
      <c r="C8755" s="3">
        <f>wells_times_gen!G1275</f>
        <v>-34.359762623871383</v>
      </c>
    </row>
    <row r="8756" spans="1:3" x14ac:dyDescent="0.2">
      <c r="A8756" s="3">
        <v>5</v>
      </c>
      <c r="B8756" s="3" t="str">
        <f>wells_times_gen!A1276</f>
        <v>well1275</v>
      </c>
      <c r="C8756" s="3">
        <f>wells_times_gen!G1276</f>
        <v>-22.347095469390325</v>
      </c>
    </row>
    <row r="8757" spans="1:3" x14ac:dyDescent="0.2">
      <c r="A8757" s="3">
        <v>5</v>
      </c>
      <c r="B8757" s="3" t="str">
        <f>wells_times_gen!A1277</f>
        <v>well1276</v>
      </c>
      <c r="C8757" s="3">
        <f>wells_times_gen!G1277</f>
        <v>0</v>
      </c>
    </row>
    <row r="8758" spans="1:3" x14ac:dyDescent="0.2">
      <c r="A8758" s="3">
        <v>5</v>
      </c>
      <c r="B8758" s="3" t="str">
        <f>wells_times_gen!A1278</f>
        <v>well1277</v>
      </c>
      <c r="C8758" s="3">
        <f>wells_times_gen!G1278</f>
        <v>0</v>
      </c>
    </row>
    <row r="8759" spans="1:3" x14ac:dyDescent="0.2">
      <c r="A8759" s="3">
        <v>5</v>
      </c>
      <c r="B8759" s="3" t="str">
        <f>wells_times_gen!A1279</f>
        <v>well1278</v>
      </c>
      <c r="C8759" s="3">
        <f>wells_times_gen!G1279</f>
        <v>-44.625344793406313</v>
      </c>
    </row>
    <row r="8760" spans="1:3" x14ac:dyDescent="0.2">
      <c r="A8760" s="3">
        <v>5</v>
      </c>
      <c r="B8760" s="3" t="str">
        <f>wells_times_gen!A1280</f>
        <v>well1279</v>
      </c>
      <c r="C8760" s="3">
        <f>wells_times_gen!G1280</f>
        <v>0</v>
      </c>
    </row>
    <row r="8761" spans="1:3" x14ac:dyDescent="0.2">
      <c r="A8761" s="3">
        <v>5</v>
      </c>
      <c r="B8761" s="3" t="str">
        <f>wells_times_gen!A1281</f>
        <v>well1280</v>
      </c>
      <c r="C8761" s="3">
        <f>wells_times_gen!G1281</f>
        <v>0</v>
      </c>
    </row>
    <row r="8762" spans="1:3" x14ac:dyDescent="0.2">
      <c r="A8762" s="3">
        <v>5</v>
      </c>
      <c r="B8762" s="3" t="str">
        <f>wells_times_gen!A1282</f>
        <v>well1281</v>
      </c>
      <c r="C8762" s="3">
        <f>wells_times_gen!G1282</f>
        <v>0</v>
      </c>
    </row>
    <row r="8763" spans="1:3" x14ac:dyDescent="0.2">
      <c r="A8763" s="3">
        <v>5</v>
      </c>
      <c r="B8763" s="3" t="str">
        <f>wells_times_gen!A1283</f>
        <v>well1282</v>
      </c>
      <c r="C8763" s="3">
        <f>wells_times_gen!G1283</f>
        <v>0</v>
      </c>
    </row>
    <row r="8764" spans="1:3" x14ac:dyDescent="0.2">
      <c r="A8764" s="3">
        <v>5</v>
      </c>
      <c r="B8764" s="3" t="str">
        <f>wells_times_gen!A1284</f>
        <v>well1283</v>
      </c>
      <c r="C8764" s="3">
        <f>wells_times_gen!G1284</f>
        <v>0</v>
      </c>
    </row>
    <row r="8765" spans="1:3" x14ac:dyDescent="0.2">
      <c r="A8765" s="3">
        <v>5</v>
      </c>
      <c r="B8765" s="3" t="str">
        <f>wells_times_gen!A1285</f>
        <v>well1284</v>
      </c>
      <c r="C8765" s="3">
        <f>wells_times_gen!G1285</f>
        <v>-485.57528828340133</v>
      </c>
    </row>
    <row r="8766" spans="1:3" x14ac:dyDescent="0.2">
      <c r="A8766" s="3">
        <v>5</v>
      </c>
      <c r="B8766" s="3" t="str">
        <f>wells_times_gen!A1286</f>
        <v>well1285</v>
      </c>
      <c r="C8766" s="3">
        <f>wells_times_gen!G1286</f>
        <v>0</v>
      </c>
    </row>
    <row r="8767" spans="1:3" x14ac:dyDescent="0.2">
      <c r="A8767" s="3">
        <v>5</v>
      </c>
      <c r="B8767" s="3" t="str">
        <f>wells_times_gen!A1287</f>
        <v>well1286</v>
      </c>
      <c r="C8767" s="3">
        <f>wells_times_gen!G1287</f>
        <v>-29.226625393547828</v>
      </c>
    </row>
    <row r="8768" spans="1:3" x14ac:dyDescent="0.2">
      <c r="A8768" s="3">
        <v>5</v>
      </c>
      <c r="B8768" s="3" t="str">
        <f>wells_times_gen!A1288</f>
        <v>well1287</v>
      </c>
      <c r="C8768" s="3">
        <f>wells_times_gen!G1288</f>
        <v>0</v>
      </c>
    </row>
    <row r="8769" spans="1:3" x14ac:dyDescent="0.2">
      <c r="A8769" s="3">
        <v>5</v>
      </c>
      <c r="B8769" s="3" t="str">
        <f>wells_times_gen!A1289</f>
        <v>well1288</v>
      </c>
      <c r="C8769" s="3">
        <f>wells_times_gen!G1289</f>
        <v>0</v>
      </c>
    </row>
    <row r="8770" spans="1:3" x14ac:dyDescent="0.2">
      <c r="A8770" s="3">
        <v>5</v>
      </c>
      <c r="B8770" s="3" t="str">
        <f>wells_times_gen!A1290</f>
        <v>well1289</v>
      </c>
      <c r="C8770" s="3">
        <f>wells_times_gen!G1290</f>
        <v>-75.821663141273973</v>
      </c>
    </row>
    <row r="8771" spans="1:3" x14ac:dyDescent="0.2">
      <c r="A8771" s="3">
        <v>5</v>
      </c>
      <c r="B8771" s="3" t="str">
        <f>wells_times_gen!A1291</f>
        <v>well1290</v>
      </c>
      <c r="C8771" s="3">
        <f>wells_times_gen!G1291</f>
        <v>0</v>
      </c>
    </row>
    <row r="8772" spans="1:3" x14ac:dyDescent="0.2">
      <c r="A8772" s="3">
        <v>5</v>
      </c>
      <c r="B8772" s="3" t="str">
        <f>wells_times_gen!A1292</f>
        <v>well1291</v>
      </c>
      <c r="C8772" s="3">
        <f>wells_times_gen!G1292</f>
        <v>0</v>
      </c>
    </row>
    <row r="8773" spans="1:3" x14ac:dyDescent="0.2">
      <c r="A8773" s="3">
        <v>5</v>
      </c>
      <c r="B8773" s="3" t="str">
        <f>wells_times_gen!A1293</f>
        <v>well1292</v>
      </c>
      <c r="C8773" s="3">
        <f>wells_times_gen!G1293</f>
        <v>-503.45980805311723</v>
      </c>
    </row>
    <row r="8774" spans="1:3" x14ac:dyDescent="0.2">
      <c r="A8774" s="3">
        <v>5</v>
      </c>
      <c r="B8774" s="3" t="str">
        <f>wells_times_gen!A1294</f>
        <v>well1293</v>
      </c>
      <c r="C8774" s="3">
        <f>wells_times_gen!G1294</f>
        <v>0</v>
      </c>
    </row>
    <row r="8775" spans="1:3" x14ac:dyDescent="0.2">
      <c r="A8775" s="3">
        <v>5</v>
      </c>
      <c r="B8775" s="3" t="str">
        <f>wells_times_gen!A1295</f>
        <v>well1294</v>
      </c>
      <c r="C8775" s="3">
        <f>wells_times_gen!G1295</f>
        <v>0</v>
      </c>
    </row>
    <row r="8776" spans="1:3" x14ac:dyDescent="0.2">
      <c r="A8776" s="3">
        <v>5</v>
      </c>
      <c r="B8776" s="3" t="str">
        <f>wells_times_gen!A1296</f>
        <v>well1295</v>
      </c>
      <c r="C8776" s="3">
        <f>wells_times_gen!G1296</f>
        <v>0</v>
      </c>
    </row>
    <row r="8777" spans="1:3" x14ac:dyDescent="0.2">
      <c r="A8777" s="3">
        <v>5</v>
      </c>
      <c r="B8777" s="3" t="str">
        <f>wells_times_gen!A1297</f>
        <v>well1296</v>
      </c>
      <c r="C8777" s="3">
        <f>wells_times_gen!G1297</f>
        <v>0</v>
      </c>
    </row>
    <row r="8778" spans="1:3" x14ac:dyDescent="0.2">
      <c r="A8778" s="3">
        <v>5</v>
      </c>
      <c r="B8778" s="3" t="str">
        <f>wells_times_gen!A1298</f>
        <v>well1297</v>
      </c>
      <c r="C8778" s="3">
        <f>wells_times_gen!G1298</f>
        <v>0</v>
      </c>
    </row>
    <row r="8779" spans="1:3" x14ac:dyDescent="0.2">
      <c r="A8779" s="3">
        <v>5</v>
      </c>
      <c r="B8779" s="3" t="str">
        <f>wells_times_gen!A1299</f>
        <v>well1298</v>
      </c>
      <c r="C8779" s="3">
        <f>wells_times_gen!G1299</f>
        <v>0</v>
      </c>
    </row>
    <row r="8780" spans="1:3" x14ac:dyDescent="0.2">
      <c r="A8780" s="3">
        <v>5</v>
      </c>
      <c r="B8780" s="3" t="str">
        <f>wells_times_gen!A1300</f>
        <v>well1299</v>
      </c>
      <c r="C8780" s="3">
        <f>wells_times_gen!G1300</f>
        <v>0</v>
      </c>
    </row>
    <row r="8781" spans="1:3" x14ac:dyDescent="0.2">
      <c r="A8781" s="3">
        <v>5</v>
      </c>
      <c r="B8781" s="3" t="str">
        <f>wells_times_gen!A1301</f>
        <v>well1300</v>
      </c>
      <c r="C8781" s="3">
        <f>wells_times_gen!G1301</f>
        <v>-29.909569397397377</v>
      </c>
    </row>
    <row r="8782" spans="1:3" x14ac:dyDescent="0.2">
      <c r="A8782" s="3">
        <v>5</v>
      </c>
      <c r="B8782" s="3" t="str">
        <f>wells_times_gen!A1302</f>
        <v>well1301</v>
      </c>
      <c r="C8782" s="3">
        <f>wells_times_gen!G1302</f>
        <v>0</v>
      </c>
    </row>
    <row r="8783" spans="1:3" x14ac:dyDescent="0.2">
      <c r="A8783" s="3">
        <v>5</v>
      </c>
      <c r="B8783" s="3" t="str">
        <f>wells_times_gen!A1303</f>
        <v>well1302</v>
      </c>
      <c r="C8783" s="3">
        <f>wells_times_gen!G1303</f>
        <v>0</v>
      </c>
    </row>
    <row r="8784" spans="1:3" x14ac:dyDescent="0.2">
      <c r="A8784" s="3">
        <v>5</v>
      </c>
      <c r="B8784" s="3" t="str">
        <f>wells_times_gen!A1304</f>
        <v>well1303</v>
      </c>
      <c r="C8784" s="3">
        <f>wells_times_gen!G1304</f>
        <v>0</v>
      </c>
    </row>
    <row r="8785" spans="1:3" x14ac:dyDescent="0.2">
      <c r="A8785" s="3">
        <v>5</v>
      </c>
      <c r="B8785" s="3" t="str">
        <f>wells_times_gen!A1305</f>
        <v>well1304</v>
      </c>
      <c r="C8785" s="3">
        <f>wells_times_gen!G1305</f>
        <v>0</v>
      </c>
    </row>
    <row r="8786" spans="1:3" x14ac:dyDescent="0.2">
      <c r="A8786" s="3">
        <v>5</v>
      </c>
      <c r="B8786" s="3" t="str">
        <f>wells_times_gen!A1306</f>
        <v>well1305</v>
      </c>
      <c r="C8786" s="3">
        <f>wells_times_gen!G1306</f>
        <v>0</v>
      </c>
    </row>
    <row r="8787" spans="1:3" x14ac:dyDescent="0.2">
      <c r="A8787" s="3">
        <v>5</v>
      </c>
      <c r="B8787" s="3" t="str">
        <f>wells_times_gen!A1307</f>
        <v>well1306</v>
      </c>
      <c r="C8787" s="3">
        <f>wells_times_gen!G1307</f>
        <v>0</v>
      </c>
    </row>
    <row r="8788" spans="1:3" x14ac:dyDescent="0.2">
      <c r="A8788" s="3">
        <v>5</v>
      </c>
      <c r="B8788" s="3" t="str">
        <f>wells_times_gen!A1308</f>
        <v>well1307</v>
      </c>
      <c r="C8788" s="3">
        <f>wells_times_gen!G1308</f>
        <v>0</v>
      </c>
    </row>
    <row r="8789" spans="1:3" x14ac:dyDescent="0.2">
      <c r="A8789" s="3">
        <v>5</v>
      </c>
      <c r="B8789" s="3" t="str">
        <f>wells_times_gen!A1309</f>
        <v>well1308</v>
      </c>
      <c r="C8789" s="3">
        <f>wells_times_gen!G1309</f>
        <v>0</v>
      </c>
    </row>
    <row r="8790" spans="1:3" x14ac:dyDescent="0.2">
      <c r="A8790" s="3">
        <v>5</v>
      </c>
      <c r="B8790" s="3" t="str">
        <f>wells_times_gen!A1310</f>
        <v>well1309</v>
      </c>
      <c r="C8790" s="3">
        <f>wells_times_gen!G1310</f>
        <v>0</v>
      </c>
    </row>
    <row r="8791" spans="1:3" x14ac:dyDescent="0.2">
      <c r="A8791" s="3">
        <v>5</v>
      </c>
      <c r="B8791" s="3" t="str">
        <f>wells_times_gen!A1311</f>
        <v>well1310</v>
      </c>
      <c r="C8791" s="3">
        <f>wells_times_gen!G1311</f>
        <v>0</v>
      </c>
    </row>
    <row r="8792" spans="1:3" x14ac:dyDescent="0.2">
      <c r="A8792" s="3">
        <v>5</v>
      </c>
      <c r="B8792" s="3" t="str">
        <f>wells_times_gen!A1312</f>
        <v>well1311</v>
      </c>
      <c r="C8792" s="3">
        <f>wells_times_gen!G1312</f>
        <v>-2.852136559106464</v>
      </c>
    </row>
    <row r="8793" spans="1:3" x14ac:dyDescent="0.2">
      <c r="A8793" s="3">
        <v>5</v>
      </c>
      <c r="B8793" s="3" t="str">
        <f>wells_times_gen!A1313</f>
        <v>well1312</v>
      </c>
      <c r="C8793" s="3">
        <f>wells_times_gen!G1313</f>
        <v>0</v>
      </c>
    </row>
    <row r="8794" spans="1:3" x14ac:dyDescent="0.2">
      <c r="A8794" s="3">
        <v>5</v>
      </c>
      <c r="B8794" s="3" t="str">
        <f>wells_times_gen!A1314</f>
        <v>well1313</v>
      </c>
      <c r="C8794" s="3">
        <f>wells_times_gen!G1314</f>
        <v>0</v>
      </c>
    </row>
    <row r="8795" spans="1:3" x14ac:dyDescent="0.2">
      <c r="A8795" s="3">
        <v>5</v>
      </c>
      <c r="B8795" s="3" t="str">
        <f>wells_times_gen!A1315</f>
        <v>well1314</v>
      </c>
      <c r="C8795" s="3">
        <f>wells_times_gen!G1315</f>
        <v>0</v>
      </c>
    </row>
    <row r="8796" spans="1:3" x14ac:dyDescent="0.2">
      <c r="A8796" s="3">
        <v>5</v>
      </c>
      <c r="B8796" s="3" t="str">
        <f>wells_times_gen!A1316</f>
        <v>well1315</v>
      </c>
      <c r="C8796" s="3">
        <f>wells_times_gen!G1316</f>
        <v>0</v>
      </c>
    </row>
    <row r="8797" spans="1:3" x14ac:dyDescent="0.2">
      <c r="A8797" s="3">
        <v>5</v>
      </c>
      <c r="B8797" s="3" t="str">
        <f>wells_times_gen!A1317</f>
        <v>well1316</v>
      </c>
      <c r="C8797" s="3">
        <f>wells_times_gen!G1317</f>
        <v>-399.28007162694496</v>
      </c>
    </row>
    <row r="8798" spans="1:3" x14ac:dyDescent="0.2">
      <c r="A8798" s="3">
        <v>5</v>
      </c>
      <c r="B8798" s="3" t="str">
        <f>wells_times_gen!A1318</f>
        <v>well1317</v>
      </c>
      <c r="C8798" s="3">
        <f>wells_times_gen!G1318</f>
        <v>0</v>
      </c>
    </row>
    <row r="8799" spans="1:3" x14ac:dyDescent="0.2">
      <c r="A8799" s="3">
        <v>5</v>
      </c>
      <c r="B8799" s="3" t="str">
        <f>wells_times_gen!A1319</f>
        <v>well1318</v>
      </c>
      <c r="C8799" s="3">
        <f>wells_times_gen!G1319</f>
        <v>0</v>
      </c>
    </row>
    <row r="8800" spans="1:3" x14ac:dyDescent="0.2">
      <c r="A8800" s="3">
        <v>5</v>
      </c>
      <c r="B8800" s="3" t="str">
        <f>wells_times_gen!A1320</f>
        <v>well1319</v>
      </c>
      <c r="C8800" s="3">
        <f>wells_times_gen!G1320</f>
        <v>0</v>
      </c>
    </row>
    <row r="8801" spans="1:3" x14ac:dyDescent="0.2">
      <c r="A8801" s="3">
        <v>5</v>
      </c>
      <c r="B8801" s="3" t="str">
        <f>wells_times_gen!A1321</f>
        <v>well1320</v>
      </c>
      <c r="C8801" s="3">
        <f>wells_times_gen!G1321</f>
        <v>0</v>
      </c>
    </row>
    <row r="8802" spans="1:3" x14ac:dyDescent="0.2">
      <c r="A8802" s="3">
        <v>5</v>
      </c>
      <c r="B8802" s="3" t="str">
        <f>wells_times_gen!A1322</f>
        <v>well1321</v>
      </c>
      <c r="C8802" s="3">
        <f>wells_times_gen!G1322</f>
        <v>0</v>
      </c>
    </row>
    <row r="8803" spans="1:3" x14ac:dyDescent="0.2">
      <c r="A8803" s="3">
        <v>5</v>
      </c>
      <c r="B8803" s="3" t="str">
        <f>wells_times_gen!A1323</f>
        <v>well1322</v>
      </c>
      <c r="C8803" s="3">
        <f>wells_times_gen!G1323</f>
        <v>-13.147683537599736</v>
      </c>
    </row>
    <row r="8804" spans="1:3" x14ac:dyDescent="0.2">
      <c r="A8804" s="3">
        <v>5</v>
      </c>
      <c r="B8804" s="3" t="str">
        <f>wells_times_gen!A1324</f>
        <v>well1323</v>
      </c>
      <c r="C8804" s="3">
        <f>wells_times_gen!G1324</f>
        <v>0</v>
      </c>
    </row>
    <row r="8805" spans="1:3" x14ac:dyDescent="0.2">
      <c r="A8805" s="3">
        <v>5</v>
      </c>
      <c r="B8805" s="3" t="str">
        <f>wells_times_gen!A1325</f>
        <v>well1324</v>
      </c>
      <c r="C8805" s="3">
        <f>wells_times_gen!G1325</f>
        <v>0</v>
      </c>
    </row>
    <row r="8806" spans="1:3" x14ac:dyDescent="0.2">
      <c r="A8806" s="3">
        <v>5</v>
      </c>
      <c r="B8806" s="3" t="str">
        <f>wells_times_gen!A1326</f>
        <v>well1325</v>
      </c>
      <c r="C8806" s="3">
        <f>wells_times_gen!G1326</f>
        <v>-349.62690307400464</v>
      </c>
    </row>
    <row r="8807" spans="1:3" x14ac:dyDescent="0.2">
      <c r="A8807" s="3">
        <v>5</v>
      </c>
      <c r="B8807" s="3" t="str">
        <f>wells_times_gen!A1327</f>
        <v>well1326</v>
      </c>
      <c r="C8807" s="3">
        <f>wells_times_gen!G1327</f>
        <v>0</v>
      </c>
    </row>
    <row r="8808" spans="1:3" x14ac:dyDescent="0.2">
      <c r="A8808" s="3">
        <v>5</v>
      </c>
      <c r="B8808" s="3" t="str">
        <f>wells_times_gen!A1328</f>
        <v>well1327</v>
      </c>
      <c r="C8808" s="3">
        <f>wells_times_gen!G1328</f>
        <v>-624.30369939241166</v>
      </c>
    </row>
    <row r="8809" spans="1:3" x14ac:dyDescent="0.2">
      <c r="A8809" s="3">
        <v>5</v>
      </c>
      <c r="B8809" s="3" t="str">
        <f>wells_times_gen!A1329</f>
        <v>well1328</v>
      </c>
      <c r="C8809" s="3">
        <f>wells_times_gen!G1329</f>
        <v>-440.28323674252607</v>
      </c>
    </row>
    <row r="8810" spans="1:3" x14ac:dyDescent="0.2">
      <c r="A8810" s="3">
        <v>5</v>
      </c>
      <c r="B8810" s="3" t="str">
        <f>wells_times_gen!A1330</f>
        <v>well1329</v>
      </c>
      <c r="C8810" s="3">
        <f>wells_times_gen!G1330</f>
        <v>-710.00560105741511</v>
      </c>
    </row>
    <row r="8811" spans="1:3" x14ac:dyDescent="0.2">
      <c r="A8811" s="3">
        <v>5</v>
      </c>
      <c r="B8811" s="3" t="str">
        <f>wells_times_gen!A1331</f>
        <v>well1330</v>
      </c>
      <c r="C8811" s="3">
        <f>wells_times_gen!G1331</f>
        <v>-111.33275073474223</v>
      </c>
    </row>
    <row r="8812" spans="1:3" x14ac:dyDescent="0.2">
      <c r="A8812" s="3">
        <v>5</v>
      </c>
      <c r="B8812" s="3" t="str">
        <f>wells_times_gen!A1332</f>
        <v>well1331</v>
      </c>
      <c r="C8812" s="3">
        <f>wells_times_gen!G1332</f>
        <v>0</v>
      </c>
    </row>
    <row r="8813" spans="1:3" x14ac:dyDescent="0.2">
      <c r="A8813" s="3">
        <v>5</v>
      </c>
      <c r="B8813" s="3" t="str">
        <f>wells_times_gen!A1333</f>
        <v>well1332</v>
      </c>
      <c r="C8813" s="3">
        <f>wells_times_gen!G1333</f>
        <v>-379.32350657898911</v>
      </c>
    </row>
    <row r="8814" spans="1:3" x14ac:dyDescent="0.2">
      <c r="A8814" s="3">
        <v>5</v>
      </c>
      <c r="B8814" s="3" t="str">
        <f>wells_times_gen!A1334</f>
        <v>well1333</v>
      </c>
      <c r="C8814" s="3">
        <f>wells_times_gen!G1334</f>
        <v>-71.878231256574793</v>
      </c>
    </row>
    <row r="8815" spans="1:3" x14ac:dyDescent="0.2">
      <c r="A8815" s="3">
        <v>5</v>
      </c>
      <c r="B8815" s="3" t="str">
        <f>wells_times_gen!A1335</f>
        <v>well1334</v>
      </c>
      <c r="C8815" s="3">
        <f>wells_times_gen!G1335</f>
        <v>-104.63701993129283</v>
      </c>
    </row>
    <row r="8816" spans="1:3" x14ac:dyDescent="0.2">
      <c r="A8816" s="3">
        <v>5</v>
      </c>
      <c r="B8816" s="3" t="str">
        <f>wells_times_gen!A1336</f>
        <v>well1335</v>
      </c>
      <c r="C8816" s="3">
        <f>wells_times_gen!G1336</f>
        <v>-71.848854963367515</v>
      </c>
    </row>
    <row r="8817" spans="1:3" x14ac:dyDescent="0.2">
      <c r="A8817" s="3">
        <v>5</v>
      </c>
      <c r="B8817" s="3" t="str">
        <f>wells_times_gen!A1337</f>
        <v>well1336</v>
      </c>
      <c r="C8817" s="3">
        <f>wells_times_gen!G1337</f>
        <v>-82.994018091013231</v>
      </c>
    </row>
    <row r="8818" spans="1:3" x14ac:dyDescent="0.2">
      <c r="A8818" s="3">
        <v>5</v>
      </c>
      <c r="B8818" s="3" t="str">
        <f>wells_times_gen!A1338</f>
        <v>well1337</v>
      </c>
      <c r="C8818" s="3">
        <f>wells_times_gen!G1338</f>
        <v>-2.7215116195943749</v>
      </c>
    </row>
    <row r="8819" spans="1:3" x14ac:dyDescent="0.2">
      <c r="A8819" s="3">
        <v>5</v>
      </c>
      <c r="B8819" s="3" t="str">
        <f>wells_times_gen!A1339</f>
        <v>well1338</v>
      </c>
      <c r="C8819" s="3">
        <f>wells_times_gen!G1339</f>
        <v>-21.299735084629809</v>
      </c>
    </row>
    <row r="8820" spans="1:3" x14ac:dyDescent="0.2">
      <c r="A8820" s="3">
        <v>5</v>
      </c>
      <c r="B8820" s="3" t="str">
        <f>wells_times_gen!A1340</f>
        <v>well1339</v>
      </c>
      <c r="C8820" s="3">
        <f>wells_times_gen!G1340</f>
        <v>-71.503494671358766</v>
      </c>
    </row>
    <row r="8821" spans="1:3" x14ac:dyDescent="0.2">
      <c r="A8821" s="3">
        <v>5</v>
      </c>
      <c r="B8821" s="3" t="str">
        <f>wells_times_gen!A1341</f>
        <v>well1340</v>
      </c>
      <c r="C8821" s="3">
        <f>wells_times_gen!G1341</f>
        <v>0</v>
      </c>
    </row>
    <row r="8822" spans="1:3" x14ac:dyDescent="0.2">
      <c r="A8822" s="3">
        <v>5</v>
      </c>
      <c r="B8822" s="3" t="str">
        <f>wells_times_gen!A1342</f>
        <v>well1341</v>
      </c>
      <c r="C8822" s="3">
        <f>wells_times_gen!G1342</f>
        <v>0</v>
      </c>
    </row>
    <row r="8823" spans="1:3" x14ac:dyDescent="0.2">
      <c r="A8823" s="3">
        <v>5</v>
      </c>
      <c r="B8823" s="3" t="str">
        <f>wells_times_gen!A1343</f>
        <v>well1342</v>
      </c>
      <c r="C8823" s="3">
        <f>wells_times_gen!G1343</f>
        <v>-104.68243226599215</v>
      </c>
    </row>
    <row r="8824" spans="1:3" x14ac:dyDescent="0.2">
      <c r="A8824" s="3">
        <v>5</v>
      </c>
      <c r="B8824" s="3" t="str">
        <f>wells_times_gen!A1344</f>
        <v>well1343</v>
      </c>
      <c r="C8824" s="3">
        <f>wells_times_gen!G1344</f>
        <v>0</v>
      </c>
    </row>
    <row r="8825" spans="1:3" x14ac:dyDescent="0.2">
      <c r="A8825" s="3">
        <v>5</v>
      </c>
      <c r="B8825" s="3" t="str">
        <f>wells_times_gen!A1345</f>
        <v>well1344</v>
      </c>
      <c r="C8825" s="3">
        <f>wells_times_gen!G1345</f>
        <v>0</v>
      </c>
    </row>
    <row r="8826" spans="1:3" x14ac:dyDescent="0.2">
      <c r="A8826" s="3">
        <v>5</v>
      </c>
      <c r="B8826" s="3" t="str">
        <f>wells_times_gen!A1346</f>
        <v>well1345</v>
      </c>
      <c r="C8826" s="3">
        <f>wells_times_gen!G1346</f>
        <v>-18.336335605806916</v>
      </c>
    </row>
    <row r="8827" spans="1:3" x14ac:dyDescent="0.2">
      <c r="A8827" s="3">
        <v>5</v>
      </c>
      <c r="B8827" s="3" t="str">
        <f>wells_times_gen!A1347</f>
        <v>well1346</v>
      </c>
      <c r="C8827" s="3">
        <f>wells_times_gen!G1347</f>
        <v>-131.45329363619737</v>
      </c>
    </row>
    <row r="8828" spans="1:3" x14ac:dyDescent="0.2">
      <c r="A8828" s="3">
        <v>5</v>
      </c>
      <c r="B8828" s="3" t="str">
        <f>wells_times_gen!A1348</f>
        <v>well1347</v>
      </c>
      <c r="C8828" s="3">
        <f>wells_times_gen!G1348</f>
        <v>-269.685769968621</v>
      </c>
    </row>
    <row r="8829" spans="1:3" x14ac:dyDescent="0.2">
      <c r="A8829" s="3">
        <v>5</v>
      </c>
      <c r="B8829" s="3" t="str">
        <f>wells_times_gen!A1349</f>
        <v>well1348</v>
      </c>
      <c r="C8829" s="3">
        <f>wells_times_gen!G1349</f>
        <v>0</v>
      </c>
    </row>
    <row r="8830" spans="1:3" x14ac:dyDescent="0.2">
      <c r="A8830" s="3">
        <v>5</v>
      </c>
      <c r="B8830" s="3" t="str">
        <f>wells_times_gen!A1350</f>
        <v>well1349</v>
      </c>
      <c r="C8830" s="3">
        <f>wells_times_gen!G1350</f>
        <v>-75.473223351160584</v>
      </c>
    </row>
    <row r="8831" spans="1:3" x14ac:dyDescent="0.2">
      <c r="A8831" s="3">
        <v>5</v>
      </c>
      <c r="B8831" s="3" t="str">
        <f>wells_times_gen!A1351</f>
        <v>well1350</v>
      </c>
      <c r="C8831" s="3">
        <f>wells_times_gen!G1351</f>
        <v>0</v>
      </c>
    </row>
    <row r="8832" spans="1:3" x14ac:dyDescent="0.2">
      <c r="A8832" s="3">
        <v>5</v>
      </c>
      <c r="B8832" s="3" t="str">
        <f>wells_times_gen!A1352</f>
        <v>well1351</v>
      </c>
      <c r="C8832" s="3">
        <f>wells_times_gen!G1352</f>
        <v>-28.651372505906878</v>
      </c>
    </row>
    <row r="8833" spans="1:3" x14ac:dyDescent="0.2">
      <c r="A8833" s="3">
        <v>5</v>
      </c>
      <c r="B8833" s="3" t="str">
        <f>wells_times_gen!A1353</f>
        <v>well1352</v>
      </c>
      <c r="C8833" s="3">
        <f>wells_times_gen!G1353</f>
        <v>0</v>
      </c>
    </row>
    <row r="8834" spans="1:3" x14ac:dyDescent="0.2">
      <c r="A8834" s="3">
        <v>5</v>
      </c>
      <c r="B8834" s="3" t="str">
        <f>wells_times_gen!A1354</f>
        <v>well1353</v>
      </c>
      <c r="C8834" s="3">
        <f>wells_times_gen!G1354</f>
        <v>0</v>
      </c>
    </row>
    <row r="8835" spans="1:3" x14ac:dyDescent="0.2">
      <c r="A8835" s="3">
        <v>5</v>
      </c>
      <c r="B8835" s="3" t="str">
        <f>wells_times_gen!A1355</f>
        <v>well1354</v>
      </c>
      <c r="C8835" s="3">
        <f>wells_times_gen!G1355</f>
        <v>0</v>
      </c>
    </row>
    <row r="8836" spans="1:3" x14ac:dyDescent="0.2">
      <c r="A8836" s="3">
        <v>5</v>
      </c>
      <c r="B8836" s="3" t="str">
        <f>wells_times_gen!A1356</f>
        <v>well1355</v>
      </c>
      <c r="C8836" s="3">
        <f>wells_times_gen!G1356</f>
        <v>0</v>
      </c>
    </row>
    <row r="8837" spans="1:3" x14ac:dyDescent="0.2">
      <c r="A8837" s="3">
        <v>5</v>
      </c>
      <c r="B8837" s="3" t="str">
        <f>wells_times_gen!A1357</f>
        <v>well1356</v>
      </c>
      <c r="C8837" s="3">
        <f>wells_times_gen!G1357</f>
        <v>-58.419437501484275</v>
      </c>
    </row>
    <row r="8838" spans="1:3" x14ac:dyDescent="0.2">
      <c r="A8838" s="3">
        <v>5</v>
      </c>
      <c r="B8838" s="3" t="str">
        <f>wells_times_gen!A1358</f>
        <v>well1357</v>
      </c>
      <c r="C8838" s="3">
        <f>wells_times_gen!G1358</f>
        <v>0</v>
      </c>
    </row>
    <row r="8839" spans="1:3" x14ac:dyDescent="0.2">
      <c r="A8839" s="3">
        <v>5</v>
      </c>
      <c r="B8839" s="3" t="str">
        <f>wells_times_gen!A1359</f>
        <v>well1358</v>
      </c>
      <c r="C8839" s="3">
        <f>wells_times_gen!G1359</f>
        <v>0</v>
      </c>
    </row>
    <row r="8840" spans="1:3" x14ac:dyDescent="0.2">
      <c r="A8840" s="3">
        <v>5</v>
      </c>
      <c r="B8840" s="3" t="str">
        <f>wells_times_gen!A1360</f>
        <v>well1359</v>
      </c>
      <c r="C8840" s="3">
        <f>wells_times_gen!G1360</f>
        <v>0</v>
      </c>
    </row>
    <row r="8841" spans="1:3" x14ac:dyDescent="0.2">
      <c r="A8841" s="3">
        <v>5</v>
      </c>
      <c r="B8841" s="3" t="str">
        <f>wells_times_gen!A1361</f>
        <v>well1360</v>
      </c>
      <c r="C8841" s="3">
        <f>wells_times_gen!G1361</f>
        <v>-301.59996632848157</v>
      </c>
    </row>
    <row r="8842" spans="1:3" x14ac:dyDescent="0.2">
      <c r="A8842" s="3">
        <v>5</v>
      </c>
      <c r="B8842" s="3" t="str">
        <f>wells_times_gen!A1362</f>
        <v>well1361</v>
      </c>
      <c r="C8842" s="3">
        <f>wells_times_gen!G1362</f>
        <v>0</v>
      </c>
    </row>
    <row r="8843" spans="1:3" x14ac:dyDescent="0.2">
      <c r="A8843" s="3">
        <v>5</v>
      </c>
      <c r="B8843" s="3" t="str">
        <f>wells_times_gen!A1363</f>
        <v>well1362</v>
      </c>
      <c r="C8843" s="3">
        <f>wells_times_gen!G1363</f>
        <v>0</v>
      </c>
    </row>
    <row r="8844" spans="1:3" x14ac:dyDescent="0.2">
      <c r="A8844" s="3">
        <v>5</v>
      </c>
      <c r="B8844" s="3" t="str">
        <f>wells_times_gen!A1364</f>
        <v>well1363</v>
      </c>
      <c r="C8844" s="3">
        <f>wells_times_gen!G1364</f>
        <v>0</v>
      </c>
    </row>
    <row r="8845" spans="1:3" x14ac:dyDescent="0.2">
      <c r="A8845" s="3">
        <v>5</v>
      </c>
      <c r="B8845" s="3" t="str">
        <f>wells_times_gen!A1365</f>
        <v>well1364</v>
      </c>
      <c r="C8845" s="3">
        <f>wells_times_gen!G1365</f>
        <v>0</v>
      </c>
    </row>
    <row r="8846" spans="1:3" x14ac:dyDescent="0.2">
      <c r="A8846" s="3">
        <v>5</v>
      </c>
      <c r="B8846" s="3" t="str">
        <f>wells_times_gen!A1366</f>
        <v>well1365</v>
      </c>
      <c r="C8846" s="3">
        <f>wells_times_gen!G1366</f>
        <v>0</v>
      </c>
    </row>
    <row r="8847" spans="1:3" x14ac:dyDescent="0.2">
      <c r="A8847" s="3">
        <v>5</v>
      </c>
      <c r="B8847" s="3" t="str">
        <f>wells_times_gen!A1367</f>
        <v>well1366</v>
      </c>
      <c r="C8847" s="3">
        <f>wells_times_gen!G1367</f>
        <v>0</v>
      </c>
    </row>
    <row r="8848" spans="1:3" x14ac:dyDescent="0.2">
      <c r="A8848" s="3">
        <v>5</v>
      </c>
      <c r="B8848" s="3" t="str">
        <f>wells_times_gen!A1368</f>
        <v>well1367</v>
      </c>
      <c r="C8848" s="3">
        <f>wells_times_gen!G1368</f>
        <v>0</v>
      </c>
    </row>
    <row r="8849" spans="1:3" x14ac:dyDescent="0.2">
      <c r="A8849" s="3">
        <v>5</v>
      </c>
      <c r="B8849" s="3" t="str">
        <f>wells_times_gen!A1369</f>
        <v>well1368</v>
      </c>
      <c r="C8849" s="3">
        <f>wells_times_gen!G1369</f>
        <v>0</v>
      </c>
    </row>
    <row r="8850" spans="1:3" x14ac:dyDescent="0.2">
      <c r="A8850" s="3">
        <v>5</v>
      </c>
      <c r="B8850" s="3" t="str">
        <f>wells_times_gen!A1370</f>
        <v>well1369</v>
      </c>
      <c r="C8850" s="3">
        <f>wells_times_gen!G1370</f>
        <v>-696.15823335640073</v>
      </c>
    </row>
    <row r="8851" spans="1:3" x14ac:dyDescent="0.2">
      <c r="A8851" s="3">
        <v>5</v>
      </c>
      <c r="B8851" s="3" t="str">
        <f>wells_times_gen!A1371</f>
        <v>well1370</v>
      </c>
      <c r="C8851" s="3">
        <f>wells_times_gen!G1371</f>
        <v>-884.0152915454762</v>
      </c>
    </row>
    <row r="8852" spans="1:3" x14ac:dyDescent="0.2">
      <c r="A8852" s="3">
        <v>5</v>
      </c>
      <c r="B8852" s="3" t="str">
        <f>wells_times_gen!A1372</f>
        <v>well1371</v>
      </c>
      <c r="C8852" s="3">
        <f>wells_times_gen!G1372</f>
        <v>0</v>
      </c>
    </row>
    <row r="8853" spans="1:3" x14ac:dyDescent="0.2">
      <c r="A8853" s="3">
        <v>5</v>
      </c>
      <c r="B8853" s="3" t="str">
        <f>wells_times_gen!A1373</f>
        <v>well1372</v>
      </c>
      <c r="C8853" s="3">
        <f>wells_times_gen!G1373</f>
        <v>0</v>
      </c>
    </row>
    <row r="8854" spans="1:3" x14ac:dyDescent="0.2">
      <c r="A8854" s="3">
        <v>5</v>
      </c>
      <c r="B8854" s="3" t="str">
        <f>wells_times_gen!A1374</f>
        <v>well1373</v>
      </c>
      <c r="C8854" s="3">
        <f>wells_times_gen!G1374</f>
        <v>0</v>
      </c>
    </row>
    <row r="8855" spans="1:3" x14ac:dyDescent="0.2">
      <c r="A8855" s="3">
        <v>5</v>
      </c>
      <c r="B8855" s="3" t="str">
        <f>wells_times_gen!A1375</f>
        <v>well1374</v>
      </c>
      <c r="C8855" s="3">
        <f>wells_times_gen!G1375</f>
        <v>-1244.7767118748595</v>
      </c>
    </row>
    <row r="8856" spans="1:3" x14ac:dyDescent="0.2">
      <c r="A8856" s="3">
        <v>5</v>
      </c>
      <c r="B8856" s="3" t="str">
        <f>wells_times_gen!A1376</f>
        <v>well1375</v>
      </c>
      <c r="C8856" s="3">
        <f>wells_times_gen!G1376</f>
        <v>-1125.7290505326985</v>
      </c>
    </row>
    <row r="8857" spans="1:3" x14ac:dyDescent="0.2">
      <c r="A8857" s="3">
        <v>5</v>
      </c>
      <c r="B8857" s="3" t="str">
        <f>wells_times_gen!A1377</f>
        <v>well1376</v>
      </c>
      <c r="C8857" s="3">
        <f>wells_times_gen!G1377</f>
        <v>0</v>
      </c>
    </row>
    <row r="8858" spans="1:3" x14ac:dyDescent="0.2">
      <c r="A8858" s="3">
        <v>5</v>
      </c>
      <c r="B8858" s="3" t="str">
        <f>wells_times_gen!A1378</f>
        <v>well1377</v>
      </c>
      <c r="C8858" s="3">
        <f>wells_times_gen!G1378</f>
        <v>-94.794578006134373</v>
      </c>
    </row>
    <row r="8859" spans="1:3" x14ac:dyDescent="0.2">
      <c r="A8859" s="3">
        <v>5</v>
      </c>
      <c r="B8859" s="3" t="str">
        <f>wells_times_gen!A1379</f>
        <v>well1378</v>
      </c>
      <c r="C8859" s="3">
        <f>wells_times_gen!G1379</f>
        <v>-37.251284787716557</v>
      </c>
    </row>
    <row r="8860" spans="1:3" x14ac:dyDescent="0.2">
      <c r="A8860" s="3">
        <v>5</v>
      </c>
      <c r="B8860" s="3" t="str">
        <f>wells_times_gen!A1380</f>
        <v>well1379</v>
      </c>
      <c r="C8860" s="3">
        <f>wells_times_gen!G1380</f>
        <v>-90.849544916860395</v>
      </c>
    </row>
    <row r="8861" spans="1:3" x14ac:dyDescent="0.2">
      <c r="A8861" s="3">
        <v>5</v>
      </c>
      <c r="B8861" s="3" t="str">
        <f>wells_times_gen!A1381</f>
        <v>well1380</v>
      </c>
      <c r="C8861" s="3">
        <f>wells_times_gen!G1381</f>
        <v>0</v>
      </c>
    </row>
    <row r="8862" spans="1:3" x14ac:dyDescent="0.2">
      <c r="A8862" s="3">
        <v>5</v>
      </c>
      <c r="B8862" s="3" t="str">
        <f>wells_times_gen!A1382</f>
        <v>well1381</v>
      </c>
      <c r="C8862" s="3">
        <f>wells_times_gen!G1382</f>
        <v>0</v>
      </c>
    </row>
    <row r="8863" spans="1:3" x14ac:dyDescent="0.2">
      <c r="A8863" s="3">
        <v>5</v>
      </c>
      <c r="B8863" s="3" t="str">
        <f>wells_times_gen!A1383</f>
        <v>well1382</v>
      </c>
      <c r="C8863" s="3">
        <f>wells_times_gen!G1383</f>
        <v>0</v>
      </c>
    </row>
    <row r="8864" spans="1:3" x14ac:dyDescent="0.2">
      <c r="A8864" s="3">
        <v>5</v>
      </c>
      <c r="B8864" s="3" t="str">
        <f>wells_times_gen!A1384</f>
        <v>well1383</v>
      </c>
      <c r="C8864" s="3">
        <f>wells_times_gen!G1384</f>
        <v>0</v>
      </c>
    </row>
    <row r="8865" spans="1:3" x14ac:dyDescent="0.2">
      <c r="A8865" s="3">
        <v>5</v>
      </c>
      <c r="B8865" s="3" t="str">
        <f>wells_times_gen!A1385</f>
        <v>well1384</v>
      </c>
      <c r="C8865" s="3">
        <f>wells_times_gen!G1385</f>
        <v>-837.0705441651603</v>
      </c>
    </row>
    <row r="8866" spans="1:3" x14ac:dyDescent="0.2">
      <c r="A8866" s="3">
        <v>5</v>
      </c>
      <c r="B8866" s="3" t="str">
        <f>wells_times_gen!A1386</f>
        <v>well1385</v>
      </c>
      <c r="C8866" s="3">
        <f>wells_times_gen!G1386</f>
        <v>-742.49031459897753</v>
      </c>
    </row>
    <row r="8867" spans="1:3" x14ac:dyDescent="0.2">
      <c r="A8867" s="3">
        <v>5</v>
      </c>
      <c r="B8867" s="3" t="str">
        <f>wells_times_gen!A1387</f>
        <v>well1386</v>
      </c>
      <c r="C8867" s="3">
        <f>wells_times_gen!G1387</f>
        <v>0</v>
      </c>
    </row>
    <row r="8868" spans="1:3" x14ac:dyDescent="0.2">
      <c r="A8868" s="3">
        <v>5</v>
      </c>
      <c r="B8868" s="3" t="str">
        <f>wells_times_gen!A1388</f>
        <v>well1387</v>
      </c>
      <c r="C8868" s="3">
        <f>wells_times_gen!G1388</f>
        <v>0</v>
      </c>
    </row>
    <row r="8869" spans="1:3" x14ac:dyDescent="0.2">
      <c r="A8869" s="3">
        <v>5</v>
      </c>
      <c r="B8869" s="3" t="str">
        <f>wells_times_gen!A1389</f>
        <v>well1388</v>
      </c>
      <c r="C8869" s="3">
        <f>wells_times_gen!G1389</f>
        <v>0</v>
      </c>
    </row>
    <row r="8870" spans="1:3" x14ac:dyDescent="0.2">
      <c r="A8870" s="3">
        <v>5</v>
      </c>
      <c r="B8870" s="3" t="str">
        <f>wells_times_gen!A1390</f>
        <v>well1389</v>
      </c>
      <c r="C8870" s="3">
        <f>wells_times_gen!G1390</f>
        <v>-103.61400300876977</v>
      </c>
    </row>
    <row r="8871" spans="1:3" x14ac:dyDescent="0.2">
      <c r="A8871" s="3">
        <v>5</v>
      </c>
      <c r="B8871" s="3" t="str">
        <f>wells_times_gen!A1391</f>
        <v>well1390</v>
      </c>
      <c r="C8871" s="3">
        <f>wells_times_gen!G1391</f>
        <v>0</v>
      </c>
    </row>
    <row r="8872" spans="1:3" x14ac:dyDescent="0.2">
      <c r="A8872" s="3">
        <v>5</v>
      </c>
      <c r="B8872" s="3" t="str">
        <f>wells_times_gen!A1392</f>
        <v>well1391</v>
      </c>
      <c r="C8872" s="3">
        <f>wells_times_gen!G1392</f>
        <v>0</v>
      </c>
    </row>
    <row r="8873" spans="1:3" x14ac:dyDescent="0.2">
      <c r="A8873" s="3">
        <v>5</v>
      </c>
      <c r="B8873" s="3" t="str">
        <f>wells_times_gen!A1393</f>
        <v>well1392</v>
      </c>
      <c r="C8873" s="3">
        <f>wells_times_gen!G1393</f>
        <v>0</v>
      </c>
    </row>
    <row r="8874" spans="1:3" x14ac:dyDescent="0.2">
      <c r="A8874" s="3">
        <v>5</v>
      </c>
      <c r="B8874" s="3" t="str">
        <f>wells_times_gen!A1394</f>
        <v>well1393</v>
      </c>
      <c r="C8874" s="3">
        <f>wells_times_gen!G1394</f>
        <v>0</v>
      </c>
    </row>
    <row r="8875" spans="1:3" x14ac:dyDescent="0.2">
      <c r="A8875" s="3">
        <v>5</v>
      </c>
      <c r="B8875" s="3" t="str">
        <f>wells_times_gen!A1395</f>
        <v>well1394</v>
      </c>
      <c r="C8875" s="3">
        <f>wells_times_gen!G1395</f>
        <v>0</v>
      </c>
    </row>
    <row r="8876" spans="1:3" x14ac:dyDescent="0.2">
      <c r="A8876" s="3">
        <v>5</v>
      </c>
      <c r="B8876" s="3" t="str">
        <f>wells_times_gen!A1396</f>
        <v>well1395</v>
      </c>
      <c r="C8876" s="3">
        <f>wells_times_gen!G1396</f>
        <v>0</v>
      </c>
    </row>
    <row r="8877" spans="1:3" x14ac:dyDescent="0.2">
      <c r="A8877" s="3">
        <v>5</v>
      </c>
      <c r="B8877" s="3" t="str">
        <f>wells_times_gen!A1397</f>
        <v>well1396</v>
      </c>
      <c r="C8877" s="3">
        <f>wells_times_gen!G1397</f>
        <v>0</v>
      </c>
    </row>
    <row r="8878" spans="1:3" x14ac:dyDescent="0.2">
      <c r="A8878" s="3">
        <v>5</v>
      </c>
      <c r="B8878" s="3" t="str">
        <f>wells_times_gen!A1398</f>
        <v>well1397</v>
      </c>
      <c r="C8878" s="3">
        <f>wells_times_gen!G1398</f>
        <v>0</v>
      </c>
    </row>
    <row r="8879" spans="1:3" x14ac:dyDescent="0.2">
      <c r="A8879" s="3">
        <v>5</v>
      </c>
      <c r="B8879" s="3" t="str">
        <f>wells_times_gen!A1399</f>
        <v>well1398</v>
      </c>
      <c r="C8879" s="3">
        <f>wells_times_gen!G1399</f>
        <v>0</v>
      </c>
    </row>
    <row r="8880" spans="1:3" x14ac:dyDescent="0.2">
      <c r="A8880" s="3">
        <v>5</v>
      </c>
      <c r="B8880" s="3" t="str">
        <f>wells_times_gen!A1400</f>
        <v>well1399</v>
      </c>
      <c r="C8880" s="3">
        <f>wells_times_gen!G1400</f>
        <v>0</v>
      </c>
    </row>
    <row r="8881" spans="1:3" x14ac:dyDescent="0.2">
      <c r="A8881" s="3">
        <v>5</v>
      </c>
      <c r="B8881" s="3" t="str">
        <f>wells_times_gen!A1401</f>
        <v>well1400</v>
      </c>
      <c r="C8881" s="3">
        <f>wells_times_gen!G1401</f>
        <v>-75.502812983058675</v>
      </c>
    </row>
    <row r="8882" spans="1:3" x14ac:dyDescent="0.2">
      <c r="A8882" s="3">
        <v>5</v>
      </c>
      <c r="B8882" s="3" t="str">
        <f>wells_times_gen!A1402</f>
        <v>well1401</v>
      </c>
      <c r="C8882" s="3">
        <f>wells_times_gen!G1402</f>
        <v>0</v>
      </c>
    </row>
    <row r="8883" spans="1:3" x14ac:dyDescent="0.2">
      <c r="A8883" s="3">
        <v>5</v>
      </c>
      <c r="B8883" s="3" t="str">
        <f>wells_times_gen!A1403</f>
        <v>well1402</v>
      </c>
      <c r="C8883" s="3">
        <f>wells_times_gen!G1403</f>
        <v>0</v>
      </c>
    </row>
    <row r="8884" spans="1:3" x14ac:dyDescent="0.2">
      <c r="A8884" s="3">
        <v>5</v>
      </c>
      <c r="B8884" s="3" t="str">
        <f>wells_times_gen!A1404</f>
        <v>well1403</v>
      </c>
      <c r="C8884" s="3">
        <f>wells_times_gen!G1404</f>
        <v>0</v>
      </c>
    </row>
    <row r="8885" spans="1:3" x14ac:dyDescent="0.2">
      <c r="A8885" s="3">
        <v>5</v>
      </c>
      <c r="B8885" s="3" t="str">
        <f>wells_times_gen!A1405</f>
        <v>well1404</v>
      </c>
      <c r="C8885" s="3">
        <f>wells_times_gen!G1405</f>
        <v>0</v>
      </c>
    </row>
    <row r="8886" spans="1:3" x14ac:dyDescent="0.2">
      <c r="A8886" s="3">
        <v>5</v>
      </c>
      <c r="B8886" s="3" t="str">
        <f>wells_times_gen!A1406</f>
        <v>well1405</v>
      </c>
      <c r="C8886" s="3">
        <f>wells_times_gen!G1406</f>
        <v>0</v>
      </c>
    </row>
    <row r="8887" spans="1:3" x14ac:dyDescent="0.2">
      <c r="A8887" s="3">
        <v>5</v>
      </c>
      <c r="B8887" s="3" t="str">
        <f>wells_times_gen!A1407</f>
        <v>well1406</v>
      </c>
      <c r="C8887" s="3">
        <f>wells_times_gen!G1407</f>
        <v>0</v>
      </c>
    </row>
    <row r="8888" spans="1:3" x14ac:dyDescent="0.2">
      <c r="A8888" s="3">
        <v>5</v>
      </c>
      <c r="B8888" s="3" t="str">
        <f>wells_times_gen!A1408</f>
        <v>well1407</v>
      </c>
      <c r="C8888" s="3">
        <f>wells_times_gen!G1408</f>
        <v>0</v>
      </c>
    </row>
    <row r="8889" spans="1:3" x14ac:dyDescent="0.2">
      <c r="A8889" s="3">
        <v>5</v>
      </c>
      <c r="B8889" s="3" t="str">
        <f>wells_times_gen!A1409</f>
        <v>well1408</v>
      </c>
      <c r="C8889" s="3">
        <f>wells_times_gen!G1409</f>
        <v>0</v>
      </c>
    </row>
    <row r="8890" spans="1:3" x14ac:dyDescent="0.2">
      <c r="A8890" s="3">
        <v>5</v>
      </c>
      <c r="B8890" s="3" t="str">
        <f>wells_times_gen!A1410</f>
        <v>well1409</v>
      </c>
      <c r="C8890" s="3">
        <f>wells_times_gen!G1410</f>
        <v>0</v>
      </c>
    </row>
    <row r="8891" spans="1:3" x14ac:dyDescent="0.2">
      <c r="A8891" s="3">
        <v>5</v>
      </c>
      <c r="B8891" s="3" t="str">
        <f>wells_times_gen!A1411</f>
        <v>well1410</v>
      </c>
      <c r="C8891" s="3">
        <f>wells_times_gen!G1411</f>
        <v>0</v>
      </c>
    </row>
    <row r="8892" spans="1:3" x14ac:dyDescent="0.2">
      <c r="A8892" s="3">
        <v>5</v>
      </c>
      <c r="B8892" s="3" t="str">
        <f>wells_times_gen!A1412</f>
        <v>well1411</v>
      </c>
      <c r="C8892" s="3">
        <f>wells_times_gen!G1412</f>
        <v>-39.374109985064926</v>
      </c>
    </row>
    <row r="8893" spans="1:3" x14ac:dyDescent="0.2">
      <c r="A8893" s="3">
        <v>5</v>
      </c>
      <c r="B8893" s="3" t="str">
        <f>wells_times_gen!A1413</f>
        <v>well1412</v>
      </c>
      <c r="C8893" s="3">
        <f>wells_times_gen!G1413</f>
        <v>0</v>
      </c>
    </row>
    <row r="8894" spans="1:3" x14ac:dyDescent="0.2">
      <c r="A8894" s="3">
        <v>5</v>
      </c>
      <c r="B8894" s="3" t="str">
        <f>wells_times_gen!A1414</f>
        <v>well1413</v>
      </c>
      <c r="C8894" s="3">
        <f>wells_times_gen!G1414</f>
        <v>0</v>
      </c>
    </row>
    <row r="8895" spans="1:3" x14ac:dyDescent="0.2">
      <c r="A8895" s="3">
        <v>5</v>
      </c>
      <c r="B8895" s="3" t="str">
        <f>wells_times_gen!A1415</f>
        <v>well1414</v>
      </c>
      <c r="C8895" s="3">
        <f>wells_times_gen!G1415</f>
        <v>0</v>
      </c>
    </row>
    <row r="8896" spans="1:3" x14ac:dyDescent="0.2">
      <c r="A8896" s="3">
        <v>5</v>
      </c>
      <c r="B8896" s="3" t="str">
        <f>wells_times_gen!A1416</f>
        <v>well1415</v>
      </c>
      <c r="C8896" s="3">
        <f>wells_times_gen!G1416</f>
        <v>0</v>
      </c>
    </row>
    <row r="8897" spans="1:3" x14ac:dyDescent="0.2">
      <c r="A8897" s="3">
        <v>5</v>
      </c>
      <c r="B8897" s="3" t="str">
        <f>wells_times_gen!A1417</f>
        <v>well1416</v>
      </c>
      <c r="C8897" s="3">
        <f>wells_times_gen!G1417</f>
        <v>0</v>
      </c>
    </row>
    <row r="8898" spans="1:3" x14ac:dyDescent="0.2">
      <c r="A8898" s="3">
        <v>5</v>
      </c>
      <c r="B8898" s="3" t="str">
        <f>wells_times_gen!A1418</f>
        <v>well1417</v>
      </c>
      <c r="C8898" s="3">
        <f>wells_times_gen!G1418</f>
        <v>0</v>
      </c>
    </row>
    <row r="8899" spans="1:3" x14ac:dyDescent="0.2">
      <c r="A8899" s="3">
        <v>5</v>
      </c>
      <c r="B8899" s="3" t="str">
        <f>wells_times_gen!A1419</f>
        <v>well1418</v>
      </c>
      <c r="C8899" s="3">
        <f>wells_times_gen!G1419</f>
        <v>0</v>
      </c>
    </row>
    <row r="8900" spans="1:3" x14ac:dyDescent="0.2">
      <c r="A8900" s="3">
        <v>5</v>
      </c>
      <c r="B8900" s="3" t="str">
        <f>wells_times_gen!A1420</f>
        <v>well1419</v>
      </c>
      <c r="C8900" s="3">
        <f>wells_times_gen!G1420</f>
        <v>0</v>
      </c>
    </row>
    <row r="8901" spans="1:3" x14ac:dyDescent="0.2">
      <c r="A8901" s="3">
        <v>5</v>
      </c>
      <c r="B8901" s="3" t="str">
        <f>wells_times_gen!A1421</f>
        <v>well1420</v>
      </c>
      <c r="C8901" s="3">
        <f>wells_times_gen!G1421</f>
        <v>0</v>
      </c>
    </row>
    <row r="8902" spans="1:3" x14ac:dyDescent="0.2">
      <c r="A8902" s="3">
        <v>5</v>
      </c>
      <c r="B8902" s="3" t="str">
        <f>wells_times_gen!A1422</f>
        <v>well1421</v>
      </c>
      <c r="C8902" s="3">
        <f>wells_times_gen!G1422</f>
        <v>0</v>
      </c>
    </row>
    <row r="8903" spans="1:3" x14ac:dyDescent="0.2">
      <c r="A8903" s="3">
        <v>5</v>
      </c>
      <c r="B8903" s="3" t="str">
        <f>wells_times_gen!A1423</f>
        <v>well1422</v>
      </c>
      <c r="C8903" s="3">
        <f>wells_times_gen!G1423</f>
        <v>-58.408009243307703</v>
      </c>
    </row>
    <row r="8904" spans="1:3" x14ac:dyDescent="0.2">
      <c r="A8904" s="3">
        <v>5</v>
      </c>
      <c r="B8904" s="3" t="str">
        <f>wells_times_gen!A1424</f>
        <v>well1423</v>
      </c>
      <c r="C8904" s="3">
        <f>wells_times_gen!G1424</f>
        <v>0</v>
      </c>
    </row>
    <row r="8905" spans="1:3" x14ac:dyDescent="0.2">
      <c r="A8905" s="3">
        <v>5</v>
      </c>
      <c r="B8905" s="3" t="str">
        <f>wells_times_gen!A1425</f>
        <v>well1424</v>
      </c>
      <c r="C8905" s="3">
        <f>wells_times_gen!G1425</f>
        <v>0</v>
      </c>
    </row>
    <row r="8906" spans="1:3" x14ac:dyDescent="0.2">
      <c r="A8906" s="3">
        <v>5</v>
      </c>
      <c r="B8906" s="3" t="str">
        <f>wells_times_gen!A1426</f>
        <v>well1425</v>
      </c>
      <c r="C8906" s="3">
        <f>wells_times_gen!G1426</f>
        <v>0</v>
      </c>
    </row>
    <row r="8907" spans="1:3" x14ac:dyDescent="0.2">
      <c r="A8907" s="3">
        <v>5</v>
      </c>
      <c r="B8907" s="3" t="str">
        <f>wells_times_gen!A1427</f>
        <v>well1426</v>
      </c>
      <c r="C8907" s="3">
        <f>wells_times_gen!G1427</f>
        <v>0</v>
      </c>
    </row>
    <row r="8908" spans="1:3" x14ac:dyDescent="0.2">
      <c r="A8908" s="3">
        <v>5</v>
      </c>
      <c r="B8908" s="3" t="str">
        <f>wells_times_gen!A1428</f>
        <v>well1427</v>
      </c>
      <c r="C8908" s="3">
        <f>wells_times_gen!G1428</f>
        <v>0</v>
      </c>
    </row>
    <row r="8909" spans="1:3" x14ac:dyDescent="0.2">
      <c r="A8909" s="3">
        <v>5</v>
      </c>
      <c r="B8909" s="3" t="str">
        <f>wells_times_gen!A1429</f>
        <v>well1428</v>
      </c>
      <c r="C8909" s="3">
        <f>wells_times_gen!G1429</f>
        <v>0</v>
      </c>
    </row>
    <row r="8910" spans="1:3" x14ac:dyDescent="0.2">
      <c r="A8910" s="3">
        <v>5</v>
      </c>
      <c r="B8910" s="3" t="str">
        <f>wells_times_gen!A1430</f>
        <v>well1429</v>
      </c>
      <c r="C8910" s="3">
        <f>wells_times_gen!G1430</f>
        <v>0</v>
      </c>
    </row>
    <row r="8911" spans="1:3" x14ac:dyDescent="0.2">
      <c r="A8911" s="3">
        <v>5</v>
      </c>
      <c r="B8911" s="3" t="str">
        <f>wells_times_gen!A1431</f>
        <v>well1430</v>
      </c>
      <c r="C8911" s="3">
        <f>wells_times_gen!G1431</f>
        <v>0</v>
      </c>
    </row>
    <row r="8912" spans="1:3" x14ac:dyDescent="0.2">
      <c r="A8912" s="3">
        <v>5</v>
      </c>
      <c r="B8912" s="3" t="str">
        <f>wells_times_gen!A1432</f>
        <v>well1431</v>
      </c>
      <c r="C8912" s="3">
        <f>wells_times_gen!G1432</f>
        <v>0</v>
      </c>
    </row>
    <row r="8913" spans="1:3" x14ac:dyDescent="0.2">
      <c r="A8913" s="3">
        <v>5</v>
      </c>
      <c r="B8913" s="3" t="str">
        <f>wells_times_gen!A1433</f>
        <v>well1432</v>
      </c>
      <c r="C8913" s="3">
        <f>wells_times_gen!G1433</f>
        <v>0</v>
      </c>
    </row>
    <row r="8914" spans="1:3" x14ac:dyDescent="0.2">
      <c r="A8914" s="3">
        <v>5</v>
      </c>
      <c r="B8914" s="3" t="str">
        <f>wells_times_gen!A1434</f>
        <v>well1433</v>
      </c>
      <c r="C8914" s="3">
        <f>wells_times_gen!G1434</f>
        <v>-54.760554258022395</v>
      </c>
    </row>
    <row r="8915" spans="1:3" x14ac:dyDescent="0.2">
      <c r="A8915" s="3">
        <v>5</v>
      </c>
      <c r="B8915" s="3" t="str">
        <f>wells_times_gen!A1435</f>
        <v>well1434</v>
      </c>
      <c r="C8915" s="3">
        <f>wells_times_gen!G1435</f>
        <v>0</v>
      </c>
    </row>
    <row r="8916" spans="1:3" x14ac:dyDescent="0.2">
      <c r="A8916" s="3">
        <v>5</v>
      </c>
      <c r="B8916" s="3" t="str">
        <f>wells_times_gen!A1436</f>
        <v>well1435</v>
      </c>
      <c r="C8916" s="3">
        <f>wells_times_gen!G1436</f>
        <v>0</v>
      </c>
    </row>
    <row r="8917" spans="1:3" x14ac:dyDescent="0.2">
      <c r="A8917" s="3">
        <v>5</v>
      </c>
      <c r="B8917" s="3" t="str">
        <f>wells_times_gen!A1437</f>
        <v>well1436</v>
      </c>
      <c r="C8917" s="3">
        <f>wells_times_gen!G1437</f>
        <v>0</v>
      </c>
    </row>
    <row r="8918" spans="1:3" x14ac:dyDescent="0.2">
      <c r="A8918" s="3">
        <v>5</v>
      </c>
      <c r="B8918" s="3" t="str">
        <f>wells_times_gen!A1438</f>
        <v>well1437</v>
      </c>
      <c r="C8918" s="3">
        <f>wells_times_gen!G1438</f>
        <v>0</v>
      </c>
    </row>
    <row r="8919" spans="1:3" x14ac:dyDescent="0.2">
      <c r="A8919" s="3">
        <v>5</v>
      </c>
      <c r="B8919" s="3" t="str">
        <f>wells_times_gen!A1439</f>
        <v>well1438</v>
      </c>
      <c r="C8919" s="3">
        <f>wells_times_gen!G1439</f>
        <v>0</v>
      </c>
    </row>
    <row r="8920" spans="1:3" x14ac:dyDescent="0.2">
      <c r="A8920" s="3">
        <v>5</v>
      </c>
      <c r="B8920" s="3" t="str">
        <f>wells_times_gen!A1440</f>
        <v>well1439</v>
      </c>
      <c r="C8920" s="3">
        <f>wells_times_gen!G1440</f>
        <v>0</v>
      </c>
    </row>
    <row r="8921" spans="1:3" x14ac:dyDescent="0.2">
      <c r="A8921" s="3">
        <v>5</v>
      </c>
      <c r="B8921" s="3" t="str">
        <f>wells_times_gen!A1441</f>
        <v>well1440</v>
      </c>
      <c r="C8921" s="3">
        <f>wells_times_gen!G1441</f>
        <v>0</v>
      </c>
    </row>
    <row r="8922" spans="1:3" x14ac:dyDescent="0.2">
      <c r="A8922" s="3">
        <v>5</v>
      </c>
      <c r="B8922" s="3" t="str">
        <f>wells_times_gen!A1442</f>
        <v>well1441</v>
      </c>
      <c r="C8922" s="3">
        <f>wells_times_gen!G1442</f>
        <v>-46.983706821458583</v>
      </c>
    </row>
    <row r="8923" spans="1:3" x14ac:dyDescent="0.2">
      <c r="A8923" s="3">
        <v>5</v>
      </c>
      <c r="B8923" s="3" t="str">
        <f>wells_times_gen!A1443</f>
        <v>well1442</v>
      </c>
      <c r="C8923" s="3">
        <f>wells_times_gen!G1443</f>
        <v>-61.836883573603963</v>
      </c>
    </row>
    <row r="8924" spans="1:3" x14ac:dyDescent="0.2">
      <c r="A8924" s="3">
        <v>5</v>
      </c>
      <c r="B8924" s="3" t="str">
        <f>wells_times_gen!A1444</f>
        <v>well1443</v>
      </c>
      <c r="C8924" s="3">
        <f>wells_times_gen!G1444</f>
        <v>0</v>
      </c>
    </row>
    <row r="8925" spans="1:3" x14ac:dyDescent="0.2">
      <c r="A8925" s="3">
        <v>5</v>
      </c>
      <c r="B8925" s="3" t="str">
        <f>wells_times_gen!A1445</f>
        <v>well1444</v>
      </c>
      <c r="C8925" s="3">
        <f>wells_times_gen!G1445</f>
        <v>-45.011338527115782</v>
      </c>
    </row>
    <row r="8926" spans="1:3" x14ac:dyDescent="0.2">
      <c r="A8926" s="3">
        <v>5</v>
      </c>
      <c r="B8926" s="3" t="str">
        <f>wells_times_gen!A1446</f>
        <v>well1445</v>
      </c>
      <c r="C8926" s="3">
        <f>wells_times_gen!G1446</f>
        <v>-64.008861911133891</v>
      </c>
    </row>
    <row r="8927" spans="1:3" x14ac:dyDescent="0.2">
      <c r="A8927" s="3">
        <v>5</v>
      </c>
      <c r="B8927" s="3" t="str">
        <f>wells_times_gen!A1447</f>
        <v>well1446</v>
      </c>
      <c r="C8927" s="3">
        <f>wells_times_gen!G1447</f>
        <v>-108.91969179194864</v>
      </c>
    </row>
    <row r="8928" spans="1:3" x14ac:dyDescent="0.2">
      <c r="A8928" s="3">
        <v>5</v>
      </c>
      <c r="B8928" s="3" t="str">
        <f>wells_times_gen!A1448</f>
        <v>well1447</v>
      </c>
      <c r="C8928" s="3">
        <f>wells_times_gen!G1448</f>
        <v>-75.847311117363049</v>
      </c>
    </row>
    <row r="8929" spans="1:3" x14ac:dyDescent="0.2">
      <c r="A8929" s="3">
        <v>5</v>
      </c>
      <c r="B8929" s="3" t="str">
        <f>wells_times_gen!A1449</f>
        <v>well1448</v>
      </c>
      <c r="C8929" s="3">
        <f>wells_times_gen!G1449</f>
        <v>-134.97843142316245</v>
      </c>
    </row>
    <row r="8930" spans="1:3" x14ac:dyDescent="0.2">
      <c r="A8930" s="3">
        <v>5</v>
      </c>
      <c r="B8930" s="3" t="str">
        <f>wells_times_gen!A1450</f>
        <v>well1449</v>
      </c>
      <c r="C8930" s="3">
        <f>wells_times_gen!G1450</f>
        <v>-68.051084657969483</v>
      </c>
    </row>
    <row r="8931" spans="1:3" x14ac:dyDescent="0.2">
      <c r="A8931" s="3">
        <v>5</v>
      </c>
      <c r="B8931" s="3" t="str">
        <f>wells_times_gen!A1451</f>
        <v>well1450</v>
      </c>
      <c r="C8931" s="3">
        <f>wells_times_gen!G1451</f>
        <v>-100.52329172861087</v>
      </c>
    </row>
    <row r="8932" spans="1:3" x14ac:dyDescent="0.2">
      <c r="A8932" s="3">
        <v>5</v>
      </c>
      <c r="B8932" s="3" t="str">
        <f>wells_times_gen!A1452</f>
        <v>well1451</v>
      </c>
      <c r="C8932" s="3">
        <f>wells_times_gen!G1452</f>
        <v>-75.058106371312718</v>
      </c>
    </row>
    <row r="8933" spans="1:3" x14ac:dyDescent="0.2">
      <c r="A8933" s="3">
        <v>5</v>
      </c>
      <c r="B8933" s="3" t="str">
        <f>wells_times_gen!A1453</f>
        <v>well1452</v>
      </c>
      <c r="C8933" s="3">
        <f>wells_times_gen!G1453</f>
        <v>-52.537147845154074</v>
      </c>
    </row>
    <row r="8934" spans="1:3" x14ac:dyDescent="0.2">
      <c r="A8934" s="3">
        <v>5</v>
      </c>
      <c r="B8934" s="3" t="str">
        <f>wells_times_gen!A1454</f>
        <v>well1453</v>
      </c>
      <c r="C8934" s="3">
        <f>wells_times_gen!G1454</f>
        <v>-144.07731372327265</v>
      </c>
    </row>
    <row r="8935" spans="1:3" x14ac:dyDescent="0.2">
      <c r="A8935" s="3">
        <v>5</v>
      </c>
      <c r="B8935" s="3" t="str">
        <f>wells_times_gen!A1455</f>
        <v>well1454</v>
      </c>
      <c r="C8935" s="3">
        <f>wells_times_gen!G1455</f>
        <v>0</v>
      </c>
    </row>
    <row r="8936" spans="1:3" x14ac:dyDescent="0.2">
      <c r="A8936" s="3">
        <v>5</v>
      </c>
      <c r="B8936" s="3" t="str">
        <f>wells_times_gen!A1456</f>
        <v>well1455</v>
      </c>
      <c r="C8936" s="3">
        <f>wells_times_gen!G1456</f>
        <v>-53.193552318640187</v>
      </c>
    </row>
    <row r="8937" spans="1:3" x14ac:dyDescent="0.2">
      <c r="A8937" s="3">
        <v>5</v>
      </c>
      <c r="B8937" s="3" t="str">
        <f>wells_times_gen!A1457</f>
        <v>well1456</v>
      </c>
      <c r="C8937" s="3">
        <f>wells_times_gen!G1457</f>
        <v>-58.041972637827769</v>
      </c>
    </row>
    <row r="8938" spans="1:3" x14ac:dyDescent="0.2">
      <c r="A8938" s="3">
        <v>5</v>
      </c>
      <c r="B8938" s="3" t="str">
        <f>wells_times_gen!A1458</f>
        <v>well1457</v>
      </c>
      <c r="C8938" s="3">
        <f>wells_times_gen!G1458</f>
        <v>-53.338885126613675</v>
      </c>
    </row>
    <row r="8939" spans="1:3" x14ac:dyDescent="0.2">
      <c r="A8939" s="3">
        <v>5</v>
      </c>
      <c r="B8939" s="3" t="str">
        <f>wells_times_gen!A1459</f>
        <v>well1458</v>
      </c>
      <c r="C8939" s="3">
        <f>wells_times_gen!G1459</f>
        <v>-49.616363460883008</v>
      </c>
    </row>
    <row r="8940" spans="1:3" x14ac:dyDescent="0.2">
      <c r="A8940" s="3">
        <v>5</v>
      </c>
      <c r="B8940" s="3" t="str">
        <f>wells_times_gen!A1460</f>
        <v>well1459</v>
      </c>
      <c r="C8940" s="3">
        <f>wells_times_gen!G1460</f>
        <v>-84.886358585468358</v>
      </c>
    </row>
    <row r="8941" spans="1:3" x14ac:dyDescent="0.2">
      <c r="A8941" s="3">
        <v>5</v>
      </c>
      <c r="B8941" s="3" t="str">
        <f>wells_times_gen!A1461</f>
        <v>well1460</v>
      </c>
      <c r="C8941" s="3">
        <f>wells_times_gen!G1461</f>
        <v>-65.572158421302845</v>
      </c>
    </row>
    <row r="8942" spans="1:3" x14ac:dyDescent="0.2">
      <c r="A8942" s="3">
        <v>5</v>
      </c>
      <c r="B8942" s="3" t="str">
        <f>wells_times_gen!A1462</f>
        <v>well1461</v>
      </c>
      <c r="C8942" s="3">
        <f>wells_times_gen!G1462</f>
        <v>-75.828035600327581</v>
      </c>
    </row>
    <row r="8943" spans="1:3" x14ac:dyDescent="0.2">
      <c r="A8943" s="3">
        <v>5</v>
      </c>
      <c r="B8943" s="3" t="str">
        <f>wells_times_gen!A1463</f>
        <v>well1462</v>
      </c>
      <c r="C8943" s="3">
        <f>wells_times_gen!G1463</f>
        <v>-23.364028064926476</v>
      </c>
    </row>
    <row r="8944" spans="1:3" x14ac:dyDescent="0.2">
      <c r="A8944" s="3">
        <v>5</v>
      </c>
      <c r="B8944" s="3" t="str">
        <f>wells_times_gen!A1464</f>
        <v>well1463</v>
      </c>
      <c r="C8944" s="3">
        <f>wells_times_gen!G1464</f>
        <v>-58.269376223016863</v>
      </c>
    </row>
    <row r="8945" spans="1:3" x14ac:dyDescent="0.2">
      <c r="A8945" s="3">
        <v>5</v>
      </c>
      <c r="B8945" s="3" t="str">
        <f>wells_times_gen!A1465</f>
        <v>well1464</v>
      </c>
      <c r="C8945" s="3">
        <f>wells_times_gen!G1465</f>
        <v>-21.935442762557905</v>
      </c>
    </row>
    <row r="8946" spans="1:3" x14ac:dyDescent="0.2">
      <c r="A8946" s="3">
        <v>5</v>
      </c>
      <c r="B8946" s="3" t="str">
        <f>wells_times_gen!A1466</f>
        <v>well1465</v>
      </c>
      <c r="C8946" s="3">
        <f>wells_times_gen!G1466</f>
        <v>-56.984458040002494</v>
      </c>
    </row>
    <row r="8947" spans="1:3" x14ac:dyDescent="0.2">
      <c r="A8947" s="3">
        <v>5</v>
      </c>
      <c r="B8947" s="3" t="str">
        <f>wells_times_gen!A1467</f>
        <v>well1466</v>
      </c>
      <c r="C8947" s="3">
        <f>wells_times_gen!G1467</f>
        <v>0</v>
      </c>
    </row>
    <row r="8948" spans="1:3" x14ac:dyDescent="0.2">
      <c r="A8948" s="3">
        <v>5</v>
      </c>
      <c r="B8948" s="3" t="str">
        <f>wells_times_gen!A1468</f>
        <v>well1467</v>
      </c>
      <c r="C8948" s="3">
        <f>wells_times_gen!G1468</f>
        <v>0</v>
      </c>
    </row>
    <row r="8949" spans="1:3" x14ac:dyDescent="0.2">
      <c r="A8949" s="3">
        <v>5</v>
      </c>
      <c r="B8949" s="3" t="str">
        <f>wells_times_gen!A1469</f>
        <v>well1468</v>
      </c>
      <c r="C8949" s="3">
        <f>wells_times_gen!G1469</f>
        <v>0</v>
      </c>
    </row>
    <row r="8950" spans="1:3" x14ac:dyDescent="0.2">
      <c r="A8950" s="3">
        <v>5</v>
      </c>
      <c r="B8950" s="3" t="str">
        <f>wells_times_gen!A1470</f>
        <v>well1469</v>
      </c>
      <c r="C8950" s="3">
        <f>wells_times_gen!G1470</f>
        <v>-54.784383774845075</v>
      </c>
    </row>
    <row r="8951" spans="1:3" x14ac:dyDescent="0.2">
      <c r="A8951" s="3">
        <v>5</v>
      </c>
      <c r="B8951" s="3" t="str">
        <f>wells_times_gen!A1471</f>
        <v>well1470</v>
      </c>
      <c r="C8951" s="3">
        <f>wells_times_gen!G1471</f>
        <v>-17.737597271257357</v>
      </c>
    </row>
    <row r="8952" spans="1:3" x14ac:dyDescent="0.2">
      <c r="A8952" s="3">
        <v>5</v>
      </c>
      <c r="B8952" s="3" t="str">
        <f>wells_times_gen!A1472</f>
        <v>well1471</v>
      </c>
      <c r="C8952" s="3">
        <f>wells_times_gen!G1472</f>
        <v>-46.064762266894881</v>
      </c>
    </row>
    <row r="8953" spans="1:3" x14ac:dyDescent="0.2">
      <c r="A8953" s="3">
        <v>5</v>
      </c>
      <c r="B8953" s="3" t="str">
        <f>wells_times_gen!A1473</f>
        <v>well1472</v>
      </c>
      <c r="C8953" s="3">
        <f>wells_times_gen!G1473</f>
        <v>-58.40807275047456</v>
      </c>
    </row>
    <row r="8954" spans="1:3" x14ac:dyDescent="0.2">
      <c r="A8954" s="3">
        <v>5</v>
      </c>
      <c r="B8954" s="3" t="str">
        <f>wells_times_gen!A1474</f>
        <v>well1473</v>
      </c>
      <c r="C8954" s="3">
        <f>wells_times_gen!G1474</f>
        <v>-70.802381226343542</v>
      </c>
    </row>
    <row r="8955" spans="1:3" x14ac:dyDescent="0.2">
      <c r="A8955" s="3">
        <v>5</v>
      </c>
      <c r="B8955" s="3" t="str">
        <f>wells_times_gen!A1475</f>
        <v>well1474</v>
      </c>
      <c r="C8955" s="3">
        <f>wells_times_gen!G1475</f>
        <v>-66.615565842230382</v>
      </c>
    </row>
    <row r="8956" spans="1:3" x14ac:dyDescent="0.2">
      <c r="A8956" s="3">
        <v>5</v>
      </c>
      <c r="B8956" s="3" t="str">
        <f>wells_times_gen!A1476</f>
        <v>well1475</v>
      </c>
      <c r="C8956" s="3">
        <f>wells_times_gen!G1476</f>
        <v>-53.518119761702707</v>
      </c>
    </row>
    <row r="8957" spans="1:3" x14ac:dyDescent="0.2">
      <c r="A8957" s="3">
        <v>5</v>
      </c>
      <c r="B8957" s="3" t="str">
        <f>wells_times_gen!A1477</f>
        <v>well1476</v>
      </c>
      <c r="C8957" s="3">
        <f>wells_times_gen!G1477</f>
        <v>-30.309594701658952</v>
      </c>
    </row>
    <row r="8958" spans="1:3" x14ac:dyDescent="0.2">
      <c r="A8958" s="3">
        <v>5</v>
      </c>
      <c r="B8958" s="3" t="str">
        <f>wells_times_gen!A1478</f>
        <v>well1477</v>
      </c>
      <c r="C8958" s="3">
        <f>wells_times_gen!G1478</f>
        <v>-8.4154794903946186</v>
      </c>
    </row>
    <row r="8959" spans="1:3" x14ac:dyDescent="0.2">
      <c r="A8959" s="3">
        <v>5</v>
      </c>
      <c r="B8959" s="3" t="str">
        <f>wells_times_gen!A1479</f>
        <v>well1478</v>
      </c>
      <c r="C8959" s="3">
        <f>wells_times_gen!G1479</f>
        <v>-45.833993202826449</v>
      </c>
    </row>
    <row r="8960" spans="1:3" x14ac:dyDescent="0.2">
      <c r="A8960" s="3">
        <v>5</v>
      </c>
      <c r="B8960" s="3" t="str">
        <f>wells_times_gen!A1480</f>
        <v>well1479</v>
      </c>
      <c r="C8960" s="3">
        <f>wells_times_gen!G1480</f>
        <v>-15.928866903307107</v>
      </c>
    </row>
    <row r="8961" spans="1:3" x14ac:dyDescent="0.2">
      <c r="A8961" s="3">
        <v>5</v>
      </c>
      <c r="B8961" s="3" t="str">
        <f>wells_times_gen!A1481</f>
        <v>well1480</v>
      </c>
      <c r="C8961" s="3">
        <f>wells_times_gen!G1481</f>
        <v>-57.526890216091225</v>
      </c>
    </row>
    <row r="8962" spans="1:3" x14ac:dyDescent="0.2">
      <c r="A8962" s="3">
        <v>5</v>
      </c>
      <c r="B8962" s="3" t="str">
        <f>wells_times_gen!A1482</f>
        <v>well1481</v>
      </c>
      <c r="C8962" s="3">
        <f>wells_times_gen!G1482</f>
        <v>-57.860761493185478</v>
      </c>
    </row>
    <row r="8963" spans="1:3" x14ac:dyDescent="0.2">
      <c r="A8963" s="3">
        <v>5</v>
      </c>
      <c r="B8963" s="3" t="str">
        <f>wells_times_gen!A1483</f>
        <v>well1482</v>
      </c>
      <c r="C8963" s="3">
        <f>wells_times_gen!G1483</f>
        <v>-118.09799017092378</v>
      </c>
    </row>
    <row r="8964" spans="1:3" x14ac:dyDescent="0.2">
      <c r="A8964" s="3">
        <v>5</v>
      </c>
      <c r="B8964" s="3" t="str">
        <f>wells_times_gen!A1484</f>
        <v>well1483</v>
      </c>
      <c r="C8964" s="3">
        <f>wells_times_gen!G1484</f>
        <v>-65.171696806555843</v>
      </c>
    </row>
    <row r="8965" spans="1:3" x14ac:dyDescent="0.2">
      <c r="A8965" s="3">
        <v>5</v>
      </c>
      <c r="B8965" s="3" t="str">
        <f>wells_times_gen!A1485</f>
        <v>well1484</v>
      </c>
      <c r="C8965" s="3">
        <f>wells_times_gen!G1485</f>
        <v>-41.556356416419831</v>
      </c>
    </row>
    <row r="8966" spans="1:3" x14ac:dyDescent="0.2">
      <c r="A8966" s="3">
        <v>5</v>
      </c>
      <c r="B8966" s="3" t="str">
        <f>wells_times_gen!A1486</f>
        <v>well1485</v>
      </c>
      <c r="C8966" s="3">
        <f>wells_times_gen!G1486</f>
        <v>-36.056526691456433</v>
      </c>
    </row>
    <row r="8967" spans="1:3" x14ac:dyDescent="0.2">
      <c r="A8967" s="3">
        <v>5</v>
      </c>
      <c r="B8967" s="3" t="str">
        <f>wells_times_gen!A1487</f>
        <v>well1486</v>
      </c>
      <c r="C8967" s="3">
        <f>wells_times_gen!G1487</f>
        <v>-33.886448286305168</v>
      </c>
    </row>
    <row r="8968" spans="1:3" x14ac:dyDescent="0.2">
      <c r="A8968" s="3">
        <v>5</v>
      </c>
      <c r="B8968" s="3" t="str">
        <f>wells_times_gen!A1488</f>
        <v>well1487</v>
      </c>
      <c r="C8968" s="3">
        <f>wells_times_gen!G1488</f>
        <v>-75.348632716585314</v>
      </c>
    </row>
    <row r="8969" spans="1:3" x14ac:dyDescent="0.2">
      <c r="A8969" s="3">
        <v>5</v>
      </c>
      <c r="B8969" s="3" t="str">
        <f>wells_times_gen!A1489</f>
        <v>well1488</v>
      </c>
      <c r="C8969" s="3">
        <f>wells_times_gen!G1489</f>
        <v>-89.531186135192954</v>
      </c>
    </row>
    <row r="8970" spans="1:3" x14ac:dyDescent="0.2">
      <c r="A8970" s="3">
        <v>5</v>
      </c>
      <c r="B8970" s="3" t="str">
        <f>wells_times_gen!A1490</f>
        <v>well1489</v>
      </c>
      <c r="C8970" s="3">
        <f>wells_times_gen!G1490</f>
        <v>-60.462213784367577</v>
      </c>
    </row>
    <row r="8971" spans="1:3" x14ac:dyDescent="0.2">
      <c r="A8971" s="3">
        <v>5</v>
      </c>
      <c r="B8971" s="3" t="str">
        <f>wells_times_gen!A1491</f>
        <v>well1490</v>
      </c>
      <c r="C8971" s="3">
        <f>wells_times_gen!G1491</f>
        <v>-76.873540635454461</v>
      </c>
    </row>
    <row r="8972" spans="1:3" x14ac:dyDescent="0.2">
      <c r="A8972" s="3">
        <v>5</v>
      </c>
      <c r="B8972" s="3" t="str">
        <f>wells_times_gen!A1492</f>
        <v>well1491</v>
      </c>
      <c r="C8972" s="3">
        <f>wells_times_gen!G1492</f>
        <v>-76.225450133489574</v>
      </c>
    </row>
    <row r="8973" spans="1:3" x14ac:dyDescent="0.2">
      <c r="A8973" s="3">
        <v>5</v>
      </c>
      <c r="B8973" s="3" t="str">
        <f>wells_times_gen!A1493</f>
        <v>well1492</v>
      </c>
      <c r="C8973" s="3">
        <f>wells_times_gen!G1493</f>
        <v>-89.116013301620796</v>
      </c>
    </row>
    <row r="8974" spans="1:3" x14ac:dyDescent="0.2">
      <c r="A8974" s="3">
        <v>5</v>
      </c>
      <c r="B8974" s="3" t="str">
        <f>wells_times_gen!A1494</f>
        <v>well1493</v>
      </c>
      <c r="C8974" s="3">
        <f>wells_times_gen!G1494</f>
        <v>-103.53352741198461</v>
      </c>
    </row>
    <row r="8975" spans="1:3" x14ac:dyDescent="0.2">
      <c r="A8975" s="3">
        <v>5</v>
      </c>
      <c r="B8975" s="3" t="str">
        <f>wells_times_gen!A1495</f>
        <v>well1494</v>
      </c>
      <c r="C8975" s="3">
        <f>wells_times_gen!G1495</f>
        <v>-298.13674933473987</v>
      </c>
    </row>
    <row r="8976" spans="1:3" x14ac:dyDescent="0.2">
      <c r="A8976" s="3">
        <v>5</v>
      </c>
      <c r="B8976" s="3" t="str">
        <f>wells_times_gen!A1496</f>
        <v>well1495</v>
      </c>
      <c r="C8976" s="3">
        <f>wells_times_gen!G1496</f>
        <v>-175.28912084258192</v>
      </c>
    </row>
    <row r="8977" spans="1:3" x14ac:dyDescent="0.2">
      <c r="A8977" s="3">
        <v>5</v>
      </c>
      <c r="B8977" s="3" t="str">
        <f>wells_times_gen!A1497</f>
        <v>well1496</v>
      </c>
      <c r="C8977" s="3">
        <f>wells_times_gen!G1497</f>
        <v>-41.285443918695009</v>
      </c>
    </row>
    <row r="8978" spans="1:3" x14ac:dyDescent="0.2">
      <c r="A8978" s="3">
        <v>6</v>
      </c>
      <c r="B8978" s="3" t="str">
        <f>wells_times_gen!A2</f>
        <v>well1</v>
      </c>
      <c r="C8978" s="3">
        <f>wells_times_gen!H2</f>
        <v>0</v>
      </c>
    </row>
    <row r="8979" spans="1:3" x14ac:dyDescent="0.2">
      <c r="A8979" s="3">
        <v>6</v>
      </c>
      <c r="B8979" s="3" t="str">
        <f>wells_times_gen!A3</f>
        <v>well10</v>
      </c>
      <c r="C8979" s="3">
        <f>wells_times_gen!H3</f>
        <v>-20.45</v>
      </c>
    </row>
    <row r="8980" spans="1:3" x14ac:dyDescent="0.2">
      <c r="A8980" s="3">
        <v>6</v>
      </c>
      <c r="B8980" s="3" t="str">
        <f>wells_times_gen!A4</f>
        <v>well100</v>
      </c>
      <c r="C8980" s="3">
        <f>wells_times_gen!H4</f>
        <v>-18.84</v>
      </c>
    </row>
    <row r="8981" spans="1:3" x14ac:dyDescent="0.2">
      <c r="A8981" s="3">
        <v>6</v>
      </c>
      <c r="B8981" s="3" t="str">
        <f>wells_times_gen!A5</f>
        <v>well1000</v>
      </c>
      <c r="C8981" s="3">
        <f>wells_times_gen!H5</f>
        <v>0</v>
      </c>
    </row>
    <row r="8982" spans="1:3" x14ac:dyDescent="0.2">
      <c r="A8982" s="3">
        <v>6</v>
      </c>
      <c r="B8982" s="3" t="str">
        <f>wells_times_gen!A6</f>
        <v>well1001</v>
      </c>
      <c r="C8982" s="3">
        <f>wells_times_gen!H6</f>
        <v>0</v>
      </c>
    </row>
    <row r="8983" spans="1:3" x14ac:dyDescent="0.2">
      <c r="A8983" s="3">
        <v>6</v>
      </c>
      <c r="B8983" s="3" t="str">
        <f>wells_times_gen!A7</f>
        <v>well1002</v>
      </c>
      <c r="C8983" s="3">
        <f>wells_times_gen!H7</f>
        <v>0</v>
      </c>
    </row>
    <row r="8984" spans="1:3" x14ac:dyDescent="0.2">
      <c r="A8984" s="3">
        <v>6</v>
      </c>
      <c r="B8984" s="3" t="str">
        <f>wells_times_gen!A8</f>
        <v>well1003</v>
      </c>
      <c r="C8984" s="3">
        <f>wells_times_gen!H8</f>
        <v>0</v>
      </c>
    </row>
    <row r="8985" spans="1:3" x14ac:dyDescent="0.2">
      <c r="A8985" s="3">
        <v>6</v>
      </c>
      <c r="B8985" s="3" t="str">
        <f>wells_times_gen!A9</f>
        <v>well1004</v>
      </c>
      <c r="C8985" s="3">
        <f>wells_times_gen!H9</f>
        <v>0</v>
      </c>
    </row>
    <row r="8986" spans="1:3" x14ac:dyDescent="0.2">
      <c r="A8986" s="3">
        <v>6</v>
      </c>
      <c r="B8986" s="3" t="str">
        <f>wells_times_gen!A10</f>
        <v>well1005</v>
      </c>
      <c r="C8986" s="3">
        <f>wells_times_gen!H10</f>
        <v>0</v>
      </c>
    </row>
    <row r="8987" spans="1:3" x14ac:dyDescent="0.2">
      <c r="A8987" s="3">
        <v>6</v>
      </c>
      <c r="B8987" s="3" t="str">
        <f>wells_times_gen!A11</f>
        <v>well1006</v>
      </c>
      <c r="C8987" s="3">
        <f>wells_times_gen!H11</f>
        <v>0</v>
      </c>
    </row>
    <row r="8988" spans="1:3" x14ac:dyDescent="0.2">
      <c r="A8988" s="3">
        <v>6</v>
      </c>
      <c r="B8988" s="3" t="str">
        <f>wells_times_gen!A12</f>
        <v>well1007</v>
      </c>
      <c r="C8988" s="3">
        <f>wells_times_gen!H12</f>
        <v>0</v>
      </c>
    </row>
    <row r="8989" spans="1:3" x14ac:dyDescent="0.2">
      <c r="A8989" s="3">
        <v>6</v>
      </c>
      <c r="B8989" s="3" t="str">
        <f>wells_times_gen!A13</f>
        <v>well1008</v>
      </c>
      <c r="C8989" s="3">
        <f>wells_times_gen!H13</f>
        <v>0</v>
      </c>
    </row>
    <row r="8990" spans="1:3" x14ac:dyDescent="0.2">
      <c r="A8990" s="3">
        <v>6</v>
      </c>
      <c r="B8990" s="3" t="str">
        <f>wells_times_gen!A14</f>
        <v>well1009</v>
      </c>
      <c r="C8990" s="3">
        <f>wells_times_gen!H14</f>
        <v>0</v>
      </c>
    </row>
    <row r="8991" spans="1:3" x14ac:dyDescent="0.2">
      <c r="A8991" s="3">
        <v>6</v>
      </c>
      <c r="B8991" s="3" t="str">
        <f>wells_times_gen!A15</f>
        <v>well101</v>
      </c>
      <c r="C8991" s="3">
        <f>wells_times_gen!H15</f>
        <v>-15.11</v>
      </c>
    </row>
    <row r="8992" spans="1:3" x14ac:dyDescent="0.2">
      <c r="A8992" s="3">
        <v>6</v>
      </c>
      <c r="B8992" s="3" t="str">
        <f>wells_times_gen!A16</f>
        <v>well1010</v>
      </c>
      <c r="C8992" s="3">
        <f>wells_times_gen!H16</f>
        <v>0</v>
      </c>
    </row>
    <row r="8993" spans="1:3" x14ac:dyDescent="0.2">
      <c r="A8993" s="3">
        <v>6</v>
      </c>
      <c r="B8993" s="3" t="str">
        <f>wells_times_gen!A17</f>
        <v>well102</v>
      </c>
      <c r="C8993" s="3">
        <f>wells_times_gen!H17</f>
        <v>-17.600000000000001</v>
      </c>
    </row>
    <row r="8994" spans="1:3" x14ac:dyDescent="0.2">
      <c r="A8994" s="3">
        <v>6</v>
      </c>
      <c r="B8994" s="3" t="str">
        <f>wells_times_gen!A18</f>
        <v>well103</v>
      </c>
      <c r="C8994" s="3">
        <f>wells_times_gen!H18</f>
        <v>-45.45</v>
      </c>
    </row>
    <row r="8995" spans="1:3" x14ac:dyDescent="0.2">
      <c r="A8995" s="3">
        <v>6</v>
      </c>
      <c r="B8995" s="3" t="str">
        <f>wells_times_gen!A19</f>
        <v>well104</v>
      </c>
      <c r="C8995" s="3">
        <f>wells_times_gen!H19</f>
        <v>-21.35</v>
      </c>
    </row>
    <row r="8996" spans="1:3" x14ac:dyDescent="0.2">
      <c r="A8996" s="3">
        <v>6</v>
      </c>
      <c r="B8996" s="3" t="str">
        <f>wells_times_gen!A20</f>
        <v>well105</v>
      </c>
      <c r="C8996" s="3">
        <f>wells_times_gen!H20</f>
        <v>-70.900000000000006</v>
      </c>
    </row>
    <row r="8997" spans="1:3" x14ac:dyDescent="0.2">
      <c r="A8997" s="3">
        <v>6</v>
      </c>
      <c r="B8997" s="3" t="str">
        <f>wells_times_gen!A21</f>
        <v>well106</v>
      </c>
      <c r="C8997" s="3">
        <f>wells_times_gen!H21</f>
        <v>-115.63</v>
      </c>
    </row>
    <row r="8998" spans="1:3" x14ac:dyDescent="0.2">
      <c r="A8998" s="3">
        <v>6</v>
      </c>
      <c r="B8998" s="3" t="str">
        <f>wells_times_gen!A22</f>
        <v>well107</v>
      </c>
      <c r="C8998" s="3">
        <f>wells_times_gen!H22</f>
        <v>-83.22</v>
      </c>
    </row>
    <row r="8999" spans="1:3" x14ac:dyDescent="0.2">
      <c r="A8999" s="3">
        <v>6</v>
      </c>
      <c r="B8999" s="3" t="str">
        <f>wells_times_gen!A23</f>
        <v>well108</v>
      </c>
      <c r="C8999" s="3">
        <f>wells_times_gen!H23</f>
        <v>-38.01</v>
      </c>
    </row>
    <row r="9000" spans="1:3" x14ac:dyDescent="0.2">
      <c r="A9000" s="3">
        <v>6</v>
      </c>
      <c r="B9000" s="3" t="str">
        <f>wells_times_gen!A24</f>
        <v>well109</v>
      </c>
      <c r="C9000" s="3">
        <f>wells_times_gen!H24</f>
        <v>-40.520000000000003</v>
      </c>
    </row>
    <row r="9001" spans="1:3" x14ac:dyDescent="0.2">
      <c r="A9001" s="3">
        <v>6</v>
      </c>
      <c r="B9001" s="3" t="str">
        <f>wells_times_gen!A25</f>
        <v>well11</v>
      </c>
      <c r="C9001" s="3">
        <f>wells_times_gen!H25</f>
        <v>-9.42</v>
      </c>
    </row>
    <row r="9002" spans="1:3" x14ac:dyDescent="0.2">
      <c r="A9002" s="3">
        <v>6</v>
      </c>
      <c r="B9002" s="3" t="str">
        <f>wells_times_gen!A26</f>
        <v>well110</v>
      </c>
      <c r="C9002" s="3">
        <f>wells_times_gen!H26</f>
        <v>-41.64</v>
      </c>
    </row>
    <row r="9003" spans="1:3" x14ac:dyDescent="0.2">
      <c r="A9003" s="3">
        <v>6</v>
      </c>
      <c r="B9003" s="3" t="str">
        <f>wells_times_gen!A27</f>
        <v>well111</v>
      </c>
      <c r="C9003" s="3">
        <f>wells_times_gen!H27</f>
        <v>-74.83</v>
      </c>
    </row>
    <row r="9004" spans="1:3" x14ac:dyDescent="0.2">
      <c r="A9004" s="3">
        <v>6</v>
      </c>
      <c r="B9004" s="3" t="str">
        <f>wells_times_gen!A28</f>
        <v>well112</v>
      </c>
      <c r="C9004" s="3">
        <f>wells_times_gen!H28</f>
        <v>-29.56</v>
      </c>
    </row>
    <row r="9005" spans="1:3" x14ac:dyDescent="0.2">
      <c r="A9005" s="3">
        <v>6</v>
      </c>
      <c r="B9005" s="3" t="str">
        <f>wells_times_gen!A29</f>
        <v>well113</v>
      </c>
      <c r="C9005" s="3">
        <f>wells_times_gen!H29</f>
        <v>-35.97</v>
      </c>
    </row>
    <row r="9006" spans="1:3" x14ac:dyDescent="0.2">
      <c r="A9006" s="3">
        <v>6</v>
      </c>
      <c r="B9006" s="3" t="str">
        <f>wells_times_gen!A30</f>
        <v>well114</v>
      </c>
      <c r="C9006" s="3">
        <f>wells_times_gen!H30</f>
        <v>-131.41999999999999</v>
      </c>
    </row>
    <row r="9007" spans="1:3" x14ac:dyDescent="0.2">
      <c r="A9007" s="3">
        <v>6</v>
      </c>
      <c r="B9007" s="3" t="str">
        <f>wells_times_gen!A31</f>
        <v>well115</v>
      </c>
      <c r="C9007" s="3">
        <f>wells_times_gen!H31</f>
        <v>-103.61</v>
      </c>
    </row>
    <row r="9008" spans="1:3" x14ac:dyDescent="0.2">
      <c r="A9008" s="3">
        <v>6</v>
      </c>
      <c r="B9008" s="3" t="str">
        <f>wells_times_gen!A32</f>
        <v>well116</v>
      </c>
      <c r="C9008" s="3">
        <f>wells_times_gen!H32</f>
        <v>-77.25</v>
      </c>
    </row>
    <row r="9009" spans="1:3" x14ac:dyDescent="0.2">
      <c r="A9009" s="3">
        <v>6</v>
      </c>
      <c r="B9009" s="3" t="str">
        <f>wells_times_gen!A33</f>
        <v>well117</v>
      </c>
      <c r="C9009" s="3">
        <f>wells_times_gen!H33</f>
        <v>-24.49</v>
      </c>
    </row>
    <row r="9010" spans="1:3" x14ac:dyDescent="0.2">
      <c r="A9010" s="3">
        <v>6</v>
      </c>
      <c r="B9010" s="3" t="str">
        <f>wells_times_gen!A34</f>
        <v>well118</v>
      </c>
      <c r="C9010" s="3">
        <f>wells_times_gen!H34</f>
        <v>-58.48</v>
      </c>
    </row>
    <row r="9011" spans="1:3" x14ac:dyDescent="0.2">
      <c r="A9011" s="3">
        <v>6</v>
      </c>
      <c r="B9011" s="3" t="str">
        <f>wells_times_gen!A35</f>
        <v>well119</v>
      </c>
      <c r="C9011" s="3">
        <f>wells_times_gen!H35</f>
        <v>-23.38</v>
      </c>
    </row>
    <row r="9012" spans="1:3" x14ac:dyDescent="0.2">
      <c r="A9012" s="3">
        <v>6</v>
      </c>
      <c r="B9012" s="3" t="str">
        <f>wells_times_gen!A36</f>
        <v>well12</v>
      </c>
      <c r="C9012" s="3">
        <f>wells_times_gen!H36</f>
        <v>0</v>
      </c>
    </row>
    <row r="9013" spans="1:3" x14ac:dyDescent="0.2">
      <c r="A9013" s="3">
        <v>6</v>
      </c>
      <c r="B9013" s="3" t="str">
        <f>wells_times_gen!A37</f>
        <v>well120</v>
      </c>
      <c r="C9013" s="3">
        <f>wells_times_gen!H37</f>
        <v>-138.93</v>
      </c>
    </row>
    <row r="9014" spans="1:3" x14ac:dyDescent="0.2">
      <c r="A9014" s="3">
        <v>6</v>
      </c>
      <c r="B9014" s="3" t="str">
        <f>wells_times_gen!A38</f>
        <v>well121</v>
      </c>
      <c r="C9014" s="3">
        <f>wells_times_gen!H38</f>
        <v>-37.590000000000003</v>
      </c>
    </row>
    <row r="9015" spans="1:3" x14ac:dyDescent="0.2">
      <c r="A9015" s="3">
        <v>6</v>
      </c>
      <c r="B9015" s="3" t="str">
        <f>wells_times_gen!A39</f>
        <v>well122</v>
      </c>
      <c r="C9015" s="3">
        <f>wells_times_gen!H39</f>
        <v>-105.64</v>
      </c>
    </row>
    <row r="9016" spans="1:3" x14ac:dyDescent="0.2">
      <c r="A9016" s="3">
        <v>6</v>
      </c>
      <c r="B9016" s="3" t="str">
        <f>wells_times_gen!A40</f>
        <v>well123</v>
      </c>
      <c r="C9016" s="3">
        <f>wells_times_gen!H40</f>
        <v>-50.67</v>
      </c>
    </row>
    <row r="9017" spans="1:3" x14ac:dyDescent="0.2">
      <c r="A9017" s="3">
        <v>6</v>
      </c>
      <c r="B9017" s="3" t="str">
        <f>wells_times_gen!A41</f>
        <v>well124</v>
      </c>
      <c r="C9017" s="3">
        <f>wells_times_gen!H41</f>
        <v>-76.42</v>
      </c>
    </row>
    <row r="9018" spans="1:3" x14ac:dyDescent="0.2">
      <c r="A9018" s="3">
        <v>6</v>
      </c>
      <c r="B9018" s="3" t="str">
        <f>wells_times_gen!A42</f>
        <v>well125</v>
      </c>
      <c r="C9018" s="3">
        <f>wells_times_gen!H42</f>
        <v>-142.16</v>
      </c>
    </row>
    <row r="9019" spans="1:3" x14ac:dyDescent="0.2">
      <c r="A9019" s="3">
        <v>6</v>
      </c>
      <c r="B9019" s="3" t="str">
        <f>wells_times_gen!A43</f>
        <v>well126</v>
      </c>
      <c r="C9019" s="3">
        <f>wells_times_gen!H43</f>
        <v>-125.83</v>
      </c>
    </row>
    <row r="9020" spans="1:3" x14ac:dyDescent="0.2">
      <c r="A9020" s="3">
        <v>6</v>
      </c>
      <c r="B9020" s="3" t="str">
        <f>wells_times_gen!A44</f>
        <v>well127</v>
      </c>
      <c r="C9020" s="3">
        <f>wells_times_gen!H44</f>
        <v>-54.87</v>
      </c>
    </row>
    <row r="9021" spans="1:3" x14ac:dyDescent="0.2">
      <c r="A9021" s="3">
        <v>6</v>
      </c>
      <c r="B9021" s="3" t="str">
        <f>wells_times_gen!A45</f>
        <v>well128</v>
      </c>
      <c r="C9021" s="3">
        <f>wells_times_gen!H45</f>
        <v>-74.45</v>
      </c>
    </row>
    <row r="9022" spans="1:3" x14ac:dyDescent="0.2">
      <c r="A9022" s="3">
        <v>6</v>
      </c>
      <c r="B9022" s="3" t="str">
        <f>wells_times_gen!A46</f>
        <v>well129</v>
      </c>
      <c r="C9022" s="3">
        <f>wells_times_gen!H46</f>
        <v>-108.25</v>
      </c>
    </row>
    <row r="9023" spans="1:3" x14ac:dyDescent="0.2">
      <c r="A9023" s="3">
        <v>6</v>
      </c>
      <c r="B9023" s="3" t="str">
        <f>wells_times_gen!A47</f>
        <v>well13</v>
      </c>
      <c r="C9023" s="3">
        <f>wells_times_gen!H47</f>
        <v>0</v>
      </c>
    </row>
    <row r="9024" spans="1:3" x14ac:dyDescent="0.2">
      <c r="A9024" s="3">
        <v>6</v>
      </c>
      <c r="B9024" s="3" t="str">
        <f>wells_times_gen!A48</f>
        <v>well130</v>
      </c>
      <c r="C9024" s="3">
        <f>wells_times_gen!H48</f>
        <v>-102.04</v>
      </c>
    </row>
    <row r="9025" spans="1:3" x14ac:dyDescent="0.2">
      <c r="A9025" s="3">
        <v>6</v>
      </c>
      <c r="B9025" s="3" t="str">
        <f>wells_times_gen!A49</f>
        <v>well131</v>
      </c>
      <c r="C9025" s="3">
        <f>wells_times_gen!H49</f>
        <v>-57.58</v>
      </c>
    </row>
    <row r="9026" spans="1:3" x14ac:dyDescent="0.2">
      <c r="A9026" s="3">
        <v>6</v>
      </c>
      <c r="B9026" s="3" t="str">
        <f>wells_times_gen!A50</f>
        <v>well132</v>
      </c>
      <c r="C9026" s="3">
        <f>wells_times_gen!H50</f>
        <v>-53.89</v>
      </c>
    </row>
    <row r="9027" spans="1:3" x14ac:dyDescent="0.2">
      <c r="A9027" s="3">
        <v>6</v>
      </c>
      <c r="B9027" s="3" t="str">
        <f>wells_times_gen!A51</f>
        <v>well133</v>
      </c>
      <c r="C9027" s="3">
        <f>wells_times_gen!H51</f>
        <v>-67.069999999999993</v>
      </c>
    </row>
    <row r="9028" spans="1:3" x14ac:dyDescent="0.2">
      <c r="A9028" s="3">
        <v>6</v>
      </c>
      <c r="B9028" s="3" t="str">
        <f>wells_times_gen!A52</f>
        <v>well134</v>
      </c>
      <c r="C9028" s="3">
        <f>wells_times_gen!H52</f>
        <v>-72.87</v>
      </c>
    </row>
    <row r="9029" spans="1:3" x14ac:dyDescent="0.2">
      <c r="A9029" s="3">
        <v>6</v>
      </c>
      <c r="B9029" s="3" t="str">
        <f>wells_times_gen!A53</f>
        <v>well135</v>
      </c>
      <c r="C9029" s="3">
        <f>wells_times_gen!H53</f>
        <v>-40.32</v>
      </c>
    </row>
    <row r="9030" spans="1:3" x14ac:dyDescent="0.2">
      <c r="A9030" s="3">
        <v>6</v>
      </c>
      <c r="B9030" s="3" t="str">
        <f>wells_times_gen!A54</f>
        <v>well136</v>
      </c>
      <c r="C9030" s="3">
        <f>wells_times_gen!H54</f>
        <v>-40.450000000000003</v>
      </c>
    </row>
    <row r="9031" spans="1:3" x14ac:dyDescent="0.2">
      <c r="A9031" s="3">
        <v>6</v>
      </c>
      <c r="B9031" s="3" t="str">
        <f>wells_times_gen!A55</f>
        <v>well137</v>
      </c>
      <c r="C9031" s="3">
        <f>wells_times_gen!H55</f>
        <v>-94.34</v>
      </c>
    </row>
    <row r="9032" spans="1:3" x14ac:dyDescent="0.2">
      <c r="A9032" s="3">
        <v>6</v>
      </c>
      <c r="B9032" s="3" t="str">
        <f>wells_times_gen!A56</f>
        <v>well138</v>
      </c>
      <c r="C9032" s="3">
        <f>wells_times_gen!H56</f>
        <v>-45.64</v>
      </c>
    </row>
    <row r="9033" spans="1:3" x14ac:dyDescent="0.2">
      <c r="A9033" s="3">
        <v>6</v>
      </c>
      <c r="B9033" s="3" t="str">
        <f>wells_times_gen!A57</f>
        <v>well139</v>
      </c>
      <c r="C9033" s="3">
        <f>wells_times_gen!H57</f>
        <v>-32.57</v>
      </c>
    </row>
    <row r="9034" spans="1:3" x14ac:dyDescent="0.2">
      <c r="A9034" s="3">
        <v>6</v>
      </c>
      <c r="B9034" s="3" t="str">
        <f>wells_times_gen!A58</f>
        <v>well14</v>
      </c>
      <c r="C9034" s="3">
        <f>wells_times_gen!H58</f>
        <v>-34.36</v>
      </c>
    </row>
    <row r="9035" spans="1:3" x14ac:dyDescent="0.2">
      <c r="A9035" s="3">
        <v>6</v>
      </c>
      <c r="B9035" s="3" t="str">
        <f>wells_times_gen!A59</f>
        <v>well140</v>
      </c>
      <c r="C9035" s="3">
        <f>wells_times_gen!H59</f>
        <v>-62.67</v>
      </c>
    </row>
    <row r="9036" spans="1:3" x14ac:dyDescent="0.2">
      <c r="A9036" s="3">
        <v>6</v>
      </c>
      <c r="B9036" s="3" t="str">
        <f>wells_times_gen!A60</f>
        <v>well141</v>
      </c>
      <c r="C9036" s="3">
        <f>wells_times_gen!H60</f>
        <v>-23.27</v>
      </c>
    </row>
    <row r="9037" spans="1:3" x14ac:dyDescent="0.2">
      <c r="A9037" s="3">
        <v>6</v>
      </c>
      <c r="B9037" s="3" t="str">
        <f>wells_times_gen!A61</f>
        <v>well142</v>
      </c>
      <c r="C9037" s="3">
        <f>wells_times_gen!H61</f>
        <v>-41.98</v>
      </c>
    </row>
    <row r="9038" spans="1:3" x14ac:dyDescent="0.2">
      <c r="A9038" s="3">
        <v>6</v>
      </c>
      <c r="B9038" s="3" t="str">
        <f>wells_times_gen!A62</f>
        <v>well143</v>
      </c>
      <c r="C9038" s="3">
        <f>wells_times_gen!H62</f>
        <v>-28.32</v>
      </c>
    </row>
    <row r="9039" spans="1:3" x14ac:dyDescent="0.2">
      <c r="A9039" s="3">
        <v>6</v>
      </c>
      <c r="B9039" s="3" t="str">
        <f>wells_times_gen!A63</f>
        <v>well144</v>
      </c>
      <c r="C9039" s="3">
        <f>wells_times_gen!H63</f>
        <v>-36.520000000000003</v>
      </c>
    </row>
    <row r="9040" spans="1:3" x14ac:dyDescent="0.2">
      <c r="A9040" s="3">
        <v>6</v>
      </c>
      <c r="B9040" s="3" t="str">
        <f>wells_times_gen!A64</f>
        <v>well145</v>
      </c>
      <c r="C9040" s="3">
        <f>wells_times_gen!H64</f>
        <v>-6.01</v>
      </c>
    </row>
    <row r="9041" spans="1:3" x14ac:dyDescent="0.2">
      <c r="A9041" s="3">
        <v>6</v>
      </c>
      <c r="B9041" s="3" t="str">
        <f>wells_times_gen!A65</f>
        <v>well146</v>
      </c>
      <c r="C9041" s="3">
        <f>wells_times_gen!H65</f>
        <v>-30.77</v>
      </c>
    </row>
    <row r="9042" spans="1:3" x14ac:dyDescent="0.2">
      <c r="A9042" s="3">
        <v>6</v>
      </c>
      <c r="B9042" s="3" t="str">
        <f>wells_times_gen!A66</f>
        <v>well147</v>
      </c>
      <c r="C9042" s="3">
        <f>wells_times_gen!H66</f>
        <v>-38.950000000000003</v>
      </c>
    </row>
    <row r="9043" spans="1:3" x14ac:dyDescent="0.2">
      <c r="A9043" s="3">
        <v>6</v>
      </c>
      <c r="B9043" s="3" t="str">
        <f>wells_times_gen!A67</f>
        <v>well148</v>
      </c>
      <c r="C9043" s="3">
        <f>wells_times_gen!H67</f>
        <v>-38.71</v>
      </c>
    </row>
    <row r="9044" spans="1:3" x14ac:dyDescent="0.2">
      <c r="A9044" s="3">
        <v>6</v>
      </c>
      <c r="B9044" s="3" t="str">
        <f>wells_times_gen!A68</f>
        <v>well149</v>
      </c>
      <c r="C9044" s="3">
        <f>wells_times_gen!H68</f>
        <v>-40.22</v>
      </c>
    </row>
    <row r="9045" spans="1:3" x14ac:dyDescent="0.2">
      <c r="A9045" s="3">
        <v>6</v>
      </c>
      <c r="B9045" s="3" t="str">
        <f>wells_times_gen!A69</f>
        <v>well15</v>
      </c>
      <c r="C9045" s="3">
        <f>wells_times_gen!H69</f>
        <v>0</v>
      </c>
    </row>
    <row r="9046" spans="1:3" x14ac:dyDescent="0.2">
      <c r="A9046" s="3">
        <v>6</v>
      </c>
      <c r="B9046" s="3" t="str">
        <f>wells_times_gen!A70</f>
        <v>well150</v>
      </c>
      <c r="C9046" s="3">
        <f>wells_times_gen!H70</f>
        <v>-33.58</v>
      </c>
    </row>
    <row r="9047" spans="1:3" x14ac:dyDescent="0.2">
      <c r="A9047" s="3">
        <v>6</v>
      </c>
      <c r="B9047" s="3" t="str">
        <f>wells_times_gen!A71</f>
        <v>well151</v>
      </c>
      <c r="C9047" s="3">
        <f>wells_times_gen!H71</f>
        <v>-29.67</v>
      </c>
    </row>
    <row r="9048" spans="1:3" x14ac:dyDescent="0.2">
      <c r="A9048" s="3">
        <v>6</v>
      </c>
      <c r="B9048" s="3" t="str">
        <f>wells_times_gen!A72</f>
        <v>well152</v>
      </c>
      <c r="C9048" s="3">
        <f>wells_times_gen!H72</f>
        <v>-14.67</v>
      </c>
    </row>
    <row r="9049" spans="1:3" x14ac:dyDescent="0.2">
      <c r="A9049" s="3">
        <v>6</v>
      </c>
      <c r="B9049" s="3" t="str">
        <f>wells_times_gen!A73</f>
        <v>well153</v>
      </c>
      <c r="C9049" s="3">
        <f>wells_times_gen!H73</f>
        <v>-32.979999999999997</v>
      </c>
    </row>
    <row r="9050" spans="1:3" x14ac:dyDescent="0.2">
      <c r="A9050" s="3">
        <v>6</v>
      </c>
      <c r="B9050" s="3" t="str">
        <f>wells_times_gen!A74</f>
        <v>well154</v>
      </c>
      <c r="C9050" s="3">
        <f>wells_times_gen!H74</f>
        <v>-26.19</v>
      </c>
    </row>
    <row r="9051" spans="1:3" x14ac:dyDescent="0.2">
      <c r="A9051" s="3">
        <v>6</v>
      </c>
      <c r="B9051" s="3" t="str">
        <f>wells_times_gen!A75</f>
        <v>well155</v>
      </c>
      <c r="C9051" s="3">
        <f>wells_times_gen!H75</f>
        <v>-24.2</v>
      </c>
    </row>
    <row r="9052" spans="1:3" x14ac:dyDescent="0.2">
      <c r="A9052" s="3">
        <v>6</v>
      </c>
      <c r="B9052" s="3" t="str">
        <f>wells_times_gen!A76</f>
        <v>well156</v>
      </c>
      <c r="C9052" s="3">
        <f>wells_times_gen!H76</f>
        <v>-42.04</v>
      </c>
    </row>
    <row r="9053" spans="1:3" x14ac:dyDescent="0.2">
      <c r="A9053" s="3">
        <v>6</v>
      </c>
      <c r="B9053" s="3" t="str">
        <f>wells_times_gen!A77</f>
        <v>well157</v>
      </c>
      <c r="C9053" s="3">
        <f>wells_times_gen!H77</f>
        <v>-63.63</v>
      </c>
    </row>
    <row r="9054" spans="1:3" x14ac:dyDescent="0.2">
      <c r="A9054" s="3">
        <v>6</v>
      </c>
      <c r="B9054" s="3" t="str">
        <f>wells_times_gen!A78</f>
        <v>well158</v>
      </c>
      <c r="C9054" s="3">
        <f>wells_times_gen!H78</f>
        <v>-185.96</v>
      </c>
    </row>
    <row r="9055" spans="1:3" x14ac:dyDescent="0.2">
      <c r="A9055" s="3">
        <v>6</v>
      </c>
      <c r="B9055" s="3" t="str">
        <f>wells_times_gen!A79</f>
        <v>well159</v>
      </c>
      <c r="C9055" s="3">
        <f>wells_times_gen!H79</f>
        <v>-139.85</v>
      </c>
    </row>
    <row r="9056" spans="1:3" x14ac:dyDescent="0.2">
      <c r="A9056" s="3">
        <v>6</v>
      </c>
      <c r="B9056" s="3" t="str">
        <f>wells_times_gen!A80</f>
        <v>well16</v>
      </c>
      <c r="C9056" s="3">
        <f>wells_times_gen!H80</f>
        <v>0</v>
      </c>
    </row>
    <row r="9057" spans="1:3" x14ac:dyDescent="0.2">
      <c r="A9057" s="3">
        <v>6</v>
      </c>
      <c r="B9057" s="3" t="str">
        <f>wells_times_gen!A81</f>
        <v>well160</v>
      </c>
      <c r="C9057" s="3">
        <f>wells_times_gen!H81</f>
        <v>-83.06</v>
      </c>
    </row>
    <row r="9058" spans="1:3" x14ac:dyDescent="0.2">
      <c r="A9058" s="3">
        <v>6</v>
      </c>
      <c r="B9058" s="3" t="str">
        <f>wells_times_gen!A82</f>
        <v>well161</v>
      </c>
      <c r="C9058" s="3">
        <f>wells_times_gen!H82</f>
        <v>-288.35000000000002</v>
      </c>
    </row>
    <row r="9059" spans="1:3" x14ac:dyDescent="0.2">
      <c r="A9059" s="3">
        <v>6</v>
      </c>
      <c r="B9059" s="3" t="str">
        <f>wells_times_gen!A83</f>
        <v>well162</v>
      </c>
      <c r="C9059" s="3">
        <f>wells_times_gen!H83</f>
        <v>0</v>
      </c>
    </row>
    <row r="9060" spans="1:3" x14ac:dyDescent="0.2">
      <c r="A9060" s="3">
        <v>6</v>
      </c>
      <c r="B9060" s="3" t="str">
        <f>wells_times_gen!A84</f>
        <v>well163</v>
      </c>
      <c r="C9060" s="3">
        <f>wells_times_gen!H84</f>
        <v>-231.25</v>
      </c>
    </row>
    <row r="9061" spans="1:3" x14ac:dyDescent="0.2">
      <c r="A9061" s="3">
        <v>6</v>
      </c>
      <c r="B9061" s="3" t="str">
        <f>wells_times_gen!A85</f>
        <v>well164</v>
      </c>
      <c r="C9061" s="3">
        <f>wells_times_gen!H85</f>
        <v>-192.88</v>
      </c>
    </row>
    <row r="9062" spans="1:3" x14ac:dyDescent="0.2">
      <c r="A9062" s="3">
        <v>6</v>
      </c>
      <c r="B9062" s="3" t="str">
        <f>wells_times_gen!A86</f>
        <v>well165</v>
      </c>
      <c r="C9062" s="3">
        <f>wells_times_gen!H86</f>
        <v>0</v>
      </c>
    </row>
    <row r="9063" spans="1:3" x14ac:dyDescent="0.2">
      <c r="A9063" s="3">
        <v>6</v>
      </c>
      <c r="B9063" s="3" t="str">
        <f>wells_times_gen!A87</f>
        <v>well166</v>
      </c>
      <c r="C9063" s="3">
        <f>wells_times_gen!H87</f>
        <v>-81.83</v>
      </c>
    </row>
    <row r="9064" spans="1:3" x14ac:dyDescent="0.2">
      <c r="A9064" s="3">
        <v>6</v>
      </c>
      <c r="B9064" s="3" t="str">
        <f>wells_times_gen!A88</f>
        <v>well167</v>
      </c>
      <c r="C9064" s="3">
        <f>wells_times_gen!H88</f>
        <v>-29.54</v>
      </c>
    </row>
    <row r="9065" spans="1:3" x14ac:dyDescent="0.2">
      <c r="A9065" s="3">
        <v>6</v>
      </c>
      <c r="B9065" s="3" t="str">
        <f>wells_times_gen!A89</f>
        <v>well168</v>
      </c>
      <c r="C9065" s="3">
        <f>wells_times_gen!H89</f>
        <v>-10.67</v>
      </c>
    </row>
    <row r="9066" spans="1:3" x14ac:dyDescent="0.2">
      <c r="A9066" s="3">
        <v>6</v>
      </c>
      <c r="B9066" s="3" t="str">
        <f>wells_times_gen!A90</f>
        <v>well169</v>
      </c>
      <c r="C9066" s="3">
        <f>wells_times_gen!H90</f>
        <v>-25.47</v>
      </c>
    </row>
    <row r="9067" spans="1:3" x14ac:dyDescent="0.2">
      <c r="A9067" s="3">
        <v>6</v>
      </c>
      <c r="B9067" s="3" t="str">
        <f>wells_times_gen!A91</f>
        <v>well17</v>
      </c>
      <c r="C9067" s="3">
        <f>wells_times_gen!H91</f>
        <v>0</v>
      </c>
    </row>
    <row r="9068" spans="1:3" x14ac:dyDescent="0.2">
      <c r="A9068" s="3">
        <v>6</v>
      </c>
      <c r="B9068" s="3" t="str">
        <f>wells_times_gen!A92</f>
        <v>well170</v>
      </c>
      <c r="C9068" s="3">
        <f>wells_times_gen!H92</f>
        <v>-43.37</v>
      </c>
    </row>
    <row r="9069" spans="1:3" x14ac:dyDescent="0.2">
      <c r="A9069" s="3">
        <v>6</v>
      </c>
      <c r="B9069" s="3" t="str">
        <f>wells_times_gen!A93</f>
        <v>well171</v>
      </c>
      <c r="C9069" s="3">
        <f>wells_times_gen!H93</f>
        <v>-30.93</v>
      </c>
    </row>
    <row r="9070" spans="1:3" x14ac:dyDescent="0.2">
      <c r="A9070" s="3">
        <v>6</v>
      </c>
      <c r="B9070" s="3" t="str">
        <f>wells_times_gen!A94</f>
        <v>well172</v>
      </c>
      <c r="C9070" s="3">
        <f>wells_times_gen!H94</f>
        <v>-33.35</v>
      </c>
    </row>
    <row r="9071" spans="1:3" x14ac:dyDescent="0.2">
      <c r="A9071" s="3">
        <v>6</v>
      </c>
      <c r="B9071" s="3" t="str">
        <f>wells_times_gen!A95</f>
        <v>well173</v>
      </c>
      <c r="C9071" s="3">
        <f>wells_times_gen!H95</f>
        <v>-40.19</v>
      </c>
    </row>
    <row r="9072" spans="1:3" x14ac:dyDescent="0.2">
      <c r="A9072" s="3">
        <v>6</v>
      </c>
      <c r="B9072" s="3" t="str">
        <f>wells_times_gen!A96</f>
        <v>well174</v>
      </c>
      <c r="C9072" s="3">
        <f>wells_times_gen!H96</f>
        <v>-106.99</v>
      </c>
    </row>
    <row r="9073" spans="1:3" x14ac:dyDescent="0.2">
      <c r="A9073" s="3">
        <v>6</v>
      </c>
      <c r="B9073" s="3" t="str">
        <f>wells_times_gen!A97</f>
        <v>well175</v>
      </c>
      <c r="C9073" s="3">
        <f>wells_times_gen!H97</f>
        <v>-27.56</v>
      </c>
    </row>
    <row r="9074" spans="1:3" x14ac:dyDescent="0.2">
      <c r="A9074" s="3">
        <v>6</v>
      </c>
      <c r="B9074" s="3" t="str">
        <f>wells_times_gen!A98</f>
        <v>well176</v>
      </c>
      <c r="C9074" s="3">
        <f>wells_times_gen!H98</f>
        <v>-26.2</v>
      </c>
    </row>
    <row r="9075" spans="1:3" x14ac:dyDescent="0.2">
      <c r="A9075" s="3">
        <v>6</v>
      </c>
      <c r="B9075" s="3" t="str">
        <f>wells_times_gen!A99</f>
        <v>well177</v>
      </c>
      <c r="C9075" s="3">
        <f>wells_times_gen!H99</f>
        <v>-58.65</v>
      </c>
    </row>
    <row r="9076" spans="1:3" x14ac:dyDescent="0.2">
      <c r="A9076" s="3">
        <v>6</v>
      </c>
      <c r="B9076" s="3" t="str">
        <f>wells_times_gen!A100</f>
        <v>well178</v>
      </c>
      <c r="C9076" s="3">
        <f>wells_times_gen!H100</f>
        <v>-32.200000000000003</v>
      </c>
    </row>
    <row r="9077" spans="1:3" x14ac:dyDescent="0.2">
      <c r="A9077" s="3">
        <v>6</v>
      </c>
      <c r="B9077" s="3" t="str">
        <f>wells_times_gen!A101</f>
        <v>well179</v>
      </c>
      <c r="C9077" s="3">
        <f>wells_times_gen!H101</f>
        <v>-27.85</v>
      </c>
    </row>
    <row r="9078" spans="1:3" x14ac:dyDescent="0.2">
      <c r="A9078" s="3">
        <v>6</v>
      </c>
      <c r="B9078" s="3" t="str">
        <f>wells_times_gen!A102</f>
        <v>well18</v>
      </c>
      <c r="C9078" s="3">
        <f>wells_times_gen!H102</f>
        <v>-12.83</v>
      </c>
    </row>
    <row r="9079" spans="1:3" x14ac:dyDescent="0.2">
      <c r="A9079" s="3">
        <v>6</v>
      </c>
      <c r="B9079" s="3" t="str">
        <f>wells_times_gen!A103</f>
        <v>well180</v>
      </c>
      <c r="C9079" s="3">
        <f>wells_times_gen!H103</f>
        <v>-36.85</v>
      </c>
    </row>
    <row r="9080" spans="1:3" x14ac:dyDescent="0.2">
      <c r="A9080" s="3">
        <v>6</v>
      </c>
      <c r="B9080" s="3" t="str">
        <f>wells_times_gen!A104</f>
        <v>well181</v>
      </c>
      <c r="C9080" s="3">
        <f>wells_times_gen!H104</f>
        <v>-29.38</v>
      </c>
    </row>
    <row r="9081" spans="1:3" x14ac:dyDescent="0.2">
      <c r="A9081" s="3">
        <v>6</v>
      </c>
      <c r="B9081" s="3" t="str">
        <f>wells_times_gen!A105</f>
        <v>well182</v>
      </c>
      <c r="C9081" s="3">
        <f>wells_times_gen!H105</f>
        <v>-19.13</v>
      </c>
    </row>
    <row r="9082" spans="1:3" x14ac:dyDescent="0.2">
      <c r="A9082" s="3">
        <v>6</v>
      </c>
      <c r="B9082" s="3" t="str">
        <f>wells_times_gen!A106</f>
        <v>well183</v>
      </c>
      <c r="C9082" s="3">
        <f>wells_times_gen!H106</f>
        <v>-63.95</v>
      </c>
    </row>
    <row r="9083" spans="1:3" x14ac:dyDescent="0.2">
      <c r="A9083" s="3">
        <v>6</v>
      </c>
      <c r="B9083" s="3" t="str">
        <f>wells_times_gen!A107</f>
        <v>well184</v>
      </c>
      <c r="C9083" s="3">
        <f>wells_times_gen!H107</f>
        <v>0</v>
      </c>
    </row>
    <row r="9084" spans="1:3" x14ac:dyDescent="0.2">
      <c r="A9084" s="3">
        <v>6</v>
      </c>
      <c r="B9084" s="3" t="str">
        <f>wells_times_gen!A108</f>
        <v>well185</v>
      </c>
      <c r="C9084" s="3">
        <f>wells_times_gen!H108</f>
        <v>-268.77999999999997</v>
      </c>
    </row>
    <row r="9085" spans="1:3" x14ac:dyDescent="0.2">
      <c r="A9085" s="3">
        <v>6</v>
      </c>
      <c r="B9085" s="3" t="str">
        <f>wells_times_gen!A109</f>
        <v>well186</v>
      </c>
      <c r="C9085" s="3">
        <f>wells_times_gen!H109</f>
        <v>-7.25</v>
      </c>
    </row>
    <row r="9086" spans="1:3" x14ac:dyDescent="0.2">
      <c r="A9086" s="3">
        <v>6</v>
      </c>
      <c r="B9086" s="3" t="str">
        <f>wells_times_gen!A110</f>
        <v>well187</v>
      </c>
      <c r="C9086" s="3">
        <f>wells_times_gen!H110</f>
        <v>-202.4</v>
      </c>
    </row>
    <row r="9087" spans="1:3" x14ac:dyDescent="0.2">
      <c r="A9087" s="3">
        <v>6</v>
      </c>
      <c r="B9087" s="3" t="str">
        <f>wells_times_gen!A111</f>
        <v>well188</v>
      </c>
      <c r="C9087" s="3">
        <f>wells_times_gen!H111</f>
        <v>-324.12</v>
      </c>
    </row>
    <row r="9088" spans="1:3" x14ac:dyDescent="0.2">
      <c r="A9088" s="3">
        <v>6</v>
      </c>
      <c r="B9088" s="3" t="str">
        <f>wells_times_gen!A112</f>
        <v>well189</v>
      </c>
      <c r="C9088" s="3">
        <f>wells_times_gen!H112</f>
        <v>-308.27</v>
      </c>
    </row>
    <row r="9089" spans="1:3" x14ac:dyDescent="0.2">
      <c r="A9089" s="3">
        <v>6</v>
      </c>
      <c r="B9089" s="3" t="str">
        <f>wells_times_gen!A113</f>
        <v>well19</v>
      </c>
      <c r="C9089" s="3">
        <f>wells_times_gen!H113</f>
        <v>-29.04</v>
      </c>
    </row>
    <row r="9090" spans="1:3" x14ac:dyDescent="0.2">
      <c r="A9090" s="3">
        <v>6</v>
      </c>
      <c r="B9090" s="3" t="str">
        <f>wells_times_gen!A114</f>
        <v>well190</v>
      </c>
      <c r="C9090" s="3">
        <f>wells_times_gen!H114</f>
        <v>-401.53</v>
      </c>
    </row>
    <row r="9091" spans="1:3" x14ac:dyDescent="0.2">
      <c r="A9091" s="3">
        <v>6</v>
      </c>
      <c r="B9091" s="3" t="str">
        <f>wells_times_gen!A115</f>
        <v>well191</v>
      </c>
      <c r="C9091" s="3">
        <f>wells_times_gen!H115</f>
        <v>-115.73</v>
      </c>
    </row>
    <row r="9092" spans="1:3" x14ac:dyDescent="0.2">
      <c r="A9092" s="3">
        <v>6</v>
      </c>
      <c r="B9092" s="3" t="str">
        <f>wells_times_gen!A116</f>
        <v>well192</v>
      </c>
      <c r="C9092" s="3">
        <f>wells_times_gen!H116</f>
        <v>0</v>
      </c>
    </row>
    <row r="9093" spans="1:3" x14ac:dyDescent="0.2">
      <c r="A9093" s="3">
        <v>6</v>
      </c>
      <c r="B9093" s="3" t="str">
        <f>wells_times_gen!A117</f>
        <v>well193</v>
      </c>
      <c r="C9093" s="3">
        <f>wells_times_gen!H117</f>
        <v>0</v>
      </c>
    </row>
    <row r="9094" spans="1:3" x14ac:dyDescent="0.2">
      <c r="A9094" s="3">
        <v>6</v>
      </c>
      <c r="B9094" s="3" t="str">
        <f>wells_times_gen!A118</f>
        <v>well194</v>
      </c>
      <c r="C9094" s="3">
        <f>wells_times_gen!H118</f>
        <v>-153.81</v>
      </c>
    </row>
    <row r="9095" spans="1:3" x14ac:dyDescent="0.2">
      <c r="A9095" s="3">
        <v>6</v>
      </c>
      <c r="B9095" s="3" t="str">
        <f>wells_times_gen!A119</f>
        <v>well195</v>
      </c>
      <c r="C9095" s="3">
        <f>wells_times_gen!H119</f>
        <v>-14.99</v>
      </c>
    </row>
    <row r="9096" spans="1:3" x14ac:dyDescent="0.2">
      <c r="A9096" s="3">
        <v>6</v>
      </c>
      <c r="B9096" s="3" t="str">
        <f>wells_times_gen!A120</f>
        <v>well196</v>
      </c>
      <c r="C9096" s="3">
        <f>wells_times_gen!H120</f>
        <v>-87.69</v>
      </c>
    </row>
    <row r="9097" spans="1:3" x14ac:dyDescent="0.2">
      <c r="A9097" s="3">
        <v>6</v>
      </c>
      <c r="B9097" s="3" t="str">
        <f>wells_times_gen!A121</f>
        <v>well197</v>
      </c>
      <c r="C9097" s="3">
        <f>wells_times_gen!H121</f>
        <v>-411.43</v>
      </c>
    </row>
    <row r="9098" spans="1:3" x14ac:dyDescent="0.2">
      <c r="A9098" s="3">
        <v>6</v>
      </c>
      <c r="B9098" s="3" t="str">
        <f>wells_times_gen!A122</f>
        <v>well198</v>
      </c>
      <c r="C9098" s="3">
        <f>wells_times_gen!H122</f>
        <v>-320.70999999999998</v>
      </c>
    </row>
    <row r="9099" spans="1:3" x14ac:dyDescent="0.2">
      <c r="A9099" s="3">
        <v>6</v>
      </c>
      <c r="B9099" s="3" t="str">
        <f>wells_times_gen!A123</f>
        <v>well199</v>
      </c>
      <c r="C9099" s="3">
        <f>wells_times_gen!H123</f>
        <v>-508.28</v>
      </c>
    </row>
    <row r="9100" spans="1:3" x14ac:dyDescent="0.2">
      <c r="A9100" s="3">
        <v>6</v>
      </c>
      <c r="B9100" s="3" t="str">
        <f>wells_times_gen!A124</f>
        <v>well2</v>
      </c>
      <c r="C9100" s="3">
        <f>wells_times_gen!H124</f>
        <v>0</v>
      </c>
    </row>
    <row r="9101" spans="1:3" x14ac:dyDescent="0.2">
      <c r="A9101" s="3">
        <v>6</v>
      </c>
      <c r="B9101" s="3" t="str">
        <f>wells_times_gen!A125</f>
        <v>well20</v>
      </c>
      <c r="C9101" s="3">
        <f>wells_times_gen!H125</f>
        <v>-20.79</v>
      </c>
    </row>
    <row r="9102" spans="1:3" x14ac:dyDescent="0.2">
      <c r="A9102" s="3">
        <v>6</v>
      </c>
      <c r="B9102" s="3" t="str">
        <f>wells_times_gen!A126</f>
        <v>well200</v>
      </c>
      <c r="C9102" s="3">
        <f>wells_times_gen!H126</f>
        <v>-427.18</v>
      </c>
    </row>
    <row r="9103" spans="1:3" x14ac:dyDescent="0.2">
      <c r="A9103" s="3">
        <v>6</v>
      </c>
      <c r="B9103" s="3" t="str">
        <f>wells_times_gen!A127</f>
        <v>well201</v>
      </c>
      <c r="C9103" s="3">
        <f>wells_times_gen!H127</f>
        <v>-511.9</v>
      </c>
    </row>
    <row r="9104" spans="1:3" x14ac:dyDescent="0.2">
      <c r="A9104" s="3">
        <v>6</v>
      </c>
      <c r="B9104" s="3" t="str">
        <f>wells_times_gen!A128</f>
        <v>well202</v>
      </c>
      <c r="C9104" s="3">
        <f>wells_times_gen!H128</f>
        <v>-480.69</v>
      </c>
    </row>
    <row r="9105" spans="1:3" x14ac:dyDescent="0.2">
      <c r="A9105" s="3">
        <v>6</v>
      </c>
      <c r="B9105" s="3" t="str">
        <f>wells_times_gen!A129</f>
        <v>well203</v>
      </c>
      <c r="C9105" s="3">
        <f>wells_times_gen!H129</f>
        <v>-232.53</v>
      </c>
    </row>
    <row r="9106" spans="1:3" x14ac:dyDescent="0.2">
      <c r="A9106" s="3">
        <v>6</v>
      </c>
      <c r="B9106" s="3" t="str">
        <f>wells_times_gen!A130</f>
        <v>well204</v>
      </c>
      <c r="C9106" s="3">
        <f>wells_times_gen!H130</f>
        <v>-130.59</v>
      </c>
    </row>
    <row r="9107" spans="1:3" x14ac:dyDescent="0.2">
      <c r="A9107" s="3">
        <v>6</v>
      </c>
      <c r="B9107" s="3" t="str">
        <f>wells_times_gen!A131</f>
        <v>well205</v>
      </c>
      <c r="C9107" s="3">
        <f>wells_times_gen!H131</f>
        <v>-299.23</v>
      </c>
    </row>
    <row r="9108" spans="1:3" x14ac:dyDescent="0.2">
      <c r="A9108" s="3">
        <v>6</v>
      </c>
      <c r="B9108" s="3" t="str">
        <f>wells_times_gen!A132</f>
        <v>well206</v>
      </c>
      <c r="C9108" s="3">
        <f>wells_times_gen!H132</f>
        <v>-229.79</v>
      </c>
    </row>
    <row r="9109" spans="1:3" x14ac:dyDescent="0.2">
      <c r="A9109" s="3">
        <v>6</v>
      </c>
      <c r="B9109" s="3" t="str">
        <f>wells_times_gen!A133</f>
        <v>well207</v>
      </c>
      <c r="C9109" s="3">
        <f>wells_times_gen!H133</f>
        <v>-272.25</v>
      </c>
    </row>
    <row r="9110" spans="1:3" x14ac:dyDescent="0.2">
      <c r="A9110" s="3">
        <v>6</v>
      </c>
      <c r="B9110" s="3" t="str">
        <f>wells_times_gen!A134</f>
        <v>well208</v>
      </c>
      <c r="C9110" s="3">
        <f>wells_times_gen!H134</f>
        <v>-148</v>
      </c>
    </row>
    <row r="9111" spans="1:3" x14ac:dyDescent="0.2">
      <c r="A9111" s="3">
        <v>6</v>
      </c>
      <c r="B9111" s="3" t="str">
        <f>wells_times_gen!A135</f>
        <v>well209</v>
      </c>
      <c r="C9111" s="3">
        <f>wells_times_gen!H135</f>
        <v>0</v>
      </c>
    </row>
    <row r="9112" spans="1:3" x14ac:dyDescent="0.2">
      <c r="A9112" s="3">
        <v>6</v>
      </c>
      <c r="B9112" s="3" t="str">
        <f>wells_times_gen!A136</f>
        <v>well21</v>
      </c>
      <c r="C9112" s="3">
        <f>wells_times_gen!H136</f>
        <v>0</v>
      </c>
    </row>
    <row r="9113" spans="1:3" x14ac:dyDescent="0.2">
      <c r="A9113" s="3">
        <v>6</v>
      </c>
      <c r="B9113" s="3" t="str">
        <f>wells_times_gen!A137</f>
        <v>well210</v>
      </c>
      <c r="C9113" s="3">
        <f>wells_times_gen!H137</f>
        <v>-71.03</v>
      </c>
    </row>
    <row r="9114" spans="1:3" x14ac:dyDescent="0.2">
      <c r="A9114" s="3">
        <v>6</v>
      </c>
      <c r="B9114" s="3" t="str">
        <f>wells_times_gen!A138</f>
        <v>well211</v>
      </c>
      <c r="C9114" s="3">
        <f>wells_times_gen!H138</f>
        <v>-37.9</v>
      </c>
    </row>
    <row r="9115" spans="1:3" x14ac:dyDescent="0.2">
      <c r="A9115" s="3">
        <v>6</v>
      </c>
      <c r="B9115" s="3" t="str">
        <f>wells_times_gen!A139</f>
        <v>well212</v>
      </c>
      <c r="C9115" s="3">
        <f>wells_times_gen!H139</f>
        <v>-189.6</v>
      </c>
    </row>
    <row r="9116" spans="1:3" x14ac:dyDescent="0.2">
      <c r="A9116" s="3">
        <v>6</v>
      </c>
      <c r="B9116" s="3" t="str">
        <f>wells_times_gen!A140</f>
        <v>well213</v>
      </c>
      <c r="C9116" s="3">
        <f>wells_times_gen!H140</f>
        <v>-132.71</v>
      </c>
    </row>
    <row r="9117" spans="1:3" x14ac:dyDescent="0.2">
      <c r="A9117" s="3">
        <v>6</v>
      </c>
      <c r="B9117" s="3" t="str">
        <f>wells_times_gen!A141</f>
        <v>well214</v>
      </c>
      <c r="C9117" s="3">
        <f>wells_times_gen!H141</f>
        <v>-88.49</v>
      </c>
    </row>
    <row r="9118" spans="1:3" x14ac:dyDescent="0.2">
      <c r="A9118" s="3">
        <v>6</v>
      </c>
      <c r="B9118" s="3" t="str">
        <f>wells_times_gen!A142</f>
        <v>well215</v>
      </c>
      <c r="C9118" s="3">
        <f>wells_times_gen!H142</f>
        <v>-111.89</v>
      </c>
    </row>
    <row r="9119" spans="1:3" x14ac:dyDescent="0.2">
      <c r="A9119" s="3">
        <v>6</v>
      </c>
      <c r="B9119" s="3" t="str">
        <f>wells_times_gen!A143</f>
        <v>well216</v>
      </c>
      <c r="C9119" s="3">
        <f>wells_times_gen!H143</f>
        <v>-39.799999999999997</v>
      </c>
    </row>
    <row r="9120" spans="1:3" x14ac:dyDescent="0.2">
      <c r="A9120" s="3">
        <v>6</v>
      </c>
      <c r="B9120" s="3" t="str">
        <f>wells_times_gen!A144</f>
        <v>well217</v>
      </c>
      <c r="C9120" s="3">
        <f>wells_times_gen!H144</f>
        <v>-33.270000000000003</v>
      </c>
    </row>
    <row r="9121" spans="1:3" x14ac:dyDescent="0.2">
      <c r="A9121" s="3">
        <v>6</v>
      </c>
      <c r="B9121" s="3" t="str">
        <f>wells_times_gen!A145</f>
        <v>well218</v>
      </c>
      <c r="C9121" s="3">
        <f>wells_times_gen!H145</f>
        <v>-24.23</v>
      </c>
    </row>
    <row r="9122" spans="1:3" x14ac:dyDescent="0.2">
      <c r="A9122" s="3">
        <v>6</v>
      </c>
      <c r="B9122" s="3" t="str">
        <f>wells_times_gen!A146</f>
        <v>well219</v>
      </c>
      <c r="C9122" s="3">
        <f>wells_times_gen!H146</f>
        <v>-109.65</v>
      </c>
    </row>
    <row r="9123" spans="1:3" x14ac:dyDescent="0.2">
      <c r="A9123" s="3">
        <v>6</v>
      </c>
      <c r="B9123" s="3" t="str">
        <f>wells_times_gen!A147</f>
        <v>well22</v>
      </c>
      <c r="C9123" s="3">
        <f>wells_times_gen!H147</f>
        <v>-0.86</v>
      </c>
    </row>
    <row r="9124" spans="1:3" x14ac:dyDescent="0.2">
      <c r="A9124" s="3">
        <v>6</v>
      </c>
      <c r="B9124" s="3" t="str">
        <f>wells_times_gen!A148</f>
        <v>well220</v>
      </c>
      <c r="C9124" s="3">
        <f>wells_times_gen!H148</f>
        <v>-102.91</v>
      </c>
    </row>
    <row r="9125" spans="1:3" x14ac:dyDescent="0.2">
      <c r="A9125" s="3">
        <v>6</v>
      </c>
      <c r="B9125" s="3" t="str">
        <f>wells_times_gen!A149</f>
        <v>well221</v>
      </c>
      <c r="C9125" s="3">
        <f>wells_times_gen!H149</f>
        <v>0</v>
      </c>
    </row>
    <row r="9126" spans="1:3" x14ac:dyDescent="0.2">
      <c r="A9126" s="3">
        <v>6</v>
      </c>
      <c r="B9126" s="3" t="str">
        <f>wells_times_gen!A150</f>
        <v>well222</v>
      </c>
      <c r="C9126" s="3">
        <f>wells_times_gen!H150</f>
        <v>-183.36</v>
      </c>
    </row>
    <row r="9127" spans="1:3" x14ac:dyDescent="0.2">
      <c r="A9127" s="3">
        <v>6</v>
      </c>
      <c r="B9127" s="3" t="str">
        <f>wells_times_gen!A151</f>
        <v>well223</v>
      </c>
      <c r="C9127" s="3">
        <f>wells_times_gen!H151</f>
        <v>-301.88</v>
      </c>
    </row>
    <row r="9128" spans="1:3" x14ac:dyDescent="0.2">
      <c r="A9128" s="3">
        <v>6</v>
      </c>
      <c r="B9128" s="3" t="str">
        <f>wells_times_gen!A152</f>
        <v>well224</v>
      </c>
      <c r="C9128" s="3">
        <f>wells_times_gen!H152</f>
        <v>0</v>
      </c>
    </row>
    <row r="9129" spans="1:3" x14ac:dyDescent="0.2">
      <c r="A9129" s="3">
        <v>6</v>
      </c>
      <c r="B9129" s="3" t="str">
        <f>wells_times_gen!A153</f>
        <v>well225</v>
      </c>
      <c r="C9129" s="3">
        <f>wells_times_gen!H153</f>
        <v>0</v>
      </c>
    </row>
    <row r="9130" spans="1:3" x14ac:dyDescent="0.2">
      <c r="A9130" s="3">
        <v>6</v>
      </c>
      <c r="B9130" s="3" t="str">
        <f>wells_times_gen!A154</f>
        <v>well226</v>
      </c>
      <c r="C9130" s="3">
        <f>wells_times_gen!H154</f>
        <v>0</v>
      </c>
    </row>
    <row r="9131" spans="1:3" x14ac:dyDescent="0.2">
      <c r="A9131" s="3">
        <v>6</v>
      </c>
      <c r="B9131" s="3" t="str">
        <f>wells_times_gen!A155</f>
        <v>well227</v>
      </c>
      <c r="C9131" s="3">
        <f>wells_times_gen!H155</f>
        <v>0</v>
      </c>
    </row>
    <row r="9132" spans="1:3" x14ac:dyDescent="0.2">
      <c r="A9132" s="3">
        <v>6</v>
      </c>
      <c r="B9132" s="3" t="str">
        <f>wells_times_gen!A156</f>
        <v>well228</v>
      </c>
      <c r="C9132" s="3">
        <f>wells_times_gen!H156</f>
        <v>0</v>
      </c>
    </row>
    <row r="9133" spans="1:3" x14ac:dyDescent="0.2">
      <c r="A9133" s="3">
        <v>6</v>
      </c>
      <c r="B9133" s="3" t="str">
        <f>wells_times_gen!A157</f>
        <v>well229</v>
      </c>
      <c r="C9133" s="3">
        <f>wells_times_gen!H157</f>
        <v>0</v>
      </c>
    </row>
    <row r="9134" spans="1:3" x14ac:dyDescent="0.2">
      <c r="A9134" s="3">
        <v>6</v>
      </c>
      <c r="B9134" s="3" t="str">
        <f>wells_times_gen!A158</f>
        <v>well23</v>
      </c>
      <c r="C9134" s="3">
        <f>wells_times_gen!H158</f>
        <v>-13.53</v>
      </c>
    </row>
    <row r="9135" spans="1:3" x14ac:dyDescent="0.2">
      <c r="A9135" s="3">
        <v>6</v>
      </c>
      <c r="B9135" s="3" t="str">
        <f>wells_times_gen!A159</f>
        <v>well230</v>
      </c>
      <c r="C9135" s="3">
        <f>wells_times_gen!H159</f>
        <v>0</v>
      </c>
    </row>
    <row r="9136" spans="1:3" x14ac:dyDescent="0.2">
      <c r="A9136" s="3">
        <v>6</v>
      </c>
      <c r="B9136" s="3" t="str">
        <f>wells_times_gen!A160</f>
        <v>well231</v>
      </c>
      <c r="C9136" s="3">
        <f>wells_times_gen!H160</f>
        <v>0</v>
      </c>
    </row>
    <row r="9137" spans="1:3" x14ac:dyDescent="0.2">
      <c r="A9137" s="3">
        <v>6</v>
      </c>
      <c r="B9137" s="3" t="str">
        <f>wells_times_gen!A161</f>
        <v>well232</v>
      </c>
      <c r="C9137" s="3">
        <f>wells_times_gen!H161</f>
        <v>0</v>
      </c>
    </row>
    <row r="9138" spans="1:3" x14ac:dyDescent="0.2">
      <c r="A9138" s="3">
        <v>6</v>
      </c>
      <c r="B9138" s="3" t="str">
        <f>wells_times_gen!A162</f>
        <v>well233</v>
      </c>
      <c r="C9138" s="3">
        <f>wells_times_gen!H162</f>
        <v>-704.37</v>
      </c>
    </row>
    <row r="9139" spans="1:3" x14ac:dyDescent="0.2">
      <c r="A9139" s="3">
        <v>6</v>
      </c>
      <c r="B9139" s="3" t="str">
        <f>wells_times_gen!A163</f>
        <v>well234</v>
      </c>
      <c r="C9139" s="3">
        <f>wells_times_gen!H163</f>
        <v>-716.96</v>
      </c>
    </row>
    <row r="9140" spans="1:3" x14ac:dyDescent="0.2">
      <c r="A9140" s="3">
        <v>6</v>
      </c>
      <c r="B9140" s="3" t="str">
        <f>wells_times_gen!A164</f>
        <v>well235</v>
      </c>
      <c r="C9140" s="3">
        <f>wells_times_gen!H164</f>
        <v>-343.78</v>
      </c>
    </row>
    <row r="9141" spans="1:3" x14ac:dyDescent="0.2">
      <c r="A9141" s="3">
        <v>6</v>
      </c>
      <c r="B9141" s="3" t="str">
        <f>wells_times_gen!A165</f>
        <v>well236</v>
      </c>
      <c r="C9141" s="3">
        <f>wells_times_gen!H165</f>
        <v>-335.06</v>
      </c>
    </row>
    <row r="9142" spans="1:3" x14ac:dyDescent="0.2">
      <c r="A9142" s="3">
        <v>6</v>
      </c>
      <c r="B9142" s="3" t="str">
        <f>wells_times_gen!A166</f>
        <v>well237</v>
      </c>
      <c r="C9142" s="3">
        <f>wells_times_gen!H166</f>
        <v>-355.9</v>
      </c>
    </row>
    <row r="9143" spans="1:3" x14ac:dyDescent="0.2">
      <c r="A9143" s="3">
        <v>6</v>
      </c>
      <c r="B9143" s="3" t="str">
        <f>wells_times_gen!A167</f>
        <v>well238</v>
      </c>
      <c r="C9143" s="3">
        <f>wells_times_gen!H167</f>
        <v>0</v>
      </c>
    </row>
    <row r="9144" spans="1:3" x14ac:dyDescent="0.2">
      <c r="A9144" s="3">
        <v>6</v>
      </c>
      <c r="B9144" s="3" t="str">
        <f>wells_times_gen!A168</f>
        <v>well239</v>
      </c>
      <c r="C9144" s="3">
        <f>wells_times_gen!H168</f>
        <v>-15.08</v>
      </c>
    </row>
    <row r="9145" spans="1:3" x14ac:dyDescent="0.2">
      <c r="A9145" s="3">
        <v>6</v>
      </c>
      <c r="B9145" s="3" t="str">
        <f>wells_times_gen!A169</f>
        <v>well24</v>
      </c>
      <c r="C9145" s="3">
        <f>wells_times_gen!H169</f>
        <v>0</v>
      </c>
    </row>
    <row r="9146" spans="1:3" x14ac:dyDescent="0.2">
      <c r="A9146" s="3">
        <v>6</v>
      </c>
      <c r="B9146" s="3" t="str">
        <f>wells_times_gen!A170</f>
        <v>well240</v>
      </c>
      <c r="C9146" s="3">
        <f>wells_times_gen!H170</f>
        <v>-41.3</v>
      </c>
    </row>
    <row r="9147" spans="1:3" x14ac:dyDescent="0.2">
      <c r="A9147" s="3">
        <v>6</v>
      </c>
      <c r="B9147" s="3" t="str">
        <f>wells_times_gen!A171</f>
        <v>well241</v>
      </c>
      <c r="C9147" s="3">
        <f>wells_times_gen!H171</f>
        <v>-76.03</v>
      </c>
    </row>
    <row r="9148" spans="1:3" x14ac:dyDescent="0.2">
      <c r="A9148" s="3">
        <v>6</v>
      </c>
      <c r="B9148" s="3" t="str">
        <f>wells_times_gen!A172</f>
        <v>well242</v>
      </c>
      <c r="C9148" s="3">
        <f>wells_times_gen!H172</f>
        <v>-36.07</v>
      </c>
    </row>
    <row r="9149" spans="1:3" x14ac:dyDescent="0.2">
      <c r="A9149" s="3">
        <v>6</v>
      </c>
      <c r="B9149" s="3" t="str">
        <f>wells_times_gen!A173</f>
        <v>well243</v>
      </c>
      <c r="C9149" s="3">
        <f>wells_times_gen!H173</f>
        <v>0</v>
      </c>
    </row>
    <row r="9150" spans="1:3" x14ac:dyDescent="0.2">
      <c r="A9150" s="3">
        <v>6</v>
      </c>
      <c r="B9150" s="3" t="str">
        <f>wells_times_gen!A174</f>
        <v>well244</v>
      </c>
      <c r="C9150" s="3">
        <f>wells_times_gen!H174</f>
        <v>-192.08</v>
      </c>
    </row>
    <row r="9151" spans="1:3" x14ac:dyDescent="0.2">
      <c r="A9151" s="3">
        <v>6</v>
      </c>
      <c r="B9151" s="3" t="str">
        <f>wells_times_gen!A175</f>
        <v>well245</v>
      </c>
      <c r="C9151" s="3">
        <f>wells_times_gen!H175</f>
        <v>-234.59</v>
      </c>
    </row>
    <row r="9152" spans="1:3" x14ac:dyDescent="0.2">
      <c r="A9152" s="3">
        <v>6</v>
      </c>
      <c r="B9152" s="3" t="str">
        <f>wells_times_gen!A176</f>
        <v>well246</v>
      </c>
      <c r="C9152" s="3">
        <f>wells_times_gen!H176</f>
        <v>0</v>
      </c>
    </row>
    <row r="9153" spans="1:3" x14ac:dyDescent="0.2">
      <c r="A9153" s="3">
        <v>6</v>
      </c>
      <c r="B9153" s="3" t="str">
        <f>wells_times_gen!A177</f>
        <v>well247</v>
      </c>
      <c r="C9153" s="3">
        <f>wells_times_gen!H177</f>
        <v>-133.47</v>
      </c>
    </row>
    <row r="9154" spans="1:3" x14ac:dyDescent="0.2">
      <c r="A9154" s="3">
        <v>6</v>
      </c>
      <c r="B9154" s="3" t="str">
        <f>wells_times_gen!A178</f>
        <v>well248</v>
      </c>
      <c r="C9154" s="3">
        <f>wells_times_gen!H178</f>
        <v>-228.83</v>
      </c>
    </row>
    <row r="9155" spans="1:3" x14ac:dyDescent="0.2">
      <c r="A9155" s="3">
        <v>6</v>
      </c>
      <c r="B9155" s="3" t="str">
        <f>wells_times_gen!A179</f>
        <v>well249</v>
      </c>
      <c r="C9155" s="3">
        <f>wells_times_gen!H179</f>
        <v>-250.99</v>
      </c>
    </row>
    <row r="9156" spans="1:3" x14ac:dyDescent="0.2">
      <c r="A9156" s="3">
        <v>6</v>
      </c>
      <c r="B9156" s="3" t="str">
        <f>wells_times_gen!A180</f>
        <v>well25</v>
      </c>
      <c r="C9156" s="3">
        <f>wells_times_gen!H180</f>
        <v>0</v>
      </c>
    </row>
    <row r="9157" spans="1:3" x14ac:dyDescent="0.2">
      <c r="A9157" s="3">
        <v>6</v>
      </c>
      <c r="B9157" s="3" t="str">
        <f>wells_times_gen!A181</f>
        <v>well250</v>
      </c>
      <c r="C9157" s="3">
        <f>wells_times_gen!H181</f>
        <v>-172.1</v>
      </c>
    </row>
    <row r="9158" spans="1:3" x14ac:dyDescent="0.2">
      <c r="A9158" s="3">
        <v>6</v>
      </c>
      <c r="B9158" s="3" t="str">
        <f>wells_times_gen!A182</f>
        <v>well251</v>
      </c>
      <c r="C9158" s="3">
        <f>wells_times_gen!H182</f>
        <v>-152.15</v>
      </c>
    </row>
    <row r="9159" spans="1:3" x14ac:dyDescent="0.2">
      <c r="A9159" s="3">
        <v>6</v>
      </c>
      <c r="B9159" s="3" t="str">
        <f>wells_times_gen!A183</f>
        <v>well252</v>
      </c>
      <c r="C9159" s="3">
        <f>wells_times_gen!H183</f>
        <v>-418.47</v>
      </c>
    </row>
    <row r="9160" spans="1:3" x14ac:dyDescent="0.2">
      <c r="A9160" s="3">
        <v>6</v>
      </c>
      <c r="B9160" s="3" t="str">
        <f>wells_times_gen!A184</f>
        <v>well253</v>
      </c>
      <c r="C9160" s="3">
        <f>wells_times_gen!H184</f>
        <v>-7.56</v>
      </c>
    </row>
    <row r="9161" spans="1:3" x14ac:dyDescent="0.2">
      <c r="A9161" s="3">
        <v>6</v>
      </c>
      <c r="B9161" s="3" t="str">
        <f>wells_times_gen!A185</f>
        <v>well254</v>
      </c>
      <c r="C9161" s="3">
        <f>wells_times_gen!H185</f>
        <v>0</v>
      </c>
    </row>
    <row r="9162" spans="1:3" x14ac:dyDescent="0.2">
      <c r="A9162" s="3">
        <v>6</v>
      </c>
      <c r="B9162" s="3" t="str">
        <f>wells_times_gen!A186</f>
        <v>well255</v>
      </c>
      <c r="C9162" s="3">
        <f>wells_times_gen!H186</f>
        <v>-297.93</v>
      </c>
    </row>
    <row r="9163" spans="1:3" x14ac:dyDescent="0.2">
      <c r="A9163" s="3">
        <v>6</v>
      </c>
      <c r="B9163" s="3" t="str">
        <f>wells_times_gen!A187</f>
        <v>well256</v>
      </c>
      <c r="C9163" s="3">
        <f>wells_times_gen!H187</f>
        <v>0</v>
      </c>
    </row>
    <row r="9164" spans="1:3" x14ac:dyDescent="0.2">
      <c r="A9164" s="3">
        <v>6</v>
      </c>
      <c r="B9164" s="3" t="str">
        <f>wells_times_gen!A188</f>
        <v>well257</v>
      </c>
      <c r="C9164" s="3">
        <f>wells_times_gen!H188</f>
        <v>0</v>
      </c>
    </row>
    <row r="9165" spans="1:3" x14ac:dyDescent="0.2">
      <c r="A9165" s="3">
        <v>6</v>
      </c>
      <c r="B9165" s="3" t="str">
        <f>wells_times_gen!A189</f>
        <v>well258</v>
      </c>
      <c r="C9165" s="3">
        <f>wells_times_gen!H189</f>
        <v>-125.91</v>
      </c>
    </row>
    <row r="9166" spans="1:3" x14ac:dyDescent="0.2">
      <c r="A9166" s="3">
        <v>6</v>
      </c>
      <c r="B9166" s="3" t="str">
        <f>wells_times_gen!A190</f>
        <v>well259</v>
      </c>
      <c r="C9166" s="3">
        <f>wells_times_gen!H190</f>
        <v>-60.54</v>
      </c>
    </row>
    <row r="9167" spans="1:3" x14ac:dyDescent="0.2">
      <c r="A9167" s="3">
        <v>6</v>
      </c>
      <c r="B9167" s="3" t="str">
        <f>wells_times_gen!A191</f>
        <v>well26</v>
      </c>
      <c r="C9167" s="3">
        <f>wells_times_gen!H191</f>
        <v>0</v>
      </c>
    </row>
    <row r="9168" spans="1:3" x14ac:dyDescent="0.2">
      <c r="A9168" s="3">
        <v>6</v>
      </c>
      <c r="B9168" s="3" t="str">
        <f>wells_times_gen!A192</f>
        <v>well260</v>
      </c>
      <c r="C9168" s="3">
        <f>wells_times_gen!H192</f>
        <v>-113.53</v>
      </c>
    </row>
    <row r="9169" spans="1:3" x14ac:dyDescent="0.2">
      <c r="A9169" s="3">
        <v>6</v>
      </c>
      <c r="B9169" s="3" t="str">
        <f>wells_times_gen!A193</f>
        <v>well261</v>
      </c>
      <c r="C9169" s="3">
        <f>wells_times_gen!H193</f>
        <v>-3.16</v>
      </c>
    </row>
    <row r="9170" spans="1:3" x14ac:dyDescent="0.2">
      <c r="A9170" s="3">
        <v>6</v>
      </c>
      <c r="B9170" s="3" t="str">
        <f>wells_times_gen!A194</f>
        <v>well262</v>
      </c>
      <c r="C9170" s="3">
        <f>wells_times_gen!H194</f>
        <v>-45.17</v>
      </c>
    </row>
    <row r="9171" spans="1:3" x14ac:dyDescent="0.2">
      <c r="A9171" s="3">
        <v>6</v>
      </c>
      <c r="B9171" s="3" t="str">
        <f>wells_times_gen!A195</f>
        <v>well263</v>
      </c>
      <c r="C9171" s="3">
        <f>wells_times_gen!H195</f>
        <v>0</v>
      </c>
    </row>
    <row r="9172" spans="1:3" x14ac:dyDescent="0.2">
      <c r="A9172" s="3">
        <v>6</v>
      </c>
      <c r="B9172" s="3" t="str">
        <f>wells_times_gen!A196</f>
        <v>well264</v>
      </c>
      <c r="C9172" s="3">
        <f>wells_times_gen!H196</f>
        <v>-271.55</v>
      </c>
    </row>
    <row r="9173" spans="1:3" x14ac:dyDescent="0.2">
      <c r="A9173" s="3">
        <v>6</v>
      </c>
      <c r="B9173" s="3" t="str">
        <f>wells_times_gen!A197</f>
        <v>well265</v>
      </c>
      <c r="C9173" s="3">
        <f>wells_times_gen!H197</f>
        <v>-647.64</v>
      </c>
    </row>
    <row r="9174" spans="1:3" x14ac:dyDescent="0.2">
      <c r="A9174" s="3">
        <v>6</v>
      </c>
      <c r="B9174" s="3" t="str">
        <f>wells_times_gen!A198</f>
        <v>well266</v>
      </c>
      <c r="C9174" s="3">
        <f>wells_times_gen!H198</f>
        <v>-690.91</v>
      </c>
    </row>
    <row r="9175" spans="1:3" x14ac:dyDescent="0.2">
      <c r="A9175" s="3">
        <v>6</v>
      </c>
      <c r="B9175" s="3" t="str">
        <f>wells_times_gen!A199</f>
        <v>well267</v>
      </c>
      <c r="C9175" s="3">
        <f>wells_times_gen!H199</f>
        <v>0</v>
      </c>
    </row>
    <row r="9176" spans="1:3" x14ac:dyDescent="0.2">
      <c r="A9176" s="3">
        <v>6</v>
      </c>
      <c r="B9176" s="3" t="str">
        <f>wells_times_gen!A200</f>
        <v>well268</v>
      </c>
      <c r="C9176" s="3">
        <f>wells_times_gen!H200</f>
        <v>0</v>
      </c>
    </row>
    <row r="9177" spans="1:3" x14ac:dyDescent="0.2">
      <c r="A9177" s="3">
        <v>6</v>
      </c>
      <c r="B9177" s="3" t="str">
        <f>wells_times_gen!A201</f>
        <v>well269</v>
      </c>
      <c r="C9177" s="3">
        <f>wells_times_gen!H201</f>
        <v>0</v>
      </c>
    </row>
    <row r="9178" spans="1:3" x14ac:dyDescent="0.2">
      <c r="A9178" s="3">
        <v>6</v>
      </c>
      <c r="B9178" s="3" t="str">
        <f>wells_times_gen!A202</f>
        <v>well27</v>
      </c>
      <c r="C9178" s="3">
        <f>wells_times_gen!H202</f>
        <v>-1.95</v>
      </c>
    </row>
    <row r="9179" spans="1:3" x14ac:dyDescent="0.2">
      <c r="A9179" s="3">
        <v>6</v>
      </c>
      <c r="B9179" s="3" t="str">
        <f>wells_times_gen!A203</f>
        <v>well270</v>
      </c>
      <c r="C9179" s="3">
        <f>wells_times_gen!H203</f>
        <v>0</v>
      </c>
    </row>
    <row r="9180" spans="1:3" x14ac:dyDescent="0.2">
      <c r="A9180" s="3">
        <v>6</v>
      </c>
      <c r="B9180" s="3" t="str">
        <f>wells_times_gen!A204</f>
        <v>well271</v>
      </c>
      <c r="C9180" s="3">
        <f>wells_times_gen!H204</f>
        <v>0</v>
      </c>
    </row>
    <row r="9181" spans="1:3" x14ac:dyDescent="0.2">
      <c r="A9181" s="3">
        <v>6</v>
      </c>
      <c r="B9181" s="3" t="str">
        <f>wells_times_gen!A205</f>
        <v>well272</v>
      </c>
      <c r="C9181" s="3">
        <f>wells_times_gen!H205</f>
        <v>-459.85</v>
      </c>
    </row>
    <row r="9182" spans="1:3" x14ac:dyDescent="0.2">
      <c r="A9182" s="3">
        <v>6</v>
      </c>
      <c r="B9182" s="3" t="str">
        <f>wells_times_gen!A206</f>
        <v>well273</v>
      </c>
      <c r="C9182" s="3">
        <f>wells_times_gen!H206</f>
        <v>-426.23</v>
      </c>
    </row>
    <row r="9183" spans="1:3" x14ac:dyDescent="0.2">
      <c r="A9183" s="3">
        <v>6</v>
      </c>
      <c r="B9183" s="3" t="str">
        <f>wells_times_gen!A207</f>
        <v>well274</v>
      </c>
      <c r="C9183" s="3">
        <f>wells_times_gen!H207</f>
        <v>-359.42</v>
      </c>
    </row>
    <row r="9184" spans="1:3" x14ac:dyDescent="0.2">
      <c r="A9184" s="3">
        <v>6</v>
      </c>
      <c r="B9184" s="3" t="str">
        <f>wells_times_gen!A208</f>
        <v>well275</v>
      </c>
      <c r="C9184" s="3">
        <f>wells_times_gen!H208</f>
        <v>0</v>
      </c>
    </row>
    <row r="9185" spans="1:3" x14ac:dyDescent="0.2">
      <c r="A9185" s="3">
        <v>6</v>
      </c>
      <c r="B9185" s="3" t="str">
        <f>wells_times_gen!A209</f>
        <v>well276</v>
      </c>
      <c r="C9185" s="3">
        <f>wells_times_gen!H209</f>
        <v>0</v>
      </c>
    </row>
    <row r="9186" spans="1:3" x14ac:dyDescent="0.2">
      <c r="A9186" s="3">
        <v>6</v>
      </c>
      <c r="B9186" s="3" t="str">
        <f>wells_times_gen!A210</f>
        <v>well277</v>
      </c>
      <c r="C9186" s="3">
        <f>wells_times_gen!H210</f>
        <v>0</v>
      </c>
    </row>
    <row r="9187" spans="1:3" x14ac:dyDescent="0.2">
      <c r="A9187" s="3">
        <v>6</v>
      </c>
      <c r="B9187" s="3" t="str">
        <f>wells_times_gen!A211</f>
        <v>well278</v>
      </c>
      <c r="C9187" s="3">
        <f>wells_times_gen!H211</f>
        <v>0</v>
      </c>
    </row>
    <row r="9188" spans="1:3" x14ac:dyDescent="0.2">
      <c r="A9188" s="3">
        <v>6</v>
      </c>
      <c r="B9188" s="3" t="str">
        <f>wells_times_gen!A212</f>
        <v>well279</v>
      </c>
      <c r="C9188" s="3">
        <f>wells_times_gen!H212</f>
        <v>0</v>
      </c>
    </row>
    <row r="9189" spans="1:3" x14ac:dyDescent="0.2">
      <c r="A9189" s="3">
        <v>6</v>
      </c>
      <c r="B9189" s="3" t="str">
        <f>wells_times_gen!A213</f>
        <v>well28</v>
      </c>
      <c r="C9189" s="3">
        <f>wells_times_gen!H213</f>
        <v>-17.59</v>
      </c>
    </row>
    <row r="9190" spans="1:3" x14ac:dyDescent="0.2">
      <c r="A9190" s="3">
        <v>6</v>
      </c>
      <c r="B9190" s="3" t="str">
        <f>wells_times_gen!A214</f>
        <v>well280</v>
      </c>
      <c r="C9190" s="3">
        <f>wells_times_gen!H214</f>
        <v>0</v>
      </c>
    </row>
    <row r="9191" spans="1:3" x14ac:dyDescent="0.2">
      <c r="A9191" s="3">
        <v>6</v>
      </c>
      <c r="B9191" s="3" t="str">
        <f>wells_times_gen!A215</f>
        <v>well281</v>
      </c>
      <c r="C9191" s="3">
        <f>wells_times_gen!H215</f>
        <v>0</v>
      </c>
    </row>
    <row r="9192" spans="1:3" x14ac:dyDescent="0.2">
      <c r="A9192" s="3">
        <v>6</v>
      </c>
      <c r="B9192" s="3" t="str">
        <f>wells_times_gen!A216</f>
        <v>well282</v>
      </c>
      <c r="C9192" s="3">
        <f>wells_times_gen!H216</f>
        <v>0</v>
      </c>
    </row>
    <row r="9193" spans="1:3" x14ac:dyDescent="0.2">
      <c r="A9193" s="3">
        <v>6</v>
      </c>
      <c r="B9193" s="3" t="str">
        <f>wells_times_gen!A217</f>
        <v>well283</v>
      </c>
      <c r="C9193" s="3">
        <f>wells_times_gen!H217</f>
        <v>-381.01</v>
      </c>
    </row>
    <row r="9194" spans="1:3" x14ac:dyDescent="0.2">
      <c r="A9194" s="3">
        <v>6</v>
      </c>
      <c r="B9194" s="3" t="str">
        <f>wells_times_gen!A218</f>
        <v>well284</v>
      </c>
      <c r="C9194" s="3">
        <f>wells_times_gen!H218</f>
        <v>-3.16</v>
      </c>
    </row>
    <row r="9195" spans="1:3" x14ac:dyDescent="0.2">
      <c r="A9195" s="3">
        <v>6</v>
      </c>
      <c r="B9195" s="3" t="str">
        <f>wells_times_gen!A219</f>
        <v>well285</v>
      </c>
      <c r="C9195" s="3">
        <f>wells_times_gen!H219</f>
        <v>0</v>
      </c>
    </row>
    <row r="9196" spans="1:3" x14ac:dyDescent="0.2">
      <c r="A9196" s="3">
        <v>6</v>
      </c>
      <c r="B9196" s="3" t="str">
        <f>wells_times_gen!A220</f>
        <v>well286</v>
      </c>
      <c r="C9196" s="3">
        <f>wells_times_gen!H220</f>
        <v>0</v>
      </c>
    </row>
    <row r="9197" spans="1:3" x14ac:dyDescent="0.2">
      <c r="A9197" s="3">
        <v>6</v>
      </c>
      <c r="B9197" s="3" t="str">
        <f>wells_times_gen!A221</f>
        <v>well287</v>
      </c>
      <c r="C9197" s="3">
        <f>wells_times_gen!H221</f>
        <v>-194.18</v>
      </c>
    </row>
    <row r="9198" spans="1:3" x14ac:dyDescent="0.2">
      <c r="A9198" s="3">
        <v>6</v>
      </c>
      <c r="B9198" s="3" t="str">
        <f>wells_times_gen!A222</f>
        <v>well288</v>
      </c>
      <c r="C9198" s="3">
        <f>wells_times_gen!H222</f>
        <v>-189.53</v>
      </c>
    </row>
    <row r="9199" spans="1:3" x14ac:dyDescent="0.2">
      <c r="A9199" s="3">
        <v>6</v>
      </c>
      <c r="B9199" s="3" t="str">
        <f>wells_times_gen!A223</f>
        <v>well289</v>
      </c>
      <c r="C9199" s="3">
        <f>wells_times_gen!H223</f>
        <v>-273.94</v>
      </c>
    </row>
    <row r="9200" spans="1:3" x14ac:dyDescent="0.2">
      <c r="A9200" s="3">
        <v>6</v>
      </c>
      <c r="B9200" s="3" t="str">
        <f>wells_times_gen!A224</f>
        <v>well29</v>
      </c>
      <c r="C9200" s="3">
        <f>wells_times_gen!H224</f>
        <v>0</v>
      </c>
    </row>
    <row r="9201" spans="1:3" x14ac:dyDescent="0.2">
      <c r="A9201" s="3">
        <v>6</v>
      </c>
      <c r="B9201" s="3" t="str">
        <f>wells_times_gen!A225</f>
        <v>well290</v>
      </c>
      <c r="C9201" s="3">
        <f>wells_times_gen!H225</f>
        <v>0</v>
      </c>
    </row>
    <row r="9202" spans="1:3" x14ac:dyDescent="0.2">
      <c r="A9202" s="3">
        <v>6</v>
      </c>
      <c r="B9202" s="3" t="str">
        <f>wells_times_gen!A226</f>
        <v>well291</v>
      </c>
      <c r="C9202" s="3">
        <f>wells_times_gen!H226</f>
        <v>-421.35</v>
      </c>
    </row>
    <row r="9203" spans="1:3" x14ac:dyDescent="0.2">
      <c r="A9203" s="3">
        <v>6</v>
      </c>
      <c r="B9203" s="3" t="str">
        <f>wells_times_gen!A227</f>
        <v>well292</v>
      </c>
      <c r="C9203" s="3">
        <f>wells_times_gen!H227</f>
        <v>0</v>
      </c>
    </row>
    <row r="9204" spans="1:3" x14ac:dyDescent="0.2">
      <c r="A9204" s="3">
        <v>6</v>
      </c>
      <c r="B9204" s="3" t="str">
        <f>wells_times_gen!A228</f>
        <v>well293</v>
      </c>
      <c r="C9204" s="3">
        <f>wells_times_gen!H228</f>
        <v>0</v>
      </c>
    </row>
    <row r="9205" spans="1:3" x14ac:dyDescent="0.2">
      <c r="A9205" s="3">
        <v>6</v>
      </c>
      <c r="B9205" s="3" t="str">
        <f>wells_times_gen!A229</f>
        <v>well294</v>
      </c>
      <c r="C9205" s="3">
        <f>wells_times_gen!H229</f>
        <v>0</v>
      </c>
    </row>
    <row r="9206" spans="1:3" x14ac:dyDescent="0.2">
      <c r="A9206" s="3">
        <v>6</v>
      </c>
      <c r="B9206" s="3" t="str">
        <f>wells_times_gen!A230</f>
        <v>well295</v>
      </c>
      <c r="C9206" s="3">
        <f>wells_times_gen!H230</f>
        <v>-181.04</v>
      </c>
    </row>
    <row r="9207" spans="1:3" x14ac:dyDescent="0.2">
      <c r="A9207" s="3">
        <v>6</v>
      </c>
      <c r="B9207" s="3" t="str">
        <f>wells_times_gen!A231</f>
        <v>well296</v>
      </c>
      <c r="C9207" s="3">
        <f>wells_times_gen!H231</f>
        <v>0</v>
      </c>
    </row>
    <row r="9208" spans="1:3" x14ac:dyDescent="0.2">
      <c r="A9208" s="3">
        <v>6</v>
      </c>
      <c r="B9208" s="3" t="str">
        <f>wells_times_gen!A232</f>
        <v>well297</v>
      </c>
      <c r="C9208" s="3">
        <f>wells_times_gen!H232</f>
        <v>0</v>
      </c>
    </row>
    <row r="9209" spans="1:3" x14ac:dyDescent="0.2">
      <c r="A9209" s="3">
        <v>6</v>
      </c>
      <c r="B9209" s="3" t="str">
        <f>wells_times_gen!A233</f>
        <v>well298</v>
      </c>
      <c r="C9209" s="3">
        <f>wells_times_gen!H233</f>
        <v>0</v>
      </c>
    </row>
    <row r="9210" spans="1:3" x14ac:dyDescent="0.2">
      <c r="A9210" s="3">
        <v>6</v>
      </c>
      <c r="B9210" s="3" t="str">
        <f>wells_times_gen!A234</f>
        <v>well299</v>
      </c>
      <c r="C9210" s="3">
        <f>wells_times_gen!H234</f>
        <v>-664.15</v>
      </c>
    </row>
    <row r="9211" spans="1:3" x14ac:dyDescent="0.2">
      <c r="A9211" s="3">
        <v>6</v>
      </c>
      <c r="B9211" s="3" t="str">
        <f>wells_times_gen!A235</f>
        <v>well3</v>
      </c>
      <c r="C9211" s="3">
        <f>wells_times_gen!H235</f>
        <v>0</v>
      </c>
    </row>
    <row r="9212" spans="1:3" x14ac:dyDescent="0.2">
      <c r="A9212" s="3">
        <v>6</v>
      </c>
      <c r="B9212" s="3" t="str">
        <f>wells_times_gen!A236</f>
        <v>well30</v>
      </c>
      <c r="C9212" s="3">
        <f>wells_times_gen!H236</f>
        <v>0</v>
      </c>
    </row>
    <row r="9213" spans="1:3" x14ac:dyDescent="0.2">
      <c r="A9213" s="3">
        <v>6</v>
      </c>
      <c r="B9213" s="3" t="str">
        <f>wells_times_gen!A237</f>
        <v>well300</v>
      </c>
      <c r="C9213" s="3">
        <f>wells_times_gen!H237</f>
        <v>0</v>
      </c>
    </row>
    <row r="9214" spans="1:3" x14ac:dyDescent="0.2">
      <c r="A9214" s="3">
        <v>6</v>
      </c>
      <c r="B9214" s="3" t="str">
        <f>wells_times_gen!A238</f>
        <v>well301</v>
      </c>
      <c r="C9214" s="3">
        <f>wells_times_gen!H238</f>
        <v>0</v>
      </c>
    </row>
    <row r="9215" spans="1:3" x14ac:dyDescent="0.2">
      <c r="A9215" s="3">
        <v>6</v>
      </c>
      <c r="B9215" s="3" t="str">
        <f>wells_times_gen!A239</f>
        <v>well302</v>
      </c>
      <c r="C9215" s="3">
        <f>wells_times_gen!H239</f>
        <v>0</v>
      </c>
    </row>
    <row r="9216" spans="1:3" x14ac:dyDescent="0.2">
      <c r="A9216" s="3">
        <v>6</v>
      </c>
      <c r="B9216" s="3" t="str">
        <f>wells_times_gen!A240</f>
        <v>well303</v>
      </c>
      <c r="C9216" s="3">
        <f>wells_times_gen!H240</f>
        <v>0</v>
      </c>
    </row>
    <row r="9217" spans="1:3" x14ac:dyDescent="0.2">
      <c r="A9217" s="3">
        <v>6</v>
      </c>
      <c r="B9217" s="3" t="str">
        <f>wells_times_gen!A241</f>
        <v>well304</v>
      </c>
      <c r="C9217" s="3">
        <f>wells_times_gen!H241</f>
        <v>0</v>
      </c>
    </row>
    <row r="9218" spans="1:3" x14ac:dyDescent="0.2">
      <c r="A9218" s="3">
        <v>6</v>
      </c>
      <c r="B9218" s="3" t="str">
        <f>wells_times_gen!A242</f>
        <v>well305</v>
      </c>
      <c r="C9218" s="3">
        <f>wells_times_gen!H242</f>
        <v>0</v>
      </c>
    </row>
    <row r="9219" spans="1:3" x14ac:dyDescent="0.2">
      <c r="A9219" s="3">
        <v>6</v>
      </c>
      <c r="B9219" s="3" t="str">
        <f>wells_times_gen!A243</f>
        <v>well306</v>
      </c>
      <c r="C9219" s="3">
        <f>wells_times_gen!H243</f>
        <v>-317.69</v>
      </c>
    </row>
    <row r="9220" spans="1:3" x14ac:dyDescent="0.2">
      <c r="A9220" s="3">
        <v>6</v>
      </c>
      <c r="B9220" s="3" t="str">
        <f>wells_times_gen!A244</f>
        <v>well307</v>
      </c>
      <c r="C9220" s="3">
        <f>wells_times_gen!H244</f>
        <v>0</v>
      </c>
    </row>
    <row r="9221" spans="1:3" x14ac:dyDescent="0.2">
      <c r="A9221" s="3">
        <v>6</v>
      </c>
      <c r="B9221" s="3" t="str">
        <f>wells_times_gen!A245</f>
        <v>well308</v>
      </c>
      <c r="C9221" s="3">
        <f>wells_times_gen!H245</f>
        <v>-734.46</v>
      </c>
    </row>
    <row r="9222" spans="1:3" x14ac:dyDescent="0.2">
      <c r="A9222" s="3">
        <v>6</v>
      </c>
      <c r="B9222" s="3" t="str">
        <f>wells_times_gen!A246</f>
        <v>well309</v>
      </c>
      <c r="C9222" s="3">
        <f>wells_times_gen!H246</f>
        <v>-353.87</v>
      </c>
    </row>
    <row r="9223" spans="1:3" x14ac:dyDescent="0.2">
      <c r="A9223" s="3">
        <v>6</v>
      </c>
      <c r="B9223" s="3" t="str">
        <f>wells_times_gen!A247</f>
        <v>well31</v>
      </c>
      <c r="C9223" s="3">
        <f>wells_times_gen!H247</f>
        <v>0</v>
      </c>
    </row>
    <row r="9224" spans="1:3" x14ac:dyDescent="0.2">
      <c r="A9224" s="3">
        <v>6</v>
      </c>
      <c r="B9224" s="3" t="str">
        <f>wells_times_gen!A248</f>
        <v>well310</v>
      </c>
      <c r="C9224" s="3">
        <f>wells_times_gen!H248</f>
        <v>0</v>
      </c>
    </row>
    <row r="9225" spans="1:3" x14ac:dyDescent="0.2">
      <c r="A9225" s="3">
        <v>6</v>
      </c>
      <c r="B9225" s="3" t="str">
        <f>wells_times_gen!A249</f>
        <v>well311</v>
      </c>
      <c r="C9225" s="3">
        <f>wells_times_gen!H249</f>
        <v>-333.17</v>
      </c>
    </row>
    <row r="9226" spans="1:3" x14ac:dyDescent="0.2">
      <c r="A9226" s="3">
        <v>6</v>
      </c>
      <c r="B9226" s="3" t="str">
        <f>wells_times_gen!A250</f>
        <v>well312</v>
      </c>
      <c r="C9226" s="3">
        <f>wells_times_gen!H250</f>
        <v>-355.59</v>
      </c>
    </row>
    <row r="9227" spans="1:3" x14ac:dyDescent="0.2">
      <c r="A9227" s="3">
        <v>6</v>
      </c>
      <c r="B9227" s="3" t="str">
        <f>wells_times_gen!A251</f>
        <v>well313</v>
      </c>
      <c r="C9227" s="3">
        <f>wells_times_gen!H251</f>
        <v>0</v>
      </c>
    </row>
    <row r="9228" spans="1:3" x14ac:dyDescent="0.2">
      <c r="A9228" s="3">
        <v>6</v>
      </c>
      <c r="B9228" s="3" t="str">
        <f>wells_times_gen!A252</f>
        <v>well314</v>
      </c>
      <c r="C9228" s="3">
        <f>wells_times_gen!H252</f>
        <v>0</v>
      </c>
    </row>
    <row r="9229" spans="1:3" x14ac:dyDescent="0.2">
      <c r="A9229" s="3">
        <v>6</v>
      </c>
      <c r="B9229" s="3" t="str">
        <f>wells_times_gen!A253</f>
        <v>well315</v>
      </c>
      <c r="C9229" s="3">
        <f>wells_times_gen!H253</f>
        <v>-187.07</v>
      </c>
    </row>
    <row r="9230" spans="1:3" x14ac:dyDescent="0.2">
      <c r="A9230" s="3">
        <v>6</v>
      </c>
      <c r="B9230" s="3" t="str">
        <f>wells_times_gen!A254</f>
        <v>well316</v>
      </c>
      <c r="C9230" s="3">
        <f>wells_times_gen!H254</f>
        <v>-382.84</v>
      </c>
    </row>
    <row r="9231" spans="1:3" x14ac:dyDescent="0.2">
      <c r="A9231" s="3">
        <v>6</v>
      </c>
      <c r="B9231" s="3" t="str">
        <f>wells_times_gen!A255</f>
        <v>well317</v>
      </c>
      <c r="C9231" s="3">
        <f>wells_times_gen!H255</f>
        <v>0</v>
      </c>
    </row>
    <row r="9232" spans="1:3" x14ac:dyDescent="0.2">
      <c r="A9232" s="3">
        <v>6</v>
      </c>
      <c r="B9232" s="3" t="str">
        <f>wells_times_gen!A256</f>
        <v>well318</v>
      </c>
      <c r="C9232" s="3">
        <f>wells_times_gen!H256</f>
        <v>-310.08</v>
      </c>
    </row>
    <row r="9233" spans="1:3" x14ac:dyDescent="0.2">
      <c r="A9233" s="3">
        <v>6</v>
      </c>
      <c r="B9233" s="3" t="str">
        <f>wells_times_gen!A257</f>
        <v>well319</v>
      </c>
      <c r="C9233" s="3">
        <f>wells_times_gen!H257</f>
        <v>0</v>
      </c>
    </row>
    <row r="9234" spans="1:3" x14ac:dyDescent="0.2">
      <c r="A9234" s="3">
        <v>6</v>
      </c>
      <c r="B9234" s="3" t="str">
        <f>wells_times_gen!A258</f>
        <v>well32</v>
      </c>
      <c r="C9234" s="3">
        <f>wells_times_gen!H258</f>
        <v>-15.08</v>
      </c>
    </row>
    <row r="9235" spans="1:3" x14ac:dyDescent="0.2">
      <c r="A9235" s="3">
        <v>6</v>
      </c>
      <c r="B9235" s="3" t="str">
        <f>wells_times_gen!A259</f>
        <v>well320</v>
      </c>
      <c r="C9235" s="3">
        <f>wells_times_gen!H259</f>
        <v>0</v>
      </c>
    </row>
    <row r="9236" spans="1:3" x14ac:dyDescent="0.2">
      <c r="A9236" s="3">
        <v>6</v>
      </c>
      <c r="B9236" s="3" t="str">
        <f>wells_times_gen!A260</f>
        <v>well321</v>
      </c>
      <c r="C9236" s="3">
        <f>wells_times_gen!H260</f>
        <v>0</v>
      </c>
    </row>
    <row r="9237" spans="1:3" x14ac:dyDescent="0.2">
      <c r="A9237" s="3">
        <v>6</v>
      </c>
      <c r="B9237" s="3" t="str">
        <f>wells_times_gen!A261</f>
        <v>well322</v>
      </c>
      <c r="C9237" s="3">
        <f>wells_times_gen!H261</f>
        <v>0</v>
      </c>
    </row>
    <row r="9238" spans="1:3" x14ac:dyDescent="0.2">
      <c r="A9238" s="3">
        <v>6</v>
      </c>
      <c r="B9238" s="3" t="str">
        <f>wells_times_gen!A262</f>
        <v>well323</v>
      </c>
      <c r="C9238" s="3">
        <f>wells_times_gen!H262</f>
        <v>0</v>
      </c>
    </row>
    <row r="9239" spans="1:3" x14ac:dyDescent="0.2">
      <c r="A9239" s="3">
        <v>6</v>
      </c>
      <c r="B9239" s="3" t="str">
        <f>wells_times_gen!A263</f>
        <v>well324</v>
      </c>
      <c r="C9239" s="3">
        <f>wells_times_gen!H263</f>
        <v>-12.32</v>
      </c>
    </row>
    <row r="9240" spans="1:3" x14ac:dyDescent="0.2">
      <c r="A9240" s="3">
        <v>6</v>
      </c>
      <c r="B9240" s="3" t="str">
        <f>wells_times_gen!A264</f>
        <v>well325</v>
      </c>
      <c r="C9240" s="3">
        <f>wells_times_gen!H264</f>
        <v>-132.07</v>
      </c>
    </row>
    <row r="9241" spans="1:3" x14ac:dyDescent="0.2">
      <c r="A9241" s="3">
        <v>6</v>
      </c>
      <c r="B9241" s="3" t="str">
        <f>wells_times_gen!A265</f>
        <v>well326</v>
      </c>
      <c r="C9241" s="3">
        <f>wells_times_gen!H265</f>
        <v>0</v>
      </c>
    </row>
    <row r="9242" spans="1:3" x14ac:dyDescent="0.2">
      <c r="A9242" s="3">
        <v>6</v>
      </c>
      <c r="B9242" s="3" t="str">
        <f>wells_times_gen!A266</f>
        <v>well327</v>
      </c>
      <c r="C9242" s="3">
        <f>wells_times_gen!H266</f>
        <v>0</v>
      </c>
    </row>
    <row r="9243" spans="1:3" x14ac:dyDescent="0.2">
      <c r="A9243" s="3">
        <v>6</v>
      </c>
      <c r="B9243" s="3" t="str">
        <f>wells_times_gen!A267</f>
        <v>well328</v>
      </c>
      <c r="C9243" s="3">
        <f>wells_times_gen!H267</f>
        <v>-181.79</v>
      </c>
    </row>
    <row r="9244" spans="1:3" x14ac:dyDescent="0.2">
      <c r="A9244" s="3">
        <v>6</v>
      </c>
      <c r="B9244" s="3" t="str">
        <f>wells_times_gen!A268</f>
        <v>well329</v>
      </c>
      <c r="C9244" s="3">
        <f>wells_times_gen!H268</f>
        <v>-209.7</v>
      </c>
    </row>
    <row r="9245" spans="1:3" x14ac:dyDescent="0.2">
      <c r="A9245" s="3">
        <v>6</v>
      </c>
      <c r="B9245" s="3" t="str">
        <f>wells_times_gen!A269</f>
        <v>well33</v>
      </c>
      <c r="C9245" s="3">
        <f>wells_times_gen!H269</f>
        <v>-22.05</v>
      </c>
    </row>
    <row r="9246" spans="1:3" x14ac:dyDescent="0.2">
      <c r="A9246" s="3">
        <v>6</v>
      </c>
      <c r="B9246" s="3" t="str">
        <f>wells_times_gen!A270</f>
        <v>well330</v>
      </c>
      <c r="C9246" s="3">
        <f>wells_times_gen!H270</f>
        <v>-276.20999999999998</v>
      </c>
    </row>
    <row r="9247" spans="1:3" x14ac:dyDescent="0.2">
      <c r="A9247" s="3">
        <v>6</v>
      </c>
      <c r="B9247" s="3" t="str">
        <f>wells_times_gen!A271</f>
        <v>well331</v>
      </c>
      <c r="C9247" s="3">
        <f>wells_times_gen!H271</f>
        <v>-286.36</v>
      </c>
    </row>
    <row r="9248" spans="1:3" x14ac:dyDescent="0.2">
      <c r="A9248" s="3">
        <v>6</v>
      </c>
      <c r="B9248" s="3" t="str">
        <f>wells_times_gen!A272</f>
        <v>well332</v>
      </c>
      <c r="C9248" s="3">
        <f>wells_times_gen!H272</f>
        <v>-199.21</v>
      </c>
    </row>
    <row r="9249" spans="1:3" x14ac:dyDescent="0.2">
      <c r="A9249" s="3">
        <v>6</v>
      </c>
      <c r="B9249" s="3" t="str">
        <f>wells_times_gen!A273</f>
        <v>well333</v>
      </c>
      <c r="C9249" s="3">
        <f>wells_times_gen!H273</f>
        <v>-135.49</v>
      </c>
    </row>
    <row r="9250" spans="1:3" x14ac:dyDescent="0.2">
      <c r="A9250" s="3">
        <v>6</v>
      </c>
      <c r="B9250" s="3" t="str">
        <f>wells_times_gen!A274</f>
        <v>well334</v>
      </c>
      <c r="C9250" s="3">
        <f>wells_times_gen!H274</f>
        <v>-228.26</v>
      </c>
    </row>
    <row r="9251" spans="1:3" x14ac:dyDescent="0.2">
      <c r="A9251" s="3">
        <v>6</v>
      </c>
      <c r="B9251" s="3" t="str">
        <f>wells_times_gen!A275</f>
        <v>well335</v>
      </c>
      <c r="C9251" s="3">
        <f>wells_times_gen!H275</f>
        <v>-234.77</v>
      </c>
    </row>
    <row r="9252" spans="1:3" x14ac:dyDescent="0.2">
      <c r="A9252" s="3">
        <v>6</v>
      </c>
      <c r="B9252" s="3" t="str">
        <f>wells_times_gen!A276</f>
        <v>well336</v>
      </c>
      <c r="C9252" s="3">
        <f>wells_times_gen!H276</f>
        <v>-88.93</v>
      </c>
    </row>
    <row r="9253" spans="1:3" x14ac:dyDescent="0.2">
      <c r="A9253" s="3">
        <v>6</v>
      </c>
      <c r="B9253" s="3" t="str">
        <f>wells_times_gen!A277</f>
        <v>well337</v>
      </c>
      <c r="C9253" s="3">
        <f>wells_times_gen!H277</f>
        <v>-120.41</v>
      </c>
    </row>
    <row r="9254" spans="1:3" x14ac:dyDescent="0.2">
      <c r="A9254" s="3">
        <v>6</v>
      </c>
      <c r="B9254" s="3" t="str">
        <f>wells_times_gen!A278</f>
        <v>well338</v>
      </c>
      <c r="C9254" s="3">
        <f>wells_times_gen!H278</f>
        <v>-68.94</v>
      </c>
    </row>
    <row r="9255" spans="1:3" x14ac:dyDescent="0.2">
      <c r="A9255" s="3">
        <v>6</v>
      </c>
      <c r="B9255" s="3" t="str">
        <f>wells_times_gen!A279</f>
        <v>well339</v>
      </c>
      <c r="C9255" s="3">
        <f>wells_times_gen!H279</f>
        <v>-102.67</v>
      </c>
    </row>
    <row r="9256" spans="1:3" x14ac:dyDescent="0.2">
      <c r="A9256" s="3">
        <v>6</v>
      </c>
      <c r="B9256" s="3" t="str">
        <f>wells_times_gen!A280</f>
        <v>well34</v>
      </c>
      <c r="C9256" s="3">
        <f>wells_times_gen!H280</f>
        <v>-15.92</v>
      </c>
    </row>
    <row r="9257" spans="1:3" x14ac:dyDescent="0.2">
      <c r="A9257" s="3">
        <v>6</v>
      </c>
      <c r="B9257" s="3" t="str">
        <f>wells_times_gen!A281</f>
        <v>well340</v>
      </c>
      <c r="C9257" s="3">
        <f>wells_times_gen!H281</f>
        <v>-132.19</v>
      </c>
    </row>
    <row r="9258" spans="1:3" x14ac:dyDescent="0.2">
      <c r="A9258" s="3">
        <v>6</v>
      </c>
      <c r="B9258" s="3" t="str">
        <f>wells_times_gen!A282</f>
        <v>well341</v>
      </c>
      <c r="C9258" s="3">
        <f>wells_times_gen!H282</f>
        <v>-234.67</v>
      </c>
    </row>
    <row r="9259" spans="1:3" x14ac:dyDescent="0.2">
      <c r="A9259" s="3">
        <v>6</v>
      </c>
      <c r="B9259" s="3" t="str">
        <f>wells_times_gen!A283</f>
        <v>well342</v>
      </c>
      <c r="C9259" s="3">
        <f>wells_times_gen!H283</f>
        <v>0</v>
      </c>
    </row>
    <row r="9260" spans="1:3" x14ac:dyDescent="0.2">
      <c r="A9260" s="3">
        <v>6</v>
      </c>
      <c r="B9260" s="3" t="str">
        <f>wells_times_gen!A284</f>
        <v>well343</v>
      </c>
      <c r="C9260" s="3">
        <f>wells_times_gen!H284</f>
        <v>-30.58</v>
      </c>
    </row>
    <row r="9261" spans="1:3" x14ac:dyDescent="0.2">
      <c r="A9261" s="3">
        <v>6</v>
      </c>
      <c r="B9261" s="3" t="str">
        <f>wells_times_gen!A285</f>
        <v>well344</v>
      </c>
      <c r="C9261" s="3">
        <f>wells_times_gen!H285</f>
        <v>0</v>
      </c>
    </row>
    <row r="9262" spans="1:3" x14ac:dyDescent="0.2">
      <c r="A9262" s="3">
        <v>6</v>
      </c>
      <c r="B9262" s="3" t="str">
        <f>wells_times_gen!A286</f>
        <v>well345</v>
      </c>
      <c r="C9262" s="3">
        <f>wells_times_gen!H286</f>
        <v>-231.78</v>
      </c>
    </row>
    <row r="9263" spans="1:3" x14ac:dyDescent="0.2">
      <c r="A9263" s="3">
        <v>6</v>
      </c>
      <c r="B9263" s="3" t="str">
        <f>wells_times_gen!A287</f>
        <v>well346</v>
      </c>
      <c r="C9263" s="3">
        <f>wells_times_gen!H287</f>
        <v>-63.2</v>
      </c>
    </row>
    <row r="9264" spans="1:3" x14ac:dyDescent="0.2">
      <c r="A9264" s="3">
        <v>6</v>
      </c>
      <c r="B9264" s="3" t="str">
        <f>wells_times_gen!A288</f>
        <v>well347</v>
      </c>
      <c r="C9264" s="3">
        <f>wells_times_gen!H288</f>
        <v>-385.72</v>
      </c>
    </row>
    <row r="9265" spans="1:3" x14ac:dyDescent="0.2">
      <c r="A9265" s="3">
        <v>6</v>
      </c>
      <c r="B9265" s="3" t="str">
        <f>wells_times_gen!A289</f>
        <v>well348</v>
      </c>
      <c r="C9265" s="3">
        <f>wells_times_gen!H289</f>
        <v>0</v>
      </c>
    </row>
    <row r="9266" spans="1:3" x14ac:dyDescent="0.2">
      <c r="A9266" s="3">
        <v>6</v>
      </c>
      <c r="B9266" s="3" t="str">
        <f>wells_times_gen!A290</f>
        <v>well349</v>
      </c>
      <c r="C9266" s="3">
        <f>wells_times_gen!H290</f>
        <v>0</v>
      </c>
    </row>
    <row r="9267" spans="1:3" x14ac:dyDescent="0.2">
      <c r="A9267" s="3">
        <v>6</v>
      </c>
      <c r="B9267" s="3" t="str">
        <f>wells_times_gen!A291</f>
        <v>well35</v>
      </c>
      <c r="C9267" s="3">
        <f>wells_times_gen!H291</f>
        <v>-26.78</v>
      </c>
    </row>
    <row r="9268" spans="1:3" x14ac:dyDescent="0.2">
      <c r="A9268" s="3">
        <v>6</v>
      </c>
      <c r="B9268" s="3" t="str">
        <f>wells_times_gen!A292</f>
        <v>well350</v>
      </c>
      <c r="C9268" s="3">
        <f>wells_times_gen!H292</f>
        <v>0</v>
      </c>
    </row>
    <row r="9269" spans="1:3" x14ac:dyDescent="0.2">
      <c r="A9269" s="3">
        <v>6</v>
      </c>
      <c r="B9269" s="3" t="str">
        <f>wells_times_gen!A293</f>
        <v>well351</v>
      </c>
      <c r="C9269" s="3">
        <f>wells_times_gen!H293</f>
        <v>0</v>
      </c>
    </row>
    <row r="9270" spans="1:3" x14ac:dyDescent="0.2">
      <c r="A9270" s="3">
        <v>6</v>
      </c>
      <c r="B9270" s="3" t="str">
        <f>wells_times_gen!A294</f>
        <v>well352</v>
      </c>
      <c r="C9270" s="3">
        <f>wells_times_gen!H294</f>
        <v>-541.49</v>
      </c>
    </row>
    <row r="9271" spans="1:3" x14ac:dyDescent="0.2">
      <c r="A9271" s="3">
        <v>6</v>
      </c>
      <c r="B9271" s="3" t="str">
        <f>wells_times_gen!A295</f>
        <v>well353</v>
      </c>
      <c r="C9271" s="3">
        <f>wells_times_gen!H295</f>
        <v>-192.2</v>
      </c>
    </row>
    <row r="9272" spans="1:3" x14ac:dyDescent="0.2">
      <c r="A9272" s="3">
        <v>6</v>
      </c>
      <c r="B9272" s="3" t="str">
        <f>wells_times_gen!A296</f>
        <v>well354</v>
      </c>
      <c r="C9272" s="3">
        <f>wells_times_gen!H296</f>
        <v>0</v>
      </c>
    </row>
    <row r="9273" spans="1:3" x14ac:dyDescent="0.2">
      <c r="A9273" s="3">
        <v>6</v>
      </c>
      <c r="B9273" s="3" t="str">
        <f>wells_times_gen!A297</f>
        <v>well355</v>
      </c>
      <c r="C9273" s="3">
        <f>wells_times_gen!H297</f>
        <v>0</v>
      </c>
    </row>
    <row r="9274" spans="1:3" x14ac:dyDescent="0.2">
      <c r="A9274" s="3">
        <v>6</v>
      </c>
      <c r="B9274" s="3" t="str">
        <f>wells_times_gen!A298</f>
        <v>well356</v>
      </c>
      <c r="C9274" s="3">
        <f>wells_times_gen!H298</f>
        <v>0</v>
      </c>
    </row>
    <row r="9275" spans="1:3" x14ac:dyDescent="0.2">
      <c r="A9275" s="3">
        <v>6</v>
      </c>
      <c r="B9275" s="3" t="str">
        <f>wells_times_gen!A299</f>
        <v>well357</v>
      </c>
      <c r="C9275" s="3">
        <f>wells_times_gen!H299</f>
        <v>0</v>
      </c>
    </row>
    <row r="9276" spans="1:3" x14ac:dyDescent="0.2">
      <c r="A9276" s="3">
        <v>6</v>
      </c>
      <c r="B9276" s="3" t="str">
        <f>wells_times_gen!A300</f>
        <v>well358</v>
      </c>
      <c r="C9276" s="3">
        <f>wells_times_gen!H300</f>
        <v>0</v>
      </c>
    </row>
    <row r="9277" spans="1:3" x14ac:dyDescent="0.2">
      <c r="A9277" s="3">
        <v>6</v>
      </c>
      <c r="B9277" s="3" t="str">
        <f>wells_times_gen!A301</f>
        <v>well359</v>
      </c>
      <c r="C9277" s="3">
        <f>wells_times_gen!H301</f>
        <v>0</v>
      </c>
    </row>
    <row r="9278" spans="1:3" x14ac:dyDescent="0.2">
      <c r="A9278" s="3">
        <v>6</v>
      </c>
      <c r="B9278" s="3" t="str">
        <f>wells_times_gen!A302</f>
        <v>well36</v>
      </c>
      <c r="C9278" s="3">
        <f>wells_times_gen!H302</f>
        <v>0</v>
      </c>
    </row>
    <row r="9279" spans="1:3" x14ac:dyDescent="0.2">
      <c r="A9279" s="3">
        <v>6</v>
      </c>
      <c r="B9279" s="3" t="str">
        <f>wells_times_gen!A303</f>
        <v>well360</v>
      </c>
      <c r="C9279" s="3">
        <f>wells_times_gen!H303</f>
        <v>0</v>
      </c>
    </row>
    <row r="9280" spans="1:3" x14ac:dyDescent="0.2">
      <c r="A9280" s="3">
        <v>6</v>
      </c>
      <c r="B9280" s="3" t="str">
        <f>wells_times_gen!A304</f>
        <v>well361</v>
      </c>
      <c r="C9280" s="3">
        <f>wells_times_gen!H304</f>
        <v>0</v>
      </c>
    </row>
    <row r="9281" spans="1:3" x14ac:dyDescent="0.2">
      <c r="A9281" s="3">
        <v>6</v>
      </c>
      <c r="B9281" s="3" t="str">
        <f>wells_times_gen!A305</f>
        <v>well362</v>
      </c>
      <c r="C9281" s="3">
        <f>wells_times_gen!H305</f>
        <v>0</v>
      </c>
    </row>
    <row r="9282" spans="1:3" x14ac:dyDescent="0.2">
      <c r="A9282" s="3">
        <v>6</v>
      </c>
      <c r="B9282" s="3" t="str">
        <f>wells_times_gen!A306</f>
        <v>well363</v>
      </c>
      <c r="C9282" s="3">
        <f>wells_times_gen!H306</f>
        <v>0</v>
      </c>
    </row>
    <row r="9283" spans="1:3" x14ac:dyDescent="0.2">
      <c r="A9283" s="3">
        <v>6</v>
      </c>
      <c r="B9283" s="3" t="str">
        <f>wells_times_gen!A307</f>
        <v>well364</v>
      </c>
      <c r="C9283" s="3">
        <f>wells_times_gen!H307</f>
        <v>0</v>
      </c>
    </row>
    <row r="9284" spans="1:3" x14ac:dyDescent="0.2">
      <c r="A9284" s="3">
        <v>6</v>
      </c>
      <c r="B9284" s="3" t="str">
        <f>wells_times_gen!A308</f>
        <v>well365</v>
      </c>
      <c r="C9284" s="3">
        <f>wells_times_gen!H308</f>
        <v>0</v>
      </c>
    </row>
    <row r="9285" spans="1:3" x14ac:dyDescent="0.2">
      <c r="A9285" s="3">
        <v>6</v>
      </c>
      <c r="B9285" s="3" t="str">
        <f>wells_times_gen!A309</f>
        <v>well366</v>
      </c>
      <c r="C9285" s="3">
        <f>wells_times_gen!H309</f>
        <v>0</v>
      </c>
    </row>
    <row r="9286" spans="1:3" x14ac:dyDescent="0.2">
      <c r="A9286" s="3">
        <v>6</v>
      </c>
      <c r="B9286" s="3" t="str">
        <f>wells_times_gen!A310</f>
        <v>well367</v>
      </c>
      <c r="C9286" s="3">
        <f>wells_times_gen!H310</f>
        <v>0</v>
      </c>
    </row>
    <row r="9287" spans="1:3" x14ac:dyDescent="0.2">
      <c r="A9287" s="3">
        <v>6</v>
      </c>
      <c r="B9287" s="3" t="str">
        <f>wells_times_gen!A311</f>
        <v>well368</v>
      </c>
      <c r="C9287" s="3">
        <f>wells_times_gen!H311</f>
        <v>0</v>
      </c>
    </row>
    <row r="9288" spans="1:3" x14ac:dyDescent="0.2">
      <c r="A9288" s="3">
        <v>6</v>
      </c>
      <c r="B9288" s="3" t="str">
        <f>wells_times_gen!A312</f>
        <v>well369</v>
      </c>
      <c r="C9288" s="3">
        <f>wells_times_gen!H312</f>
        <v>0</v>
      </c>
    </row>
    <row r="9289" spans="1:3" x14ac:dyDescent="0.2">
      <c r="A9289" s="3">
        <v>6</v>
      </c>
      <c r="B9289" s="3" t="str">
        <f>wells_times_gen!A313</f>
        <v>well37</v>
      </c>
      <c r="C9289" s="3">
        <f>wells_times_gen!H313</f>
        <v>0</v>
      </c>
    </row>
    <row r="9290" spans="1:3" x14ac:dyDescent="0.2">
      <c r="A9290" s="3">
        <v>6</v>
      </c>
      <c r="B9290" s="3" t="str">
        <f>wells_times_gen!A314</f>
        <v>well370</v>
      </c>
      <c r="C9290" s="3">
        <f>wells_times_gen!H314</f>
        <v>0</v>
      </c>
    </row>
    <row r="9291" spans="1:3" x14ac:dyDescent="0.2">
      <c r="A9291" s="3">
        <v>6</v>
      </c>
      <c r="B9291" s="3" t="str">
        <f>wells_times_gen!A315</f>
        <v>well371</v>
      </c>
      <c r="C9291" s="3">
        <f>wells_times_gen!H315</f>
        <v>0</v>
      </c>
    </row>
    <row r="9292" spans="1:3" x14ac:dyDescent="0.2">
      <c r="A9292" s="3">
        <v>6</v>
      </c>
      <c r="B9292" s="3" t="str">
        <f>wells_times_gen!A316</f>
        <v>well372</v>
      </c>
      <c r="C9292" s="3">
        <f>wells_times_gen!H316</f>
        <v>0</v>
      </c>
    </row>
    <row r="9293" spans="1:3" x14ac:dyDescent="0.2">
      <c r="A9293" s="3">
        <v>6</v>
      </c>
      <c r="B9293" s="3" t="str">
        <f>wells_times_gen!A317</f>
        <v>well373</v>
      </c>
      <c r="C9293" s="3">
        <f>wells_times_gen!H317</f>
        <v>0</v>
      </c>
    </row>
    <row r="9294" spans="1:3" x14ac:dyDescent="0.2">
      <c r="A9294" s="3">
        <v>6</v>
      </c>
      <c r="B9294" s="3" t="str">
        <f>wells_times_gen!A318</f>
        <v>well374</v>
      </c>
      <c r="C9294" s="3">
        <f>wells_times_gen!H318</f>
        <v>0</v>
      </c>
    </row>
    <row r="9295" spans="1:3" x14ac:dyDescent="0.2">
      <c r="A9295" s="3">
        <v>6</v>
      </c>
      <c r="B9295" s="3" t="str">
        <f>wells_times_gen!A319</f>
        <v>well375</v>
      </c>
      <c r="C9295" s="3">
        <f>wells_times_gen!H319</f>
        <v>0</v>
      </c>
    </row>
    <row r="9296" spans="1:3" x14ac:dyDescent="0.2">
      <c r="A9296" s="3">
        <v>6</v>
      </c>
      <c r="B9296" s="3" t="str">
        <f>wells_times_gen!A320</f>
        <v>well376</v>
      </c>
      <c r="C9296" s="3">
        <f>wells_times_gen!H320</f>
        <v>0</v>
      </c>
    </row>
    <row r="9297" spans="1:3" x14ac:dyDescent="0.2">
      <c r="A9297" s="3">
        <v>6</v>
      </c>
      <c r="B9297" s="3" t="str">
        <f>wells_times_gen!A321</f>
        <v>well377</v>
      </c>
      <c r="C9297" s="3">
        <f>wells_times_gen!H321</f>
        <v>0</v>
      </c>
    </row>
    <row r="9298" spans="1:3" x14ac:dyDescent="0.2">
      <c r="A9298" s="3">
        <v>6</v>
      </c>
      <c r="B9298" s="3" t="str">
        <f>wells_times_gen!A322</f>
        <v>well378</v>
      </c>
      <c r="C9298" s="3">
        <f>wells_times_gen!H322</f>
        <v>0</v>
      </c>
    </row>
    <row r="9299" spans="1:3" x14ac:dyDescent="0.2">
      <c r="A9299" s="3">
        <v>6</v>
      </c>
      <c r="B9299" s="3" t="str">
        <f>wells_times_gen!A323</f>
        <v>well379</v>
      </c>
      <c r="C9299" s="3">
        <f>wells_times_gen!H323</f>
        <v>0</v>
      </c>
    </row>
    <row r="9300" spans="1:3" x14ac:dyDescent="0.2">
      <c r="A9300" s="3">
        <v>6</v>
      </c>
      <c r="B9300" s="3" t="str">
        <f>wells_times_gen!A324</f>
        <v>well38</v>
      </c>
      <c r="C9300" s="3">
        <f>wells_times_gen!H324</f>
        <v>0</v>
      </c>
    </row>
    <row r="9301" spans="1:3" x14ac:dyDescent="0.2">
      <c r="A9301" s="3">
        <v>6</v>
      </c>
      <c r="B9301" s="3" t="str">
        <f>wells_times_gen!A325</f>
        <v>well380</v>
      </c>
      <c r="C9301" s="3">
        <f>wells_times_gen!H325</f>
        <v>0</v>
      </c>
    </row>
    <row r="9302" spans="1:3" x14ac:dyDescent="0.2">
      <c r="A9302" s="3">
        <v>6</v>
      </c>
      <c r="B9302" s="3" t="str">
        <f>wells_times_gen!A326</f>
        <v>well381</v>
      </c>
      <c r="C9302" s="3">
        <f>wells_times_gen!H326</f>
        <v>-170.02</v>
      </c>
    </row>
    <row r="9303" spans="1:3" x14ac:dyDescent="0.2">
      <c r="A9303" s="3">
        <v>6</v>
      </c>
      <c r="B9303" s="3" t="str">
        <f>wells_times_gen!A327</f>
        <v>well382</v>
      </c>
      <c r="C9303" s="3">
        <f>wells_times_gen!H327</f>
        <v>-221.87</v>
      </c>
    </row>
    <row r="9304" spans="1:3" x14ac:dyDescent="0.2">
      <c r="A9304" s="3">
        <v>6</v>
      </c>
      <c r="B9304" s="3" t="str">
        <f>wells_times_gen!A328</f>
        <v>well383</v>
      </c>
      <c r="C9304" s="3">
        <f>wells_times_gen!H328</f>
        <v>-131.15</v>
      </c>
    </row>
    <row r="9305" spans="1:3" x14ac:dyDescent="0.2">
      <c r="A9305" s="3">
        <v>6</v>
      </c>
      <c r="B9305" s="3" t="str">
        <f>wells_times_gen!A329</f>
        <v>well384</v>
      </c>
      <c r="C9305" s="3">
        <f>wells_times_gen!H329</f>
        <v>-280.66000000000003</v>
      </c>
    </row>
    <row r="9306" spans="1:3" x14ac:dyDescent="0.2">
      <c r="A9306" s="3">
        <v>6</v>
      </c>
      <c r="B9306" s="3" t="str">
        <f>wells_times_gen!A330</f>
        <v>well385</v>
      </c>
      <c r="C9306" s="3">
        <f>wells_times_gen!H330</f>
        <v>-264.01</v>
      </c>
    </row>
    <row r="9307" spans="1:3" x14ac:dyDescent="0.2">
      <c r="A9307" s="3">
        <v>6</v>
      </c>
      <c r="B9307" s="3" t="str">
        <f>wells_times_gen!A331</f>
        <v>well386</v>
      </c>
      <c r="C9307" s="3">
        <f>wells_times_gen!H331</f>
        <v>-177.96</v>
      </c>
    </row>
    <row r="9308" spans="1:3" x14ac:dyDescent="0.2">
      <c r="A9308" s="3">
        <v>6</v>
      </c>
      <c r="B9308" s="3" t="str">
        <f>wells_times_gen!A332</f>
        <v>well387</v>
      </c>
      <c r="C9308" s="3">
        <f>wells_times_gen!H332</f>
        <v>-111.44</v>
      </c>
    </row>
    <row r="9309" spans="1:3" x14ac:dyDescent="0.2">
      <c r="A9309" s="3">
        <v>6</v>
      </c>
      <c r="B9309" s="3" t="str">
        <f>wells_times_gen!A333</f>
        <v>well388</v>
      </c>
      <c r="C9309" s="3">
        <f>wells_times_gen!H333</f>
        <v>-92.77</v>
      </c>
    </row>
    <row r="9310" spans="1:3" x14ac:dyDescent="0.2">
      <c r="A9310" s="3">
        <v>6</v>
      </c>
      <c r="B9310" s="3" t="str">
        <f>wells_times_gen!A334</f>
        <v>well389</v>
      </c>
      <c r="C9310" s="3">
        <f>wells_times_gen!H334</f>
        <v>-127.05</v>
      </c>
    </row>
    <row r="9311" spans="1:3" x14ac:dyDescent="0.2">
      <c r="A9311" s="3">
        <v>6</v>
      </c>
      <c r="B9311" s="3" t="str">
        <f>wells_times_gen!A335</f>
        <v>well39</v>
      </c>
      <c r="C9311" s="3">
        <f>wells_times_gen!H335</f>
        <v>-11.44</v>
      </c>
    </row>
    <row r="9312" spans="1:3" x14ac:dyDescent="0.2">
      <c r="A9312" s="3">
        <v>6</v>
      </c>
      <c r="B9312" s="3" t="str">
        <f>wells_times_gen!A336</f>
        <v>well390</v>
      </c>
      <c r="C9312" s="3">
        <f>wells_times_gen!H336</f>
        <v>-239.52</v>
      </c>
    </row>
    <row r="9313" spans="1:3" x14ac:dyDescent="0.2">
      <c r="A9313" s="3">
        <v>6</v>
      </c>
      <c r="B9313" s="3" t="str">
        <f>wells_times_gen!A337</f>
        <v>well391</v>
      </c>
      <c r="C9313" s="3">
        <f>wells_times_gen!H337</f>
        <v>-125.68</v>
      </c>
    </row>
    <row r="9314" spans="1:3" x14ac:dyDescent="0.2">
      <c r="A9314" s="3">
        <v>6</v>
      </c>
      <c r="B9314" s="3" t="str">
        <f>wells_times_gen!A338</f>
        <v>well392</v>
      </c>
      <c r="C9314" s="3">
        <f>wells_times_gen!H338</f>
        <v>-123.15</v>
      </c>
    </row>
    <row r="9315" spans="1:3" x14ac:dyDescent="0.2">
      <c r="A9315" s="3">
        <v>6</v>
      </c>
      <c r="B9315" s="3" t="str">
        <f>wells_times_gen!A339</f>
        <v>well393</v>
      </c>
      <c r="C9315" s="3">
        <f>wells_times_gen!H339</f>
        <v>-81.56</v>
      </c>
    </row>
    <row r="9316" spans="1:3" x14ac:dyDescent="0.2">
      <c r="A9316" s="3">
        <v>6</v>
      </c>
      <c r="B9316" s="3" t="str">
        <f>wells_times_gen!A340</f>
        <v>well394</v>
      </c>
      <c r="C9316" s="3">
        <f>wells_times_gen!H340</f>
        <v>-131.57</v>
      </c>
    </row>
    <row r="9317" spans="1:3" x14ac:dyDescent="0.2">
      <c r="A9317" s="3">
        <v>6</v>
      </c>
      <c r="B9317" s="3" t="str">
        <f>wells_times_gen!A341</f>
        <v>well395</v>
      </c>
      <c r="C9317" s="3">
        <f>wells_times_gen!H341</f>
        <v>-130.05000000000001</v>
      </c>
    </row>
    <row r="9318" spans="1:3" x14ac:dyDescent="0.2">
      <c r="A9318" s="3">
        <v>6</v>
      </c>
      <c r="B9318" s="3" t="str">
        <f>wells_times_gen!A342</f>
        <v>well396</v>
      </c>
      <c r="C9318" s="3">
        <f>wells_times_gen!H342</f>
        <v>-99.51</v>
      </c>
    </row>
    <row r="9319" spans="1:3" x14ac:dyDescent="0.2">
      <c r="A9319" s="3">
        <v>6</v>
      </c>
      <c r="B9319" s="3" t="str">
        <f>wells_times_gen!A343</f>
        <v>well397</v>
      </c>
      <c r="C9319" s="3">
        <f>wells_times_gen!H343</f>
        <v>-50.41</v>
      </c>
    </row>
    <row r="9320" spans="1:3" x14ac:dyDescent="0.2">
      <c r="A9320" s="3">
        <v>6</v>
      </c>
      <c r="B9320" s="3" t="str">
        <f>wells_times_gen!A344</f>
        <v>well398</v>
      </c>
      <c r="C9320" s="3">
        <f>wells_times_gen!H344</f>
        <v>-99.06</v>
      </c>
    </row>
    <row r="9321" spans="1:3" x14ac:dyDescent="0.2">
      <c r="A9321" s="3">
        <v>6</v>
      </c>
      <c r="B9321" s="3" t="str">
        <f>wells_times_gen!A345</f>
        <v>well399</v>
      </c>
      <c r="C9321" s="3">
        <f>wells_times_gen!H345</f>
        <v>-122.22</v>
      </c>
    </row>
    <row r="9322" spans="1:3" x14ac:dyDescent="0.2">
      <c r="A9322" s="3">
        <v>6</v>
      </c>
      <c r="B9322" s="3" t="str">
        <f>wells_times_gen!A346</f>
        <v>well4</v>
      </c>
      <c r="C9322" s="3">
        <f>wells_times_gen!H346</f>
        <v>0</v>
      </c>
    </row>
    <row r="9323" spans="1:3" x14ac:dyDescent="0.2">
      <c r="A9323" s="3">
        <v>6</v>
      </c>
      <c r="B9323" s="3" t="str">
        <f>wells_times_gen!A347</f>
        <v>well40</v>
      </c>
      <c r="C9323" s="3">
        <f>wells_times_gen!H347</f>
        <v>0</v>
      </c>
    </row>
    <row r="9324" spans="1:3" x14ac:dyDescent="0.2">
      <c r="A9324" s="3">
        <v>6</v>
      </c>
      <c r="B9324" s="3" t="str">
        <f>wells_times_gen!A348</f>
        <v>well400</v>
      </c>
      <c r="C9324" s="3">
        <f>wells_times_gen!H348</f>
        <v>0</v>
      </c>
    </row>
    <row r="9325" spans="1:3" x14ac:dyDescent="0.2">
      <c r="A9325" s="3">
        <v>6</v>
      </c>
      <c r="B9325" s="3" t="str">
        <f>wells_times_gen!A349</f>
        <v>well401</v>
      </c>
      <c r="C9325" s="3">
        <f>wells_times_gen!H349</f>
        <v>-158.16</v>
      </c>
    </row>
    <row r="9326" spans="1:3" x14ac:dyDescent="0.2">
      <c r="A9326" s="3">
        <v>6</v>
      </c>
      <c r="B9326" s="3" t="str">
        <f>wells_times_gen!A350</f>
        <v>well402</v>
      </c>
      <c r="C9326" s="3">
        <f>wells_times_gen!H350</f>
        <v>0</v>
      </c>
    </row>
    <row r="9327" spans="1:3" x14ac:dyDescent="0.2">
      <c r="A9327" s="3">
        <v>6</v>
      </c>
      <c r="B9327" s="3" t="str">
        <f>wells_times_gen!A351</f>
        <v>well403</v>
      </c>
      <c r="C9327" s="3">
        <f>wells_times_gen!H351</f>
        <v>-103.49</v>
      </c>
    </row>
    <row r="9328" spans="1:3" x14ac:dyDescent="0.2">
      <c r="A9328" s="3">
        <v>6</v>
      </c>
      <c r="B9328" s="3" t="str">
        <f>wells_times_gen!A352</f>
        <v>well404</v>
      </c>
      <c r="C9328" s="3">
        <f>wells_times_gen!H352</f>
        <v>0</v>
      </c>
    </row>
    <row r="9329" spans="1:3" x14ac:dyDescent="0.2">
      <c r="A9329" s="3">
        <v>6</v>
      </c>
      <c r="B9329" s="3" t="str">
        <f>wells_times_gen!A353</f>
        <v>well405</v>
      </c>
      <c r="C9329" s="3">
        <f>wells_times_gen!H353</f>
        <v>-139.52000000000001</v>
      </c>
    </row>
    <row r="9330" spans="1:3" x14ac:dyDescent="0.2">
      <c r="A9330" s="3">
        <v>6</v>
      </c>
      <c r="B9330" s="3" t="str">
        <f>wells_times_gen!A354</f>
        <v>well406</v>
      </c>
      <c r="C9330" s="3">
        <f>wells_times_gen!H354</f>
        <v>0</v>
      </c>
    </row>
    <row r="9331" spans="1:3" x14ac:dyDescent="0.2">
      <c r="A9331" s="3">
        <v>6</v>
      </c>
      <c r="B9331" s="3" t="str">
        <f>wells_times_gen!A355</f>
        <v>well407</v>
      </c>
      <c r="C9331" s="3">
        <f>wells_times_gen!H355</f>
        <v>0</v>
      </c>
    </row>
    <row r="9332" spans="1:3" x14ac:dyDescent="0.2">
      <c r="A9332" s="3">
        <v>6</v>
      </c>
      <c r="B9332" s="3" t="str">
        <f>wells_times_gen!A356</f>
        <v>well408</v>
      </c>
      <c r="C9332" s="3">
        <f>wells_times_gen!H356</f>
        <v>0</v>
      </c>
    </row>
    <row r="9333" spans="1:3" x14ac:dyDescent="0.2">
      <c r="A9333" s="3">
        <v>6</v>
      </c>
      <c r="B9333" s="3" t="str">
        <f>wells_times_gen!A357</f>
        <v>well409</v>
      </c>
      <c r="C9333" s="3">
        <f>wells_times_gen!H357</f>
        <v>0</v>
      </c>
    </row>
    <row r="9334" spans="1:3" x14ac:dyDescent="0.2">
      <c r="A9334" s="3">
        <v>6</v>
      </c>
      <c r="B9334" s="3" t="str">
        <f>wells_times_gen!A358</f>
        <v>well41</v>
      </c>
      <c r="C9334" s="3">
        <f>wells_times_gen!H358</f>
        <v>-17.27</v>
      </c>
    </row>
    <row r="9335" spans="1:3" x14ac:dyDescent="0.2">
      <c r="A9335" s="3">
        <v>6</v>
      </c>
      <c r="B9335" s="3" t="str">
        <f>wells_times_gen!A359</f>
        <v>well410</v>
      </c>
      <c r="C9335" s="3">
        <f>wells_times_gen!H359</f>
        <v>0</v>
      </c>
    </row>
    <row r="9336" spans="1:3" x14ac:dyDescent="0.2">
      <c r="A9336" s="3">
        <v>6</v>
      </c>
      <c r="B9336" s="3" t="str">
        <f>wells_times_gen!A360</f>
        <v>well411</v>
      </c>
      <c r="C9336" s="3">
        <f>wells_times_gen!H360</f>
        <v>0</v>
      </c>
    </row>
    <row r="9337" spans="1:3" x14ac:dyDescent="0.2">
      <c r="A9337" s="3">
        <v>6</v>
      </c>
      <c r="B9337" s="3" t="str">
        <f>wells_times_gen!A361</f>
        <v>well412</v>
      </c>
      <c r="C9337" s="3">
        <f>wells_times_gen!H361</f>
        <v>0</v>
      </c>
    </row>
    <row r="9338" spans="1:3" x14ac:dyDescent="0.2">
      <c r="A9338" s="3">
        <v>6</v>
      </c>
      <c r="B9338" s="3" t="str">
        <f>wells_times_gen!A362</f>
        <v>well413</v>
      </c>
      <c r="C9338" s="3">
        <f>wells_times_gen!H362</f>
        <v>-297.64999999999998</v>
      </c>
    </row>
    <row r="9339" spans="1:3" x14ac:dyDescent="0.2">
      <c r="A9339" s="3">
        <v>6</v>
      </c>
      <c r="B9339" s="3" t="str">
        <f>wells_times_gen!A363</f>
        <v>well414</v>
      </c>
      <c r="C9339" s="3">
        <f>wells_times_gen!H363</f>
        <v>0</v>
      </c>
    </row>
    <row r="9340" spans="1:3" x14ac:dyDescent="0.2">
      <c r="A9340" s="3">
        <v>6</v>
      </c>
      <c r="B9340" s="3" t="str">
        <f>wells_times_gen!A364</f>
        <v>well415</v>
      </c>
      <c r="C9340" s="3">
        <f>wells_times_gen!H364</f>
        <v>0</v>
      </c>
    </row>
    <row r="9341" spans="1:3" x14ac:dyDescent="0.2">
      <c r="A9341" s="3">
        <v>6</v>
      </c>
      <c r="B9341" s="3" t="str">
        <f>wells_times_gen!A365</f>
        <v>well416</v>
      </c>
      <c r="C9341" s="3">
        <f>wells_times_gen!H365</f>
        <v>-5.01</v>
      </c>
    </row>
    <row r="9342" spans="1:3" x14ac:dyDescent="0.2">
      <c r="A9342" s="3">
        <v>6</v>
      </c>
      <c r="B9342" s="3" t="str">
        <f>wells_times_gen!A366</f>
        <v>well417</v>
      </c>
      <c r="C9342" s="3">
        <f>wells_times_gen!H366</f>
        <v>0</v>
      </c>
    </row>
    <row r="9343" spans="1:3" x14ac:dyDescent="0.2">
      <c r="A9343" s="3">
        <v>6</v>
      </c>
      <c r="B9343" s="3" t="str">
        <f>wells_times_gen!A367</f>
        <v>well418</v>
      </c>
      <c r="C9343" s="3">
        <f>wells_times_gen!H367</f>
        <v>0</v>
      </c>
    </row>
    <row r="9344" spans="1:3" x14ac:dyDescent="0.2">
      <c r="A9344" s="3">
        <v>6</v>
      </c>
      <c r="B9344" s="3" t="str">
        <f>wells_times_gen!A368</f>
        <v>well419</v>
      </c>
      <c r="C9344" s="3">
        <f>wells_times_gen!H368</f>
        <v>0</v>
      </c>
    </row>
    <row r="9345" spans="1:3" x14ac:dyDescent="0.2">
      <c r="A9345" s="3">
        <v>6</v>
      </c>
      <c r="B9345" s="3" t="str">
        <f>wells_times_gen!A369</f>
        <v>well42</v>
      </c>
      <c r="C9345" s="3">
        <f>wells_times_gen!H369</f>
        <v>0</v>
      </c>
    </row>
    <row r="9346" spans="1:3" x14ac:dyDescent="0.2">
      <c r="A9346" s="3">
        <v>6</v>
      </c>
      <c r="B9346" s="3" t="str">
        <f>wells_times_gen!A370</f>
        <v>well420</v>
      </c>
      <c r="C9346" s="3">
        <f>wells_times_gen!H370</f>
        <v>0</v>
      </c>
    </row>
    <row r="9347" spans="1:3" x14ac:dyDescent="0.2">
      <c r="A9347" s="3">
        <v>6</v>
      </c>
      <c r="B9347" s="3" t="str">
        <f>wells_times_gen!A371</f>
        <v>well421</v>
      </c>
      <c r="C9347" s="3">
        <f>wells_times_gen!H371</f>
        <v>-346.39</v>
      </c>
    </row>
    <row r="9348" spans="1:3" x14ac:dyDescent="0.2">
      <c r="A9348" s="3">
        <v>6</v>
      </c>
      <c r="B9348" s="3" t="str">
        <f>wells_times_gen!A372</f>
        <v>well422</v>
      </c>
      <c r="C9348" s="3">
        <f>wells_times_gen!H372</f>
        <v>-313.52</v>
      </c>
    </row>
    <row r="9349" spans="1:3" x14ac:dyDescent="0.2">
      <c r="A9349" s="3">
        <v>6</v>
      </c>
      <c r="B9349" s="3" t="str">
        <f>wells_times_gen!A373</f>
        <v>well423</v>
      </c>
      <c r="C9349" s="3">
        <f>wells_times_gen!H373</f>
        <v>0</v>
      </c>
    </row>
    <row r="9350" spans="1:3" x14ac:dyDescent="0.2">
      <c r="A9350" s="3">
        <v>6</v>
      </c>
      <c r="B9350" s="3" t="str">
        <f>wells_times_gen!A374</f>
        <v>well424</v>
      </c>
      <c r="C9350" s="3">
        <f>wells_times_gen!H374</f>
        <v>0</v>
      </c>
    </row>
    <row r="9351" spans="1:3" x14ac:dyDescent="0.2">
      <c r="A9351" s="3">
        <v>6</v>
      </c>
      <c r="B9351" s="3" t="str">
        <f>wells_times_gen!A375</f>
        <v>well425</v>
      </c>
      <c r="C9351" s="3">
        <f>wells_times_gen!H375</f>
        <v>-2.54</v>
      </c>
    </row>
    <row r="9352" spans="1:3" x14ac:dyDescent="0.2">
      <c r="A9352" s="3">
        <v>6</v>
      </c>
      <c r="B9352" s="3" t="str">
        <f>wells_times_gen!A376</f>
        <v>well426</v>
      </c>
      <c r="C9352" s="3">
        <f>wells_times_gen!H376</f>
        <v>-307.11</v>
      </c>
    </row>
    <row r="9353" spans="1:3" x14ac:dyDescent="0.2">
      <c r="A9353" s="3">
        <v>6</v>
      </c>
      <c r="B9353" s="3" t="str">
        <f>wells_times_gen!A377</f>
        <v>well427</v>
      </c>
      <c r="C9353" s="3">
        <f>wells_times_gen!H377</f>
        <v>0</v>
      </c>
    </row>
    <row r="9354" spans="1:3" x14ac:dyDescent="0.2">
      <c r="A9354" s="3">
        <v>6</v>
      </c>
      <c r="B9354" s="3" t="str">
        <f>wells_times_gen!A378</f>
        <v>well428</v>
      </c>
      <c r="C9354" s="3">
        <f>wells_times_gen!H378</f>
        <v>0</v>
      </c>
    </row>
    <row r="9355" spans="1:3" x14ac:dyDescent="0.2">
      <c r="A9355" s="3">
        <v>6</v>
      </c>
      <c r="B9355" s="3" t="str">
        <f>wells_times_gen!A379</f>
        <v>well429</v>
      </c>
      <c r="C9355" s="3">
        <f>wells_times_gen!H379</f>
        <v>0</v>
      </c>
    </row>
    <row r="9356" spans="1:3" x14ac:dyDescent="0.2">
      <c r="A9356" s="3">
        <v>6</v>
      </c>
      <c r="B9356" s="3" t="str">
        <f>wells_times_gen!A380</f>
        <v>well43</v>
      </c>
      <c r="C9356" s="3">
        <f>wells_times_gen!H380</f>
        <v>-14.31</v>
      </c>
    </row>
    <row r="9357" spans="1:3" x14ac:dyDescent="0.2">
      <c r="A9357" s="3">
        <v>6</v>
      </c>
      <c r="B9357" s="3" t="str">
        <f>wells_times_gen!A381</f>
        <v>well430</v>
      </c>
      <c r="C9357" s="3">
        <f>wells_times_gen!H381</f>
        <v>0</v>
      </c>
    </row>
    <row r="9358" spans="1:3" x14ac:dyDescent="0.2">
      <c r="A9358" s="3">
        <v>6</v>
      </c>
      <c r="B9358" s="3" t="str">
        <f>wells_times_gen!A382</f>
        <v>well431</v>
      </c>
      <c r="C9358" s="3">
        <f>wells_times_gen!H382</f>
        <v>0</v>
      </c>
    </row>
    <row r="9359" spans="1:3" x14ac:dyDescent="0.2">
      <c r="A9359" s="3">
        <v>6</v>
      </c>
      <c r="B9359" s="3" t="str">
        <f>wells_times_gen!A383</f>
        <v>well432</v>
      </c>
      <c r="C9359" s="3">
        <f>wells_times_gen!H383</f>
        <v>0</v>
      </c>
    </row>
    <row r="9360" spans="1:3" x14ac:dyDescent="0.2">
      <c r="A9360" s="3">
        <v>6</v>
      </c>
      <c r="B9360" s="3" t="str">
        <f>wells_times_gen!A384</f>
        <v>well433</v>
      </c>
      <c r="C9360" s="3">
        <f>wells_times_gen!H384</f>
        <v>0</v>
      </c>
    </row>
    <row r="9361" spans="1:3" x14ac:dyDescent="0.2">
      <c r="A9361" s="3">
        <v>6</v>
      </c>
      <c r="B9361" s="3" t="str">
        <f>wells_times_gen!A385</f>
        <v>well434</v>
      </c>
      <c r="C9361" s="3">
        <f>wells_times_gen!H385</f>
        <v>0</v>
      </c>
    </row>
    <row r="9362" spans="1:3" x14ac:dyDescent="0.2">
      <c r="A9362" s="3">
        <v>6</v>
      </c>
      <c r="B9362" s="3" t="str">
        <f>wells_times_gen!A386</f>
        <v>well435</v>
      </c>
      <c r="C9362" s="3">
        <f>wells_times_gen!H386</f>
        <v>0</v>
      </c>
    </row>
    <row r="9363" spans="1:3" x14ac:dyDescent="0.2">
      <c r="A9363" s="3">
        <v>6</v>
      </c>
      <c r="B9363" s="3" t="str">
        <f>wells_times_gen!A387</f>
        <v>well436</v>
      </c>
      <c r="C9363" s="3">
        <f>wells_times_gen!H387</f>
        <v>-163.55000000000001</v>
      </c>
    </row>
    <row r="9364" spans="1:3" x14ac:dyDescent="0.2">
      <c r="A9364" s="3">
        <v>6</v>
      </c>
      <c r="B9364" s="3" t="str">
        <f>wells_times_gen!A388</f>
        <v>well437</v>
      </c>
      <c r="C9364" s="3">
        <f>wells_times_gen!H388</f>
        <v>0</v>
      </c>
    </row>
    <row r="9365" spans="1:3" x14ac:dyDescent="0.2">
      <c r="A9365" s="3">
        <v>6</v>
      </c>
      <c r="B9365" s="3" t="str">
        <f>wells_times_gen!A389</f>
        <v>well438</v>
      </c>
      <c r="C9365" s="3">
        <f>wells_times_gen!H389</f>
        <v>0</v>
      </c>
    </row>
    <row r="9366" spans="1:3" x14ac:dyDescent="0.2">
      <c r="A9366" s="3">
        <v>6</v>
      </c>
      <c r="B9366" s="3" t="str">
        <f>wells_times_gen!A390</f>
        <v>well439</v>
      </c>
      <c r="C9366" s="3">
        <f>wells_times_gen!H390</f>
        <v>0</v>
      </c>
    </row>
    <row r="9367" spans="1:3" x14ac:dyDescent="0.2">
      <c r="A9367" s="3">
        <v>6</v>
      </c>
      <c r="B9367" s="3" t="str">
        <f>wells_times_gen!A391</f>
        <v>well44</v>
      </c>
      <c r="C9367" s="3">
        <f>wells_times_gen!H391</f>
        <v>-1.2</v>
      </c>
    </row>
    <row r="9368" spans="1:3" x14ac:dyDescent="0.2">
      <c r="A9368" s="3">
        <v>6</v>
      </c>
      <c r="B9368" s="3" t="str">
        <f>wells_times_gen!A392</f>
        <v>well440</v>
      </c>
      <c r="C9368" s="3">
        <f>wells_times_gen!H392</f>
        <v>0</v>
      </c>
    </row>
    <row r="9369" spans="1:3" x14ac:dyDescent="0.2">
      <c r="A9369" s="3">
        <v>6</v>
      </c>
      <c r="B9369" s="3" t="str">
        <f>wells_times_gen!A393</f>
        <v>well441</v>
      </c>
      <c r="C9369" s="3">
        <f>wells_times_gen!H393</f>
        <v>0</v>
      </c>
    </row>
    <row r="9370" spans="1:3" x14ac:dyDescent="0.2">
      <c r="A9370" s="3">
        <v>6</v>
      </c>
      <c r="B9370" s="3" t="str">
        <f>wells_times_gen!A394</f>
        <v>well442</v>
      </c>
      <c r="C9370" s="3">
        <f>wells_times_gen!H394</f>
        <v>0</v>
      </c>
    </row>
    <row r="9371" spans="1:3" x14ac:dyDescent="0.2">
      <c r="A9371" s="3">
        <v>6</v>
      </c>
      <c r="B9371" s="3" t="str">
        <f>wells_times_gen!A395</f>
        <v>well443</v>
      </c>
      <c r="C9371" s="3">
        <f>wells_times_gen!H395</f>
        <v>0</v>
      </c>
    </row>
    <row r="9372" spans="1:3" x14ac:dyDescent="0.2">
      <c r="A9372" s="3">
        <v>6</v>
      </c>
      <c r="B9372" s="3" t="str">
        <f>wells_times_gen!A396</f>
        <v>well444</v>
      </c>
      <c r="C9372" s="3">
        <f>wells_times_gen!H396</f>
        <v>0</v>
      </c>
    </row>
    <row r="9373" spans="1:3" x14ac:dyDescent="0.2">
      <c r="A9373" s="3">
        <v>6</v>
      </c>
      <c r="B9373" s="3" t="str">
        <f>wells_times_gen!A397</f>
        <v>well445</v>
      </c>
      <c r="C9373" s="3">
        <f>wells_times_gen!H397</f>
        <v>0</v>
      </c>
    </row>
    <row r="9374" spans="1:3" x14ac:dyDescent="0.2">
      <c r="A9374" s="3">
        <v>6</v>
      </c>
      <c r="B9374" s="3" t="str">
        <f>wells_times_gen!A398</f>
        <v>well446</v>
      </c>
      <c r="C9374" s="3">
        <f>wells_times_gen!H398</f>
        <v>0</v>
      </c>
    </row>
    <row r="9375" spans="1:3" x14ac:dyDescent="0.2">
      <c r="A9375" s="3">
        <v>6</v>
      </c>
      <c r="B9375" s="3" t="str">
        <f>wells_times_gen!A399</f>
        <v>well447</v>
      </c>
      <c r="C9375" s="3">
        <f>wells_times_gen!H399</f>
        <v>0</v>
      </c>
    </row>
    <row r="9376" spans="1:3" x14ac:dyDescent="0.2">
      <c r="A9376" s="3">
        <v>6</v>
      </c>
      <c r="B9376" s="3" t="str">
        <f>wells_times_gen!A400</f>
        <v>well448</v>
      </c>
      <c r="C9376" s="3">
        <f>wells_times_gen!H400</f>
        <v>0</v>
      </c>
    </row>
    <row r="9377" spans="1:3" x14ac:dyDescent="0.2">
      <c r="A9377" s="3">
        <v>6</v>
      </c>
      <c r="B9377" s="3" t="str">
        <f>wells_times_gen!A401</f>
        <v>well449</v>
      </c>
      <c r="C9377" s="3">
        <f>wells_times_gen!H401</f>
        <v>0</v>
      </c>
    </row>
    <row r="9378" spans="1:3" x14ac:dyDescent="0.2">
      <c r="A9378" s="3">
        <v>6</v>
      </c>
      <c r="B9378" s="3" t="str">
        <f>wells_times_gen!A402</f>
        <v>well45</v>
      </c>
      <c r="C9378" s="3">
        <f>wells_times_gen!H402</f>
        <v>-19.52</v>
      </c>
    </row>
    <row r="9379" spans="1:3" x14ac:dyDescent="0.2">
      <c r="A9379" s="3">
        <v>6</v>
      </c>
      <c r="B9379" s="3" t="str">
        <f>wells_times_gen!A403</f>
        <v>well450</v>
      </c>
      <c r="C9379" s="3">
        <f>wells_times_gen!H403</f>
        <v>0</v>
      </c>
    </row>
    <row r="9380" spans="1:3" x14ac:dyDescent="0.2">
      <c r="A9380" s="3">
        <v>6</v>
      </c>
      <c r="B9380" s="3" t="str">
        <f>wells_times_gen!A404</f>
        <v>well451</v>
      </c>
      <c r="C9380" s="3">
        <f>wells_times_gen!H404</f>
        <v>0</v>
      </c>
    </row>
    <row r="9381" spans="1:3" x14ac:dyDescent="0.2">
      <c r="A9381" s="3">
        <v>6</v>
      </c>
      <c r="B9381" s="3" t="str">
        <f>wells_times_gen!A405</f>
        <v>well452</v>
      </c>
      <c r="C9381" s="3">
        <f>wells_times_gen!H405</f>
        <v>0</v>
      </c>
    </row>
    <row r="9382" spans="1:3" x14ac:dyDescent="0.2">
      <c r="A9382" s="3">
        <v>6</v>
      </c>
      <c r="B9382" s="3" t="str">
        <f>wells_times_gen!A406</f>
        <v>well453</v>
      </c>
      <c r="C9382" s="3">
        <f>wells_times_gen!H406</f>
        <v>0</v>
      </c>
    </row>
    <row r="9383" spans="1:3" x14ac:dyDescent="0.2">
      <c r="A9383" s="3">
        <v>6</v>
      </c>
      <c r="B9383" s="3" t="str">
        <f>wells_times_gen!A407</f>
        <v>well454</v>
      </c>
      <c r="C9383" s="3">
        <f>wells_times_gen!H407</f>
        <v>0</v>
      </c>
    </row>
    <row r="9384" spans="1:3" x14ac:dyDescent="0.2">
      <c r="A9384" s="3">
        <v>6</v>
      </c>
      <c r="B9384" s="3" t="str">
        <f>wells_times_gen!A408</f>
        <v>well455</v>
      </c>
      <c r="C9384" s="3">
        <f>wells_times_gen!H408</f>
        <v>0</v>
      </c>
    </row>
    <row r="9385" spans="1:3" x14ac:dyDescent="0.2">
      <c r="A9385" s="3">
        <v>6</v>
      </c>
      <c r="B9385" s="3" t="str">
        <f>wells_times_gen!A409</f>
        <v>well456</v>
      </c>
      <c r="C9385" s="3">
        <f>wells_times_gen!H409</f>
        <v>0</v>
      </c>
    </row>
    <row r="9386" spans="1:3" x14ac:dyDescent="0.2">
      <c r="A9386" s="3">
        <v>6</v>
      </c>
      <c r="B9386" s="3" t="str">
        <f>wells_times_gen!A410</f>
        <v>well457</v>
      </c>
      <c r="C9386" s="3">
        <f>wells_times_gen!H410</f>
        <v>0</v>
      </c>
    </row>
    <row r="9387" spans="1:3" x14ac:dyDescent="0.2">
      <c r="A9387" s="3">
        <v>6</v>
      </c>
      <c r="B9387" s="3" t="str">
        <f>wells_times_gen!A411</f>
        <v>well458</v>
      </c>
      <c r="C9387" s="3">
        <f>wells_times_gen!H411</f>
        <v>0</v>
      </c>
    </row>
    <row r="9388" spans="1:3" x14ac:dyDescent="0.2">
      <c r="A9388" s="3">
        <v>6</v>
      </c>
      <c r="B9388" s="3" t="str">
        <f>wells_times_gen!A412</f>
        <v>well459</v>
      </c>
      <c r="C9388" s="3">
        <f>wells_times_gen!H412</f>
        <v>0</v>
      </c>
    </row>
    <row r="9389" spans="1:3" x14ac:dyDescent="0.2">
      <c r="A9389" s="3">
        <v>6</v>
      </c>
      <c r="B9389" s="3" t="str">
        <f>wells_times_gen!A413</f>
        <v>well46</v>
      </c>
      <c r="C9389" s="3">
        <f>wells_times_gen!H413</f>
        <v>0</v>
      </c>
    </row>
    <row r="9390" spans="1:3" x14ac:dyDescent="0.2">
      <c r="A9390" s="3">
        <v>6</v>
      </c>
      <c r="B9390" s="3" t="str">
        <f>wells_times_gen!A414</f>
        <v>well460</v>
      </c>
      <c r="C9390" s="3">
        <f>wells_times_gen!H414</f>
        <v>0</v>
      </c>
    </row>
    <row r="9391" spans="1:3" x14ac:dyDescent="0.2">
      <c r="A9391" s="3">
        <v>6</v>
      </c>
      <c r="B9391" s="3" t="str">
        <f>wells_times_gen!A415</f>
        <v>well461</v>
      </c>
      <c r="C9391" s="3">
        <f>wells_times_gen!H415</f>
        <v>0</v>
      </c>
    </row>
    <row r="9392" spans="1:3" x14ac:dyDescent="0.2">
      <c r="A9392" s="3">
        <v>6</v>
      </c>
      <c r="B9392" s="3" t="str">
        <f>wells_times_gen!A416</f>
        <v>well462</v>
      </c>
      <c r="C9392" s="3">
        <f>wells_times_gen!H416</f>
        <v>0</v>
      </c>
    </row>
    <row r="9393" spans="1:3" x14ac:dyDescent="0.2">
      <c r="A9393" s="3">
        <v>6</v>
      </c>
      <c r="B9393" s="3" t="str">
        <f>wells_times_gen!A417</f>
        <v>well463</v>
      </c>
      <c r="C9393" s="3">
        <f>wells_times_gen!H417</f>
        <v>0</v>
      </c>
    </row>
    <row r="9394" spans="1:3" x14ac:dyDescent="0.2">
      <c r="A9394" s="3">
        <v>6</v>
      </c>
      <c r="B9394" s="3" t="str">
        <f>wells_times_gen!A418</f>
        <v>well464</v>
      </c>
      <c r="C9394" s="3">
        <f>wells_times_gen!H418</f>
        <v>0</v>
      </c>
    </row>
    <row r="9395" spans="1:3" x14ac:dyDescent="0.2">
      <c r="A9395" s="3">
        <v>6</v>
      </c>
      <c r="B9395" s="3" t="str">
        <f>wells_times_gen!A419</f>
        <v>well465</v>
      </c>
      <c r="C9395" s="3">
        <f>wells_times_gen!H419</f>
        <v>0</v>
      </c>
    </row>
    <row r="9396" spans="1:3" x14ac:dyDescent="0.2">
      <c r="A9396" s="3">
        <v>6</v>
      </c>
      <c r="B9396" s="3" t="str">
        <f>wells_times_gen!A420</f>
        <v>well466</v>
      </c>
      <c r="C9396" s="3">
        <f>wells_times_gen!H420</f>
        <v>0</v>
      </c>
    </row>
    <row r="9397" spans="1:3" x14ac:dyDescent="0.2">
      <c r="A9397" s="3">
        <v>6</v>
      </c>
      <c r="B9397" s="3" t="str">
        <f>wells_times_gen!A421</f>
        <v>well467</v>
      </c>
      <c r="C9397" s="3">
        <f>wells_times_gen!H421</f>
        <v>0</v>
      </c>
    </row>
    <row r="9398" spans="1:3" x14ac:dyDescent="0.2">
      <c r="A9398" s="3">
        <v>6</v>
      </c>
      <c r="B9398" s="3" t="str">
        <f>wells_times_gen!A422</f>
        <v>well468</v>
      </c>
      <c r="C9398" s="3">
        <f>wells_times_gen!H422</f>
        <v>0</v>
      </c>
    </row>
    <row r="9399" spans="1:3" x14ac:dyDescent="0.2">
      <c r="A9399" s="3">
        <v>6</v>
      </c>
      <c r="B9399" s="3" t="str">
        <f>wells_times_gen!A423</f>
        <v>well469</v>
      </c>
      <c r="C9399" s="3">
        <f>wells_times_gen!H423</f>
        <v>0</v>
      </c>
    </row>
    <row r="9400" spans="1:3" x14ac:dyDescent="0.2">
      <c r="A9400" s="3">
        <v>6</v>
      </c>
      <c r="B9400" s="3" t="str">
        <f>wells_times_gen!A424</f>
        <v>well47</v>
      </c>
      <c r="C9400" s="3">
        <f>wells_times_gen!H424</f>
        <v>-26.97</v>
      </c>
    </row>
    <row r="9401" spans="1:3" x14ac:dyDescent="0.2">
      <c r="A9401" s="3">
        <v>6</v>
      </c>
      <c r="B9401" s="3" t="str">
        <f>wells_times_gen!A425</f>
        <v>well470</v>
      </c>
      <c r="C9401" s="3">
        <f>wells_times_gen!H425</f>
        <v>0</v>
      </c>
    </row>
    <row r="9402" spans="1:3" x14ac:dyDescent="0.2">
      <c r="A9402" s="3">
        <v>6</v>
      </c>
      <c r="B9402" s="3" t="str">
        <f>wells_times_gen!A426</f>
        <v>well471</v>
      </c>
      <c r="C9402" s="3">
        <f>wells_times_gen!H426</f>
        <v>0</v>
      </c>
    </row>
    <row r="9403" spans="1:3" x14ac:dyDescent="0.2">
      <c r="A9403" s="3">
        <v>6</v>
      </c>
      <c r="B9403" s="3" t="str">
        <f>wells_times_gen!A427</f>
        <v>well472</v>
      </c>
      <c r="C9403" s="3">
        <f>wells_times_gen!H427</f>
        <v>0</v>
      </c>
    </row>
    <row r="9404" spans="1:3" x14ac:dyDescent="0.2">
      <c r="A9404" s="3">
        <v>6</v>
      </c>
      <c r="B9404" s="3" t="str">
        <f>wells_times_gen!A428</f>
        <v>well473</v>
      </c>
      <c r="C9404" s="3">
        <f>wells_times_gen!H428</f>
        <v>0</v>
      </c>
    </row>
    <row r="9405" spans="1:3" x14ac:dyDescent="0.2">
      <c r="A9405" s="3">
        <v>6</v>
      </c>
      <c r="B9405" s="3" t="str">
        <f>wells_times_gen!A429</f>
        <v>well474</v>
      </c>
      <c r="C9405" s="3">
        <f>wells_times_gen!H429</f>
        <v>-52.5</v>
      </c>
    </row>
    <row r="9406" spans="1:3" x14ac:dyDescent="0.2">
      <c r="A9406" s="3">
        <v>6</v>
      </c>
      <c r="B9406" s="3" t="str">
        <f>wells_times_gen!A430</f>
        <v>well475</v>
      </c>
      <c r="C9406" s="3">
        <f>wells_times_gen!H430</f>
        <v>-114.72</v>
      </c>
    </row>
    <row r="9407" spans="1:3" x14ac:dyDescent="0.2">
      <c r="A9407" s="3">
        <v>6</v>
      </c>
      <c r="B9407" s="3" t="str">
        <f>wells_times_gen!A431</f>
        <v>well476</v>
      </c>
      <c r="C9407" s="3">
        <f>wells_times_gen!H431</f>
        <v>0</v>
      </c>
    </row>
    <row r="9408" spans="1:3" x14ac:dyDescent="0.2">
      <c r="A9408" s="3">
        <v>6</v>
      </c>
      <c r="B9408" s="3" t="str">
        <f>wells_times_gen!A432</f>
        <v>well477</v>
      </c>
      <c r="C9408" s="3">
        <f>wells_times_gen!H432</f>
        <v>0</v>
      </c>
    </row>
    <row r="9409" spans="1:3" x14ac:dyDescent="0.2">
      <c r="A9409" s="3">
        <v>6</v>
      </c>
      <c r="B9409" s="3" t="str">
        <f>wells_times_gen!A433</f>
        <v>well478</v>
      </c>
      <c r="C9409" s="3">
        <f>wells_times_gen!H433</f>
        <v>0</v>
      </c>
    </row>
    <row r="9410" spans="1:3" x14ac:dyDescent="0.2">
      <c r="A9410" s="3">
        <v>6</v>
      </c>
      <c r="B9410" s="3" t="str">
        <f>wells_times_gen!A434</f>
        <v>well479</v>
      </c>
      <c r="C9410" s="3">
        <f>wells_times_gen!H434</f>
        <v>0</v>
      </c>
    </row>
    <row r="9411" spans="1:3" x14ac:dyDescent="0.2">
      <c r="A9411" s="3">
        <v>6</v>
      </c>
      <c r="B9411" s="3" t="str">
        <f>wells_times_gen!A435</f>
        <v>well48</v>
      </c>
      <c r="C9411" s="3">
        <f>wells_times_gen!H435</f>
        <v>0</v>
      </c>
    </row>
    <row r="9412" spans="1:3" x14ac:dyDescent="0.2">
      <c r="A9412" s="3">
        <v>6</v>
      </c>
      <c r="B9412" s="3" t="str">
        <f>wells_times_gen!A436</f>
        <v>well480</v>
      </c>
      <c r="C9412" s="3">
        <f>wells_times_gen!H436</f>
        <v>0</v>
      </c>
    </row>
    <row r="9413" spans="1:3" x14ac:dyDescent="0.2">
      <c r="A9413" s="3">
        <v>6</v>
      </c>
      <c r="B9413" s="3" t="str">
        <f>wells_times_gen!A437</f>
        <v>well481</v>
      </c>
      <c r="C9413" s="3">
        <f>wells_times_gen!H437</f>
        <v>0</v>
      </c>
    </row>
    <row r="9414" spans="1:3" x14ac:dyDescent="0.2">
      <c r="A9414" s="3">
        <v>6</v>
      </c>
      <c r="B9414" s="3" t="str">
        <f>wells_times_gen!A438</f>
        <v>well482</v>
      </c>
      <c r="C9414" s="3">
        <f>wells_times_gen!H438</f>
        <v>0</v>
      </c>
    </row>
    <row r="9415" spans="1:3" x14ac:dyDescent="0.2">
      <c r="A9415" s="3">
        <v>6</v>
      </c>
      <c r="B9415" s="3" t="str">
        <f>wells_times_gen!A439</f>
        <v>well483</v>
      </c>
      <c r="C9415" s="3">
        <f>wells_times_gen!H439</f>
        <v>0</v>
      </c>
    </row>
    <row r="9416" spans="1:3" x14ac:dyDescent="0.2">
      <c r="A9416" s="3">
        <v>6</v>
      </c>
      <c r="B9416" s="3" t="str">
        <f>wells_times_gen!A440</f>
        <v>well484</v>
      </c>
      <c r="C9416" s="3">
        <f>wells_times_gen!H440</f>
        <v>0</v>
      </c>
    </row>
    <row r="9417" spans="1:3" x14ac:dyDescent="0.2">
      <c r="A9417" s="3">
        <v>6</v>
      </c>
      <c r="B9417" s="3" t="str">
        <f>wells_times_gen!A441</f>
        <v>well485</v>
      </c>
      <c r="C9417" s="3">
        <f>wells_times_gen!H441</f>
        <v>0</v>
      </c>
    </row>
    <row r="9418" spans="1:3" x14ac:dyDescent="0.2">
      <c r="A9418" s="3">
        <v>6</v>
      </c>
      <c r="B9418" s="3" t="str">
        <f>wells_times_gen!A442</f>
        <v>well486</v>
      </c>
      <c r="C9418" s="3">
        <f>wells_times_gen!H442</f>
        <v>0</v>
      </c>
    </row>
    <row r="9419" spans="1:3" x14ac:dyDescent="0.2">
      <c r="A9419" s="3">
        <v>6</v>
      </c>
      <c r="B9419" s="3" t="str">
        <f>wells_times_gen!A443</f>
        <v>well487</v>
      </c>
      <c r="C9419" s="3">
        <f>wells_times_gen!H443</f>
        <v>0</v>
      </c>
    </row>
    <row r="9420" spans="1:3" x14ac:dyDescent="0.2">
      <c r="A9420" s="3">
        <v>6</v>
      </c>
      <c r="B9420" s="3" t="str">
        <f>wells_times_gen!A444</f>
        <v>well488</v>
      </c>
      <c r="C9420" s="3">
        <f>wells_times_gen!H444</f>
        <v>0</v>
      </c>
    </row>
    <row r="9421" spans="1:3" x14ac:dyDescent="0.2">
      <c r="A9421" s="3">
        <v>6</v>
      </c>
      <c r="B9421" s="3" t="str">
        <f>wells_times_gen!A445</f>
        <v>well489</v>
      </c>
      <c r="C9421" s="3">
        <f>wells_times_gen!H445</f>
        <v>0</v>
      </c>
    </row>
    <row r="9422" spans="1:3" x14ac:dyDescent="0.2">
      <c r="A9422" s="3">
        <v>6</v>
      </c>
      <c r="B9422" s="3" t="str">
        <f>wells_times_gen!A446</f>
        <v>well49</v>
      </c>
      <c r="C9422" s="3">
        <f>wells_times_gen!H446</f>
        <v>0</v>
      </c>
    </row>
    <row r="9423" spans="1:3" x14ac:dyDescent="0.2">
      <c r="A9423" s="3">
        <v>6</v>
      </c>
      <c r="B9423" s="3" t="str">
        <f>wells_times_gen!A447</f>
        <v>well490</v>
      </c>
      <c r="C9423" s="3">
        <f>wells_times_gen!H447</f>
        <v>0</v>
      </c>
    </row>
    <row r="9424" spans="1:3" x14ac:dyDescent="0.2">
      <c r="A9424" s="3">
        <v>6</v>
      </c>
      <c r="B9424" s="3" t="str">
        <f>wells_times_gen!A448</f>
        <v>well491</v>
      </c>
      <c r="C9424" s="3">
        <f>wells_times_gen!H448</f>
        <v>0</v>
      </c>
    </row>
    <row r="9425" spans="1:3" x14ac:dyDescent="0.2">
      <c r="A9425" s="3">
        <v>6</v>
      </c>
      <c r="B9425" s="3" t="str">
        <f>wells_times_gen!A449</f>
        <v>well492</v>
      </c>
      <c r="C9425" s="3">
        <f>wells_times_gen!H449</f>
        <v>0</v>
      </c>
    </row>
    <row r="9426" spans="1:3" x14ac:dyDescent="0.2">
      <c r="A9426" s="3">
        <v>6</v>
      </c>
      <c r="B9426" s="3" t="str">
        <f>wells_times_gen!A450</f>
        <v>well493</v>
      </c>
      <c r="C9426" s="3">
        <f>wells_times_gen!H450</f>
        <v>0</v>
      </c>
    </row>
    <row r="9427" spans="1:3" x14ac:dyDescent="0.2">
      <c r="A9427" s="3">
        <v>6</v>
      </c>
      <c r="B9427" s="3" t="str">
        <f>wells_times_gen!A451</f>
        <v>well494</v>
      </c>
      <c r="C9427" s="3">
        <f>wells_times_gen!H451</f>
        <v>0</v>
      </c>
    </row>
    <row r="9428" spans="1:3" x14ac:dyDescent="0.2">
      <c r="A9428" s="3">
        <v>6</v>
      </c>
      <c r="B9428" s="3" t="str">
        <f>wells_times_gen!A452</f>
        <v>well495</v>
      </c>
      <c r="C9428" s="3">
        <f>wells_times_gen!H452</f>
        <v>0</v>
      </c>
    </row>
    <row r="9429" spans="1:3" x14ac:dyDescent="0.2">
      <c r="A9429" s="3">
        <v>6</v>
      </c>
      <c r="B9429" s="3" t="str">
        <f>wells_times_gen!A453</f>
        <v>well496</v>
      </c>
      <c r="C9429" s="3">
        <f>wells_times_gen!H453</f>
        <v>0</v>
      </c>
    </row>
    <row r="9430" spans="1:3" x14ac:dyDescent="0.2">
      <c r="A9430" s="3">
        <v>6</v>
      </c>
      <c r="B9430" s="3" t="str">
        <f>wells_times_gen!A454</f>
        <v>well497</v>
      </c>
      <c r="C9430" s="3">
        <f>wells_times_gen!H454</f>
        <v>0</v>
      </c>
    </row>
    <row r="9431" spans="1:3" x14ac:dyDescent="0.2">
      <c r="A9431" s="3">
        <v>6</v>
      </c>
      <c r="B9431" s="3" t="str">
        <f>wells_times_gen!A455</f>
        <v>well498</v>
      </c>
      <c r="C9431" s="3">
        <f>wells_times_gen!H455</f>
        <v>0</v>
      </c>
    </row>
    <row r="9432" spans="1:3" x14ac:dyDescent="0.2">
      <c r="A9432" s="3">
        <v>6</v>
      </c>
      <c r="B9432" s="3" t="str">
        <f>wells_times_gen!A456</f>
        <v>well499</v>
      </c>
      <c r="C9432" s="3">
        <f>wells_times_gen!H456</f>
        <v>0</v>
      </c>
    </row>
    <row r="9433" spans="1:3" x14ac:dyDescent="0.2">
      <c r="A9433" s="3">
        <v>6</v>
      </c>
      <c r="B9433" s="3" t="str">
        <f>wells_times_gen!A457</f>
        <v>well5</v>
      </c>
      <c r="C9433" s="3">
        <f>wells_times_gen!H457</f>
        <v>0</v>
      </c>
    </row>
    <row r="9434" spans="1:3" x14ac:dyDescent="0.2">
      <c r="A9434" s="3">
        <v>6</v>
      </c>
      <c r="B9434" s="3" t="str">
        <f>wells_times_gen!A458</f>
        <v>well50</v>
      </c>
      <c r="C9434" s="3">
        <f>wells_times_gen!H458</f>
        <v>0</v>
      </c>
    </row>
    <row r="9435" spans="1:3" x14ac:dyDescent="0.2">
      <c r="A9435" s="3">
        <v>6</v>
      </c>
      <c r="B9435" s="3" t="str">
        <f>wells_times_gen!A459</f>
        <v>well500</v>
      </c>
      <c r="C9435" s="3">
        <f>wells_times_gen!H459</f>
        <v>0</v>
      </c>
    </row>
    <row r="9436" spans="1:3" x14ac:dyDescent="0.2">
      <c r="A9436" s="3">
        <v>6</v>
      </c>
      <c r="B9436" s="3" t="str">
        <f>wells_times_gen!A460</f>
        <v>well501</v>
      </c>
      <c r="C9436" s="3">
        <f>wells_times_gen!H460</f>
        <v>0</v>
      </c>
    </row>
    <row r="9437" spans="1:3" x14ac:dyDescent="0.2">
      <c r="A9437" s="3">
        <v>6</v>
      </c>
      <c r="B9437" s="3" t="str">
        <f>wells_times_gen!A461</f>
        <v>well502</v>
      </c>
      <c r="C9437" s="3">
        <f>wells_times_gen!H461</f>
        <v>0</v>
      </c>
    </row>
    <row r="9438" spans="1:3" x14ac:dyDescent="0.2">
      <c r="A9438" s="3">
        <v>6</v>
      </c>
      <c r="B9438" s="3" t="str">
        <f>wells_times_gen!A462</f>
        <v>well503</v>
      </c>
      <c r="C9438" s="3">
        <f>wells_times_gen!H462</f>
        <v>0</v>
      </c>
    </row>
    <row r="9439" spans="1:3" x14ac:dyDescent="0.2">
      <c r="A9439" s="3">
        <v>6</v>
      </c>
      <c r="B9439" s="3" t="str">
        <f>wells_times_gen!A463</f>
        <v>well504</v>
      </c>
      <c r="C9439" s="3">
        <f>wells_times_gen!H463</f>
        <v>0</v>
      </c>
    </row>
    <row r="9440" spans="1:3" x14ac:dyDescent="0.2">
      <c r="A9440" s="3">
        <v>6</v>
      </c>
      <c r="B9440" s="3" t="str">
        <f>wells_times_gen!A464</f>
        <v>well505</v>
      </c>
      <c r="C9440" s="3">
        <f>wells_times_gen!H464</f>
        <v>0</v>
      </c>
    </row>
    <row r="9441" spans="1:3" x14ac:dyDescent="0.2">
      <c r="A9441" s="3">
        <v>6</v>
      </c>
      <c r="B9441" s="3" t="str">
        <f>wells_times_gen!A465</f>
        <v>well506</v>
      </c>
      <c r="C9441" s="3">
        <f>wells_times_gen!H465</f>
        <v>0</v>
      </c>
    </row>
    <row r="9442" spans="1:3" x14ac:dyDescent="0.2">
      <c r="A9442" s="3">
        <v>6</v>
      </c>
      <c r="B9442" s="3" t="str">
        <f>wells_times_gen!A466</f>
        <v>well507</v>
      </c>
      <c r="C9442" s="3">
        <f>wells_times_gen!H466</f>
        <v>0</v>
      </c>
    </row>
    <row r="9443" spans="1:3" x14ac:dyDescent="0.2">
      <c r="A9443" s="3">
        <v>6</v>
      </c>
      <c r="B9443" s="3" t="str">
        <f>wells_times_gen!A467</f>
        <v>well508</v>
      </c>
      <c r="C9443" s="3">
        <f>wells_times_gen!H467</f>
        <v>0</v>
      </c>
    </row>
    <row r="9444" spans="1:3" x14ac:dyDescent="0.2">
      <c r="A9444" s="3">
        <v>6</v>
      </c>
      <c r="B9444" s="3" t="str">
        <f>wells_times_gen!A468</f>
        <v>well509</v>
      </c>
      <c r="C9444" s="3">
        <f>wells_times_gen!H468</f>
        <v>0</v>
      </c>
    </row>
    <row r="9445" spans="1:3" x14ac:dyDescent="0.2">
      <c r="A9445" s="3">
        <v>6</v>
      </c>
      <c r="B9445" s="3" t="str">
        <f>wells_times_gen!A469</f>
        <v>well51</v>
      </c>
      <c r="C9445" s="3">
        <f>wells_times_gen!H469</f>
        <v>0</v>
      </c>
    </row>
    <row r="9446" spans="1:3" x14ac:dyDescent="0.2">
      <c r="A9446" s="3">
        <v>6</v>
      </c>
      <c r="B9446" s="3" t="str">
        <f>wells_times_gen!A470</f>
        <v>well510</v>
      </c>
      <c r="C9446" s="3">
        <f>wells_times_gen!H470</f>
        <v>0</v>
      </c>
    </row>
    <row r="9447" spans="1:3" x14ac:dyDescent="0.2">
      <c r="A9447" s="3">
        <v>6</v>
      </c>
      <c r="B9447" s="3" t="str">
        <f>wells_times_gen!A471</f>
        <v>well511</v>
      </c>
      <c r="C9447" s="3">
        <f>wells_times_gen!H471</f>
        <v>0</v>
      </c>
    </row>
    <row r="9448" spans="1:3" x14ac:dyDescent="0.2">
      <c r="A9448" s="3">
        <v>6</v>
      </c>
      <c r="B9448" s="3" t="str">
        <f>wells_times_gen!A472</f>
        <v>well512</v>
      </c>
      <c r="C9448" s="3">
        <f>wells_times_gen!H472</f>
        <v>0</v>
      </c>
    </row>
    <row r="9449" spans="1:3" x14ac:dyDescent="0.2">
      <c r="A9449" s="3">
        <v>6</v>
      </c>
      <c r="B9449" s="3" t="str">
        <f>wells_times_gen!A473</f>
        <v>well513</v>
      </c>
      <c r="C9449" s="3">
        <f>wells_times_gen!H473</f>
        <v>0</v>
      </c>
    </row>
    <row r="9450" spans="1:3" x14ac:dyDescent="0.2">
      <c r="A9450" s="3">
        <v>6</v>
      </c>
      <c r="B9450" s="3" t="str">
        <f>wells_times_gen!A474</f>
        <v>well514</v>
      </c>
      <c r="C9450" s="3">
        <f>wells_times_gen!H474</f>
        <v>0</v>
      </c>
    </row>
    <row r="9451" spans="1:3" x14ac:dyDescent="0.2">
      <c r="A9451" s="3">
        <v>6</v>
      </c>
      <c r="B9451" s="3" t="str">
        <f>wells_times_gen!A475</f>
        <v>well515</v>
      </c>
      <c r="C9451" s="3">
        <f>wells_times_gen!H475</f>
        <v>0</v>
      </c>
    </row>
    <row r="9452" spans="1:3" x14ac:dyDescent="0.2">
      <c r="A9452" s="3">
        <v>6</v>
      </c>
      <c r="B9452" s="3" t="str">
        <f>wells_times_gen!A476</f>
        <v>well516</v>
      </c>
      <c r="C9452" s="3">
        <f>wells_times_gen!H476</f>
        <v>0</v>
      </c>
    </row>
    <row r="9453" spans="1:3" x14ac:dyDescent="0.2">
      <c r="A9453" s="3">
        <v>6</v>
      </c>
      <c r="B9453" s="3" t="str">
        <f>wells_times_gen!A477</f>
        <v>well517</v>
      </c>
      <c r="C9453" s="3">
        <f>wells_times_gen!H477</f>
        <v>0</v>
      </c>
    </row>
    <row r="9454" spans="1:3" x14ac:dyDescent="0.2">
      <c r="A9454" s="3">
        <v>6</v>
      </c>
      <c r="B9454" s="3" t="str">
        <f>wells_times_gen!A478</f>
        <v>well518</v>
      </c>
      <c r="C9454" s="3">
        <f>wells_times_gen!H478</f>
        <v>0</v>
      </c>
    </row>
    <row r="9455" spans="1:3" x14ac:dyDescent="0.2">
      <c r="A9455" s="3">
        <v>6</v>
      </c>
      <c r="B9455" s="3" t="str">
        <f>wells_times_gen!A479</f>
        <v>well519</v>
      </c>
      <c r="C9455" s="3">
        <f>wells_times_gen!H479</f>
        <v>0</v>
      </c>
    </row>
    <row r="9456" spans="1:3" x14ac:dyDescent="0.2">
      <c r="A9456" s="3">
        <v>6</v>
      </c>
      <c r="B9456" s="3" t="str">
        <f>wells_times_gen!A480</f>
        <v>well52</v>
      </c>
      <c r="C9456" s="3">
        <f>wells_times_gen!H480</f>
        <v>0</v>
      </c>
    </row>
    <row r="9457" spans="1:3" x14ac:dyDescent="0.2">
      <c r="A9457" s="3">
        <v>6</v>
      </c>
      <c r="B9457" s="3" t="str">
        <f>wells_times_gen!A481</f>
        <v>well520</v>
      </c>
      <c r="C9457" s="3">
        <f>wells_times_gen!H481</f>
        <v>0</v>
      </c>
    </row>
    <row r="9458" spans="1:3" x14ac:dyDescent="0.2">
      <c r="A9458" s="3">
        <v>6</v>
      </c>
      <c r="B9458" s="3" t="str">
        <f>wells_times_gen!A482</f>
        <v>well521</v>
      </c>
      <c r="C9458" s="3">
        <f>wells_times_gen!H482</f>
        <v>0</v>
      </c>
    </row>
    <row r="9459" spans="1:3" x14ac:dyDescent="0.2">
      <c r="A9459" s="3">
        <v>6</v>
      </c>
      <c r="B9459" s="3" t="str">
        <f>wells_times_gen!A483</f>
        <v>well522</v>
      </c>
      <c r="C9459" s="3">
        <f>wells_times_gen!H483</f>
        <v>0</v>
      </c>
    </row>
    <row r="9460" spans="1:3" x14ac:dyDescent="0.2">
      <c r="A9460" s="3">
        <v>6</v>
      </c>
      <c r="B9460" s="3" t="str">
        <f>wells_times_gen!A484</f>
        <v>well523</v>
      </c>
      <c r="C9460" s="3">
        <f>wells_times_gen!H484</f>
        <v>0</v>
      </c>
    </row>
    <row r="9461" spans="1:3" x14ac:dyDescent="0.2">
      <c r="A9461" s="3">
        <v>6</v>
      </c>
      <c r="B9461" s="3" t="str">
        <f>wells_times_gen!A485</f>
        <v>well524</v>
      </c>
      <c r="C9461" s="3">
        <f>wells_times_gen!H485</f>
        <v>0</v>
      </c>
    </row>
    <row r="9462" spans="1:3" x14ac:dyDescent="0.2">
      <c r="A9462" s="3">
        <v>6</v>
      </c>
      <c r="B9462" s="3" t="str">
        <f>wells_times_gen!A486</f>
        <v>well525</v>
      </c>
      <c r="C9462" s="3">
        <f>wells_times_gen!H486</f>
        <v>0</v>
      </c>
    </row>
    <row r="9463" spans="1:3" x14ac:dyDescent="0.2">
      <c r="A9463" s="3">
        <v>6</v>
      </c>
      <c r="B9463" s="3" t="str">
        <f>wells_times_gen!A487</f>
        <v>well526</v>
      </c>
      <c r="C9463" s="3">
        <f>wells_times_gen!H487</f>
        <v>0</v>
      </c>
    </row>
    <row r="9464" spans="1:3" x14ac:dyDescent="0.2">
      <c r="A9464" s="3">
        <v>6</v>
      </c>
      <c r="B9464" s="3" t="str">
        <f>wells_times_gen!A488</f>
        <v>well527</v>
      </c>
      <c r="C9464" s="3">
        <f>wells_times_gen!H488</f>
        <v>0</v>
      </c>
    </row>
    <row r="9465" spans="1:3" x14ac:dyDescent="0.2">
      <c r="A9465" s="3">
        <v>6</v>
      </c>
      <c r="B9465" s="3" t="str">
        <f>wells_times_gen!A489</f>
        <v>well528</v>
      </c>
      <c r="C9465" s="3">
        <f>wells_times_gen!H489</f>
        <v>0</v>
      </c>
    </row>
    <row r="9466" spans="1:3" x14ac:dyDescent="0.2">
      <c r="A9466" s="3">
        <v>6</v>
      </c>
      <c r="B9466" s="3" t="str">
        <f>wells_times_gen!A490</f>
        <v>well529</v>
      </c>
      <c r="C9466" s="3">
        <f>wells_times_gen!H490</f>
        <v>0</v>
      </c>
    </row>
    <row r="9467" spans="1:3" x14ac:dyDescent="0.2">
      <c r="A9467" s="3">
        <v>6</v>
      </c>
      <c r="B9467" s="3" t="str">
        <f>wells_times_gen!A491</f>
        <v>well53</v>
      </c>
      <c r="C9467" s="3">
        <f>wells_times_gen!H491</f>
        <v>-48.08</v>
      </c>
    </row>
    <row r="9468" spans="1:3" x14ac:dyDescent="0.2">
      <c r="A9468" s="3">
        <v>6</v>
      </c>
      <c r="B9468" s="3" t="str">
        <f>wells_times_gen!A492</f>
        <v>well530</v>
      </c>
      <c r="C9468" s="3">
        <f>wells_times_gen!H492</f>
        <v>0</v>
      </c>
    </row>
    <row r="9469" spans="1:3" x14ac:dyDescent="0.2">
      <c r="A9469" s="3">
        <v>6</v>
      </c>
      <c r="B9469" s="3" t="str">
        <f>wells_times_gen!A493</f>
        <v>well531</v>
      </c>
      <c r="C9469" s="3">
        <f>wells_times_gen!H493</f>
        <v>0</v>
      </c>
    </row>
    <row r="9470" spans="1:3" x14ac:dyDescent="0.2">
      <c r="A9470" s="3">
        <v>6</v>
      </c>
      <c r="B9470" s="3" t="str">
        <f>wells_times_gen!A494</f>
        <v>well532</v>
      </c>
      <c r="C9470" s="3">
        <f>wells_times_gen!H494</f>
        <v>0</v>
      </c>
    </row>
    <row r="9471" spans="1:3" x14ac:dyDescent="0.2">
      <c r="A9471" s="3">
        <v>6</v>
      </c>
      <c r="B9471" s="3" t="str">
        <f>wells_times_gen!A495</f>
        <v>well533</v>
      </c>
      <c r="C9471" s="3">
        <f>wells_times_gen!H495</f>
        <v>0</v>
      </c>
    </row>
    <row r="9472" spans="1:3" x14ac:dyDescent="0.2">
      <c r="A9472" s="3">
        <v>6</v>
      </c>
      <c r="B9472" s="3" t="str">
        <f>wells_times_gen!A496</f>
        <v>well534</v>
      </c>
      <c r="C9472" s="3">
        <f>wells_times_gen!H496</f>
        <v>0</v>
      </c>
    </row>
    <row r="9473" spans="1:3" x14ac:dyDescent="0.2">
      <c r="A9473" s="3">
        <v>6</v>
      </c>
      <c r="B9473" s="3" t="str">
        <f>wells_times_gen!A497</f>
        <v>well535</v>
      </c>
      <c r="C9473" s="3">
        <f>wells_times_gen!H497</f>
        <v>0</v>
      </c>
    </row>
    <row r="9474" spans="1:3" x14ac:dyDescent="0.2">
      <c r="A9474" s="3">
        <v>6</v>
      </c>
      <c r="B9474" s="3" t="str">
        <f>wells_times_gen!A498</f>
        <v>well536</v>
      </c>
      <c r="C9474" s="3">
        <f>wells_times_gen!H498</f>
        <v>0</v>
      </c>
    </row>
    <row r="9475" spans="1:3" x14ac:dyDescent="0.2">
      <c r="A9475" s="3">
        <v>6</v>
      </c>
      <c r="B9475" s="3" t="str">
        <f>wells_times_gen!A499</f>
        <v>well537</v>
      </c>
      <c r="C9475" s="3">
        <f>wells_times_gen!H499</f>
        <v>0</v>
      </c>
    </row>
    <row r="9476" spans="1:3" x14ac:dyDescent="0.2">
      <c r="A9476" s="3">
        <v>6</v>
      </c>
      <c r="B9476" s="3" t="str">
        <f>wells_times_gen!A500</f>
        <v>well538</v>
      </c>
      <c r="C9476" s="3">
        <f>wells_times_gen!H500</f>
        <v>0</v>
      </c>
    </row>
    <row r="9477" spans="1:3" x14ac:dyDescent="0.2">
      <c r="A9477" s="3">
        <v>6</v>
      </c>
      <c r="B9477" s="3" t="str">
        <f>wells_times_gen!A501</f>
        <v>well539</v>
      </c>
      <c r="C9477" s="3">
        <f>wells_times_gen!H501</f>
        <v>0</v>
      </c>
    </row>
    <row r="9478" spans="1:3" x14ac:dyDescent="0.2">
      <c r="A9478" s="3">
        <v>6</v>
      </c>
      <c r="B9478" s="3" t="str">
        <f>wells_times_gen!A502</f>
        <v>well54</v>
      </c>
      <c r="C9478" s="3">
        <f>wells_times_gen!H502</f>
        <v>-23.76</v>
      </c>
    </row>
    <row r="9479" spans="1:3" x14ac:dyDescent="0.2">
      <c r="A9479" s="3">
        <v>6</v>
      </c>
      <c r="B9479" s="3" t="str">
        <f>wells_times_gen!A503</f>
        <v>well540</v>
      </c>
      <c r="C9479" s="3">
        <f>wells_times_gen!H503</f>
        <v>0</v>
      </c>
    </row>
    <row r="9480" spans="1:3" x14ac:dyDescent="0.2">
      <c r="A9480" s="3">
        <v>6</v>
      </c>
      <c r="B9480" s="3" t="str">
        <f>wells_times_gen!A504</f>
        <v>well541</v>
      </c>
      <c r="C9480" s="3">
        <f>wells_times_gen!H504</f>
        <v>0</v>
      </c>
    </row>
    <row r="9481" spans="1:3" x14ac:dyDescent="0.2">
      <c r="A9481" s="3">
        <v>6</v>
      </c>
      <c r="B9481" s="3" t="str">
        <f>wells_times_gen!A505</f>
        <v>well542</v>
      </c>
      <c r="C9481" s="3">
        <f>wells_times_gen!H505</f>
        <v>0</v>
      </c>
    </row>
    <row r="9482" spans="1:3" x14ac:dyDescent="0.2">
      <c r="A9482" s="3">
        <v>6</v>
      </c>
      <c r="B9482" s="3" t="str">
        <f>wells_times_gen!A506</f>
        <v>well543</v>
      </c>
      <c r="C9482" s="3">
        <f>wells_times_gen!H506</f>
        <v>0</v>
      </c>
    </row>
    <row r="9483" spans="1:3" x14ac:dyDescent="0.2">
      <c r="A9483" s="3">
        <v>6</v>
      </c>
      <c r="B9483" s="3" t="str">
        <f>wells_times_gen!A507</f>
        <v>well544</v>
      </c>
      <c r="C9483" s="3">
        <f>wells_times_gen!H507</f>
        <v>0</v>
      </c>
    </row>
    <row r="9484" spans="1:3" x14ac:dyDescent="0.2">
      <c r="A9484" s="3">
        <v>6</v>
      </c>
      <c r="B9484" s="3" t="str">
        <f>wells_times_gen!A508</f>
        <v>well545</v>
      </c>
      <c r="C9484" s="3">
        <f>wells_times_gen!H508</f>
        <v>0</v>
      </c>
    </row>
    <row r="9485" spans="1:3" x14ac:dyDescent="0.2">
      <c r="A9485" s="3">
        <v>6</v>
      </c>
      <c r="B9485" s="3" t="str">
        <f>wells_times_gen!A509</f>
        <v>well546</v>
      </c>
      <c r="C9485" s="3">
        <f>wells_times_gen!H509</f>
        <v>0</v>
      </c>
    </row>
    <row r="9486" spans="1:3" x14ac:dyDescent="0.2">
      <c r="A9486" s="3">
        <v>6</v>
      </c>
      <c r="B9486" s="3" t="str">
        <f>wells_times_gen!A510</f>
        <v>well547</v>
      </c>
      <c r="C9486" s="3">
        <f>wells_times_gen!H510</f>
        <v>0</v>
      </c>
    </row>
    <row r="9487" spans="1:3" x14ac:dyDescent="0.2">
      <c r="A9487" s="3">
        <v>6</v>
      </c>
      <c r="B9487" s="3" t="str">
        <f>wells_times_gen!A511</f>
        <v>well548</v>
      </c>
      <c r="C9487" s="3">
        <f>wells_times_gen!H511</f>
        <v>0</v>
      </c>
    </row>
    <row r="9488" spans="1:3" x14ac:dyDescent="0.2">
      <c r="A9488" s="3">
        <v>6</v>
      </c>
      <c r="B9488" s="3" t="str">
        <f>wells_times_gen!A512</f>
        <v>well549</v>
      </c>
      <c r="C9488" s="3">
        <f>wells_times_gen!H512</f>
        <v>0</v>
      </c>
    </row>
    <row r="9489" spans="1:3" x14ac:dyDescent="0.2">
      <c r="A9489" s="3">
        <v>6</v>
      </c>
      <c r="B9489" s="3" t="str">
        <f>wells_times_gen!A513</f>
        <v>well55</v>
      </c>
      <c r="C9489" s="3">
        <f>wells_times_gen!H513</f>
        <v>-62.69</v>
      </c>
    </row>
    <row r="9490" spans="1:3" x14ac:dyDescent="0.2">
      <c r="A9490" s="3">
        <v>6</v>
      </c>
      <c r="B9490" s="3" t="str">
        <f>wells_times_gen!A514</f>
        <v>well550</v>
      </c>
      <c r="C9490" s="3">
        <f>wells_times_gen!H514</f>
        <v>0</v>
      </c>
    </row>
    <row r="9491" spans="1:3" x14ac:dyDescent="0.2">
      <c r="A9491" s="3">
        <v>6</v>
      </c>
      <c r="B9491" s="3" t="str">
        <f>wells_times_gen!A515</f>
        <v>well551</v>
      </c>
      <c r="C9491" s="3">
        <f>wells_times_gen!H515</f>
        <v>0</v>
      </c>
    </row>
    <row r="9492" spans="1:3" x14ac:dyDescent="0.2">
      <c r="A9492" s="3">
        <v>6</v>
      </c>
      <c r="B9492" s="3" t="str">
        <f>wells_times_gen!A516</f>
        <v>well552</v>
      </c>
      <c r="C9492" s="3">
        <f>wells_times_gen!H516</f>
        <v>0</v>
      </c>
    </row>
    <row r="9493" spans="1:3" x14ac:dyDescent="0.2">
      <c r="A9493" s="3">
        <v>6</v>
      </c>
      <c r="B9493" s="3" t="str">
        <f>wells_times_gen!A517</f>
        <v>well553</v>
      </c>
      <c r="C9493" s="3">
        <f>wells_times_gen!H517</f>
        <v>0</v>
      </c>
    </row>
    <row r="9494" spans="1:3" x14ac:dyDescent="0.2">
      <c r="A9494" s="3">
        <v>6</v>
      </c>
      <c r="B9494" s="3" t="str">
        <f>wells_times_gen!A518</f>
        <v>well554</v>
      </c>
      <c r="C9494" s="3">
        <f>wells_times_gen!H518</f>
        <v>0</v>
      </c>
    </row>
    <row r="9495" spans="1:3" x14ac:dyDescent="0.2">
      <c r="A9495" s="3">
        <v>6</v>
      </c>
      <c r="B9495" s="3" t="str">
        <f>wells_times_gen!A519</f>
        <v>well555</v>
      </c>
      <c r="C9495" s="3">
        <f>wells_times_gen!H519</f>
        <v>0</v>
      </c>
    </row>
    <row r="9496" spans="1:3" x14ac:dyDescent="0.2">
      <c r="A9496" s="3">
        <v>6</v>
      </c>
      <c r="B9496" s="3" t="str">
        <f>wells_times_gen!A520</f>
        <v>well556</v>
      </c>
      <c r="C9496" s="3">
        <f>wells_times_gen!H520</f>
        <v>0</v>
      </c>
    </row>
    <row r="9497" spans="1:3" x14ac:dyDescent="0.2">
      <c r="A9497" s="3">
        <v>6</v>
      </c>
      <c r="B9497" s="3" t="str">
        <f>wells_times_gen!A521</f>
        <v>well557</v>
      </c>
      <c r="C9497" s="3">
        <f>wells_times_gen!H521</f>
        <v>0</v>
      </c>
    </row>
    <row r="9498" spans="1:3" x14ac:dyDescent="0.2">
      <c r="A9498" s="3">
        <v>6</v>
      </c>
      <c r="B9498" s="3" t="str">
        <f>wells_times_gen!A522</f>
        <v>well558</v>
      </c>
      <c r="C9498" s="3">
        <f>wells_times_gen!H522</f>
        <v>0</v>
      </c>
    </row>
    <row r="9499" spans="1:3" x14ac:dyDescent="0.2">
      <c r="A9499" s="3">
        <v>6</v>
      </c>
      <c r="B9499" s="3" t="str">
        <f>wells_times_gen!A523</f>
        <v>well559</v>
      </c>
      <c r="C9499" s="3">
        <f>wells_times_gen!H523</f>
        <v>0</v>
      </c>
    </row>
    <row r="9500" spans="1:3" x14ac:dyDescent="0.2">
      <c r="A9500" s="3">
        <v>6</v>
      </c>
      <c r="B9500" s="3" t="str">
        <f>wells_times_gen!A524</f>
        <v>well56</v>
      </c>
      <c r="C9500" s="3">
        <f>wells_times_gen!H524</f>
        <v>-37.200000000000003</v>
      </c>
    </row>
    <row r="9501" spans="1:3" x14ac:dyDescent="0.2">
      <c r="A9501" s="3">
        <v>6</v>
      </c>
      <c r="B9501" s="3" t="str">
        <f>wells_times_gen!A525</f>
        <v>well560</v>
      </c>
      <c r="C9501" s="3">
        <f>wells_times_gen!H525</f>
        <v>0</v>
      </c>
    </row>
    <row r="9502" spans="1:3" x14ac:dyDescent="0.2">
      <c r="A9502" s="3">
        <v>6</v>
      </c>
      <c r="B9502" s="3" t="str">
        <f>wells_times_gen!A526</f>
        <v>well561</v>
      </c>
      <c r="C9502" s="3">
        <f>wells_times_gen!H526</f>
        <v>0</v>
      </c>
    </row>
    <row r="9503" spans="1:3" x14ac:dyDescent="0.2">
      <c r="A9503" s="3">
        <v>6</v>
      </c>
      <c r="B9503" s="3" t="str">
        <f>wells_times_gen!A527</f>
        <v>well562</v>
      </c>
      <c r="C9503" s="3">
        <f>wells_times_gen!H527</f>
        <v>0</v>
      </c>
    </row>
    <row r="9504" spans="1:3" x14ac:dyDescent="0.2">
      <c r="A9504" s="3">
        <v>6</v>
      </c>
      <c r="B9504" s="3" t="str">
        <f>wells_times_gen!A528</f>
        <v>well563</v>
      </c>
      <c r="C9504" s="3">
        <f>wells_times_gen!H528</f>
        <v>0</v>
      </c>
    </row>
    <row r="9505" spans="1:3" x14ac:dyDescent="0.2">
      <c r="A9505" s="3">
        <v>6</v>
      </c>
      <c r="B9505" s="3" t="str">
        <f>wells_times_gen!A529</f>
        <v>well564</v>
      </c>
      <c r="C9505" s="3">
        <f>wells_times_gen!H529</f>
        <v>0</v>
      </c>
    </row>
    <row r="9506" spans="1:3" x14ac:dyDescent="0.2">
      <c r="A9506" s="3">
        <v>6</v>
      </c>
      <c r="B9506" s="3" t="str">
        <f>wells_times_gen!A530</f>
        <v>well565</v>
      </c>
      <c r="C9506" s="3">
        <f>wells_times_gen!H530</f>
        <v>0</v>
      </c>
    </row>
    <row r="9507" spans="1:3" x14ac:dyDescent="0.2">
      <c r="A9507" s="3">
        <v>6</v>
      </c>
      <c r="B9507" s="3" t="str">
        <f>wells_times_gen!A531</f>
        <v>well566</v>
      </c>
      <c r="C9507" s="3">
        <f>wells_times_gen!H531</f>
        <v>0</v>
      </c>
    </row>
    <row r="9508" spans="1:3" x14ac:dyDescent="0.2">
      <c r="A9508" s="3">
        <v>6</v>
      </c>
      <c r="B9508" s="3" t="str">
        <f>wells_times_gen!A532</f>
        <v>well567</v>
      </c>
      <c r="C9508" s="3">
        <f>wells_times_gen!H532</f>
        <v>0</v>
      </c>
    </row>
    <row r="9509" spans="1:3" x14ac:dyDescent="0.2">
      <c r="A9509" s="3">
        <v>6</v>
      </c>
      <c r="B9509" s="3" t="str">
        <f>wells_times_gen!A533</f>
        <v>well568</v>
      </c>
      <c r="C9509" s="3">
        <f>wells_times_gen!H533</f>
        <v>0</v>
      </c>
    </row>
    <row r="9510" spans="1:3" x14ac:dyDescent="0.2">
      <c r="A9510" s="3">
        <v>6</v>
      </c>
      <c r="B9510" s="3" t="str">
        <f>wells_times_gen!A534</f>
        <v>well569</v>
      </c>
      <c r="C9510" s="3">
        <f>wells_times_gen!H534</f>
        <v>0</v>
      </c>
    </row>
    <row r="9511" spans="1:3" x14ac:dyDescent="0.2">
      <c r="A9511" s="3">
        <v>6</v>
      </c>
      <c r="B9511" s="3" t="str">
        <f>wells_times_gen!A535</f>
        <v>well57</v>
      </c>
      <c r="C9511" s="3">
        <f>wells_times_gen!H535</f>
        <v>-45.06</v>
      </c>
    </row>
    <row r="9512" spans="1:3" x14ac:dyDescent="0.2">
      <c r="A9512" s="3">
        <v>6</v>
      </c>
      <c r="B9512" s="3" t="str">
        <f>wells_times_gen!A536</f>
        <v>well570</v>
      </c>
      <c r="C9512" s="3">
        <f>wells_times_gen!H536</f>
        <v>0</v>
      </c>
    </row>
    <row r="9513" spans="1:3" x14ac:dyDescent="0.2">
      <c r="A9513" s="3">
        <v>6</v>
      </c>
      <c r="B9513" s="3" t="str">
        <f>wells_times_gen!A537</f>
        <v>well571</v>
      </c>
      <c r="C9513" s="3">
        <f>wells_times_gen!H537</f>
        <v>0</v>
      </c>
    </row>
    <row r="9514" spans="1:3" x14ac:dyDescent="0.2">
      <c r="A9514" s="3">
        <v>6</v>
      </c>
      <c r="B9514" s="3" t="str">
        <f>wells_times_gen!A538</f>
        <v>well572</v>
      </c>
      <c r="C9514" s="3">
        <f>wells_times_gen!H538</f>
        <v>0</v>
      </c>
    </row>
    <row r="9515" spans="1:3" x14ac:dyDescent="0.2">
      <c r="A9515" s="3">
        <v>6</v>
      </c>
      <c r="B9515" s="3" t="str">
        <f>wells_times_gen!A539</f>
        <v>well573</v>
      </c>
      <c r="C9515" s="3">
        <f>wells_times_gen!H539</f>
        <v>0</v>
      </c>
    </row>
    <row r="9516" spans="1:3" x14ac:dyDescent="0.2">
      <c r="A9516" s="3">
        <v>6</v>
      </c>
      <c r="B9516" s="3" t="str">
        <f>wells_times_gen!A540</f>
        <v>well574</v>
      </c>
      <c r="C9516" s="3">
        <f>wells_times_gen!H540</f>
        <v>0</v>
      </c>
    </row>
    <row r="9517" spans="1:3" x14ac:dyDescent="0.2">
      <c r="A9517" s="3">
        <v>6</v>
      </c>
      <c r="B9517" s="3" t="str">
        <f>wells_times_gen!A541</f>
        <v>well575</v>
      </c>
      <c r="C9517" s="3">
        <f>wells_times_gen!H541</f>
        <v>0</v>
      </c>
    </row>
    <row r="9518" spans="1:3" x14ac:dyDescent="0.2">
      <c r="A9518" s="3">
        <v>6</v>
      </c>
      <c r="B9518" s="3" t="str">
        <f>wells_times_gen!A542</f>
        <v>well576</v>
      </c>
      <c r="C9518" s="3">
        <f>wells_times_gen!H542</f>
        <v>0</v>
      </c>
    </row>
    <row r="9519" spans="1:3" x14ac:dyDescent="0.2">
      <c r="A9519" s="3">
        <v>6</v>
      </c>
      <c r="B9519" s="3" t="str">
        <f>wells_times_gen!A543</f>
        <v>well577</v>
      </c>
      <c r="C9519" s="3">
        <f>wells_times_gen!H543</f>
        <v>0</v>
      </c>
    </row>
    <row r="9520" spans="1:3" x14ac:dyDescent="0.2">
      <c r="A9520" s="3">
        <v>6</v>
      </c>
      <c r="B9520" s="3" t="str">
        <f>wells_times_gen!A544</f>
        <v>well578</v>
      </c>
      <c r="C9520" s="3">
        <f>wells_times_gen!H544</f>
        <v>0</v>
      </c>
    </row>
    <row r="9521" spans="1:3" x14ac:dyDescent="0.2">
      <c r="A9521" s="3">
        <v>6</v>
      </c>
      <c r="B9521" s="3" t="str">
        <f>wells_times_gen!A545</f>
        <v>well579</v>
      </c>
      <c r="C9521" s="3">
        <f>wells_times_gen!H545</f>
        <v>0</v>
      </c>
    </row>
    <row r="9522" spans="1:3" x14ac:dyDescent="0.2">
      <c r="A9522" s="3">
        <v>6</v>
      </c>
      <c r="B9522" s="3" t="str">
        <f>wells_times_gen!A546</f>
        <v>well58</v>
      </c>
      <c r="C9522" s="3">
        <f>wells_times_gen!H546</f>
        <v>-32.92</v>
      </c>
    </row>
    <row r="9523" spans="1:3" x14ac:dyDescent="0.2">
      <c r="A9523" s="3">
        <v>6</v>
      </c>
      <c r="B9523" s="3" t="str">
        <f>wells_times_gen!A547</f>
        <v>well580</v>
      </c>
      <c r="C9523" s="3">
        <f>wells_times_gen!H547</f>
        <v>0</v>
      </c>
    </row>
    <row r="9524" spans="1:3" x14ac:dyDescent="0.2">
      <c r="A9524" s="3">
        <v>6</v>
      </c>
      <c r="B9524" s="3" t="str">
        <f>wells_times_gen!A548</f>
        <v>well581</v>
      </c>
      <c r="C9524" s="3">
        <f>wells_times_gen!H548</f>
        <v>0</v>
      </c>
    </row>
    <row r="9525" spans="1:3" x14ac:dyDescent="0.2">
      <c r="A9525" s="3">
        <v>6</v>
      </c>
      <c r="B9525" s="3" t="str">
        <f>wells_times_gen!A549</f>
        <v>well582</v>
      </c>
      <c r="C9525" s="3">
        <f>wells_times_gen!H549</f>
        <v>0</v>
      </c>
    </row>
    <row r="9526" spans="1:3" x14ac:dyDescent="0.2">
      <c r="A9526" s="3">
        <v>6</v>
      </c>
      <c r="B9526" s="3" t="str">
        <f>wells_times_gen!A550</f>
        <v>well583</v>
      </c>
      <c r="C9526" s="3">
        <f>wells_times_gen!H550</f>
        <v>0</v>
      </c>
    </row>
    <row r="9527" spans="1:3" x14ac:dyDescent="0.2">
      <c r="A9527" s="3">
        <v>6</v>
      </c>
      <c r="B9527" s="3" t="str">
        <f>wells_times_gen!A551</f>
        <v>well584</v>
      </c>
      <c r="C9527" s="3">
        <f>wells_times_gen!H551</f>
        <v>0</v>
      </c>
    </row>
    <row r="9528" spans="1:3" x14ac:dyDescent="0.2">
      <c r="A9528" s="3">
        <v>6</v>
      </c>
      <c r="B9528" s="3" t="str">
        <f>wells_times_gen!A552</f>
        <v>well585</v>
      </c>
      <c r="C9528" s="3">
        <f>wells_times_gen!H552</f>
        <v>0</v>
      </c>
    </row>
    <row r="9529" spans="1:3" x14ac:dyDescent="0.2">
      <c r="A9529" s="3">
        <v>6</v>
      </c>
      <c r="B9529" s="3" t="str">
        <f>wells_times_gen!A553</f>
        <v>well586</v>
      </c>
      <c r="C9529" s="3">
        <f>wells_times_gen!H553</f>
        <v>0</v>
      </c>
    </row>
    <row r="9530" spans="1:3" x14ac:dyDescent="0.2">
      <c r="A9530" s="3">
        <v>6</v>
      </c>
      <c r="B9530" s="3" t="str">
        <f>wells_times_gen!A554</f>
        <v>well587</v>
      </c>
      <c r="C9530" s="3">
        <f>wells_times_gen!H554</f>
        <v>0</v>
      </c>
    </row>
    <row r="9531" spans="1:3" x14ac:dyDescent="0.2">
      <c r="A9531" s="3">
        <v>6</v>
      </c>
      <c r="B9531" s="3" t="str">
        <f>wells_times_gen!A555</f>
        <v>well588</v>
      </c>
      <c r="C9531" s="3">
        <f>wells_times_gen!H555</f>
        <v>0</v>
      </c>
    </row>
    <row r="9532" spans="1:3" x14ac:dyDescent="0.2">
      <c r="A9532" s="3">
        <v>6</v>
      </c>
      <c r="B9532" s="3" t="str">
        <f>wells_times_gen!A556</f>
        <v>well589</v>
      </c>
      <c r="C9532" s="3">
        <f>wells_times_gen!H556</f>
        <v>0</v>
      </c>
    </row>
    <row r="9533" spans="1:3" x14ac:dyDescent="0.2">
      <c r="A9533" s="3">
        <v>6</v>
      </c>
      <c r="B9533" s="3" t="str">
        <f>wells_times_gen!A557</f>
        <v>well59</v>
      </c>
      <c r="C9533" s="3">
        <f>wells_times_gen!H557</f>
        <v>-23.33</v>
      </c>
    </row>
    <row r="9534" spans="1:3" x14ac:dyDescent="0.2">
      <c r="A9534" s="3">
        <v>6</v>
      </c>
      <c r="B9534" s="3" t="str">
        <f>wells_times_gen!A558</f>
        <v>well590</v>
      </c>
      <c r="C9534" s="3">
        <f>wells_times_gen!H558</f>
        <v>0</v>
      </c>
    </row>
    <row r="9535" spans="1:3" x14ac:dyDescent="0.2">
      <c r="A9535" s="3">
        <v>6</v>
      </c>
      <c r="B9535" s="3" t="str">
        <f>wells_times_gen!A559</f>
        <v>well591</v>
      </c>
      <c r="C9535" s="3">
        <f>wells_times_gen!H559</f>
        <v>0</v>
      </c>
    </row>
    <row r="9536" spans="1:3" x14ac:dyDescent="0.2">
      <c r="A9536" s="3">
        <v>6</v>
      </c>
      <c r="B9536" s="3" t="str">
        <f>wells_times_gen!A560</f>
        <v>well592</v>
      </c>
      <c r="C9536" s="3">
        <f>wells_times_gen!H560</f>
        <v>0</v>
      </c>
    </row>
    <row r="9537" spans="1:3" x14ac:dyDescent="0.2">
      <c r="A9537" s="3">
        <v>6</v>
      </c>
      <c r="B9537" s="3" t="str">
        <f>wells_times_gen!A561</f>
        <v>well593</v>
      </c>
      <c r="C9537" s="3">
        <f>wells_times_gen!H561</f>
        <v>0</v>
      </c>
    </row>
    <row r="9538" spans="1:3" x14ac:dyDescent="0.2">
      <c r="A9538" s="3">
        <v>6</v>
      </c>
      <c r="B9538" s="3" t="str">
        <f>wells_times_gen!A562</f>
        <v>well594</v>
      </c>
      <c r="C9538" s="3">
        <f>wells_times_gen!H562</f>
        <v>0</v>
      </c>
    </row>
    <row r="9539" spans="1:3" x14ac:dyDescent="0.2">
      <c r="A9539" s="3">
        <v>6</v>
      </c>
      <c r="B9539" s="3" t="str">
        <f>wells_times_gen!A563</f>
        <v>well595</v>
      </c>
      <c r="C9539" s="3">
        <f>wells_times_gen!H563</f>
        <v>0</v>
      </c>
    </row>
    <row r="9540" spans="1:3" x14ac:dyDescent="0.2">
      <c r="A9540" s="3">
        <v>6</v>
      </c>
      <c r="B9540" s="3" t="str">
        <f>wells_times_gen!A564</f>
        <v>well596</v>
      </c>
      <c r="C9540" s="3">
        <f>wells_times_gen!H564</f>
        <v>0</v>
      </c>
    </row>
    <row r="9541" spans="1:3" x14ac:dyDescent="0.2">
      <c r="A9541" s="3">
        <v>6</v>
      </c>
      <c r="B9541" s="3" t="str">
        <f>wells_times_gen!A565</f>
        <v>well597</v>
      </c>
      <c r="C9541" s="3">
        <f>wells_times_gen!H565</f>
        <v>0</v>
      </c>
    </row>
    <row r="9542" spans="1:3" x14ac:dyDescent="0.2">
      <c r="A9542" s="3">
        <v>6</v>
      </c>
      <c r="B9542" s="3" t="str">
        <f>wells_times_gen!A566</f>
        <v>well598</v>
      </c>
      <c r="C9542" s="3">
        <f>wells_times_gen!H566</f>
        <v>0</v>
      </c>
    </row>
    <row r="9543" spans="1:3" x14ac:dyDescent="0.2">
      <c r="A9543" s="3">
        <v>6</v>
      </c>
      <c r="B9543" s="3" t="str">
        <f>wells_times_gen!A567</f>
        <v>well599</v>
      </c>
      <c r="C9543" s="3">
        <f>wells_times_gen!H567</f>
        <v>0</v>
      </c>
    </row>
    <row r="9544" spans="1:3" x14ac:dyDescent="0.2">
      <c r="A9544" s="3">
        <v>6</v>
      </c>
      <c r="B9544" s="3" t="str">
        <f>wells_times_gen!A568</f>
        <v>well6</v>
      </c>
      <c r="C9544" s="3">
        <f>wells_times_gen!H568</f>
        <v>-69.92</v>
      </c>
    </row>
    <row r="9545" spans="1:3" x14ac:dyDescent="0.2">
      <c r="A9545" s="3">
        <v>6</v>
      </c>
      <c r="B9545" s="3" t="str">
        <f>wells_times_gen!A569</f>
        <v>well60</v>
      </c>
      <c r="C9545" s="3">
        <f>wells_times_gen!H569</f>
        <v>-23.17</v>
      </c>
    </row>
    <row r="9546" spans="1:3" x14ac:dyDescent="0.2">
      <c r="A9546" s="3">
        <v>6</v>
      </c>
      <c r="B9546" s="3" t="str">
        <f>wells_times_gen!A570</f>
        <v>well600</v>
      </c>
      <c r="C9546" s="3">
        <f>wells_times_gen!H570</f>
        <v>0</v>
      </c>
    </row>
    <row r="9547" spans="1:3" x14ac:dyDescent="0.2">
      <c r="A9547" s="3">
        <v>6</v>
      </c>
      <c r="B9547" s="3" t="str">
        <f>wells_times_gen!A571</f>
        <v>well601</v>
      </c>
      <c r="C9547" s="3">
        <f>wells_times_gen!H571</f>
        <v>0</v>
      </c>
    </row>
    <row r="9548" spans="1:3" x14ac:dyDescent="0.2">
      <c r="A9548" s="3">
        <v>6</v>
      </c>
      <c r="B9548" s="3" t="str">
        <f>wells_times_gen!A572</f>
        <v>well602</v>
      </c>
      <c r="C9548" s="3">
        <f>wells_times_gen!H572</f>
        <v>0</v>
      </c>
    </row>
    <row r="9549" spans="1:3" x14ac:dyDescent="0.2">
      <c r="A9549" s="3">
        <v>6</v>
      </c>
      <c r="B9549" s="3" t="str">
        <f>wells_times_gen!A573</f>
        <v>well603</v>
      </c>
      <c r="C9549" s="3">
        <f>wells_times_gen!H573</f>
        <v>0</v>
      </c>
    </row>
    <row r="9550" spans="1:3" x14ac:dyDescent="0.2">
      <c r="A9550" s="3">
        <v>6</v>
      </c>
      <c r="B9550" s="3" t="str">
        <f>wells_times_gen!A574</f>
        <v>well604</v>
      </c>
      <c r="C9550" s="3">
        <f>wells_times_gen!H574</f>
        <v>0</v>
      </c>
    </row>
    <row r="9551" spans="1:3" x14ac:dyDescent="0.2">
      <c r="A9551" s="3">
        <v>6</v>
      </c>
      <c r="B9551" s="3" t="str">
        <f>wells_times_gen!A575</f>
        <v>well605</v>
      </c>
      <c r="C9551" s="3">
        <f>wells_times_gen!H575</f>
        <v>0</v>
      </c>
    </row>
    <row r="9552" spans="1:3" x14ac:dyDescent="0.2">
      <c r="A9552" s="3">
        <v>6</v>
      </c>
      <c r="B9552" s="3" t="str">
        <f>wells_times_gen!A576</f>
        <v>well606</v>
      </c>
      <c r="C9552" s="3">
        <f>wells_times_gen!H576</f>
        <v>0</v>
      </c>
    </row>
    <row r="9553" spans="1:3" x14ac:dyDescent="0.2">
      <c r="A9553" s="3">
        <v>6</v>
      </c>
      <c r="B9553" s="3" t="str">
        <f>wells_times_gen!A577</f>
        <v>well607</v>
      </c>
      <c r="C9553" s="3">
        <f>wells_times_gen!H577</f>
        <v>0</v>
      </c>
    </row>
    <row r="9554" spans="1:3" x14ac:dyDescent="0.2">
      <c r="A9554" s="3">
        <v>6</v>
      </c>
      <c r="B9554" s="3" t="str">
        <f>wells_times_gen!A578</f>
        <v>well608</v>
      </c>
      <c r="C9554" s="3">
        <f>wells_times_gen!H578</f>
        <v>0</v>
      </c>
    </row>
    <row r="9555" spans="1:3" x14ac:dyDescent="0.2">
      <c r="A9555" s="3">
        <v>6</v>
      </c>
      <c r="B9555" s="3" t="str">
        <f>wells_times_gen!A579</f>
        <v>well609</v>
      </c>
      <c r="C9555" s="3">
        <f>wells_times_gen!H579</f>
        <v>0</v>
      </c>
    </row>
    <row r="9556" spans="1:3" x14ac:dyDescent="0.2">
      <c r="A9556" s="3">
        <v>6</v>
      </c>
      <c r="B9556" s="3" t="str">
        <f>wells_times_gen!A580</f>
        <v>well61</v>
      </c>
      <c r="C9556" s="3">
        <f>wells_times_gen!H580</f>
        <v>-36.54</v>
      </c>
    </row>
    <row r="9557" spans="1:3" x14ac:dyDescent="0.2">
      <c r="A9557" s="3">
        <v>6</v>
      </c>
      <c r="B9557" s="3" t="str">
        <f>wells_times_gen!A581</f>
        <v>well610</v>
      </c>
      <c r="C9557" s="3">
        <f>wells_times_gen!H581</f>
        <v>0</v>
      </c>
    </row>
    <row r="9558" spans="1:3" x14ac:dyDescent="0.2">
      <c r="A9558" s="3">
        <v>6</v>
      </c>
      <c r="B9558" s="3" t="str">
        <f>wells_times_gen!A582</f>
        <v>well611</v>
      </c>
      <c r="C9558" s="3">
        <f>wells_times_gen!H582</f>
        <v>0</v>
      </c>
    </row>
    <row r="9559" spans="1:3" x14ac:dyDescent="0.2">
      <c r="A9559" s="3">
        <v>6</v>
      </c>
      <c r="B9559" s="3" t="str">
        <f>wells_times_gen!A583</f>
        <v>well612</v>
      </c>
      <c r="C9559" s="3">
        <f>wells_times_gen!H583</f>
        <v>0</v>
      </c>
    </row>
    <row r="9560" spans="1:3" x14ac:dyDescent="0.2">
      <c r="A9560" s="3">
        <v>6</v>
      </c>
      <c r="B9560" s="3" t="str">
        <f>wells_times_gen!A584</f>
        <v>well613</v>
      </c>
      <c r="C9560" s="3">
        <f>wells_times_gen!H584</f>
        <v>0</v>
      </c>
    </row>
    <row r="9561" spans="1:3" x14ac:dyDescent="0.2">
      <c r="A9561" s="3">
        <v>6</v>
      </c>
      <c r="B9561" s="3" t="str">
        <f>wells_times_gen!A585</f>
        <v>well614</v>
      </c>
      <c r="C9561" s="3">
        <f>wells_times_gen!H585</f>
        <v>0</v>
      </c>
    </row>
    <row r="9562" spans="1:3" x14ac:dyDescent="0.2">
      <c r="A9562" s="3">
        <v>6</v>
      </c>
      <c r="B9562" s="3" t="str">
        <f>wells_times_gen!A586</f>
        <v>well615</v>
      </c>
      <c r="C9562" s="3">
        <f>wells_times_gen!H586</f>
        <v>0</v>
      </c>
    </row>
    <row r="9563" spans="1:3" x14ac:dyDescent="0.2">
      <c r="A9563" s="3">
        <v>6</v>
      </c>
      <c r="B9563" s="3" t="str">
        <f>wells_times_gen!A587</f>
        <v>well616</v>
      </c>
      <c r="C9563" s="3">
        <f>wells_times_gen!H587</f>
        <v>0</v>
      </c>
    </row>
    <row r="9564" spans="1:3" x14ac:dyDescent="0.2">
      <c r="A9564" s="3">
        <v>6</v>
      </c>
      <c r="B9564" s="3" t="str">
        <f>wells_times_gen!A588</f>
        <v>well617</v>
      </c>
      <c r="C9564" s="3">
        <f>wells_times_gen!H588</f>
        <v>0</v>
      </c>
    </row>
    <row r="9565" spans="1:3" x14ac:dyDescent="0.2">
      <c r="A9565" s="3">
        <v>6</v>
      </c>
      <c r="B9565" s="3" t="str">
        <f>wells_times_gen!A589</f>
        <v>well618</v>
      </c>
      <c r="C9565" s="3">
        <f>wells_times_gen!H589</f>
        <v>0</v>
      </c>
    </row>
    <row r="9566" spans="1:3" x14ac:dyDescent="0.2">
      <c r="A9566" s="3">
        <v>6</v>
      </c>
      <c r="B9566" s="3" t="str">
        <f>wells_times_gen!A590</f>
        <v>well619</v>
      </c>
      <c r="C9566" s="3">
        <f>wells_times_gen!H590</f>
        <v>0</v>
      </c>
    </row>
    <row r="9567" spans="1:3" x14ac:dyDescent="0.2">
      <c r="A9567" s="3">
        <v>6</v>
      </c>
      <c r="B9567" s="3" t="str">
        <f>wells_times_gen!A591</f>
        <v>well62</v>
      </c>
      <c r="C9567" s="3">
        <f>wells_times_gen!H591</f>
        <v>-14.55</v>
      </c>
    </row>
    <row r="9568" spans="1:3" x14ac:dyDescent="0.2">
      <c r="A9568" s="3">
        <v>6</v>
      </c>
      <c r="B9568" s="3" t="str">
        <f>wells_times_gen!A592</f>
        <v>well620</v>
      </c>
      <c r="C9568" s="3">
        <f>wells_times_gen!H592</f>
        <v>0</v>
      </c>
    </row>
    <row r="9569" spans="1:3" x14ac:dyDescent="0.2">
      <c r="A9569" s="3">
        <v>6</v>
      </c>
      <c r="B9569" s="3" t="str">
        <f>wells_times_gen!A593</f>
        <v>well621</v>
      </c>
      <c r="C9569" s="3">
        <f>wells_times_gen!H593</f>
        <v>0</v>
      </c>
    </row>
    <row r="9570" spans="1:3" x14ac:dyDescent="0.2">
      <c r="A9570" s="3">
        <v>6</v>
      </c>
      <c r="B9570" s="3" t="str">
        <f>wells_times_gen!A594</f>
        <v>well622</v>
      </c>
      <c r="C9570" s="3">
        <f>wells_times_gen!H594</f>
        <v>0</v>
      </c>
    </row>
    <row r="9571" spans="1:3" x14ac:dyDescent="0.2">
      <c r="A9571" s="3">
        <v>6</v>
      </c>
      <c r="B9571" s="3" t="str">
        <f>wells_times_gen!A595</f>
        <v>well623</v>
      </c>
      <c r="C9571" s="3">
        <f>wells_times_gen!H595</f>
        <v>0</v>
      </c>
    </row>
    <row r="9572" spans="1:3" x14ac:dyDescent="0.2">
      <c r="A9572" s="3">
        <v>6</v>
      </c>
      <c r="B9572" s="3" t="str">
        <f>wells_times_gen!A596</f>
        <v>well624</v>
      </c>
      <c r="C9572" s="3">
        <f>wells_times_gen!H596</f>
        <v>0</v>
      </c>
    </row>
    <row r="9573" spans="1:3" x14ac:dyDescent="0.2">
      <c r="A9573" s="3">
        <v>6</v>
      </c>
      <c r="B9573" s="3" t="str">
        <f>wells_times_gen!A597</f>
        <v>well625</v>
      </c>
      <c r="C9573" s="3">
        <f>wells_times_gen!H597</f>
        <v>0</v>
      </c>
    </row>
    <row r="9574" spans="1:3" x14ac:dyDescent="0.2">
      <c r="A9574" s="3">
        <v>6</v>
      </c>
      <c r="B9574" s="3" t="str">
        <f>wells_times_gen!A598</f>
        <v>well626</v>
      </c>
      <c r="C9574" s="3">
        <f>wells_times_gen!H598</f>
        <v>0</v>
      </c>
    </row>
    <row r="9575" spans="1:3" x14ac:dyDescent="0.2">
      <c r="A9575" s="3">
        <v>6</v>
      </c>
      <c r="B9575" s="3" t="str">
        <f>wells_times_gen!A599</f>
        <v>well627</v>
      </c>
      <c r="C9575" s="3">
        <f>wells_times_gen!H599</f>
        <v>0</v>
      </c>
    </row>
    <row r="9576" spans="1:3" x14ac:dyDescent="0.2">
      <c r="A9576" s="3">
        <v>6</v>
      </c>
      <c r="B9576" s="3" t="str">
        <f>wells_times_gen!A600</f>
        <v>well628</v>
      </c>
      <c r="C9576" s="3">
        <f>wells_times_gen!H600</f>
        <v>0</v>
      </c>
    </row>
    <row r="9577" spans="1:3" x14ac:dyDescent="0.2">
      <c r="A9577" s="3">
        <v>6</v>
      </c>
      <c r="B9577" s="3" t="str">
        <f>wells_times_gen!A601</f>
        <v>well629</v>
      </c>
      <c r="C9577" s="3">
        <f>wells_times_gen!H601</f>
        <v>0</v>
      </c>
    </row>
    <row r="9578" spans="1:3" x14ac:dyDescent="0.2">
      <c r="A9578" s="3">
        <v>6</v>
      </c>
      <c r="B9578" s="3" t="str">
        <f>wells_times_gen!A602</f>
        <v>well63</v>
      </c>
      <c r="C9578" s="3">
        <f>wells_times_gen!H602</f>
        <v>-21.72</v>
      </c>
    </row>
    <row r="9579" spans="1:3" x14ac:dyDescent="0.2">
      <c r="A9579" s="3">
        <v>6</v>
      </c>
      <c r="B9579" s="3" t="str">
        <f>wells_times_gen!A603</f>
        <v>well630</v>
      </c>
      <c r="C9579" s="3">
        <f>wells_times_gen!H603</f>
        <v>0</v>
      </c>
    </row>
    <row r="9580" spans="1:3" x14ac:dyDescent="0.2">
      <c r="A9580" s="3">
        <v>6</v>
      </c>
      <c r="B9580" s="3" t="str">
        <f>wells_times_gen!A604</f>
        <v>well631</v>
      </c>
      <c r="C9580" s="3">
        <f>wells_times_gen!H604</f>
        <v>0</v>
      </c>
    </row>
    <row r="9581" spans="1:3" x14ac:dyDescent="0.2">
      <c r="A9581" s="3">
        <v>6</v>
      </c>
      <c r="B9581" s="3" t="str">
        <f>wells_times_gen!A605</f>
        <v>well632</v>
      </c>
      <c r="C9581" s="3">
        <f>wells_times_gen!H605</f>
        <v>0</v>
      </c>
    </row>
    <row r="9582" spans="1:3" x14ac:dyDescent="0.2">
      <c r="A9582" s="3">
        <v>6</v>
      </c>
      <c r="B9582" s="3" t="str">
        <f>wells_times_gen!A606</f>
        <v>well633</v>
      </c>
      <c r="C9582" s="3">
        <f>wells_times_gen!H606</f>
        <v>0</v>
      </c>
    </row>
    <row r="9583" spans="1:3" x14ac:dyDescent="0.2">
      <c r="A9583" s="3">
        <v>6</v>
      </c>
      <c r="B9583" s="3" t="str">
        <f>wells_times_gen!A607</f>
        <v>well634</v>
      </c>
      <c r="C9583" s="3">
        <f>wells_times_gen!H607</f>
        <v>0</v>
      </c>
    </row>
    <row r="9584" spans="1:3" x14ac:dyDescent="0.2">
      <c r="A9584" s="3">
        <v>6</v>
      </c>
      <c r="B9584" s="3" t="str">
        <f>wells_times_gen!A608</f>
        <v>well635</v>
      </c>
      <c r="C9584" s="3">
        <f>wells_times_gen!H608</f>
        <v>0</v>
      </c>
    </row>
    <row r="9585" spans="1:3" x14ac:dyDescent="0.2">
      <c r="A9585" s="3">
        <v>6</v>
      </c>
      <c r="B9585" s="3" t="str">
        <f>wells_times_gen!A609</f>
        <v>well636</v>
      </c>
      <c r="C9585" s="3">
        <f>wells_times_gen!H609</f>
        <v>0</v>
      </c>
    </row>
    <row r="9586" spans="1:3" x14ac:dyDescent="0.2">
      <c r="A9586" s="3">
        <v>6</v>
      </c>
      <c r="B9586" s="3" t="str">
        <f>wells_times_gen!A610</f>
        <v>well637</v>
      </c>
      <c r="C9586" s="3">
        <f>wells_times_gen!H610</f>
        <v>0</v>
      </c>
    </row>
    <row r="9587" spans="1:3" x14ac:dyDescent="0.2">
      <c r="A9587" s="3">
        <v>6</v>
      </c>
      <c r="B9587" s="3" t="str">
        <f>wells_times_gen!A611</f>
        <v>well638</v>
      </c>
      <c r="C9587" s="3">
        <f>wells_times_gen!H611</f>
        <v>0</v>
      </c>
    </row>
    <row r="9588" spans="1:3" x14ac:dyDescent="0.2">
      <c r="A9588" s="3">
        <v>6</v>
      </c>
      <c r="B9588" s="3" t="str">
        <f>wells_times_gen!A612</f>
        <v>well639</v>
      </c>
      <c r="C9588" s="3">
        <f>wells_times_gen!H612</f>
        <v>0</v>
      </c>
    </row>
    <row r="9589" spans="1:3" x14ac:dyDescent="0.2">
      <c r="A9589" s="3">
        <v>6</v>
      </c>
      <c r="B9589" s="3" t="str">
        <f>wells_times_gen!A613</f>
        <v>well64</v>
      </c>
      <c r="C9589" s="3">
        <f>wells_times_gen!H613</f>
        <v>-25.3</v>
      </c>
    </row>
    <row r="9590" spans="1:3" x14ac:dyDescent="0.2">
      <c r="A9590" s="3">
        <v>6</v>
      </c>
      <c r="B9590" s="3" t="str">
        <f>wells_times_gen!A614</f>
        <v>well640</v>
      </c>
      <c r="C9590" s="3">
        <f>wells_times_gen!H614</f>
        <v>0</v>
      </c>
    </row>
    <row r="9591" spans="1:3" x14ac:dyDescent="0.2">
      <c r="A9591" s="3">
        <v>6</v>
      </c>
      <c r="B9591" s="3" t="str">
        <f>wells_times_gen!A615</f>
        <v>well641</v>
      </c>
      <c r="C9591" s="3">
        <f>wells_times_gen!H615</f>
        <v>0</v>
      </c>
    </row>
    <row r="9592" spans="1:3" x14ac:dyDescent="0.2">
      <c r="A9592" s="3">
        <v>6</v>
      </c>
      <c r="B9592" s="3" t="str">
        <f>wells_times_gen!A616</f>
        <v>well642</v>
      </c>
      <c r="C9592" s="3">
        <f>wells_times_gen!H616</f>
        <v>0</v>
      </c>
    </row>
    <row r="9593" spans="1:3" x14ac:dyDescent="0.2">
      <c r="A9593" s="3">
        <v>6</v>
      </c>
      <c r="B9593" s="3" t="str">
        <f>wells_times_gen!A617</f>
        <v>well643</v>
      </c>
      <c r="C9593" s="3">
        <f>wells_times_gen!H617</f>
        <v>0</v>
      </c>
    </row>
    <row r="9594" spans="1:3" x14ac:dyDescent="0.2">
      <c r="A9594" s="3">
        <v>6</v>
      </c>
      <c r="B9594" s="3" t="str">
        <f>wells_times_gen!A618</f>
        <v>well644</v>
      </c>
      <c r="C9594" s="3">
        <f>wells_times_gen!H618</f>
        <v>0</v>
      </c>
    </row>
    <row r="9595" spans="1:3" x14ac:dyDescent="0.2">
      <c r="A9595" s="3">
        <v>6</v>
      </c>
      <c r="B9595" s="3" t="str">
        <f>wells_times_gen!A619</f>
        <v>well645</v>
      </c>
      <c r="C9595" s="3">
        <f>wells_times_gen!H619</f>
        <v>0</v>
      </c>
    </row>
    <row r="9596" spans="1:3" x14ac:dyDescent="0.2">
      <c r="A9596" s="3">
        <v>6</v>
      </c>
      <c r="B9596" s="3" t="str">
        <f>wells_times_gen!A620</f>
        <v>well646</v>
      </c>
      <c r="C9596" s="3">
        <f>wells_times_gen!H620</f>
        <v>0</v>
      </c>
    </row>
    <row r="9597" spans="1:3" x14ac:dyDescent="0.2">
      <c r="A9597" s="3">
        <v>6</v>
      </c>
      <c r="B9597" s="3" t="str">
        <f>wells_times_gen!A621</f>
        <v>well647</v>
      </c>
      <c r="C9597" s="3">
        <f>wells_times_gen!H621</f>
        <v>0</v>
      </c>
    </row>
    <row r="9598" spans="1:3" x14ac:dyDescent="0.2">
      <c r="A9598" s="3">
        <v>6</v>
      </c>
      <c r="B9598" s="3" t="str">
        <f>wells_times_gen!A622</f>
        <v>well648</v>
      </c>
      <c r="C9598" s="3">
        <f>wells_times_gen!H622</f>
        <v>0</v>
      </c>
    </row>
    <row r="9599" spans="1:3" x14ac:dyDescent="0.2">
      <c r="A9599" s="3">
        <v>6</v>
      </c>
      <c r="B9599" s="3" t="str">
        <f>wells_times_gen!A623</f>
        <v>well649</v>
      </c>
      <c r="C9599" s="3">
        <f>wells_times_gen!H623</f>
        <v>0</v>
      </c>
    </row>
    <row r="9600" spans="1:3" x14ac:dyDescent="0.2">
      <c r="A9600" s="3">
        <v>6</v>
      </c>
      <c r="B9600" s="3" t="str">
        <f>wells_times_gen!A624</f>
        <v>well65</v>
      </c>
      <c r="C9600" s="3">
        <f>wells_times_gen!H624</f>
        <v>-35.090000000000003</v>
      </c>
    </row>
    <row r="9601" spans="1:3" x14ac:dyDescent="0.2">
      <c r="A9601" s="3">
        <v>6</v>
      </c>
      <c r="B9601" s="3" t="str">
        <f>wells_times_gen!A625</f>
        <v>well650</v>
      </c>
      <c r="C9601" s="3">
        <f>wells_times_gen!H625</f>
        <v>0</v>
      </c>
    </row>
    <row r="9602" spans="1:3" x14ac:dyDescent="0.2">
      <c r="A9602" s="3">
        <v>6</v>
      </c>
      <c r="B9602" s="3" t="str">
        <f>wells_times_gen!A626</f>
        <v>well651</v>
      </c>
      <c r="C9602" s="3">
        <f>wells_times_gen!H626</f>
        <v>0</v>
      </c>
    </row>
    <row r="9603" spans="1:3" x14ac:dyDescent="0.2">
      <c r="A9603" s="3">
        <v>6</v>
      </c>
      <c r="B9603" s="3" t="str">
        <f>wells_times_gen!A627</f>
        <v>well652</v>
      </c>
      <c r="C9603" s="3">
        <f>wells_times_gen!H627</f>
        <v>0</v>
      </c>
    </row>
    <row r="9604" spans="1:3" x14ac:dyDescent="0.2">
      <c r="A9604" s="3">
        <v>6</v>
      </c>
      <c r="B9604" s="3" t="str">
        <f>wells_times_gen!A628</f>
        <v>well653</v>
      </c>
      <c r="C9604" s="3">
        <f>wells_times_gen!H628</f>
        <v>0</v>
      </c>
    </row>
    <row r="9605" spans="1:3" x14ac:dyDescent="0.2">
      <c r="A9605" s="3">
        <v>6</v>
      </c>
      <c r="B9605" s="3" t="str">
        <f>wells_times_gen!A629</f>
        <v>well654</v>
      </c>
      <c r="C9605" s="3">
        <f>wells_times_gen!H629</f>
        <v>0</v>
      </c>
    </row>
    <row r="9606" spans="1:3" x14ac:dyDescent="0.2">
      <c r="A9606" s="3">
        <v>6</v>
      </c>
      <c r="B9606" s="3" t="str">
        <f>wells_times_gen!A630</f>
        <v>well655</v>
      </c>
      <c r="C9606" s="3">
        <f>wells_times_gen!H630</f>
        <v>0</v>
      </c>
    </row>
    <row r="9607" spans="1:3" x14ac:dyDescent="0.2">
      <c r="A9607" s="3">
        <v>6</v>
      </c>
      <c r="B9607" s="3" t="str">
        <f>wells_times_gen!A631</f>
        <v>well656</v>
      </c>
      <c r="C9607" s="3">
        <f>wells_times_gen!H631</f>
        <v>0</v>
      </c>
    </row>
    <row r="9608" spans="1:3" x14ac:dyDescent="0.2">
      <c r="A9608" s="3">
        <v>6</v>
      </c>
      <c r="B9608" s="3" t="str">
        <f>wells_times_gen!A632</f>
        <v>well657</v>
      </c>
      <c r="C9608" s="3">
        <f>wells_times_gen!H632</f>
        <v>0</v>
      </c>
    </row>
    <row r="9609" spans="1:3" x14ac:dyDescent="0.2">
      <c r="A9609" s="3">
        <v>6</v>
      </c>
      <c r="B9609" s="3" t="str">
        <f>wells_times_gen!A633</f>
        <v>well658</v>
      </c>
      <c r="C9609" s="3">
        <f>wells_times_gen!H633</f>
        <v>0</v>
      </c>
    </row>
    <row r="9610" spans="1:3" x14ac:dyDescent="0.2">
      <c r="A9610" s="3">
        <v>6</v>
      </c>
      <c r="B9610" s="3" t="str">
        <f>wells_times_gen!A634</f>
        <v>well659</v>
      </c>
      <c r="C9610" s="3">
        <f>wells_times_gen!H634</f>
        <v>0</v>
      </c>
    </row>
    <row r="9611" spans="1:3" x14ac:dyDescent="0.2">
      <c r="A9611" s="3">
        <v>6</v>
      </c>
      <c r="B9611" s="3" t="str">
        <f>wells_times_gen!A635</f>
        <v>well66</v>
      </c>
      <c r="C9611" s="3">
        <f>wells_times_gen!H635</f>
        <v>-32.020000000000003</v>
      </c>
    </row>
    <row r="9612" spans="1:3" x14ac:dyDescent="0.2">
      <c r="A9612" s="3">
        <v>6</v>
      </c>
      <c r="B9612" s="3" t="str">
        <f>wells_times_gen!A636</f>
        <v>well660</v>
      </c>
      <c r="C9612" s="3">
        <f>wells_times_gen!H636</f>
        <v>0</v>
      </c>
    </row>
    <row r="9613" spans="1:3" x14ac:dyDescent="0.2">
      <c r="A9613" s="3">
        <v>6</v>
      </c>
      <c r="B9613" s="3" t="str">
        <f>wells_times_gen!A637</f>
        <v>well661</v>
      </c>
      <c r="C9613" s="3">
        <f>wells_times_gen!H637</f>
        <v>0</v>
      </c>
    </row>
    <row r="9614" spans="1:3" x14ac:dyDescent="0.2">
      <c r="A9614" s="3">
        <v>6</v>
      </c>
      <c r="B9614" s="3" t="str">
        <f>wells_times_gen!A638</f>
        <v>well662</v>
      </c>
      <c r="C9614" s="3">
        <f>wells_times_gen!H638</f>
        <v>0</v>
      </c>
    </row>
    <row r="9615" spans="1:3" x14ac:dyDescent="0.2">
      <c r="A9615" s="3">
        <v>6</v>
      </c>
      <c r="B9615" s="3" t="str">
        <f>wells_times_gen!A639</f>
        <v>well663</v>
      </c>
      <c r="C9615" s="3">
        <f>wells_times_gen!H639</f>
        <v>0</v>
      </c>
    </row>
    <row r="9616" spans="1:3" x14ac:dyDescent="0.2">
      <c r="A9616" s="3">
        <v>6</v>
      </c>
      <c r="B9616" s="3" t="str">
        <f>wells_times_gen!A640</f>
        <v>well664</v>
      </c>
      <c r="C9616" s="3">
        <f>wells_times_gen!H640</f>
        <v>0</v>
      </c>
    </row>
    <row r="9617" spans="1:3" x14ac:dyDescent="0.2">
      <c r="A9617" s="3">
        <v>6</v>
      </c>
      <c r="B9617" s="3" t="str">
        <f>wells_times_gen!A641</f>
        <v>well665</v>
      </c>
      <c r="C9617" s="3">
        <f>wells_times_gen!H641</f>
        <v>0</v>
      </c>
    </row>
    <row r="9618" spans="1:3" x14ac:dyDescent="0.2">
      <c r="A9618" s="3">
        <v>6</v>
      </c>
      <c r="B9618" s="3" t="str">
        <f>wells_times_gen!A642</f>
        <v>well666</v>
      </c>
      <c r="C9618" s="3">
        <f>wells_times_gen!H642</f>
        <v>0</v>
      </c>
    </row>
    <row r="9619" spans="1:3" x14ac:dyDescent="0.2">
      <c r="A9619" s="3">
        <v>6</v>
      </c>
      <c r="B9619" s="3" t="str">
        <f>wells_times_gen!A643</f>
        <v>well667</v>
      </c>
      <c r="C9619" s="3">
        <f>wells_times_gen!H643</f>
        <v>0</v>
      </c>
    </row>
    <row r="9620" spans="1:3" x14ac:dyDescent="0.2">
      <c r="A9620" s="3">
        <v>6</v>
      </c>
      <c r="B9620" s="3" t="str">
        <f>wells_times_gen!A644</f>
        <v>well668</v>
      </c>
      <c r="C9620" s="3">
        <f>wells_times_gen!H644</f>
        <v>0</v>
      </c>
    </row>
    <row r="9621" spans="1:3" x14ac:dyDescent="0.2">
      <c r="A9621" s="3">
        <v>6</v>
      </c>
      <c r="B9621" s="3" t="str">
        <f>wells_times_gen!A645</f>
        <v>well669</v>
      </c>
      <c r="C9621" s="3">
        <f>wells_times_gen!H645</f>
        <v>0</v>
      </c>
    </row>
    <row r="9622" spans="1:3" x14ac:dyDescent="0.2">
      <c r="A9622" s="3">
        <v>6</v>
      </c>
      <c r="B9622" s="3" t="str">
        <f>wells_times_gen!A646</f>
        <v>well67</v>
      </c>
      <c r="C9622" s="3">
        <f>wells_times_gen!H646</f>
        <v>-20.65</v>
      </c>
    </row>
    <row r="9623" spans="1:3" x14ac:dyDescent="0.2">
      <c r="A9623" s="3">
        <v>6</v>
      </c>
      <c r="B9623" s="3" t="str">
        <f>wells_times_gen!A647</f>
        <v>well670</v>
      </c>
      <c r="C9623" s="3">
        <f>wells_times_gen!H647</f>
        <v>0</v>
      </c>
    </row>
    <row r="9624" spans="1:3" x14ac:dyDescent="0.2">
      <c r="A9624" s="3">
        <v>6</v>
      </c>
      <c r="B9624" s="3" t="str">
        <f>wells_times_gen!A648</f>
        <v>well671</v>
      </c>
      <c r="C9624" s="3">
        <f>wells_times_gen!H648</f>
        <v>0</v>
      </c>
    </row>
    <row r="9625" spans="1:3" x14ac:dyDescent="0.2">
      <c r="A9625" s="3">
        <v>6</v>
      </c>
      <c r="B9625" s="3" t="str">
        <f>wells_times_gen!A649</f>
        <v>well672</v>
      </c>
      <c r="C9625" s="3">
        <f>wells_times_gen!H649</f>
        <v>0</v>
      </c>
    </row>
    <row r="9626" spans="1:3" x14ac:dyDescent="0.2">
      <c r="A9626" s="3">
        <v>6</v>
      </c>
      <c r="B9626" s="3" t="str">
        <f>wells_times_gen!A650</f>
        <v>well673</v>
      </c>
      <c r="C9626" s="3">
        <f>wells_times_gen!H650</f>
        <v>0</v>
      </c>
    </row>
    <row r="9627" spans="1:3" x14ac:dyDescent="0.2">
      <c r="A9627" s="3">
        <v>6</v>
      </c>
      <c r="B9627" s="3" t="str">
        <f>wells_times_gen!A651</f>
        <v>well674</v>
      </c>
      <c r="C9627" s="3">
        <f>wells_times_gen!H651</f>
        <v>0</v>
      </c>
    </row>
    <row r="9628" spans="1:3" x14ac:dyDescent="0.2">
      <c r="A9628" s="3">
        <v>6</v>
      </c>
      <c r="B9628" s="3" t="str">
        <f>wells_times_gen!A652</f>
        <v>well675</v>
      </c>
      <c r="C9628" s="3">
        <f>wells_times_gen!H652</f>
        <v>0</v>
      </c>
    </row>
    <row r="9629" spans="1:3" x14ac:dyDescent="0.2">
      <c r="A9629" s="3">
        <v>6</v>
      </c>
      <c r="B9629" s="3" t="str">
        <f>wells_times_gen!A653</f>
        <v>well676</v>
      </c>
      <c r="C9629" s="3">
        <f>wells_times_gen!H653</f>
        <v>0</v>
      </c>
    </row>
    <row r="9630" spans="1:3" x14ac:dyDescent="0.2">
      <c r="A9630" s="3">
        <v>6</v>
      </c>
      <c r="B9630" s="3" t="str">
        <f>wells_times_gen!A654</f>
        <v>well677</v>
      </c>
      <c r="C9630" s="3">
        <f>wells_times_gen!H654</f>
        <v>0</v>
      </c>
    </row>
    <row r="9631" spans="1:3" x14ac:dyDescent="0.2">
      <c r="A9631" s="3">
        <v>6</v>
      </c>
      <c r="B9631" s="3" t="str">
        <f>wells_times_gen!A655</f>
        <v>well678</v>
      </c>
      <c r="C9631" s="3">
        <f>wells_times_gen!H655</f>
        <v>0</v>
      </c>
    </row>
    <row r="9632" spans="1:3" x14ac:dyDescent="0.2">
      <c r="A9632" s="3">
        <v>6</v>
      </c>
      <c r="B9632" s="3" t="str">
        <f>wells_times_gen!A656</f>
        <v>well679</v>
      </c>
      <c r="C9632" s="3">
        <f>wells_times_gen!H656</f>
        <v>0</v>
      </c>
    </row>
    <row r="9633" spans="1:3" x14ac:dyDescent="0.2">
      <c r="A9633" s="3">
        <v>6</v>
      </c>
      <c r="B9633" s="3" t="str">
        <f>wells_times_gen!A657</f>
        <v>well68</v>
      </c>
      <c r="C9633" s="3">
        <f>wells_times_gen!H657</f>
        <v>0</v>
      </c>
    </row>
    <row r="9634" spans="1:3" x14ac:dyDescent="0.2">
      <c r="A9634" s="3">
        <v>6</v>
      </c>
      <c r="B9634" s="3" t="str">
        <f>wells_times_gen!A658</f>
        <v>well680</v>
      </c>
      <c r="C9634" s="3">
        <f>wells_times_gen!H658</f>
        <v>0</v>
      </c>
    </row>
    <row r="9635" spans="1:3" x14ac:dyDescent="0.2">
      <c r="A9635" s="3">
        <v>6</v>
      </c>
      <c r="B9635" s="3" t="str">
        <f>wells_times_gen!A659</f>
        <v>well681</v>
      </c>
      <c r="C9635" s="3">
        <f>wells_times_gen!H659</f>
        <v>0</v>
      </c>
    </row>
    <row r="9636" spans="1:3" x14ac:dyDescent="0.2">
      <c r="A9636" s="3">
        <v>6</v>
      </c>
      <c r="B9636" s="3" t="str">
        <f>wells_times_gen!A660</f>
        <v>well682</v>
      </c>
      <c r="C9636" s="3">
        <f>wells_times_gen!H660</f>
        <v>0</v>
      </c>
    </row>
    <row r="9637" spans="1:3" x14ac:dyDescent="0.2">
      <c r="A9637" s="3">
        <v>6</v>
      </c>
      <c r="B9637" s="3" t="str">
        <f>wells_times_gen!A661</f>
        <v>well683</v>
      </c>
      <c r="C9637" s="3">
        <f>wells_times_gen!H661</f>
        <v>0</v>
      </c>
    </row>
    <row r="9638" spans="1:3" x14ac:dyDescent="0.2">
      <c r="A9638" s="3">
        <v>6</v>
      </c>
      <c r="B9638" s="3" t="str">
        <f>wells_times_gen!A662</f>
        <v>well684</v>
      </c>
      <c r="C9638" s="3">
        <f>wells_times_gen!H662</f>
        <v>0</v>
      </c>
    </row>
    <row r="9639" spans="1:3" x14ac:dyDescent="0.2">
      <c r="A9639" s="3">
        <v>6</v>
      </c>
      <c r="B9639" s="3" t="str">
        <f>wells_times_gen!A663</f>
        <v>well685</v>
      </c>
      <c r="C9639" s="3">
        <f>wells_times_gen!H663</f>
        <v>0</v>
      </c>
    </row>
    <row r="9640" spans="1:3" x14ac:dyDescent="0.2">
      <c r="A9640" s="3">
        <v>6</v>
      </c>
      <c r="B9640" s="3" t="str">
        <f>wells_times_gen!A664</f>
        <v>well686</v>
      </c>
      <c r="C9640" s="3">
        <f>wells_times_gen!H664</f>
        <v>0</v>
      </c>
    </row>
    <row r="9641" spans="1:3" x14ac:dyDescent="0.2">
      <c r="A9641" s="3">
        <v>6</v>
      </c>
      <c r="B9641" s="3" t="str">
        <f>wells_times_gen!A665</f>
        <v>well687</v>
      </c>
      <c r="C9641" s="3">
        <f>wells_times_gen!H665</f>
        <v>0</v>
      </c>
    </row>
    <row r="9642" spans="1:3" x14ac:dyDescent="0.2">
      <c r="A9642" s="3">
        <v>6</v>
      </c>
      <c r="B9642" s="3" t="str">
        <f>wells_times_gen!A666</f>
        <v>well688</v>
      </c>
      <c r="C9642" s="3">
        <f>wells_times_gen!H666</f>
        <v>0</v>
      </c>
    </row>
    <row r="9643" spans="1:3" x14ac:dyDescent="0.2">
      <c r="A9643" s="3">
        <v>6</v>
      </c>
      <c r="B9643" s="3" t="str">
        <f>wells_times_gen!A667</f>
        <v>well689</v>
      </c>
      <c r="C9643" s="3">
        <f>wells_times_gen!H667</f>
        <v>0</v>
      </c>
    </row>
    <row r="9644" spans="1:3" x14ac:dyDescent="0.2">
      <c r="A9644" s="3">
        <v>6</v>
      </c>
      <c r="B9644" s="3" t="str">
        <f>wells_times_gen!A668</f>
        <v>well69</v>
      </c>
      <c r="C9644" s="3">
        <f>wells_times_gen!H668</f>
        <v>0</v>
      </c>
    </row>
    <row r="9645" spans="1:3" x14ac:dyDescent="0.2">
      <c r="A9645" s="3">
        <v>6</v>
      </c>
      <c r="B9645" s="3" t="str">
        <f>wells_times_gen!A669</f>
        <v>well690</v>
      </c>
      <c r="C9645" s="3">
        <f>wells_times_gen!H669</f>
        <v>0</v>
      </c>
    </row>
    <row r="9646" spans="1:3" x14ac:dyDescent="0.2">
      <c r="A9646" s="3">
        <v>6</v>
      </c>
      <c r="B9646" s="3" t="str">
        <f>wells_times_gen!A670</f>
        <v>well691</v>
      </c>
      <c r="C9646" s="3">
        <f>wells_times_gen!H670</f>
        <v>0</v>
      </c>
    </row>
    <row r="9647" spans="1:3" x14ac:dyDescent="0.2">
      <c r="A9647" s="3">
        <v>6</v>
      </c>
      <c r="B9647" s="3" t="str">
        <f>wells_times_gen!A671</f>
        <v>well692</v>
      </c>
      <c r="C9647" s="3">
        <f>wells_times_gen!H671</f>
        <v>0</v>
      </c>
    </row>
    <row r="9648" spans="1:3" x14ac:dyDescent="0.2">
      <c r="A9648" s="3">
        <v>6</v>
      </c>
      <c r="B9648" s="3" t="str">
        <f>wells_times_gen!A672</f>
        <v>well693</v>
      </c>
      <c r="C9648" s="3">
        <f>wells_times_gen!H672</f>
        <v>0</v>
      </c>
    </row>
    <row r="9649" spans="1:3" x14ac:dyDescent="0.2">
      <c r="A9649" s="3">
        <v>6</v>
      </c>
      <c r="B9649" s="3" t="str">
        <f>wells_times_gen!A673</f>
        <v>well694</v>
      </c>
      <c r="C9649" s="3">
        <f>wells_times_gen!H673</f>
        <v>0</v>
      </c>
    </row>
    <row r="9650" spans="1:3" x14ac:dyDescent="0.2">
      <c r="A9650" s="3">
        <v>6</v>
      </c>
      <c r="B9650" s="3" t="str">
        <f>wells_times_gen!A674</f>
        <v>well695</v>
      </c>
      <c r="C9650" s="3">
        <f>wells_times_gen!H674</f>
        <v>0</v>
      </c>
    </row>
    <row r="9651" spans="1:3" x14ac:dyDescent="0.2">
      <c r="A9651" s="3">
        <v>6</v>
      </c>
      <c r="B9651" s="3" t="str">
        <f>wells_times_gen!A675</f>
        <v>well696</v>
      </c>
      <c r="C9651" s="3">
        <f>wells_times_gen!H675</f>
        <v>0</v>
      </c>
    </row>
    <row r="9652" spans="1:3" x14ac:dyDescent="0.2">
      <c r="A9652" s="3">
        <v>6</v>
      </c>
      <c r="B9652" s="3" t="str">
        <f>wells_times_gen!A676</f>
        <v>well697</v>
      </c>
      <c r="C9652" s="3">
        <f>wells_times_gen!H676</f>
        <v>0</v>
      </c>
    </row>
    <row r="9653" spans="1:3" x14ac:dyDescent="0.2">
      <c r="A9653" s="3">
        <v>6</v>
      </c>
      <c r="B9653" s="3" t="str">
        <f>wells_times_gen!A677</f>
        <v>well698</v>
      </c>
      <c r="C9653" s="3">
        <f>wells_times_gen!H677</f>
        <v>0</v>
      </c>
    </row>
    <row r="9654" spans="1:3" x14ac:dyDescent="0.2">
      <c r="A9654" s="3">
        <v>6</v>
      </c>
      <c r="B9654" s="3" t="str">
        <f>wells_times_gen!A678</f>
        <v>well699</v>
      </c>
      <c r="C9654" s="3">
        <f>wells_times_gen!H678</f>
        <v>0</v>
      </c>
    </row>
    <row r="9655" spans="1:3" x14ac:dyDescent="0.2">
      <c r="A9655" s="3">
        <v>6</v>
      </c>
      <c r="B9655" s="3" t="str">
        <f>wells_times_gen!A679</f>
        <v>well7</v>
      </c>
      <c r="C9655" s="3">
        <f>wells_times_gen!H679</f>
        <v>-20.88</v>
      </c>
    </row>
    <row r="9656" spans="1:3" x14ac:dyDescent="0.2">
      <c r="A9656" s="3">
        <v>6</v>
      </c>
      <c r="B9656" s="3" t="str">
        <f>wells_times_gen!A680</f>
        <v>well70</v>
      </c>
      <c r="C9656" s="3">
        <f>wells_times_gen!H680</f>
        <v>-30.14</v>
      </c>
    </row>
    <row r="9657" spans="1:3" x14ac:dyDescent="0.2">
      <c r="A9657" s="3">
        <v>6</v>
      </c>
      <c r="B9657" s="3" t="str">
        <f>wells_times_gen!A681</f>
        <v>well700</v>
      </c>
      <c r="C9657" s="3">
        <f>wells_times_gen!H681</f>
        <v>0</v>
      </c>
    </row>
    <row r="9658" spans="1:3" x14ac:dyDescent="0.2">
      <c r="A9658" s="3">
        <v>6</v>
      </c>
      <c r="B9658" s="3" t="str">
        <f>wells_times_gen!A682</f>
        <v>well701</v>
      </c>
      <c r="C9658" s="3">
        <f>wells_times_gen!H682</f>
        <v>0</v>
      </c>
    </row>
    <row r="9659" spans="1:3" x14ac:dyDescent="0.2">
      <c r="A9659" s="3">
        <v>6</v>
      </c>
      <c r="B9659" s="3" t="str">
        <f>wells_times_gen!A683</f>
        <v>well702</v>
      </c>
      <c r="C9659" s="3">
        <f>wells_times_gen!H683</f>
        <v>0</v>
      </c>
    </row>
    <row r="9660" spans="1:3" x14ac:dyDescent="0.2">
      <c r="A9660" s="3">
        <v>6</v>
      </c>
      <c r="B9660" s="3" t="str">
        <f>wells_times_gen!A684</f>
        <v>well703</v>
      </c>
      <c r="C9660" s="3">
        <f>wells_times_gen!H684</f>
        <v>0</v>
      </c>
    </row>
    <row r="9661" spans="1:3" x14ac:dyDescent="0.2">
      <c r="A9661" s="3">
        <v>6</v>
      </c>
      <c r="B9661" s="3" t="str">
        <f>wells_times_gen!A685</f>
        <v>well704</v>
      </c>
      <c r="C9661" s="3">
        <f>wells_times_gen!H685</f>
        <v>0</v>
      </c>
    </row>
    <row r="9662" spans="1:3" x14ac:dyDescent="0.2">
      <c r="A9662" s="3">
        <v>6</v>
      </c>
      <c r="B9662" s="3" t="str">
        <f>wells_times_gen!A686</f>
        <v>well705</v>
      </c>
      <c r="C9662" s="3">
        <f>wells_times_gen!H686</f>
        <v>0</v>
      </c>
    </row>
    <row r="9663" spans="1:3" x14ac:dyDescent="0.2">
      <c r="A9663" s="3">
        <v>6</v>
      </c>
      <c r="B9663" s="3" t="str">
        <f>wells_times_gen!A687</f>
        <v>well706</v>
      </c>
      <c r="C9663" s="3">
        <f>wells_times_gen!H687</f>
        <v>0</v>
      </c>
    </row>
    <row r="9664" spans="1:3" x14ac:dyDescent="0.2">
      <c r="A9664" s="3">
        <v>6</v>
      </c>
      <c r="B9664" s="3" t="str">
        <f>wells_times_gen!A688</f>
        <v>well707</v>
      </c>
      <c r="C9664" s="3">
        <f>wells_times_gen!H688</f>
        <v>0</v>
      </c>
    </row>
    <row r="9665" spans="1:3" x14ac:dyDescent="0.2">
      <c r="A9665" s="3">
        <v>6</v>
      </c>
      <c r="B9665" s="3" t="str">
        <f>wells_times_gen!A689</f>
        <v>well708</v>
      </c>
      <c r="C9665" s="3">
        <f>wells_times_gen!H689</f>
        <v>0</v>
      </c>
    </row>
    <row r="9666" spans="1:3" x14ac:dyDescent="0.2">
      <c r="A9666" s="3">
        <v>6</v>
      </c>
      <c r="B9666" s="3" t="str">
        <f>wells_times_gen!A690</f>
        <v>well709</v>
      </c>
      <c r="C9666" s="3">
        <f>wells_times_gen!H690</f>
        <v>0</v>
      </c>
    </row>
    <row r="9667" spans="1:3" x14ac:dyDescent="0.2">
      <c r="A9667" s="3">
        <v>6</v>
      </c>
      <c r="B9667" s="3" t="str">
        <f>wells_times_gen!A691</f>
        <v>well71</v>
      </c>
      <c r="C9667" s="3">
        <f>wells_times_gen!H691</f>
        <v>0</v>
      </c>
    </row>
    <row r="9668" spans="1:3" x14ac:dyDescent="0.2">
      <c r="A9668" s="3">
        <v>6</v>
      </c>
      <c r="B9668" s="3" t="str">
        <f>wells_times_gen!A692</f>
        <v>well710</v>
      </c>
      <c r="C9668" s="3">
        <f>wells_times_gen!H692</f>
        <v>0</v>
      </c>
    </row>
    <row r="9669" spans="1:3" x14ac:dyDescent="0.2">
      <c r="A9669" s="3">
        <v>6</v>
      </c>
      <c r="B9669" s="3" t="str">
        <f>wells_times_gen!A693</f>
        <v>well711</v>
      </c>
      <c r="C9669" s="3">
        <f>wells_times_gen!H693</f>
        <v>0</v>
      </c>
    </row>
    <row r="9670" spans="1:3" x14ac:dyDescent="0.2">
      <c r="A9670" s="3">
        <v>6</v>
      </c>
      <c r="B9670" s="3" t="str">
        <f>wells_times_gen!A694</f>
        <v>well712</v>
      </c>
      <c r="C9670" s="3">
        <f>wells_times_gen!H694</f>
        <v>0</v>
      </c>
    </row>
    <row r="9671" spans="1:3" x14ac:dyDescent="0.2">
      <c r="A9671" s="3">
        <v>6</v>
      </c>
      <c r="B9671" s="3" t="str">
        <f>wells_times_gen!A695</f>
        <v>well713</v>
      </c>
      <c r="C9671" s="3">
        <f>wells_times_gen!H695</f>
        <v>0</v>
      </c>
    </row>
    <row r="9672" spans="1:3" x14ac:dyDescent="0.2">
      <c r="A9672" s="3">
        <v>6</v>
      </c>
      <c r="B9672" s="3" t="str">
        <f>wells_times_gen!A696</f>
        <v>well714</v>
      </c>
      <c r="C9672" s="3">
        <f>wells_times_gen!H696</f>
        <v>0</v>
      </c>
    </row>
    <row r="9673" spans="1:3" x14ac:dyDescent="0.2">
      <c r="A9673" s="3">
        <v>6</v>
      </c>
      <c r="B9673" s="3" t="str">
        <f>wells_times_gen!A697</f>
        <v>well715</v>
      </c>
      <c r="C9673" s="3">
        <f>wells_times_gen!H697</f>
        <v>0</v>
      </c>
    </row>
    <row r="9674" spans="1:3" x14ac:dyDescent="0.2">
      <c r="A9674" s="3">
        <v>6</v>
      </c>
      <c r="B9674" s="3" t="str">
        <f>wells_times_gen!A698</f>
        <v>well716</v>
      </c>
      <c r="C9674" s="3">
        <f>wells_times_gen!H698</f>
        <v>0</v>
      </c>
    </row>
    <row r="9675" spans="1:3" x14ac:dyDescent="0.2">
      <c r="A9675" s="3">
        <v>6</v>
      </c>
      <c r="B9675" s="3" t="str">
        <f>wells_times_gen!A699</f>
        <v>well717</v>
      </c>
      <c r="C9675" s="3">
        <f>wells_times_gen!H699</f>
        <v>0</v>
      </c>
    </row>
    <row r="9676" spans="1:3" x14ac:dyDescent="0.2">
      <c r="A9676" s="3">
        <v>6</v>
      </c>
      <c r="B9676" s="3" t="str">
        <f>wells_times_gen!A700</f>
        <v>well718</v>
      </c>
      <c r="C9676" s="3">
        <f>wells_times_gen!H700</f>
        <v>0</v>
      </c>
    </row>
    <row r="9677" spans="1:3" x14ac:dyDescent="0.2">
      <c r="A9677" s="3">
        <v>6</v>
      </c>
      <c r="B9677" s="3" t="str">
        <f>wells_times_gen!A701</f>
        <v>well719</v>
      </c>
      <c r="C9677" s="3">
        <f>wells_times_gen!H701</f>
        <v>0</v>
      </c>
    </row>
    <row r="9678" spans="1:3" x14ac:dyDescent="0.2">
      <c r="A9678" s="3">
        <v>6</v>
      </c>
      <c r="B9678" s="3" t="str">
        <f>wells_times_gen!A702</f>
        <v>well72</v>
      </c>
      <c r="C9678" s="3">
        <f>wells_times_gen!H702</f>
        <v>0</v>
      </c>
    </row>
    <row r="9679" spans="1:3" x14ac:dyDescent="0.2">
      <c r="A9679" s="3">
        <v>6</v>
      </c>
      <c r="B9679" s="3" t="str">
        <f>wells_times_gen!A703</f>
        <v>well720</v>
      </c>
      <c r="C9679" s="3">
        <f>wells_times_gen!H703</f>
        <v>0</v>
      </c>
    </row>
    <row r="9680" spans="1:3" x14ac:dyDescent="0.2">
      <c r="A9680" s="3">
        <v>6</v>
      </c>
      <c r="B9680" s="3" t="str">
        <f>wells_times_gen!A704</f>
        <v>well721</v>
      </c>
      <c r="C9680" s="3">
        <f>wells_times_gen!H704</f>
        <v>0</v>
      </c>
    </row>
    <row r="9681" spans="1:3" x14ac:dyDescent="0.2">
      <c r="A9681" s="3">
        <v>6</v>
      </c>
      <c r="B9681" s="3" t="str">
        <f>wells_times_gen!A705</f>
        <v>well722</v>
      </c>
      <c r="C9681" s="3">
        <f>wells_times_gen!H705</f>
        <v>0</v>
      </c>
    </row>
    <row r="9682" spans="1:3" x14ac:dyDescent="0.2">
      <c r="A9682" s="3">
        <v>6</v>
      </c>
      <c r="B9682" s="3" t="str">
        <f>wells_times_gen!A706</f>
        <v>well723</v>
      </c>
      <c r="C9682" s="3">
        <f>wells_times_gen!H706</f>
        <v>0</v>
      </c>
    </row>
    <row r="9683" spans="1:3" x14ac:dyDescent="0.2">
      <c r="A9683" s="3">
        <v>6</v>
      </c>
      <c r="B9683" s="3" t="str">
        <f>wells_times_gen!A707</f>
        <v>well724</v>
      </c>
      <c r="C9683" s="3">
        <f>wells_times_gen!H707</f>
        <v>0</v>
      </c>
    </row>
    <row r="9684" spans="1:3" x14ac:dyDescent="0.2">
      <c r="A9684" s="3">
        <v>6</v>
      </c>
      <c r="B9684" s="3" t="str">
        <f>wells_times_gen!A708</f>
        <v>well725</v>
      </c>
      <c r="C9684" s="3">
        <f>wells_times_gen!H708</f>
        <v>0</v>
      </c>
    </row>
    <row r="9685" spans="1:3" x14ac:dyDescent="0.2">
      <c r="A9685" s="3">
        <v>6</v>
      </c>
      <c r="B9685" s="3" t="str">
        <f>wells_times_gen!A709</f>
        <v>well726</v>
      </c>
      <c r="C9685" s="3">
        <f>wells_times_gen!H709</f>
        <v>0</v>
      </c>
    </row>
    <row r="9686" spans="1:3" x14ac:dyDescent="0.2">
      <c r="A9686" s="3">
        <v>6</v>
      </c>
      <c r="B9686" s="3" t="str">
        <f>wells_times_gen!A710</f>
        <v>well727</v>
      </c>
      <c r="C9686" s="3">
        <f>wells_times_gen!H710</f>
        <v>0</v>
      </c>
    </row>
    <row r="9687" spans="1:3" x14ac:dyDescent="0.2">
      <c r="A9687" s="3">
        <v>6</v>
      </c>
      <c r="B9687" s="3" t="str">
        <f>wells_times_gen!A711</f>
        <v>well728</v>
      </c>
      <c r="C9687" s="3">
        <f>wells_times_gen!H711</f>
        <v>0</v>
      </c>
    </row>
    <row r="9688" spans="1:3" x14ac:dyDescent="0.2">
      <c r="A9688" s="3">
        <v>6</v>
      </c>
      <c r="B9688" s="3" t="str">
        <f>wells_times_gen!A712</f>
        <v>well729</v>
      </c>
      <c r="C9688" s="3">
        <f>wells_times_gen!H712</f>
        <v>0</v>
      </c>
    </row>
    <row r="9689" spans="1:3" x14ac:dyDescent="0.2">
      <c r="A9689" s="3">
        <v>6</v>
      </c>
      <c r="B9689" s="3" t="str">
        <f>wells_times_gen!A713</f>
        <v>well73</v>
      </c>
      <c r="C9689" s="3">
        <f>wells_times_gen!H713</f>
        <v>0</v>
      </c>
    </row>
    <row r="9690" spans="1:3" x14ac:dyDescent="0.2">
      <c r="A9690" s="3">
        <v>6</v>
      </c>
      <c r="B9690" s="3" t="str">
        <f>wells_times_gen!A714</f>
        <v>well730</v>
      </c>
      <c r="C9690" s="3">
        <f>wells_times_gen!H714</f>
        <v>0</v>
      </c>
    </row>
    <row r="9691" spans="1:3" x14ac:dyDescent="0.2">
      <c r="A9691" s="3">
        <v>6</v>
      </c>
      <c r="B9691" s="3" t="str">
        <f>wells_times_gen!A715</f>
        <v>well731</v>
      </c>
      <c r="C9691" s="3">
        <f>wells_times_gen!H715</f>
        <v>0</v>
      </c>
    </row>
    <row r="9692" spans="1:3" x14ac:dyDescent="0.2">
      <c r="A9692" s="3">
        <v>6</v>
      </c>
      <c r="B9692" s="3" t="str">
        <f>wells_times_gen!A716</f>
        <v>well732</v>
      </c>
      <c r="C9692" s="3">
        <f>wells_times_gen!H716</f>
        <v>0</v>
      </c>
    </row>
    <row r="9693" spans="1:3" x14ac:dyDescent="0.2">
      <c r="A9693" s="3">
        <v>6</v>
      </c>
      <c r="B9693" s="3" t="str">
        <f>wells_times_gen!A717</f>
        <v>well733</v>
      </c>
      <c r="C9693" s="3">
        <f>wells_times_gen!H717</f>
        <v>0</v>
      </c>
    </row>
    <row r="9694" spans="1:3" x14ac:dyDescent="0.2">
      <c r="A9694" s="3">
        <v>6</v>
      </c>
      <c r="B9694" s="3" t="str">
        <f>wells_times_gen!A718</f>
        <v>well734</v>
      </c>
      <c r="C9694" s="3">
        <f>wells_times_gen!H718</f>
        <v>0</v>
      </c>
    </row>
    <row r="9695" spans="1:3" x14ac:dyDescent="0.2">
      <c r="A9695" s="3">
        <v>6</v>
      </c>
      <c r="B9695" s="3" t="str">
        <f>wells_times_gen!A719</f>
        <v>well735</v>
      </c>
      <c r="C9695" s="3">
        <f>wells_times_gen!H719</f>
        <v>0</v>
      </c>
    </row>
    <row r="9696" spans="1:3" x14ac:dyDescent="0.2">
      <c r="A9696" s="3">
        <v>6</v>
      </c>
      <c r="B9696" s="3" t="str">
        <f>wells_times_gen!A720</f>
        <v>well736</v>
      </c>
      <c r="C9696" s="3">
        <f>wells_times_gen!H720</f>
        <v>0</v>
      </c>
    </row>
    <row r="9697" spans="1:3" x14ac:dyDescent="0.2">
      <c r="A9697" s="3">
        <v>6</v>
      </c>
      <c r="B9697" s="3" t="str">
        <f>wells_times_gen!A721</f>
        <v>well737</v>
      </c>
      <c r="C9697" s="3">
        <f>wells_times_gen!H721</f>
        <v>0</v>
      </c>
    </row>
    <row r="9698" spans="1:3" x14ac:dyDescent="0.2">
      <c r="A9698" s="3">
        <v>6</v>
      </c>
      <c r="B9698" s="3" t="str">
        <f>wells_times_gen!A722</f>
        <v>well738</v>
      </c>
      <c r="C9698" s="3">
        <f>wells_times_gen!H722</f>
        <v>0</v>
      </c>
    </row>
    <row r="9699" spans="1:3" x14ac:dyDescent="0.2">
      <c r="A9699" s="3">
        <v>6</v>
      </c>
      <c r="B9699" s="3" t="str">
        <f>wells_times_gen!A723</f>
        <v>well739</v>
      </c>
      <c r="C9699" s="3">
        <f>wells_times_gen!H723</f>
        <v>0</v>
      </c>
    </row>
    <row r="9700" spans="1:3" x14ac:dyDescent="0.2">
      <c r="A9700" s="3">
        <v>6</v>
      </c>
      <c r="B9700" s="3" t="str">
        <f>wells_times_gen!A724</f>
        <v>well74</v>
      </c>
      <c r="C9700" s="3">
        <f>wells_times_gen!H724</f>
        <v>-10.94</v>
      </c>
    </row>
    <row r="9701" spans="1:3" x14ac:dyDescent="0.2">
      <c r="A9701" s="3">
        <v>6</v>
      </c>
      <c r="B9701" s="3" t="str">
        <f>wells_times_gen!A725</f>
        <v>well740</v>
      </c>
      <c r="C9701" s="3">
        <f>wells_times_gen!H725</f>
        <v>0</v>
      </c>
    </row>
    <row r="9702" spans="1:3" x14ac:dyDescent="0.2">
      <c r="A9702" s="3">
        <v>6</v>
      </c>
      <c r="B9702" s="3" t="str">
        <f>wells_times_gen!A726</f>
        <v>well741</v>
      </c>
      <c r="C9702" s="3">
        <f>wells_times_gen!H726</f>
        <v>0</v>
      </c>
    </row>
    <row r="9703" spans="1:3" x14ac:dyDescent="0.2">
      <c r="A9703" s="3">
        <v>6</v>
      </c>
      <c r="B9703" s="3" t="str">
        <f>wells_times_gen!A727</f>
        <v>well742</v>
      </c>
      <c r="C9703" s="3">
        <f>wells_times_gen!H727</f>
        <v>0</v>
      </c>
    </row>
    <row r="9704" spans="1:3" x14ac:dyDescent="0.2">
      <c r="A9704" s="3">
        <v>6</v>
      </c>
      <c r="B9704" s="3" t="str">
        <f>wells_times_gen!A728</f>
        <v>well743</v>
      </c>
      <c r="C9704" s="3">
        <f>wells_times_gen!H728</f>
        <v>0</v>
      </c>
    </row>
    <row r="9705" spans="1:3" x14ac:dyDescent="0.2">
      <c r="A9705" s="3">
        <v>6</v>
      </c>
      <c r="B9705" s="3" t="str">
        <f>wells_times_gen!A729</f>
        <v>well744</v>
      </c>
      <c r="C9705" s="3">
        <f>wells_times_gen!H729</f>
        <v>0</v>
      </c>
    </row>
    <row r="9706" spans="1:3" x14ac:dyDescent="0.2">
      <c r="A9706" s="3">
        <v>6</v>
      </c>
      <c r="B9706" s="3" t="str">
        <f>wells_times_gen!A730</f>
        <v>well745</v>
      </c>
      <c r="C9706" s="3">
        <f>wells_times_gen!H730</f>
        <v>0</v>
      </c>
    </row>
    <row r="9707" spans="1:3" x14ac:dyDescent="0.2">
      <c r="A9707" s="3">
        <v>6</v>
      </c>
      <c r="B9707" s="3" t="str">
        <f>wells_times_gen!A731</f>
        <v>well746</v>
      </c>
      <c r="C9707" s="3">
        <f>wells_times_gen!H731</f>
        <v>0</v>
      </c>
    </row>
    <row r="9708" spans="1:3" x14ac:dyDescent="0.2">
      <c r="A9708" s="3">
        <v>6</v>
      </c>
      <c r="B9708" s="3" t="str">
        <f>wells_times_gen!A732</f>
        <v>well747</v>
      </c>
      <c r="C9708" s="3">
        <f>wells_times_gen!H732</f>
        <v>0</v>
      </c>
    </row>
    <row r="9709" spans="1:3" x14ac:dyDescent="0.2">
      <c r="A9709" s="3">
        <v>6</v>
      </c>
      <c r="B9709" s="3" t="str">
        <f>wells_times_gen!A733</f>
        <v>well748</v>
      </c>
      <c r="C9709" s="3">
        <f>wells_times_gen!H733</f>
        <v>0</v>
      </c>
    </row>
    <row r="9710" spans="1:3" x14ac:dyDescent="0.2">
      <c r="A9710" s="3">
        <v>6</v>
      </c>
      <c r="B9710" s="3" t="str">
        <f>wells_times_gen!A734</f>
        <v>well749</v>
      </c>
      <c r="C9710" s="3">
        <f>wells_times_gen!H734</f>
        <v>0</v>
      </c>
    </row>
    <row r="9711" spans="1:3" x14ac:dyDescent="0.2">
      <c r="A9711" s="3">
        <v>6</v>
      </c>
      <c r="B9711" s="3" t="str">
        <f>wells_times_gen!A735</f>
        <v>well75</v>
      </c>
      <c r="C9711" s="3">
        <f>wells_times_gen!H735</f>
        <v>0</v>
      </c>
    </row>
    <row r="9712" spans="1:3" x14ac:dyDescent="0.2">
      <c r="A9712" s="3">
        <v>6</v>
      </c>
      <c r="B9712" s="3" t="str">
        <f>wells_times_gen!A736</f>
        <v>well750</v>
      </c>
      <c r="C9712" s="3">
        <f>wells_times_gen!H736</f>
        <v>0</v>
      </c>
    </row>
    <row r="9713" spans="1:3" x14ac:dyDescent="0.2">
      <c r="A9713" s="3">
        <v>6</v>
      </c>
      <c r="B9713" s="3" t="str">
        <f>wells_times_gen!A737</f>
        <v>well751</v>
      </c>
      <c r="C9713" s="3">
        <f>wells_times_gen!H737</f>
        <v>0</v>
      </c>
    </row>
    <row r="9714" spans="1:3" x14ac:dyDescent="0.2">
      <c r="A9714" s="3">
        <v>6</v>
      </c>
      <c r="B9714" s="3" t="str">
        <f>wells_times_gen!A738</f>
        <v>well752</v>
      </c>
      <c r="C9714" s="3">
        <f>wells_times_gen!H738</f>
        <v>0</v>
      </c>
    </row>
    <row r="9715" spans="1:3" x14ac:dyDescent="0.2">
      <c r="A9715" s="3">
        <v>6</v>
      </c>
      <c r="B9715" s="3" t="str">
        <f>wells_times_gen!A739</f>
        <v>well753</v>
      </c>
      <c r="C9715" s="3">
        <f>wells_times_gen!H739</f>
        <v>0</v>
      </c>
    </row>
    <row r="9716" spans="1:3" x14ac:dyDescent="0.2">
      <c r="A9716" s="3">
        <v>6</v>
      </c>
      <c r="B9716" s="3" t="str">
        <f>wells_times_gen!A740</f>
        <v>well754</v>
      </c>
      <c r="C9716" s="3">
        <f>wells_times_gen!H740</f>
        <v>0</v>
      </c>
    </row>
    <row r="9717" spans="1:3" x14ac:dyDescent="0.2">
      <c r="A9717" s="3">
        <v>6</v>
      </c>
      <c r="B9717" s="3" t="str">
        <f>wells_times_gen!A741</f>
        <v>well755</v>
      </c>
      <c r="C9717" s="3">
        <f>wells_times_gen!H741</f>
        <v>0</v>
      </c>
    </row>
    <row r="9718" spans="1:3" x14ac:dyDescent="0.2">
      <c r="A9718" s="3">
        <v>6</v>
      </c>
      <c r="B9718" s="3" t="str">
        <f>wells_times_gen!A742</f>
        <v>well756</v>
      </c>
      <c r="C9718" s="3">
        <f>wells_times_gen!H742</f>
        <v>0</v>
      </c>
    </row>
    <row r="9719" spans="1:3" x14ac:dyDescent="0.2">
      <c r="A9719" s="3">
        <v>6</v>
      </c>
      <c r="B9719" s="3" t="str">
        <f>wells_times_gen!A743</f>
        <v>well757</v>
      </c>
      <c r="C9719" s="3">
        <f>wells_times_gen!H743</f>
        <v>0</v>
      </c>
    </row>
    <row r="9720" spans="1:3" x14ac:dyDescent="0.2">
      <c r="A9720" s="3">
        <v>6</v>
      </c>
      <c r="B9720" s="3" t="str">
        <f>wells_times_gen!A744</f>
        <v>well758</v>
      </c>
      <c r="C9720" s="3">
        <f>wells_times_gen!H744</f>
        <v>0</v>
      </c>
    </row>
    <row r="9721" spans="1:3" x14ac:dyDescent="0.2">
      <c r="A9721" s="3">
        <v>6</v>
      </c>
      <c r="B9721" s="3" t="str">
        <f>wells_times_gen!A745</f>
        <v>well759</v>
      </c>
      <c r="C9721" s="3">
        <f>wells_times_gen!H745</f>
        <v>0</v>
      </c>
    </row>
    <row r="9722" spans="1:3" x14ac:dyDescent="0.2">
      <c r="A9722" s="3">
        <v>6</v>
      </c>
      <c r="B9722" s="3" t="str">
        <f>wells_times_gen!A746</f>
        <v>well76</v>
      </c>
      <c r="C9722" s="3">
        <f>wells_times_gen!H746</f>
        <v>-5.47</v>
      </c>
    </row>
    <row r="9723" spans="1:3" x14ac:dyDescent="0.2">
      <c r="A9723" s="3">
        <v>6</v>
      </c>
      <c r="B9723" s="3" t="str">
        <f>wells_times_gen!A747</f>
        <v>well760</v>
      </c>
      <c r="C9723" s="3">
        <f>wells_times_gen!H747</f>
        <v>0</v>
      </c>
    </row>
    <row r="9724" spans="1:3" x14ac:dyDescent="0.2">
      <c r="A9724" s="3">
        <v>6</v>
      </c>
      <c r="B9724" s="3" t="str">
        <f>wells_times_gen!A748</f>
        <v>well761</v>
      </c>
      <c r="C9724" s="3">
        <f>wells_times_gen!H748</f>
        <v>0</v>
      </c>
    </row>
    <row r="9725" spans="1:3" x14ac:dyDescent="0.2">
      <c r="A9725" s="3">
        <v>6</v>
      </c>
      <c r="B9725" s="3" t="str">
        <f>wells_times_gen!A749</f>
        <v>well762</v>
      </c>
      <c r="C9725" s="3">
        <f>wells_times_gen!H749</f>
        <v>0</v>
      </c>
    </row>
    <row r="9726" spans="1:3" x14ac:dyDescent="0.2">
      <c r="A9726" s="3">
        <v>6</v>
      </c>
      <c r="B9726" s="3" t="str">
        <f>wells_times_gen!A750</f>
        <v>well763</v>
      </c>
      <c r="C9726" s="3">
        <f>wells_times_gen!H750</f>
        <v>0</v>
      </c>
    </row>
    <row r="9727" spans="1:3" x14ac:dyDescent="0.2">
      <c r="A9727" s="3">
        <v>6</v>
      </c>
      <c r="B9727" s="3" t="str">
        <f>wells_times_gen!A751</f>
        <v>well764</v>
      </c>
      <c r="C9727" s="3">
        <f>wells_times_gen!H751</f>
        <v>0</v>
      </c>
    </row>
    <row r="9728" spans="1:3" x14ac:dyDescent="0.2">
      <c r="A9728" s="3">
        <v>6</v>
      </c>
      <c r="B9728" s="3" t="str">
        <f>wells_times_gen!A752</f>
        <v>well765</v>
      </c>
      <c r="C9728" s="3">
        <f>wells_times_gen!H752</f>
        <v>0</v>
      </c>
    </row>
    <row r="9729" spans="1:3" x14ac:dyDescent="0.2">
      <c r="A9729" s="3">
        <v>6</v>
      </c>
      <c r="B9729" s="3" t="str">
        <f>wells_times_gen!A753</f>
        <v>well766</v>
      </c>
      <c r="C9729" s="3">
        <f>wells_times_gen!H753</f>
        <v>0</v>
      </c>
    </row>
    <row r="9730" spans="1:3" x14ac:dyDescent="0.2">
      <c r="A9730" s="3">
        <v>6</v>
      </c>
      <c r="B9730" s="3" t="str">
        <f>wells_times_gen!A754</f>
        <v>well767</v>
      </c>
      <c r="C9730" s="3">
        <f>wells_times_gen!H754</f>
        <v>0</v>
      </c>
    </row>
    <row r="9731" spans="1:3" x14ac:dyDescent="0.2">
      <c r="A9731" s="3">
        <v>6</v>
      </c>
      <c r="B9731" s="3" t="str">
        <f>wells_times_gen!A755</f>
        <v>well768</v>
      </c>
      <c r="C9731" s="3">
        <f>wells_times_gen!H755</f>
        <v>0</v>
      </c>
    </row>
    <row r="9732" spans="1:3" x14ac:dyDescent="0.2">
      <c r="A9732" s="3">
        <v>6</v>
      </c>
      <c r="B9732" s="3" t="str">
        <f>wells_times_gen!A756</f>
        <v>well769</v>
      </c>
      <c r="C9732" s="3">
        <f>wells_times_gen!H756</f>
        <v>0</v>
      </c>
    </row>
    <row r="9733" spans="1:3" x14ac:dyDescent="0.2">
      <c r="A9733" s="3">
        <v>6</v>
      </c>
      <c r="B9733" s="3" t="str">
        <f>wells_times_gen!A757</f>
        <v>well77</v>
      </c>
      <c r="C9733" s="3">
        <f>wells_times_gen!H757</f>
        <v>-41.94</v>
      </c>
    </row>
    <row r="9734" spans="1:3" x14ac:dyDescent="0.2">
      <c r="A9734" s="3">
        <v>6</v>
      </c>
      <c r="B9734" s="3" t="str">
        <f>wells_times_gen!A758</f>
        <v>well770</v>
      </c>
      <c r="C9734" s="3">
        <f>wells_times_gen!H758</f>
        <v>0</v>
      </c>
    </row>
    <row r="9735" spans="1:3" x14ac:dyDescent="0.2">
      <c r="A9735" s="3">
        <v>6</v>
      </c>
      <c r="B9735" s="3" t="str">
        <f>wells_times_gen!A759</f>
        <v>well771</v>
      </c>
      <c r="C9735" s="3">
        <f>wells_times_gen!H759</f>
        <v>0</v>
      </c>
    </row>
    <row r="9736" spans="1:3" x14ac:dyDescent="0.2">
      <c r="A9736" s="3">
        <v>6</v>
      </c>
      <c r="B9736" s="3" t="str">
        <f>wells_times_gen!A760</f>
        <v>well772</v>
      </c>
      <c r="C9736" s="3">
        <f>wells_times_gen!H760</f>
        <v>0</v>
      </c>
    </row>
    <row r="9737" spans="1:3" x14ac:dyDescent="0.2">
      <c r="A9737" s="3">
        <v>6</v>
      </c>
      <c r="B9737" s="3" t="str">
        <f>wells_times_gen!A761</f>
        <v>well773</v>
      </c>
      <c r="C9737" s="3">
        <f>wells_times_gen!H761</f>
        <v>0</v>
      </c>
    </row>
    <row r="9738" spans="1:3" x14ac:dyDescent="0.2">
      <c r="A9738" s="3">
        <v>6</v>
      </c>
      <c r="B9738" s="3" t="str">
        <f>wells_times_gen!A762</f>
        <v>well774</v>
      </c>
      <c r="C9738" s="3">
        <f>wells_times_gen!H762</f>
        <v>0</v>
      </c>
    </row>
    <row r="9739" spans="1:3" x14ac:dyDescent="0.2">
      <c r="A9739" s="3">
        <v>6</v>
      </c>
      <c r="B9739" s="3" t="str">
        <f>wells_times_gen!A763</f>
        <v>well775</v>
      </c>
      <c r="C9739" s="3">
        <f>wells_times_gen!H763</f>
        <v>0</v>
      </c>
    </row>
    <row r="9740" spans="1:3" x14ac:dyDescent="0.2">
      <c r="A9740" s="3">
        <v>6</v>
      </c>
      <c r="B9740" s="3" t="str">
        <f>wells_times_gen!A764</f>
        <v>well776</v>
      </c>
      <c r="C9740" s="3">
        <f>wells_times_gen!H764</f>
        <v>0</v>
      </c>
    </row>
    <row r="9741" spans="1:3" x14ac:dyDescent="0.2">
      <c r="A9741" s="3">
        <v>6</v>
      </c>
      <c r="B9741" s="3" t="str">
        <f>wells_times_gen!A765</f>
        <v>well777</v>
      </c>
      <c r="C9741" s="3">
        <f>wells_times_gen!H765</f>
        <v>0</v>
      </c>
    </row>
    <row r="9742" spans="1:3" x14ac:dyDescent="0.2">
      <c r="A9742" s="3">
        <v>6</v>
      </c>
      <c r="B9742" s="3" t="str">
        <f>wells_times_gen!A766</f>
        <v>well778</v>
      </c>
      <c r="C9742" s="3">
        <f>wells_times_gen!H766</f>
        <v>0</v>
      </c>
    </row>
    <row r="9743" spans="1:3" x14ac:dyDescent="0.2">
      <c r="A9743" s="3">
        <v>6</v>
      </c>
      <c r="B9743" s="3" t="str">
        <f>wells_times_gen!A767</f>
        <v>well779</v>
      </c>
      <c r="C9743" s="3">
        <f>wells_times_gen!H767</f>
        <v>0</v>
      </c>
    </row>
    <row r="9744" spans="1:3" x14ac:dyDescent="0.2">
      <c r="A9744" s="3">
        <v>6</v>
      </c>
      <c r="B9744" s="3" t="str">
        <f>wells_times_gen!A768</f>
        <v>well78</v>
      </c>
      <c r="C9744" s="3">
        <f>wells_times_gen!H768</f>
        <v>-20.93</v>
      </c>
    </row>
    <row r="9745" spans="1:3" x14ac:dyDescent="0.2">
      <c r="A9745" s="3">
        <v>6</v>
      </c>
      <c r="B9745" s="3" t="str">
        <f>wells_times_gen!A769</f>
        <v>well780</v>
      </c>
      <c r="C9745" s="3">
        <f>wells_times_gen!H769</f>
        <v>0</v>
      </c>
    </row>
    <row r="9746" spans="1:3" x14ac:dyDescent="0.2">
      <c r="A9746" s="3">
        <v>6</v>
      </c>
      <c r="B9746" s="3" t="str">
        <f>wells_times_gen!A770</f>
        <v>well781</v>
      </c>
      <c r="C9746" s="3">
        <f>wells_times_gen!H770</f>
        <v>0</v>
      </c>
    </row>
    <row r="9747" spans="1:3" x14ac:dyDescent="0.2">
      <c r="A9747" s="3">
        <v>6</v>
      </c>
      <c r="B9747" s="3" t="str">
        <f>wells_times_gen!A771</f>
        <v>well782</v>
      </c>
      <c r="C9747" s="3">
        <f>wells_times_gen!H771</f>
        <v>0</v>
      </c>
    </row>
    <row r="9748" spans="1:3" x14ac:dyDescent="0.2">
      <c r="A9748" s="3">
        <v>6</v>
      </c>
      <c r="B9748" s="3" t="str">
        <f>wells_times_gen!A772</f>
        <v>well783</v>
      </c>
      <c r="C9748" s="3">
        <f>wells_times_gen!H772</f>
        <v>0</v>
      </c>
    </row>
    <row r="9749" spans="1:3" x14ac:dyDescent="0.2">
      <c r="A9749" s="3">
        <v>6</v>
      </c>
      <c r="B9749" s="3" t="str">
        <f>wells_times_gen!A773</f>
        <v>well784</v>
      </c>
      <c r="C9749" s="3">
        <f>wells_times_gen!H773</f>
        <v>0</v>
      </c>
    </row>
    <row r="9750" spans="1:3" x14ac:dyDescent="0.2">
      <c r="A9750" s="3">
        <v>6</v>
      </c>
      <c r="B9750" s="3" t="str">
        <f>wells_times_gen!A774</f>
        <v>well785</v>
      </c>
      <c r="C9750" s="3">
        <f>wells_times_gen!H774</f>
        <v>0</v>
      </c>
    </row>
    <row r="9751" spans="1:3" x14ac:dyDescent="0.2">
      <c r="A9751" s="3">
        <v>6</v>
      </c>
      <c r="B9751" s="3" t="str">
        <f>wells_times_gen!A775</f>
        <v>well786</v>
      </c>
      <c r="C9751" s="3">
        <f>wells_times_gen!H775</f>
        <v>0</v>
      </c>
    </row>
    <row r="9752" spans="1:3" x14ac:dyDescent="0.2">
      <c r="A9752" s="3">
        <v>6</v>
      </c>
      <c r="B9752" s="3" t="str">
        <f>wells_times_gen!A776</f>
        <v>well787</v>
      </c>
      <c r="C9752" s="3">
        <f>wells_times_gen!H776</f>
        <v>0</v>
      </c>
    </row>
    <row r="9753" spans="1:3" x14ac:dyDescent="0.2">
      <c r="A9753" s="3">
        <v>6</v>
      </c>
      <c r="B9753" s="3" t="str">
        <f>wells_times_gen!A777</f>
        <v>well788</v>
      </c>
      <c r="C9753" s="3">
        <f>wells_times_gen!H777</f>
        <v>0</v>
      </c>
    </row>
    <row r="9754" spans="1:3" x14ac:dyDescent="0.2">
      <c r="A9754" s="3">
        <v>6</v>
      </c>
      <c r="B9754" s="3" t="str">
        <f>wells_times_gen!A778</f>
        <v>well789</v>
      </c>
      <c r="C9754" s="3">
        <f>wells_times_gen!H778</f>
        <v>0</v>
      </c>
    </row>
    <row r="9755" spans="1:3" x14ac:dyDescent="0.2">
      <c r="A9755" s="3">
        <v>6</v>
      </c>
      <c r="B9755" s="3" t="str">
        <f>wells_times_gen!A779</f>
        <v>well79</v>
      </c>
      <c r="C9755" s="3">
        <f>wells_times_gen!H779</f>
        <v>-7.92</v>
      </c>
    </row>
    <row r="9756" spans="1:3" x14ac:dyDescent="0.2">
      <c r="A9756" s="3">
        <v>6</v>
      </c>
      <c r="B9756" s="3" t="str">
        <f>wells_times_gen!A780</f>
        <v>well790</v>
      </c>
      <c r="C9756" s="3">
        <f>wells_times_gen!H780</f>
        <v>0</v>
      </c>
    </row>
    <row r="9757" spans="1:3" x14ac:dyDescent="0.2">
      <c r="A9757" s="3">
        <v>6</v>
      </c>
      <c r="B9757" s="3" t="str">
        <f>wells_times_gen!A781</f>
        <v>well791</v>
      </c>
      <c r="C9757" s="3">
        <f>wells_times_gen!H781</f>
        <v>0</v>
      </c>
    </row>
    <row r="9758" spans="1:3" x14ac:dyDescent="0.2">
      <c r="A9758" s="3">
        <v>6</v>
      </c>
      <c r="B9758" s="3" t="str">
        <f>wells_times_gen!A782</f>
        <v>well792</v>
      </c>
      <c r="C9758" s="3">
        <f>wells_times_gen!H782</f>
        <v>0</v>
      </c>
    </row>
    <row r="9759" spans="1:3" x14ac:dyDescent="0.2">
      <c r="A9759" s="3">
        <v>6</v>
      </c>
      <c r="B9759" s="3" t="str">
        <f>wells_times_gen!A783</f>
        <v>well793</v>
      </c>
      <c r="C9759" s="3">
        <f>wells_times_gen!H783</f>
        <v>0</v>
      </c>
    </row>
    <row r="9760" spans="1:3" x14ac:dyDescent="0.2">
      <c r="A9760" s="3">
        <v>6</v>
      </c>
      <c r="B9760" s="3" t="str">
        <f>wells_times_gen!A784</f>
        <v>well794</v>
      </c>
      <c r="C9760" s="3">
        <f>wells_times_gen!H784</f>
        <v>0</v>
      </c>
    </row>
    <row r="9761" spans="1:3" x14ac:dyDescent="0.2">
      <c r="A9761" s="3">
        <v>6</v>
      </c>
      <c r="B9761" s="3" t="str">
        <f>wells_times_gen!A785</f>
        <v>well795</v>
      </c>
      <c r="C9761" s="3">
        <f>wells_times_gen!H785</f>
        <v>0</v>
      </c>
    </row>
    <row r="9762" spans="1:3" x14ac:dyDescent="0.2">
      <c r="A9762" s="3">
        <v>6</v>
      </c>
      <c r="B9762" s="3" t="str">
        <f>wells_times_gen!A786</f>
        <v>well796</v>
      </c>
      <c r="C9762" s="3">
        <f>wells_times_gen!H786</f>
        <v>0</v>
      </c>
    </row>
    <row r="9763" spans="1:3" x14ac:dyDescent="0.2">
      <c r="A9763" s="3">
        <v>6</v>
      </c>
      <c r="B9763" s="3" t="str">
        <f>wells_times_gen!A787</f>
        <v>well797</v>
      </c>
      <c r="C9763" s="3">
        <f>wells_times_gen!H787</f>
        <v>0</v>
      </c>
    </row>
    <row r="9764" spans="1:3" x14ac:dyDescent="0.2">
      <c r="A9764" s="3">
        <v>6</v>
      </c>
      <c r="B9764" s="3" t="str">
        <f>wells_times_gen!A788</f>
        <v>well798</v>
      </c>
      <c r="C9764" s="3">
        <f>wells_times_gen!H788</f>
        <v>0</v>
      </c>
    </row>
    <row r="9765" spans="1:3" x14ac:dyDescent="0.2">
      <c r="A9765" s="3">
        <v>6</v>
      </c>
      <c r="B9765" s="3" t="str">
        <f>wells_times_gen!A789</f>
        <v>well799</v>
      </c>
      <c r="C9765" s="3">
        <f>wells_times_gen!H789</f>
        <v>0</v>
      </c>
    </row>
    <row r="9766" spans="1:3" x14ac:dyDescent="0.2">
      <c r="A9766" s="3">
        <v>6</v>
      </c>
      <c r="B9766" s="3" t="str">
        <f>wells_times_gen!A790</f>
        <v>well8</v>
      </c>
      <c r="C9766" s="3">
        <f>wells_times_gen!H790</f>
        <v>-27.31</v>
      </c>
    </row>
    <row r="9767" spans="1:3" x14ac:dyDescent="0.2">
      <c r="A9767" s="3">
        <v>6</v>
      </c>
      <c r="B9767" s="3" t="str">
        <f>wells_times_gen!A791</f>
        <v>well80</v>
      </c>
      <c r="C9767" s="3">
        <f>wells_times_gen!H791</f>
        <v>-21.88</v>
      </c>
    </row>
    <row r="9768" spans="1:3" x14ac:dyDescent="0.2">
      <c r="A9768" s="3">
        <v>6</v>
      </c>
      <c r="B9768" s="3" t="str">
        <f>wells_times_gen!A792</f>
        <v>well800</v>
      </c>
      <c r="C9768" s="3">
        <f>wells_times_gen!H792</f>
        <v>0</v>
      </c>
    </row>
    <row r="9769" spans="1:3" x14ac:dyDescent="0.2">
      <c r="A9769" s="3">
        <v>6</v>
      </c>
      <c r="B9769" s="3" t="str">
        <f>wells_times_gen!A793</f>
        <v>well801</v>
      </c>
      <c r="C9769" s="3">
        <f>wells_times_gen!H793</f>
        <v>0</v>
      </c>
    </row>
    <row r="9770" spans="1:3" x14ac:dyDescent="0.2">
      <c r="A9770" s="3">
        <v>6</v>
      </c>
      <c r="B9770" s="3" t="str">
        <f>wells_times_gen!A794</f>
        <v>well802</v>
      </c>
      <c r="C9770" s="3">
        <f>wells_times_gen!H794</f>
        <v>0</v>
      </c>
    </row>
    <row r="9771" spans="1:3" x14ac:dyDescent="0.2">
      <c r="A9771" s="3">
        <v>6</v>
      </c>
      <c r="B9771" s="3" t="str">
        <f>wells_times_gen!A795</f>
        <v>well803</v>
      </c>
      <c r="C9771" s="3">
        <f>wells_times_gen!H795</f>
        <v>0</v>
      </c>
    </row>
    <row r="9772" spans="1:3" x14ac:dyDescent="0.2">
      <c r="A9772" s="3">
        <v>6</v>
      </c>
      <c r="B9772" s="3" t="str">
        <f>wells_times_gen!A796</f>
        <v>well804</v>
      </c>
      <c r="C9772" s="3">
        <f>wells_times_gen!H796</f>
        <v>0</v>
      </c>
    </row>
    <row r="9773" spans="1:3" x14ac:dyDescent="0.2">
      <c r="A9773" s="3">
        <v>6</v>
      </c>
      <c r="B9773" s="3" t="str">
        <f>wells_times_gen!A797</f>
        <v>well805</v>
      </c>
      <c r="C9773" s="3">
        <f>wells_times_gen!H797</f>
        <v>0</v>
      </c>
    </row>
    <row r="9774" spans="1:3" x14ac:dyDescent="0.2">
      <c r="A9774" s="3">
        <v>6</v>
      </c>
      <c r="B9774" s="3" t="str">
        <f>wells_times_gen!A798</f>
        <v>well806</v>
      </c>
      <c r="C9774" s="3">
        <f>wells_times_gen!H798</f>
        <v>0</v>
      </c>
    </row>
    <row r="9775" spans="1:3" x14ac:dyDescent="0.2">
      <c r="A9775" s="3">
        <v>6</v>
      </c>
      <c r="B9775" s="3" t="str">
        <f>wells_times_gen!A799</f>
        <v>well807</v>
      </c>
      <c r="C9775" s="3">
        <f>wells_times_gen!H799</f>
        <v>0</v>
      </c>
    </row>
    <row r="9776" spans="1:3" x14ac:dyDescent="0.2">
      <c r="A9776" s="3">
        <v>6</v>
      </c>
      <c r="B9776" s="3" t="str">
        <f>wells_times_gen!A800</f>
        <v>well808</v>
      </c>
      <c r="C9776" s="3">
        <f>wells_times_gen!H800</f>
        <v>0</v>
      </c>
    </row>
    <row r="9777" spans="1:3" x14ac:dyDescent="0.2">
      <c r="A9777" s="3">
        <v>6</v>
      </c>
      <c r="B9777" s="3" t="str">
        <f>wells_times_gen!A801</f>
        <v>well809</v>
      </c>
      <c r="C9777" s="3">
        <f>wells_times_gen!H801</f>
        <v>0</v>
      </c>
    </row>
    <row r="9778" spans="1:3" x14ac:dyDescent="0.2">
      <c r="A9778" s="3">
        <v>6</v>
      </c>
      <c r="B9778" s="3" t="str">
        <f>wells_times_gen!A802</f>
        <v>well81</v>
      </c>
      <c r="C9778" s="3">
        <f>wells_times_gen!H802</f>
        <v>0</v>
      </c>
    </row>
    <row r="9779" spans="1:3" x14ac:dyDescent="0.2">
      <c r="A9779" s="3">
        <v>6</v>
      </c>
      <c r="B9779" s="3" t="str">
        <f>wells_times_gen!A803</f>
        <v>well810</v>
      </c>
      <c r="C9779" s="3">
        <f>wells_times_gen!H803</f>
        <v>0</v>
      </c>
    </row>
    <row r="9780" spans="1:3" x14ac:dyDescent="0.2">
      <c r="A9780" s="3">
        <v>6</v>
      </c>
      <c r="B9780" s="3" t="str">
        <f>wells_times_gen!A804</f>
        <v>well811</v>
      </c>
      <c r="C9780" s="3">
        <f>wells_times_gen!H804</f>
        <v>0</v>
      </c>
    </row>
    <row r="9781" spans="1:3" x14ac:dyDescent="0.2">
      <c r="A9781" s="3">
        <v>6</v>
      </c>
      <c r="B9781" s="3" t="str">
        <f>wells_times_gen!A805</f>
        <v>well812</v>
      </c>
      <c r="C9781" s="3">
        <f>wells_times_gen!H805</f>
        <v>0</v>
      </c>
    </row>
    <row r="9782" spans="1:3" x14ac:dyDescent="0.2">
      <c r="A9782" s="3">
        <v>6</v>
      </c>
      <c r="B9782" s="3" t="str">
        <f>wells_times_gen!A806</f>
        <v>well813</v>
      </c>
      <c r="C9782" s="3">
        <f>wells_times_gen!H806</f>
        <v>0</v>
      </c>
    </row>
    <row r="9783" spans="1:3" x14ac:dyDescent="0.2">
      <c r="A9783" s="3">
        <v>6</v>
      </c>
      <c r="B9783" s="3" t="str">
        <f>wells_times_gen!A807</f>
        <v>well814</v>
      </c>
      <c r="C9783" s="3">
        <f>wells_times_gen!H807</f>
        <v>0</v>
      </c>
    </row>
    <row r="9784" spans="1:3" x14ac:dyDescent="0.2">
      <c r="A9784" s="3">
        <v>6</v>
      </c>
      <c r="B9784" s="3" t="str">
        <f>wells_times_gen!A808</f>
        <v>well815</v>
      </c>
      <c r="C9784" s="3">
        <f>wells_times_gen!H808</f>
        <v>0</v>
      </c>
    </row>
    <row r="9785" spans="1:3" x14ac:dyDescent="0.2">
      <c r="A9785" s="3">
        <v>6</v>
      </c>
      <c r="B9785" s="3" t="str">
        <f>wells_times_gen!A809</f>
        <v>well816</v>
      </c>
      <c r="C9785" s="3">
        <f>wells_times_gen!H809</f>
        <v>0</v>
      </c>
    </row>
    <row r="9786" spans="1:3" x14ac:dyDescent="0.2">
      <c r="A9786" s="3">
        <v>6</v>
      </c>
      <c r="B9786" s="3" t="str">
        <f>wells_times_gen!A810</f>
        <v>well817</v>
      </c>
      <c r="C9786" s="3">
        <f>wells_times_gen!H810</f>
        <v>0</v>
      </c>
    </row>
    <row r="9787" spans="1:3" x14ac:dyDescent="0.2">
      <c r="A9787" s="3">
        <v>6</v>
      </c>
      <c r="B9787" s="3" t="str">
        <f>wells_times_gen!A811</f>
        <v>well818</v>
      </c>
      <c r="C9787" s="3">
        <f>wells_times_gen!H811</f>
        <v>0</v>
      </c>
    </row>
    <row r="9788" spans="1:3" x14ac:dyDescent="0.2">
      <c r="A9788" s="3">
        <v>6</v>
      </c>
      <c r="B9788" s="3" t="str">
        <f>wells_times_gen!A812</f>
        <v>well819</v>
      </c>
      <c r="C9788" s="3">
        <f>wells_times_gen!H812</f>
        <v>0</v>
      </c>
    </row>
    <row r="9789" spans="1:3" x14ac:dyDescent="0.2">
      <c r="A9789" s="3">
        <v>6</v>
      </c>
      <c r="B9789" s="3" t="str">
        <f>wells_times_gen!A813</f>
        <v>well82</v>
      </c>
      <c r="C9789" s="3">
        <f>wells_times_gen!H813</f>
        <v>-1.63</v>
      </c>
    </row>
    <row r="9790" spans="1:3" x14ac:dyDescent="0.2">
      <c r="A9790" s="3">
        <v>6</v>
      </c>
      <c r="B9790" s="3" t="str">
        <f>wells_times_gen!A814</f>
        <v>well820</v>
      </c>
      <c r="C9790" s="3">
        <f>wells_times_gen!H814</f>
        <v>0</v>
      </c>
    </row>
    <row r="9791" spans="1:3" x14ac:dyDescent="0.2">
      <c r="A9791" s="3">
        <v>6</v>
      </c>
      <c r="B9791" s="3" t="str">
        <f>wells_times_gen!A815</f>
        <v>well821</v>
      </c>
      <c r="C9791" s="3">
        <f>wells_times_gen!H815</f>
        <v>0</v>
      </c>
    </row>
    <row r="9792" spans="1:3" x14ac:dyDescent="0.2">
      <c r="A9792" s="3">
        <v>6</v>
      </c>
      <c r="B9792" s="3" t="str">
        <f>wells_times_gen!A816</f>
        <v>well822</v>
      </c>
      <c r="C9792" s="3">
        <f>wells_times_gen!H816</f>
        <v>0</v>
      </c>
    </row>
    <row r="9793" spans="1:3" x14ac:dyDescent="0.2">
      <c r="A9793" s="3">
        <v>6</v>
      </c>
      <c r="B9793" s="3" t="str">
        <f>wells_times_gen!A817</f>
        <v>well823</v>
      </c>
      <c r="C9793" s="3">
        <f>wells_times_gen!H817</f>
        <v>0</v>
      </c>
    </row>
    <row r="9794" spans="1:3" x14ac:dyDescent="0.2">
      <c r="A9794" s="3">
        <v>6</v>
      </c>
      <c r="B9794" s="3" t="str">
        <f>wells_times_gen!A818</f>
        <v>well824</v>
      </c>
      <c r="C9794" s="3">
        <f>wells_times_gen!H818</f>
        <v>0</v>
      </c>
    </row>
    <row r="9795" spans="1:3" x14ac:dyDescent="0.2">
      <c r="A9795" s="3">
        <v>6</v>
      </c>
      <c r="B9795" s="3" t="str">
        <f>wells_times_gen!A819</f>
        <v>well825</v>
      </c>
      <c r="C9795" s="3">
        <f>wells_times_gen!H819</f>
        <v>0</v>
      </c>
    </row>
    <row r="9796" spans="1:3" x14ac:dyDescent="0.2">
      <c r="A9796" s="3">
        <v>6</v>
      </c>
      <c r="B9796" s="3" t="str">
        <f>wells_times_gen!A820</f>
        <v>well826</v>
      </c>
      <c r="C9796" s="3">
        <f>wells_times_gen!H820</f>
        <v>0</v>
      </c>
    </row>
    <row r="9797" spans="1:3" x14ac:dyDescent="0.2">
      <c r="A9797" s="3">
        <v>6</v>
      </c>
      <c r="B9797" s="3" t="str">
        <f>wells_times_gen!A821</f>
        <v>well827</v>
      </c>
      <c r="C9797" s="3">
        <f>wells_times_gen!H821</f>
        <v>0</v>
      </c>
    </row>
    <row r="9798" spans="1:3" x14ac:dyDescent="0.2">
      <c r="A9798" s="3">
        <v>6</v>
      </c>
      <c r="B9798" s="3" t="str">
        <f>wells_times_gen!A822</f>
        <v>well828</v>
      </c>
      <c r="C9798" s="3">
        <f>wells_times_gen!H822</f>
        <v>0</v>
      </c>
    </row>
    <row r="9799" spans="1:3" x14ac:dyDescent="0.2">
      <c r="A9799" s="3">
        <v>6</v>
      </c>
      <c r="B9799" s="3" t="str">
        <f>wells_times_gen!A823</f>
        <v>well829</v>
      </c>
      <c r="C9799" s="3">
        <f>wells_times_gen!H823</f>
        <v>0</v>
      </c>
    </row>
    <row r="9800" spans="1:3" x14ac:dyDescent="0.2">
      <c r="A9800" s="3">
        <v>6</v>
      </c>
      <c r="B9800" s="3" t="str">
        <f>wells_times_gen!A824</f>
        <v>well83</v>
      </c>
      <c r="C9800" s="3">
        <f>wells_times_gen!H824</f>
        <v>0</v>
      </c>
    </row>
    <row r="9801" spans="1:3" x14ac:dyDescent="0.2">
      <c r="A9801" s="3">
        <v>6</v>
      </c>
      <c r="B9801" s="3" t="str">
        <f>wells_times_gen!A825</f>
        <v>well830</v>
      </c>
      <c r="C9801" s="3">
        <f>wells_times_gen!H825</f>
        <v>0</v>
      </c>
    </row>
    <row r="9802" spans="1:3" x14ac:dyDescent="0.2">
      <c r="A9802" s="3">
        <v>6</v>
      </c>
      <c r="B9802" s="3" t="str">
        <f>wells_times_gen!A826</f>
        <v>well831</v>
      </c>
      <c r="C9802" s="3">
        <f>wells_times_gen!H826</f>
        <v>0</v>
      </c>
    </row>
    <row r="9803" spans="1:3" x14ac:dyDescent="0.2">
      <c r="A9803" s="3">
        <v>6</v>
      </c>
      <c r="B9803" s="3" t="str">
        <f>wells_times_gen!A827</f>
        <v>well832</v>
      </c>
      <c r="C9803" s="3">
        <f>wells_times_gen!H827</f>
        <v>0</v>
      </c>
    </row>
    <row r="9804" spans="1:3" x14ac:dyDescent="0.2">
      <c r="A9804" s="3">
        <v>6</v>
      </c>
      <c r="B9804" s="3" t="str">
        <f>wells_times_gen!A828</f>
        <v>well833</v>
      </c>
      <c r="C9804" s="3">
        <f>wells_times_gen!H828</f>
        <v>0</v>
      </c>
    </row>
    <row r="9805" spans="1:3" x14ac:dyDescent="0.2">
      <c r="A9805" s="3">
        <v>6</v>
      </c>
      <c r="B9805" s="3" t="str">
        <f>wells_times_gen!A829</f>
        <v>well834</v>
      </c>
      <c r="C9805" s="3">
        <f>wells_times_gen!H829</f>
        <v>0</v>
      </c>
    </row>
    <row r="9806" spans="1:3" x14ac:dyDescent="0.2">
      <c r="A9806" s="3">
        <v>6</v>
      </c>
      <c r="B9806" s="3" t="str">
        <f>wells_times_gen!A830</f>
        <v>well835</v>
      </c>
      <c r="C9806" s="3">
        <f>wells_times_gen!H830</f>
        <v>0</v>
      </c>
    </row>
    <row r="9807" spans="1:3" x14ac:dyDescent="0.2">
      <c r="A9807" s="3">
        <v>6</v>
      </c>
      <c r="B9807" s="3" t="str">
        <f>wells_times_gen!A831</f>
        <v>well836</v>
      </c>
      <c r="C9807" s="3">
        <f>wells_times_gen!H831</f>
        <v>0</v>
      </c>
    </row>
    <row r="9808" spans="1:3" x14ac:dyDescent="0.2">
      <c r="A9808" s="3">
        <v>6</v>
      </c>
      <c r="B9808" s="3" t="str">
        <f>wells_times_gen!A832</f>
        <v>well837</v>
      </c>
      <c r="C9808" s="3">
        <f>wells_times_gen!H832</f>
        <v>0</v>
      </c>
    </row>
    <row r="9809" spans="1:3" x14ac:dyDescent="0.2">
      <c r="A9809" s="3">
        <v>6</v>
      </c>
      <c r="B9809" s="3" t="str">
        <f>wells_times_gen!A833</f>
        <v>well838</v>
      </c>
      <c r="C9809" s="3">
        <f>wells_times_gen!H833</f>
        <v>0</v>
      </c>
    </row>
    <row r="9810" spans="1:3" x14ac:dyDescent="0.2">
      <c r="A9810" s="3">
        <v>6</v>
      </c>
      <c r="B9810" s="3" t="str">
        <f>wells_times_gen!A834</f>
        <v>well839</v>
      </c>
      <c r="C9810" s="3">
        <f>wells_times_gen!H834</f>
        <v>0</v>
      </c>
    </row>
    <row r="9811" spans="1:3" x14ac:dyDescent="0.2">
      <c r="A9811" s="3">
        <v>6</v>
      </c>
      <c r="B9811" s="3" t="str">
        <f>wells_times_gen!A835</f>
        <v>well84</v>
      </c>
      <c r="C9811" s="3">
        <f>wells_times_gen!H835</f>
        <v>-24.09</v>
      </c>
    </row>
    <row r="9812" spans="1:3" x14ac:dyDescent="0.2">
      <c r="A9812" s="3">
        <v>6</v>
      </c>
      <c r="B9812" s="3" t="str">
        <f>wells_times_gen!A836</f>
        <v>well840</v>
      </c>
      <c r="C9812" s="3">
        <f>wells_times_gen!H836</f>
        <v>0</v>
      </c>
    </row>
    <row r="9813" spans="1:3" x14ac:dyDescent="0.2">
      <c r="A9813" s="3">
        <v>6</v>
      </c>
      <c r="B9813" s="3" t="str">
        <f>wells_times_gen!A837</f>
        <v>well841</v>
      </c>
      <c r="C9813" s="3">
        <f>wells_times_gen!H837</f>
        <v>0</v>
      </c>
    </row>
    <row r="9814" spans="1:3" x14ac:dyDescent="0.2">
      <c r="A9814" s="3">
        <v>6</v>
      </c>
      <c r="B9814" s="3" t="str">
        <f>wells_times_gen!A838</f>
        <v>well842</v>
      </c>
      <c r="C9814" s="3">
        <f>wells_times_gen!H838</f>
        <v>0</v>
      </c>
    </row>
    <row r="9815" spans="1:3" x14ac:dyDescent="0.2">
      <c r="A9815" s="3">
        <v>6</v>
      </c>
      <c r="B9815" s="3" t="str">
        <f>wells_times_gen!A839</f>
        <v>well843</v>
      </c>
      <c r="C9815" s="3">
        <f>wells_times_gen!H839</f>
        <v>0</v>
      </c>
    </row>
    <row r="9816" spans="1:3" x14ac:dyDescent="0.2">
      <c r="A9816" s="3">
        <v>6</v>
      </c>
      <c r="B9816" s="3" t="str">
        <f>wells_times_gen!A840</f>
        <v>well844</v>
      </c>
      <c r="C9816" s="3">
        <f>wells_times_gen!H840</f>
        <v>0</v>
      </c>
    </row>
    <row r="9817" spans="1:3" x14ac:dyDescent="0.2">
      <c r="A9817" s="3">
        <v>6</v>
      </c>
      <c r="B9817" s="3" t="str">
        <f>wells_times_gen!A841</f>
        <v>well845</v>
      </c>
      <c r="C9817" s="3">
        <f>wells_times_gen!H841</f>
        <v>0</v>
      </c>
    </row>
    <row r="9818" spans="1:3" x14ac:dyDescent="0.2">
      <c r="A9818" s="3">
        <v>6</v>
      </c>
      <c r="B9818" s="3" t="str">
        <f>wells_times_gen!A842</f>
        <v>well846</v>
      </c>
      <c r="C9818" s="3">
        <f>wells_times_gen!H842</f>
        <v>0</v>
      </c>
    </row>
    <row r="9819" spans="1:3" x14ac:dyDescent="0.2">
      <c r="A9819" s="3">
        <v>6</v>
      </c>
      <c r="B9819" s="3" t="str">
        <f>wells_times_gen!A843</f>
        <v>well847</v>
      </c>
      <c r="C9819" s="3">
        <f>wells_times_gen!H843</f>
        <v>0</v>
      </c>
    </row>
    <row r="9820" spans="1:3" x14ac:dyDescent="0.2">
      <c r="A9820" s="3">
        <v>6</v>
      </c>
      <c r="B9820" s="3" t="str">
        <f>wells_times_gen!A844</f>
        <v>well848</v>
      </c>
      <c r="C9820" s="3">
        <f>wells_times_gen!H844</f>
        <v>0</v>
      </c>
    </row>
    <row r="9821" spans="1:3" x14ac:dyDescent="0.2">
      <c r="A9821" s="3">
        <v>6</v>
      </c>
      <c r="B9821" s="3" t="str">
        <f>wells_times_gen!A845</f>
        <v>well849</v>
      </c>
      <c r="C9821" s="3">
        <f>wells_times_gen!H845</f>
        <v>0</v>
      </c>
    </row>
    <row r="9822" spans="1:3" x14ac:dyDescent="0.2">
      <c r="A9822" s="3">
        <v>6</v>
      </c>
      <c r="B9822" s="3" t="str">
        <f>wells_times_gen!A846</f>
        <v>well85</v>
      </c>
      <c r="C9822" s="3">
        <f>wells_times_gen!H846</f>
        <v>0</v>
      </c>
    </row>
    <row r="9823" spans="1:3" x14ac:dyDescent="0.2">
      <c r="A9823" s="3">
        <v>6</v>
      </c>
      <c r="B9823" s="3" t="str">
        <f>wells_times_gen!A847</f>
        <v>well850</v>
      </c>
      <c r="C9823" s="3">
        <f>wells_times_gen!H847</f>
        <v>0</v>
      </c>
    </row>
    <row r="9824" spans="1:3" x14ac:dyDescent="0.2">
      <c r="A9824" s="3">
        <v>6</v>
      </c>
      <c r="B9824" s="3" t="str">
        <f>wells_times_gen!A848</f>
        <v>well851</v>
      </c>
      <c r="C9824" s="3">
        <f>wells_times_gen!H848</f>
        <v>0</v>
      </c>
    </row>
    <row r="9825" spans="1:3" x14ac:dyDescent="0.2">
      <c r="A9825" s="3">
        <v>6</v>
      </c>
      <c r="B9825" s="3" t="str">
        <f>wells_times_gen!A849</f>
        <v>well852</v>
      </c>
      <c r="C9825" s="3">
        <f>wells_times_gen!H849</f>
        <v>0</v>
      </c>
    </row>
    <row r="9826" spans="1:3" x14ac:dyDescent="0.2">
      <c r="A9826" s="3">
        <v>6</v>
      </c>
      <c r="B9826" s="3" t="str">
        <f>wells_times_gen!A850</f>
        <v>well853</v>
      </c>
      <c r="C9826" s="3">
        <f>wells_times_gen!H850</f>
        <v>0</v>
      </c>
    </row>
    <row r="9827" spans="1:3" x14ac:dyDescent="0.2">
      <c r="A9827" s="3">
        <v>6</v>
      </c>
      <c r="B9827" s="3" t="str">
        <f>wells_times_gen!A851</f>
        <v>well854</v>
      </c>
      <c r="C9827" s="3">
        <f>wells_times_gen!H851</f>
        <v>0</v>
      </c>
    </row>
    <row r="9828" spans="1:3" x14ac:dyDescent="0.2">
      <c r="A9828" s="3">
        <v>6</v>
      </c>
      <c r="B9828" s="3" t="str">
        <f>wells_times_gen!A852</f>
        <v>well855</v>
      </c>
      <c r="C9828" s="3">
        <f>wells_times_gen!H852</f>
        <v>0</v>
      </c>
    </row>
    <row r="9829" spans="1:3" x14ac:dyDescent="0.2">
      <c r="A9829" s="3">
        <v>6</v>
      </c>
      <c r="B9829" s="3" t="str">
        <f>wells_times_gen!A853</f>
        <v>well856</v>
      </c>
      <c r="C9829" s="3">
        <f>wells_times_gen!H853</f>
        <v>0</v>
      </c>
    </row>
    <row r="9830" spans="1:3" x14ac:dyDescent="0.2">
      <c r="A9830" s="3">
        <v>6</v>
      </c>
      <c r="B9830" s="3" t="str">
        <f>wells_times_gen!A854</f>
        <v>well857</v>
      </c>
      <c r="C9830" s="3">
        <f>wells_times_gen!H854</f>
        <v>0</v>
      </c>
    </row>
    <row r="9831" spans="1:3" x14ac:dyDescent="0.2">
      <c r="A9831" s="3">
        <v>6</v>
      </c>
      <c r="B9831" s="3" t="str">
        <f>wells_times_gen!A855</f>
        <v>well858</v>
      </c>
      <c r="C9831" s="3">
        <f>wells_times_gen!H855</f>
        <v>0</v>
      </c>
    </row>
    <row r="9832" spans="1:3" x14ac:dyDescent="0.2">
      <c r="A9832" s="3">
        <v>6</v>
      </c>
      <c r="B9832" s="3" t="str">
        <f>wells_times_gen!A856</f>
        <v>well859</v>
      </c>
      <c r="C9832" s="3">
        <f>wells_times_gen!H856</f>
        <v>0</v>
      </c>
    </row>
    <row r="9833" spans="1:3" x14ac:dyDescent="0.2">
      <c r="A9833" s="3">
        <v>6</v>
      </c>
      <c r="B9833" s="3" t="str">
        <f>wells_times_gen!A857</f>
        <v>well86</v>
      </c>
      <c r="C9833" s="3">
        <f>wells_times_gen!H857</f>
        <v>-55.58</v>
      </c>
    </row>
    <row r="9834" spans="1:3" x14ac:dyDescent="0.2">
      <c r="A9834" s="3">
        <v>6</v>
      </c>
      <c r="B9834" s="3" t="str">
        <f>wells_times_gen!A858</f>
        <v>well860</v>
      </c>
      <c r="C9834" s="3">
        <f>wells_times_gen!H858</f>
        <v>0</v>
      </c>
    </row>
    <row r="9835" spans="1:3" x14ac:dyDescent="0.2">
      <c r="A9835" s="3">
        <v>6</v>
      </c>
      <c r="B9835" s="3" t="str">
        <f>wells_times_gen!A859</f>
        <v>well861</v>
      </c>
      <c r="C9835" s="3">
        <f>wells_times_gen!H859</f>
        <v>0</v>
      </c>
    </row>
    <row r="9836" spans="1:3" x14ac:dyDescent="0.2">
      <c r="A9836" s="3">
        <v>6</v>
      </c>
      <c r="B9836" s="3" t="str">
        <f>wells_times_gen!A860</f>
        <v>well862</v>
      </c>
      <c r="C9836" s="3">
        <f>wells_times_gen!H860</f>
        <v>0</v>
      </c>
    </row>
    <row r="9837" spans="1:3" x14ac:dyDescent="0.2">
      <c r="A9837" s="3">
        <v>6</v>
      </c>
      <c r="B9837" s="3" t="str">
        <f>wells_times_gen!A861</f>
        <v>well863</v>
      </c>
      <c r="C9837" s="3">
        <f>wells_times_gen!H861</f>
        <v>0</v>
      </c>
    </row>
    <row r="9838" spans="1:3" x14ac:dyDescent="0.2">
      <c r="A9838" s="3">
        <v>6</v>
      </c>
      <c r="B9838" s="3" t="str">
        <f>wells_times_gen!A862</f>
        <v>well864</v>
      </c>
      <c r="C9838" s="3">
        <f>wells_times_gen!H862</f>
        <v>0</v>
      </c>
    </row>
    <row r="9839" spans="1:3" x14ac:dyDescent="0.2">
      <c r="A9839" s="3">
        <v>6</v>
      </c>
      <c r="B9839" s="3" t="str">
        <f>wells_times_gen!A863</f>
        <v>well865</v>
      </c>
      <c r="C9839" s="3">
        <f>wells_times_gen!H863</f>
        <v>0</v>
      </c>
    </row>
    <row r="9840" spans="1:3" x14ac:dyDescent="0.2">
      <c r="A9840" s="3">
        <v>6</v>
      </c>
      <c r="B9840" s="3" t="str">
        <f>wells_times_gen!A864</f>
        <v>well866</v>
      </c>
      <c r="C9840" s="3">
        <f>wells_times_gen!H864</f>
        <v>0</v>
      </c>
    </row>
    <row r="9841" spans="1:3" x14ac:dyDescent="0.2">
      <c r="A9841" s="3">
        <v>6</v>
      </c>
      <c r="B9841" s="3" t="str">
        <f>wells_times_gen!A865</f>
        <v>well867</v>
      </c>
      <c r="C9841" s="3">
        <f>wells_times_gen!H865</f>
        <v>0</v>
      </c>
    </row>
    <row r="9842" spans="1:3" x14ac:dyDescent="0.2">
      <c r="A9842" s="3">
        <v>6</v>
      </c>
      <c r="B9842" s="3" t="str">
        <f>wells_times_gen!A866</f>
        <v>well868</v>
      </c>
      <c r="C9842" s="3">
        <f>wells_times_gen!H866</f>
        <v>0</v>
      </c>
    </row>
    <row r="9843" spans="1:3" x14ac:dyDescent="0.2">
      <c r="A9843" s="3">
        <v>6</v>
      </c>
      <c r="B9843" s="3" t="str">
        <f>wells_times_gen!A867</f>
        <v>well869</v>
      </c>
      <c r="C9843" s="3">
        <f>wells_times_gen!H867</f>
        <v>0</v>
      </c>
    </row>
    <row r="9844" spans="1:3" x14ac:dyDescent="0.2">
      <c r="A9844" s="3">
        <v>6</v>
      </c>
      <c r="B9844" s="3" t="str">
        <f>wells_times_gen!A868</f>
        <v>well87</v>
      </c>
      <c r="C9844" s="3">
        <f>wells_times_gen!H868</f>
        <v>-21.99</v>
      </c>
    </row>
    <row r="9845" spans="1:3" x14ac:dyDescent="0.2">
      <c r="A9845" s="3">
        <v>6</v>
      </c>
      <c r="B9845" s="3" t="str">
        <f>wells_times_gen!A869</f>
        <v>well870</v>
      </c>
      <c r="C9845" s="3">
        <f>wells_times_gen!H869</f>
        <v>0</v>
      </c>
    </row>
    <row r="9846" spans="1:3" x14ac:dyDescent="0.2">
      <c r="A9846" s="3">
        <v>6</v>
      </c>
      <c r="B9846" s="3" t="str">
        <f>wells_times_gen!A870</f>
        <v>well871</v>
      </c>
      <c r="C9846" s="3">
        <f>wells_times_gen!H870</f>
        <v>0</v>
      </c>
    </row>
    <row r="9847" spans="1:3" x14ac:dyDescent="0.2">
      <c r="A9847" s="3">
        <v>6</v>
      </c>
      <c r="B9847" s="3" t="str">
        <f>wells_times_gen!A871</f>
        <v>well872</v>
      </c>
      <c r="C9847" s="3">
        <f>wells_times_gen!H871</f>
        <v>0</v>
      </c>
    </row>
    <row r="9848" spans="1:3" x14ac:dyDescent="0.2">
      <c r="A9848" s="3">
        <v>6</v>
      </c>
      <c r="B9848" s="3" t="str">
        <f>wells_times_gen!A872</f>
        <v>well873</v>
      </c>
      <c r="C9848" s="3">
        <f>wells_times_gen!H872</f>
        <v>0</v>
      </c>
    </row>
    <row r="9849" spans="1:3" x14ac:dyDescent="0.2">
      <c r="A9849" s="3">
        <v>6</v>
      </c>
      <c r="B9849" s="3" t="str">
        <f>wells_times_gen!A873</f>
        <v>well874</v>
      </c>
      <c r="C9849" s="3">
        <f>wells_times_gen!H873</f>
        <v>0</v>
      </c>
    </row>
    <row r="9850" spans="1:3" x14ac:dyDescent="0.2">
      <c r="A9850" s="3">
        <v>6</v>
      </c>
      <c r="B9850" s="3" t="str">
        <f>wells_times_gen!A874</f>
        <v>well875</v>
      </c>
      <c r="C9850" s="3">
        <f>wells_times_gen!H874</f>
        <v>0</v>
      </c>
    </row>
    <row r="9851" spans="1:3" x14ac:dyDescent="0.2">
      <c r="A9851" s="3">
        <v>6</v>
      </c>
      <c r="B9851" s="3" t="str">
        <f>wells_times_gen!A875</f>
        <v>well876</v>
      </c>
      <c r="C9851" s="3">
        <f>wells_times_gen!H875</f>
        <v>0</v>
      </c>
    </row>
    <row r="9852" spans="1:3" x14ac:dyDescent="0.2">
      <c r="A9852" s="3">
        <v>6</v>
      </c>
      <c r="B9852" s="3" t="str">
        <f>wells_times_gen!A876</f>
        <v>well877</v>
      </c>
      <c r="C9852" s="3">
        <f>wells_times_gen!H876</f>
        <v>0</v>
      </c>
    </row>
    <row r="9853" spans="1:3" x14ac:dyDescent="0.2">
      <c r="A9853" s="3">
        <v>6</v>
      </c>
      <c r="B9853" s="3" t="str">
        <f>wells_times_gen!A877</f>
        <v>well878</v>
      </c>
      <c r="C9853" s="3">
        <f>wells_times_gen!H877</f>
        <v>0</v>
      </c>
    </row>
    <row r="9854" spans="1:3" x14ac:dyDescent="0.2">
      <c r="A9854" s="3">
        <v>6</v>
      </c>
      <c r="B9854" s="3" t="str">
        <f>wells_times_gen!A878</f>
        <v>well879</v>
      </c>
      <c r="C9854" s="3">
        <f>wells_times_gen!H878</f>
        <v>0</v>
      </c>
    </row>
    <row r="9855" spans="1:3" x14ac:dyDescent="0.2">
      <c r="A9855" s="3">
        <v>6</v>
      </c>
      <c r="B9855" s="3" t="str">
        <f>wells_times_gen!A879</f>
        <v>well88</v>
      </c>
      <c r="C9855" s="3">
        <f>wells_times_gen!H879</f>
        <v>0</v>
      </c>
    </row>
    <row r="9856" spans="1:3" x14ac:dyDescent="0.2">
      <c r="A9856" s="3">
        <v>6</v>
      </c>
      <c r="B9856" s="3" t="str">
        <f>wells_times_gen!A880</f>
        <v>well880</v>
      </c>
      <c r="C9856" s="3">
        <f>wells_times_gen!H880</f>
        <v>0</v>
      </c>
    </row>
    <row r="9857" spans="1:3" x14ac:dyDescent="0.2">
      <c r="A9857" s="3">
        <v>6</v>
      </c>
      <c r="B9857" s="3" t="str">
        <f>wells_times_gen!A881</f>
        <v>well881</v>
      </c>
      <c r="C9857" s="3">
        <f>wells_times_gen!H881</f>
        <v>0</v>
      </c>
    </row>
    <row r="9858" spans="1:3" x14ac:dyDescent="0.2">
      <c r="A9858" s="3">
        <v>6</v>
      </c>
      <c r="B9858" s="3" t="str">
        <f>wells_times_gen!A882</f>
        <v>well882</v>
      </c>
      <c r="C9858" s="3">
        <f>wells_times_gen!H882</f>
        <v>0</v>
      </c>
    </row>
    <row r="9859" spans="1:3" x14ac:dyDescent="0.2">
      <c r="A9859" s="3">
        <v>6</v>
      </c>
      <c r="B9859" s="3" t="str">
        <f>wells_times_gen!A883</f>
        <v>well883</v>
      </c>
      <c r="C9859" s="3">
        <f>wells_times_gen!H883</f>
        <v>0</v>
      </c>
    </row>
    <row r="9860" spans="1:3" x14ac:dyDescent="0.2">
      <c r="A9860" s="3">
        <v>6</v>
      </c>
      <c r="B9860" s="3" t="str">
        <f>wells_times_gen!A884</f>
        <v>well884</v>
      </c>
      <c r="C9860" s="3">
        <f>wells_times_gen!H884</f>
        <v>0</v>
      </c>
    </row>
    <row r="9861" spans="1:3" x14ac:dyDescent="0.2">
      <c r="A9861" s="3">
        <v>6</v>
      </c>
      <c r="B9861" s="3" t="str">
        <f>wells_times_gen!A885</f>
        <v>well885</v>
      </c>
      <c r="C9861" s="3">
        <f>wells_times_gen!H885</f>
        <v>0</v>
      </c>
    </row>
    <row r="9862" spans="1:3" x14ac:dyDescent="0.2">
      <c r="A9862" s="3">
        <v>6</v>
      </c>
      <c r="B9862" s="3" t="str">
        <f>wells_times_gen!A886</f>
        <v>well886</v>
      </c>
      <c r="C9862" s="3">
        <f>wells_times_gen!H886</f>
        <v>0</v>
      </c>
    </row>
    <row r="9863" spans="1:3" x14ac:dyDescent="0.2">
      <c r="A9863" s="3">
        <v>6</v>
      </c>
      <c r="B9863" s="3" t="str">
        <f>wells_times_gen!A887</f>
        <v>well887</v>
      </c>
      <c r="C9863" s="3">
        <f>wells_times_gen!H887</f>
        <v>0</v>
      </c>
    </row>
    <row r="9864" spans="1:3" x14ac:dyDescent="0.2">
      <c r="A9864" s="3">
        <v>6</v>
      </c>
      <c r="B9864" s="3" t="str">
        <f>wells_times_gen!A888</f>
        <v>well888</v>
      </c>
      <c r="C9864" s="3">
        <f>wells_times_gen!H888</f>
        <v>0</v>
      </c>
    </row>
    <row r="9865" spans="1:3" x14ac:dyDescent="0.2">
      <c r="A9865" s="3">
        <v>6</v>
      </c>
      <c r="B9865" s="3" t="str">
        <f>wells_times_gen!A889</f>
        <v>well889</v>
      </c>
      <c r="C9865" s="3">
        <f>wells_times_gen!H889</f>
        <v>0</v>
      </c>
    </row>
    <row r="9866" spans="1:3" x14ac:dyDescent="0.2">
      <c r="A9866" s="3">
        <v>6</v>
      </c>
      <c r="B9866" s="3" t="str">
        <f>wells_times_gen!A890</f>
        <v>well89</v>
      </c>
      <c r="C9866" s="3">
        <f>wells_times_gen!H890</f>
        <v>-0.59</v>
      </c>
    </row>
    <row r="9867" spans="1:3" x14ac:dyDescent="0.2">
      <c r="A9867" s="3">
        <v>6</v>
      </c>
      <c r="B9867" s="3" t="str">
        <f>wells_times_gen!A891</f>
        <v>well890</v>
      </c>
      <c r="C9867" s="3">
        <f>wells_times_gen!H891</f>
        <v>0</v>
      </c>
    </row>
    <row r="9868" spans="1:3" x14ac:dyDescent="0.2">
      <c r="A9868" s="3">
        <v>6</v>
      </c>
      <c r="B9868" s="3" t="str">
        <f>wells_times_gen!A892</f>
        <v>well891</v>
      </c>
      <c r="C9868" s="3">
        <f>wells_times_gen!H892</f>
        <v>0</v>
      </c>
    </row>
    <row r="9869" spans="1:3" x14ac:dyDescent="0.2">
      <c r="A9869" s="3">
        <v>6</v>
      </c>
      <c r="B9869" s="3" t="str">
        <f>wells_times_gen!A893</f>
        <v>well892</v>
      </c>
      <c r="C9869" s="3">
        <f>wells_times_gen!H893</f>
        <v>0</v>
      </c>
    </row>
    <row r="9870" spans="1:3" x14ac:dyDescent="0.2">
      <c r="A9870" s="3">
        <v>6</v>
      </c>
      <c r="B9870" s="3" t="str">
        <f>wells_times_gen!A894</f>
        <v>well893</v>
      </c>
      <c r="C9870" s="3">
        <f>wells_times_gen!H894</f>
        <v>0</v>
      </c>
    </row>
    <row r="9871" spans="1:3" x14ac:dyDescent="0.2">
      <c r="A9871" s="3">
        <v>6</v>
      </c>
      <c r="B9871" s="3" t="str">
        <f>wells_times_gen!A895</f>
        <v>well894</v>
      </c>
      <c r="C9871" s="3">
        <f>wells_times_gen!H895</f>
        <v>0</v>
      </c>
    </row>
    <row r="9872" spans="1:3" x14ac:dyDescent="0.2">
      <c r="A9872" s="3">
        <v>6</v>
      </c>
      <c r="B9872" s="3" t="str">
        <f>wells_times_gen!A896</f>
        <v>well895</v>
      </c>
      <c r="C9872" s="3">
        <f>wells_times_gen!H896</f>
        <v>0</v>
      </c>
    </row>
    <row r="9873" spans="1:3" x14ac:dyDescent="0.2">
      <c r="A9873" s="3">
        <v>6</v>
      </c>
      <c r="B9873" s="3" t="str">
        <f>wells_times_gen!A897</f>
        <v>well896</v>
      </c>
      <c r="C9873" s="3">
        <f>wells_times_gen!H897</f>
        <v>0</v>
      </c>
    </row>
    <row r="9874" spans="1:3" x14ac:dyDescent="0.2">
      <c r="A9874" s="3">
        <v>6</v>
      </c>
      <c r="B9874" s="3" t="str">
        <f>wells_times_gen!A898</f>
        <v>well897</v>
      </c>
      <c r="C9874" s="3">
        <f>wells_times_gen!H898</f>
        <v>0</v>
      </c>
    </row>
    <row r="9875" spans="1:3" x14ac:dyDescent="0.2">
      <c r="A9875" s="3">
        <v>6</v>
      </c>
      <c r="B9875" s="3" t="str">
        <f>wells_times_gen!A899</f>
        <v>well898</v>
      </c>
      <c r="C9875" s="3">
        <f>wells_times_gen!H899</f>
        <v>0</v>
      </c>
    </row>
    <row r="9876" spans="1:3" x14ac:dyDescent="0.2">
      <c r="A9876" s="3">
        <v>6</v>
      </c>
      <c r="B9876" s="3" t="str">
        <f>wells_times_gen!A900</f>
        <v>well899</v>
      </c>
      <c r="C9876" s="3">
        <f>wells_times_gen!H900</f>
        <v>0</v>
      </c>
    </row>
    <row r="9877" spans="1:3" x14ac:dyDescent="0.2">
      <c r="A9877" s="3">
        <v>6</v>
      </c>
      <c r="B9877" s="3" t="str">
        <f>wells_times_gen!A901</f>
        <v>well9</v>
      </c>
      <c r="C9877" s="3">
        <f>wells_times_gen!H901</f>
        <v>-18.12</v>
      </c>
    </row>
    <row r="9878" spans="1:3" x14ac:dyDescent="0.2">
      <c r="A9878" s="3">
        <v>6</v>
      </c>
      <c r="B9878" s="3" t="str">
        <f>wells_times_gen!A902</f>
        <v>well90</v>
      </c>
      <c r="C9878" s="3">
        <f>wells_times_gen!H902</f>
        <v>-32.33</v>
      </c>
    </row>
    <row r="9879" spans="1:3" x14ac:dyDescent="0.2">
      <c r="A9879" s="3">
        <v>6</v>
      </c>
      <c r="B9879" s="3" t="str">
        <f>wells_times_gen!A903</f>
        <v>well900</v>
      </c>
      <c r="C9879" s="3">
        <f>wells_times_gen!H903</f>
        <v>0</v>
      </c>
    </row>
    <row r="9880" spans="1:3" x14ac:dyDescent="0.2">
      <c r="A9880" s="3">
        <v>6</v>
      </c>
      <c r="B9880" s="3" t="str">
        <f>wells_times_gen!A904</f>
        <v>well901</v>
      </c>
      <c r="C9880" s="3">
        <f>wells_times_gen!H904</f>
        <v>0</v>
      </c>
    </row>
    <row r="9881" spans="1:3" x14ac:dyDescent="0.2">
      <c r="A9881" s="3">
        <v>6</v>
      </c>
      <c r="B9881" s="3" t="str">
        <f>wells_times_gen!A905</f>
        <v>well902</v>
      </c>
      <c r="C9881" s="3">
        <f>wells_times_gen!H905</f>
        <v>0</v>
      </c>
    </row>
    <row r="9882" spans="1:3" x14ac:dyDescent="0.2">
      <c r="A9882" s="3">
        <v>6</v>
      </c>
      <c r="B9882" s="3" t="str">
        <f>wells_times_gen!A906</f>
        <v>well903</v>
      </c>
      <c r="C9882" s="3">
        <f>wells_times_gen!H906</f>
        <v>0</v>
      </c>
    </row>
    <row r="9883" spans="1:3" x14ac:dyDescent="0.2">
      <c r="A9883" s="3">
        <v>6</v>
      </c>
      <c r="B9883" s="3" t="str">
        <f>wells_times_gen!A907</f>
        <v>well904</v>
      </c>
      <c r="C9883" s="3">
        <f>wells_times_gen!H907</f>
        <v>0</v>
      </c>
    </row>
    <row r="9884" spans="1:3" x14ac:dyDescent="0.2">
      <c r="A9884" s="3">
        <v>6</v>
      </c>
      <c r="B9884" s="3" t="str">
        <f>wells_times_gen!A908</f>
        <v>well905</v>
      </c>
      <c r="C9884" s="3">
        <f>wells_times_gen!H908</f>
        <v>0</v>
      </c>
    </row>
    <row r="9885" spans="1:3" x14ac:dyDescent="0.2">
      <c r="A9885" s="3">
        <v>6</v>
      </c>
      <c r="B9885" s="3" t="str">
        <f>wells_times_gen!A909</f>
        <v>well906</v>
      </c>
      <c r="C9885" s="3">
        <f>wells_times_gen!H909</f>
        <v>0</v>
      </c>
    </row>
    <row r="9886" spans="1:3" x14ac:dyDescent="0.2">
      <c r="A9886" s="3">
        <v>6</v>
      </c>
      <c r="B9886" s="3" t="str">
        <f>wells_times_gen!A910</f>
        <v>well907</v>
      </c>
      <c r="C9886" s="3">
        <f>wells_times_gen!H910</f>
        <v>0</v>
      </c>
    </row>
    <row r="9887" spans="1:3" x14ac:dyDescent="0.2">
      <c r="A9887" s="3">
        <v>6</v>
      </c>
      <c r="B9887" s="3" t="str">
        <f>wells_times_gen!A911</f>
        <v>well908</v>
      </c>
      <c r="C9887" s="3">
        <f>wells_times_gen!H911</f>
        <v>0</v>
      </c>
    </row>
    <row r="9888" spans="1:3" x14ac:dyDescent="0.2">
      <c r="A9888" s="3">
        <v>6</v>
      </c>
      <c r="B9888" s="3" t="str">
        <f>wells_times_gen!A912</f>
        <v>well909</v>
      </c>
      <c r="C9888" s="3">
        <f>wells_times_gen!H912</f>
        <v>0</v>
      </c>
    </row>
    <row r="9889" spans="1:3" x14ac:dyDescent="0.2">
      <c r="A9889" s="3">
        <v>6</v>
      </c>
      <c r="B9889" s="3" t="str">
        <f>wells_times_gen!A913</f>
        <v>well91</v>
      </c>
      <c r="C9889" s="3">
        <f>wells_times_gen!H913</f>
        <v>-29.89</v>
      </c>
    </row>
    <row r="9890" spans="1:3" x14ac:dyDescent="0.2">
      <c r="A9890" s="3">
        <v>6</v>
      </c>
      <c r="B9890" s="3" t="str">
        <f>wells_times_gen!A914</f>
        <v>well910</v>
      </c>
      <c r="C9890" s="3">
        <f>wells_times_gen!H914</f>
        <v>0</v>
      </c>
    </row>
    <row r="9891" spans="1:3" x14ac:dyDescent="0.2">
      <c r="A9891" s="3">
        <v>6</v>
      </c>
      <c r="B9891" s="3" t="str">
        <f>wells_times_gen!A915</f>
        <v>well911</v>
      </c>
      <c r="C9891" s="3">
        <f>wells_times_gen!H915</f>
        <v>0</v>
      </c>
    </row>
    <row r="9892" spans="1:3" x14ac:dyDescent="0.2">
      <c r="A9892" s="3">
        <v>6</v>
      </c>
      <c r="B9892" s="3" t="str">
        <f>wells_times_gen!A916</f>
        <v>well912</v>
      </c>
      <c r="C9892" s="3">
        <f>wells_times_gen!H916</f>
        <v>0</v>
      </c>
    </row>
    <row r="9893" spans="1:3" x14ac:dyDescent="0.2">
      <c r="A9893" s="3">
        <v>6</v>
      </c>
      <c r="B9893" s="3" t="str">
        <f>wells_times_gen!A917</f>
        <v>well913</v>
      </c>
      <c r="C9893" s="3">
        <f>wells_times_gen!H917</f>
        <v>0</v>
      </c>
    </row>
    <row r="9894" spans="1:3" x14ac:dyDescent="0.2">
      <c r="A9894" s="3">
        <v>6</v>
      </c>
      <c r="B9894" s="3" t="str">
        <f>wells_times_gen!A918</f>
        <v>well914</v>
      </c>
      <c r="C9894" s="3">
        <f>wells_times_gen!H918</f>
        <v>0</v>
      </c>
    </row>
    <row r="9895" spans="1:3" x14ac:dyDescent="0.2">
      <c r="A9895" s="3">
        <v>6</v>
      </c>
      <c r="B9895" s="3" t="str">
        <f>wells_times_gen!A919</f>
        <v>well915</v>
      </c>
      <c r="C9895" s="3">
        <f>wells_times_gen!H919</f>
        <v>0</v>
      </c>
    </row>
    <row r="9896" spans="1:3" x14ac:dyDescent="0.2">
      <c r="A9896" s="3">
        <v>6</v>
      </c>
      <c r="B9896" s="3" t="str">
        <f>wells_times_gen!A920</f>
        <v>well916</v>
      </c>
      <c r="C9896" s="3">
        <f>wells_times_gen!H920</f>
        <v>0</v>
      </c>
    </row>
    <row r="9897" spans="1:3" x14ac:dyDescent="0.2">
      <c r="A9897" s="3">
        <v>6</v>
      </c>
      <c r="B9897" s="3" t="str">
        <f>wells_times_gen!A921</f>
        <v>well917</v>
      </c>
      <c r="C9897" s="3">
        <f>wells_times_gen!H921</f>
        <v>0</v>
      </c>
    </row>
    <row r="9898" spans="1:3" x14ac:dyDescent="0.2">
      <c r="A9898" s="3">
        <v>6</v>
      </c>
      <c r="B9898" s="3" t="str">
        <f>wells_times_gen!A922</f>
        <v>well918</v>
      </c>
      <c r="C9898" s="3">
        <f>wells_times_gen!H922</f>
        <v>0</v>
      </c>
    </row>
    <row r="9899" spans="1:3" x14ac:dyDescent="0.2">
      <c r="A9899" s="3">
        <v>6</v>
      </c>
      <c r="B9899" s="3" t="str">
        <f>wells_times_gen!A923</f>
        <v>well919</v>
      </c>
      <c r="C9899" s="3">
        <f>wells_times_gen!H923</f>
        <v>0</v>
      </c>
    </row>
    <row r="9900" spans="1:3" x14ac:dyDescent="0.2">
      <c r="A9900" s="3">
        <v>6</v>
      </c>
      <c r="B9900" s="3" t="str">
        <f>wells_times_gen!A924</f>
        <v>well92</v>
      </c>
      <c r="C9900" s="3">
        <f>wells_times_gen!H924</f>
        <v>-5.7</v>
      </c>
    </row>
    <row r="9901" spans="1:3" x14ac:dyDescent="0.2">
      <c r="A9901" s="3">
        <v>6</v>
      </c>
      <c r="B9901" s="3" t="str">
        <f>wells_times_gen!A925</f>
        <v>well920</v>
      </c>
      <c r="C9901" s="3">
        <f>wells_times_gen!H925</f>
        <v>0</v>
      </c>
    </row>
    <row r="9902" spans="1:3" x14ac:dyDescent="0.2">
      <c r="A9902" s="3">
        <v>6</v>
      </c>
      <c r="B9902" s="3" t="str">
        <f>wells_times_gen!A926</f>
        <v>well921</v>
      </c>
      <c r="C9902" s="3">
        <f>wells_times_gen!H926</f>
        <v>0</v>
      </c>
    </row>
    <row r="9903" spans="1:3" x14ac:dyDescent="0.2">
      <c r="A9903" s="3">
        <v>6</v>
      </c>
      <c r="B9903" s="3" t="str">
        <f>wells_times_gen!A927</f>
        <v>well922</v>
      </c>
      <c r="C9903" s="3">
        <f>wells_times_gen!H927</f>
        <v>0</v>
      </c>
    </row>
    <row r="9904" spans="1:3" x14ac:dyDescent="0.2">
      <c r="A9904" s="3">
        <v>6</v>
      </c>
      <c r="B9904" s="3" t="str">
        <f>wells_times_gen!A928</f>
        <v>well923</v>
      </c>
      <c r="C9904" s="3">
        <f>wells_times_gen!H928</f>
        <v>0</v>
      </c>
    </row>
    <row r="9905" spans="1:3" x14ac:dyDescent="0.2">
      <c r="A9905" s="3">
        <v>6</v>
      </c>
      <c r="B9905" s="3" t="str">
        <f>wells_times_gen!A929</f>
        <v>well924</v>
      </c>
      <c r="C9905" s="3">
        <f>wells_times_gen!H929</f>
        <v>0</v>
      </c>
    </row>
    <row r="9906" spans="1:3" x14ac:dyDescent="0.2">
      <c r="A9906" s="3">
        <v>6</v>
      </c>
      <c r="B9906" s="3" t="str">
        <f>wells_times_gen!A930</f>
        <v>well925</v>
      </c>
      <c r="C9906" s="3">
        <f>wells_times_gen!H930</f>
        <v>0</v>
      </c>
    </row>
    <row r="9907" spans="1:3" x14ac:dyDescent="0.2">
      <c r="A9907" s="3">
        <v>6</v>
      </c>
      <c r="B9907" s="3" t="str">
        <f>wells_times_gen!A931</f>
        <v>well926</v>
      </c>
      <c r="C9907" s="3">
        <f>wells_times_gen!H931</f>
        <v>0</v>
      </c>
    </row>
    <row r="9908" spans="1:3" x14ac:dyDescent="0.2">
      <c r="A9908" s="3">
        <v>6</v>
      </c>
      <c r="B9908" s="3" t="str">
        <f>wells_times_gen!A932</f>
        <v>well927</v>
      </c>
      <c r="C9908" s="3">
        <f>wells_times_gen!H932</f>
        <v>0</v>
      </c>
    </row>
    <row r="9909" spans="1:3" x14ac:dyDescent="0.2">
      <c r="A9909" s="3">
        <v>6</v>
      </c>
      <c r="B9909" s="3" t="str">
        <f>wells_times_gen!A933</f>
        <v>well928</v>
      </c>
      <c r="C9909" s="3">
        <f>wells_times_gen!H933</f>
        <v>0</v>
      </c>
    </row>
    <row r="9910" spans="1:3" x14ac:dyDescent="0.2">
      <c r="A9910" s="3">
        <v>6</v>
      </c>
      <c r="B9910" s="3" t="str">
        <f>wells_times_gen!A934</f>
        <v>well929</v>
      </c>
      <c r="C9910" s="3">
        <f>wells_times_gen!H934</f>
        <v>0</v>
      </c>
    </row>
    <row r="9911" spans="1:3" x14ac:dyDescent="0.2">
      <c r="A9911" s="3">
        <v>6</v>
      </c>
      <c r="B9911" s="3" t="str">
        <f>wells_times_gen!A935</f>
        <v>well93</v>
      </c>
      <c r="C9911" s="3">
        <f>wells_times_gen!H935</f>
        <v>-26.94</v>
      </c>
    </row>
    <row r="9912" spans="1:3" x14ac:dyDescent="0.2">
      <c r="A9912" s="3">
        <v>6</v>
      </c>
      <c r="B9912" s="3" t="str">
        <f>wells_times_gen!A936</f>
        <v>well930</v>
      </c>
      <c r="C9912" s="3">
        <f>wells_times_gen!H936</f>
        <v>0</v>
      </c>
    </row>
    <row r="9913" spans="1:3" x14ac:dyDescent="0.2">
      <c r="A9913" s="3">
        <v>6</v>
      </c>
      <c r="B9913" s="3" t="str">
        <f>wells_times_gen!A937</f>
        <v>well931</v>
      </c>
      <c r="C9913" s="3">
        <f>wells_times_gen!H937</f>
        <v>0</v>
      </c>
    </row>
    <row r="9914" spans="1:3" x14ac:dyDescent="0.2">
      <c r="A9914" s="3">
        <v>6</v>
      </c>
      <c r="B9914" s="3" t="str">
        <f>wells_times_gen!A938</f>
        <v>well932</v>
      </c>
      <c r="C9914" s="3">
        <f>wells_times_gen!H938</f>
        <v>0</v>
      </c>
    </row>
    <row r="9915" spans="1:3" x14ac:dyDescent="0.2">
      <c r="A9915" s="3">
        <v>6</v>
      </c>
      <c r="B9915" s="3" t="str">
        <f>wells_times_gen!A939</f>
        <v>well933</v>
      </c>
      <c r="C9915" s="3">
        <f>wells_times_gen!H939</f>
        <v>0</v>
      </c>
    </row>
    <row r="9916" spans="1:3" x14ac:dyDescent="0.2">
      <c r="A9916" s="3">
        <v>6</v>
      </c>
      <c r="B9916" s="3" t="str">
        <f>wells_times_gen!A940</f>
        <v>well934</v>
      </c>
      <c r="C9916" s="3">
        <f>wells_times_gen!H940</f>
        <v>0</v>
      </c>
    </row>
    <row r="9917" spans="1:3" x14ac:dyDescent="0.2">
      <c r="A9917" s="3">
        <v>6</v>
      </c>
      <c r="B9917" s="3" t="str">
        <f>wells_times_gen!A941</f>
        <v>well935</v>
      </c>
      <c r="C9917" s="3">
        <f>wells_times_gen!H941</f>
        <v>0</v>
      </c>
    </row>
    <row r="9918" spans="1:3" x14ac:dyDescent="0.2">
      <c r="A9918" s="3">
        <v>6</v>
      </c>
      <c r="B9918" s="3" t="str">
        <f>wells_times_gen!A942</f>
        <v>well936</v>
      </c>
      <c r="C9918" s="3">
        <f>wells_times_gen!H942</f>
        <v>0</v>
      </c>
    </row>
    <row r="9919" spans="1:3" x14ac:dyDescent="0.2">
      <c r="A9919" s="3">
        <v>6</v>
      </c>
      <c r="B9919" s="3" t="str">
        <f>wells_times_gen!A943</f>
        <v>well937</v>
      </c>
      <c r="C9919" s="3">
        <f>wells_times_gen!H943</f>
        <v>0</v>
      </c>
    </row>
    <row r="9920" spans="1:3" x14ac:dyDescent="0.2">
      <c r="A9920" s="3">
        <v>6</v>
      </c>
      <c r="B9920" s="3" t="str">
        <f>wells_times_gen!A944</f>
        <v>well938</v>
      </c>
      <c r="C9920" s="3">
        <f>wells_times_gen!H944</f>
        <v>0</v>
      </c>
    </row>
    <row r="9921" spans="1:3" x14ac:dyDescent="0.2">
      <c r="A9921" s="3">
        <v>6</v>
      </c>
      <c r="B9921" s="3" t="str">
        <f>wells_times_gen!A945</f>
        <v>well939</v>
      </c>
      <c r="C9921" s="3">
        <f>wells_times_gen!H945</f>
        <v>0</v>
      </c>
    </row>
    <row r="9922" spans="1:3" x14ac:dyDescent="0.2">
      <c r="A9922" s="3">
        <v>6</v>
      </c>
      <c r="B9922" s="3" t="str">
        <f>wells_times_gen!A946</f>
        <v>well94</v>
      </c>
      <c r="C9922" s="3">
        <f>wells_times_gen!H946</f>
        <v>-36.25</v>
      </c>
    </row>
    <row r="9923" spans="1:3" x14ac:dyDescent="0.2">
      <c r="A9923" s="3">
        <v>6</v>
      </c>
      <c r="B9923" s="3" t="str">
        <f>wells_times_gen!A947</f>
        <v>well940</v>
      </c>
      <c r="C9923" s="3">
        <f>wells_times_gen!H947</f>
        <v>0</v>
      </c>
    </row>
    <row r="9924" spans="1:3" x14ac:dyDescent="0.2">
      <c r="A9924" s="3">
        <v>6</v>
      </c>
      <c r="B9924" s="3" t="str">
        <f>wells_times_gen!A948</f>
        <v>well941</v>
      </c>
      <c r="C9924" s="3">
        <f>wells_times_gen!H948</f>
        <v>0</v>
      </c>
    </row>
    <row r="9925" spans="1:3" x14ac:dyDescent="0.2">
      <c r="A9925" s="3">
        <v>6</v>
      </c>
      <c r="B9925" s="3" t="str">
        <f>wells_times_gen!A949</f>
        <v>well942</v>
      </c>
      <c r="C9925" s="3">
        <f>wells_times_gen!H949</f>
        <v>0</v>
      </c>
    </row>
    <row r="9926" spans="1:3" x14ac:dyDescent="0.2">
      <c r="A9926" s="3">
        <v>6</v>
      </c>
      <c r="B9926" s="3" t="str">
        <f>wells_times_gen!A950</f>
        <v>well943</v>
      </c>
      <c r="C9926" s="3">
        <f>wells_times_gen!H950</f>
        <v>0</v>
      </c>
    </row>
    <row r="9927" spans="1:3" x14ac:dyDescent="0.2">
      <c r="A9927" s="3">
        <v>6</v>
      </c>
      <c r="B9927" s="3" t="str">
        <f>wells_times_gen!A951</f>
        <v>well944</v>
      </c>
      <c r="C9927" s="3">
        <f>wells_times_gen!H951</f>
        <v>0</v>
      </c>
    </row>
    <row r="9928" spans="1:3" x14ac:dyDescent="0.2">
      <c r="A9928" s="3">
        <v>6</v>
      </c>
      <c r="B9928" s="3" t="str">
        <f>wells_times_gen!A952</f>
        <v>well945</v>
      </c>
      <c r="C9928" s="3">
        <f>wells_times_gen!H952</f>
        <v>0</v>
      </c>
    </row>
    <row r="9929" spans="1:3" x14ac:dyDescent="0.2">
      <c r="A9929" s="3">
        <v>6</v>
      </c>
      <c r="B9929" s="3" t="str">
        <f>wells_times_gen!A953</f>
        <v>well946</v>
      </c>
      <c r="C9929" s="3">
        <f>wells_times_gen!H953</f>
        <v>0</v>
      </c>
    </row>
    <row r="9930" spans="1:3" x14ac:dyDescent="0.2">
      <c r="A9930" s="3">
        <v>6</v>
      </c>
      <c r="B9930" s="3" t="str">
        <f>wells_times_gen!A954</f>
        <v>well947</v>
      </c>
      <c r="C9930" s="3">
        <f>wells_times_gen!H954</f>
        <v>0</v>
      </c>
    </row>
    <row r="9931" spans="1:3" x14ac:dyDescent="0.2">
      <c r="A9931" s="3">
        <v>6</v>
      </c>
      <c r="B9931" s="3" t="str">
        <f>wells_times_gen!A955</f>
        <v>well948</v>
      </c>
      <c r="C9931" s="3">
        <f>wells_times_gen!H955</f>
        <v>0</v>
      </c>
    </row>
    <row r="9932" spans="1:3" x14ac:dyDescent="0.2">
      <c r="A9932" s="3">
        <v>6</v>
      </c>
      <c r="B9932" s="3" t="str">
        <f>wells_times_gen!A956</f>
        <v>well949</v>
      </c>
      <c r="C9932" s="3">
        <f>wells_times_gen!H956</f>
        <v>0</v>
      </c>
    </row>
    <row r="9933" spans="1:3" x14ac:dyDescent="0.2">
      <c r="A9933" s="3">
        <v>6</v>
      </c>
      <c r="B9933" s="3" t="str">
        <f>wells_times_gen!A957</f>
        <v>well95</v>
      </c>
      <c r="C9933" s="3">
        <f>wells_times_gen!H957</f>
        <v>-16.38</v>
      </c>
    </row>
    <row r="9934" spans="1:3" x14ac:dyDescent="0.2">
      <c r="A9934" s="3">
        <v>6</v>
      </c>
      <c r="B9934" s="3" t="str">
        <f>wells_times_gen!A958</f>
        <v>well950</v>
      </c>
      <c r="C9934" s="3">
        <f>wells_times_gen!H958</f>
        <v>0</v>
      </c>
    </row>
    <row r="9935" spans="1:3" x14ac:dyDescent="0.2">
      <c r="A9935" s="3">
        <v>6</v>
      </c>
      <c r="B9935" s="3" t="str">
        <f>wells_times_gen!A959</f>
        <v>well951</v>
      </c>
      <c r="C9935" s="3">
        <f>wells_times_gen!H959</f>
        <v>0</v>
      </c>
    </row>
    <row r="9936" spans="1:3" x14ac:dyDescent="0.2">
      <c r="A9936" s="3">
        <v>6</v>
      </c>
      <c r="B9936" s="3" t="str">
        <f>wells_times_gen!A960</f>
        <v>well952</v>
      </c>
      <c r="C9936" s="3">
        <f>wells_times_gen!H960</f>
        <v>0</v>
      </c>
    </row>
    <row r="9937" spans="1:3" x14ac:dyDescent="0.2">
      <c r="A9937" s="3">
        <v>6</v>
      </c>
      <c r="B9937" s="3" t="str">
        <f>wells_times_gen!A961</f>
        <v>well953</v>
      </c>
      <c r="C9937" s="3">
        <f>wells_times_gen!H961</f>
        <v>0</v>
      </c>
    </row>
    <row r="9938" spans="1:3" x14ac:dyDescent="0.2">
      <c r="A9938" s="3">
        <v>6</v>
      </c>
      <c r="B9938" s="3" t="str">
        <f>wells_times_gen!A962</f>
        <v>well954</v>
      </c>
      <c r="C9938" s="3">
        <f>wells_times_gen!H962</f>
        <v>0</v>
      </c>
    </row>
    <row r="9939" spans="1:3" x14ac:dyDescent="0.2">
      <c r="A9939" s="3">
        <v>6</v>
      </c>
      <c r="B9939" s="3" t="str">
        <f>wells_times_gen!A963</f>
        <v>well955</v>
      </c>
      <c r="C9939" s="3">
        <f>wells_times_gen!H963</f>
        <v>0</v>
      </c>
    </row>
    <row r="9940" spans="1:3" x14ac:dyDescent="0.2">
      <c r="A9940" s="3">
        <v>6</v>
      </c>
      <c r="B9940" s="3" t="str">
        <f>wells_times_gen!A964</f>
        <v>well956</v>
      </c>
      <c r="C9940" s="3">
        <f>wells_times_gen!H964</f>
        <v>0</v>
      </c>
    </row>
    <row r="9941" spans="1:3" x14ac:dyDescent="0.2">
      <c r="A9941" s="3">
        <v>6</v>
      </c>
      <c r="B9941" s="3" t="str">
        <f>wells_times_gen!A965</f>
        <v>well957</v>
      </c>
      <c r="C9941" s="3">
        <f>wells_times_gen!H965</f>
        <v>0</v>
      </c>
    </row>
    <row r="9942" spans="1:3" x14ac:dyDescent="0.2">
      <c r="A9942" s="3">
        <v>6</v>
      </c>
      <c r="B9942" s="3" t="str">
        <f>wells_times_gen!A966</f>
        <v>well958</v>
      </c>
      <c r="C9942" s="3">
        <f>wells_times_gen!H966</f>
        <v>0</v>
      </c>
    </row>
    <row r="9943" spans="1:3" x14ac:dyDescent="0.2">
      <c r="A9943" s="3">
        <v>6</v>
      </c>
      <c r="B9943" s="3" t="str">
        <f>wells_times_gen!A967</f>
        <v>well959</v>
      </c>
      <c r="C9943" s="3">
        <f>wells_times_gen!H967</f>
        <v>0</v>
      </c>
    </row>
    <row r="9944" spans="1:3" x14ac:dyDescent="0.2">
      <c r="A9944" s="3">
        <v>6</v>
      </c>
      <c r="B9944" s="3" t="str">
        <f>wells_times_gen!A968</f>
        <v>well96</v>
      </c>
      <c r="C9944" s="3">
        <f>wells_times_gen!H968</f>
        <v>-52.66</v>
      </c>
    </row>
    <row r="9945" spans="1:3" x14ac:dyDescent="0.2">
      <c r="A9945" s="3">
        <v>6</v>
      </c>
      <c r="B9945" s="3" t="str">
        <f>wells_times_gen!A969</f>
        <v>well960</v>
      </c>
      <c r="C9945" s="3">
        <f>wells_times_gen!H969</f>
        <v>0</v>
      </c>
    </row>
    <row r="9946" spans="1:3" x14ac:dyDescent="0.2">
      <c r="A9946" s="3">
        <v>6</v>
      </c>
      <c r="B9946" s="3" t="str">
        <f>wells_times_gen!A970</f>
        <v>well961</v>
      </c>
      <c r="C9946" s="3">
        <f>wells_times_gen!H970</f>
        <v>0</v>
      </c>
    </row>
    <row r="9947" spans="1:3" x14ac:dyDescent="0.2">
      <c r="A9947" s="3">
        <v>6</v>
      </c>
      <c r="B9947" s="3" t="str">
        <f>wells_times_gen!A971</f>
        <v>well962</v>
      </c>
      <c r="C9947" s="3">
        <f>wells_times_gen!H971</f>
        <v>0</v>
      </c>
    </row>
    <row r="9948" spans="1:3" x14ac:dyDescent="0.2">
      <c r="A9948" s="3">
        <v>6</v>
      </c>
      <c r="B9948" s="3" t="str">
        <f>wells_times_gen!A972</f>
        <v>well963</v>
      </c>
      <c r="C9948" s="3">
        <f>wells_times_gen!H972</f>
        <v>0</v>
      </c>
    </row>
    <row r="9949" spans="1:3" x14ac:dyDescent="0.2">
      <c r="A9949" s="3">
        <v>6</v>
      </c>
      <c r="B9949" s="3" t="str">
        <f>wells_times_gen!A973</f>
        <v>well964</v>
      </c>
      <c r="C9949" s="3">
        <f>wells_times_gen!H973</f>
        <v>0</v>
      </c>
    </row>
    <row r="9950" spans="1:3" x14ac:dyDescent="0.2">
      <c r="A9950" s="3">
        <v>6</v>
      </c>
      <c r="B9950" s="3" t="str">
        <f>wells_times_gen!A974</f>
        <v>well965</v>
      </c>
      <c r="C9950" s="3">
        <f>wells_times_gen!H974</f>
        <v>0</v>
      </c>
    </row>
    <row r="9951" spans="1:3" x14ac:dyDescent="0.2">
      <c r="A9951" s="3">
        <v>6</v>
      </c>
      <c r="B9951" s="3" t="str">
        <f>wells_times_gen!A975</f>
        <v>well966</v>
      </c>
      <c r="C9951" s="3">
        <f>wells_times_gen!H975</f>
        <v>0</v>
      </c>
    </row>
    <row r="9952" spans="1:3" x14ac:dyDescent="0.2">
      <c r="A9952" s="3">
        <v>6</v>
      </c>
      <c r="B9952" s="3" t="str">
        <f>wells_times_gen!A976</f>
        <v>well967</v>
      </c>
      <c r="C9952" s="3">
        <f>wells_times_gen!H976</f>
        <v>0</v>
      </c>
    </row>
    <row r="9953" spans="1:3" x14ac:dyDescent="0.2">
      <c r="A9953" s="3">
        <v>6</v>
      </c>
      <c r="B9953" s="3" t="str">
        <f>wells_times_gen!A977</f>
        <v>well968</v>
      </c>
      <c r="C9953" s="3">
        <f>wells_times_gen!H977</f>
        <v>0</v>
      </c>
    </row>
    <row r="9954" spans="1:3" x14ac:dyDescent="0.2">
      <c r="A9954" s="3">
        <v>6</v>
      </c>
      <c r="B9954" s="3" t="str">
        <f>wells_times_gen!A978</f>
        <v>well969</v>
      </c>
      <c r="C9954" s="3">
        <f>wells_times_gen!H978</f>
        <v>0</v>
      </c>
    </row>
    <row r="9955" spans="1:3" x14ac:dyDescent="0.2">
      <c r="A9955" s="3">
        <v>6</v>
      </c>
      <c r="B9955" s="3" t="str">
        <f>wells_times_gen!A979</f>
        <v>well97</v>
      </c>
      <c r="C9955" s="3">
        <f>wells_times_gen!H979</f>
        <v>-175.26</v>
      </c>
    </row>
    <row r="9956" spans="1:3" x14ac:dyDescent="0.2">
      <c r="A9956" s="3">
        <v>6</v>
      </c>
      <c r="B9956" s="3" t="str">
        <f>wells_times_gen!A980</f>
        <v>well970</v>
      </c>
      <c r="C9956" s="3">
        <f>wells_times_gen!H980</f>
        <v>0</v>
      </c>
    </row>
    <row r="9957" spans="1:3" x14ac:dyDescent="0.2">
      <c r="A9957" s="3">
        <v>6</v>
      </c>
      <c r="B9957" s="3" t="str">
        <f>wells_times_gen!A981</f>
        <v>well971</v>
      </c>
      <c r="C9957" s="3">
        <f>wells_times_gen!H981</f>
        <v>0</v>
      </c>
    </row>
    <row r="9958" spans="1:3" x14ac:dyDescent="0.2">
      <c r="A9958" s="3">
        <v>6</v>
      </c>
      <c r="B9958" s="3" t="str">
        <f>wells_times_gen!A982</f>
        <v>well972</v>
      </c>
      <c r="C9958" s="3">
        <f>wells_times_gen!H982</f>
        <v>0</v>
      </c>
    </row>
    <row r="9959" spans="1:3" x14ac:dyDescent="0.2">
      <c r="A9959" s="3">
        <v>6</v>
      </c>
      <c r="B9959" s="3" t="str">
        <f>wells_times_gen!A983</f>
        <v>well973</v>
      </c>
      <c r="C9959" s="3">
        <f>wells_times_gen!H983</f>
        <v>0</v>
      </c>
    </row>
    <row r="9960" spans="1:3" x14ac:dyDescent="0.2">
      <c r="A9960" s="3">
        <v>6</v>
      </c>
      <c r="B9960" s="3" t="str">
        <f>wells_times_gen!A984</f>
        <v>well974</v>
      </c>
      <c r="C9960" s="3">
        <f>wells_times_gen!H984</f>
        <v>0</v>
      </c>
    </row>
    <row r="9961" spans="1:3" x14ac:dyDescent="0.2">
      <c r="A9961" s="3">
        <v>6</v>
      </c>
      <c r="B9961" s="3" t="str">
        <f>wells_times_gen!A985</f>
        <v>well975</v>
      </c>
      <c r="C9961" s="3">
        <f>wells_times_gen!H985</f>
        <v>0</v>
      </c>
    </row>
    <row r="9962" spans="1:3" x14ac:dyDescent="0.2">
      <c r="A9962" s="3">
        <v>6</v>
      </c>
      <c r="B9962" s="3" t="str">
        <f>wells_times_gen!A986</f>
        <v>well976</v>
      </c>
      <c r="C9962" s="3">
        <f>wells_times_gen!H986</f>
        <v>0</v>
      </c>
    </row>
    <row r="9963" spans="1:3" x14ac:dyDescent="0.2">
      <c r="A9963" s="3">
        <v>6</v>
      </c>
      <c r="B9963" s="3" t="str">
        <f>wells_times_gen!A987</f>
        <v>well977</v>
      </c>
      <c r="C9963" s="3">
        <f>wells_times_gen!H987</f>
        <v>0</v>
      </c>
    </row>
    <row r="9964" spans="1:3" x14ac:dyDescent="0.2">
      <c r="A9964" s="3">
        <v>6</v>
      </c>
      <c r="B9964" s="3" t="str">
        <f>wells_times_gen!A988</f>
        <v>well978</v>
      </c>
      <c r="C9964" s="3">
        <f>wells_times_gen!H988</f>
        <v>0</v>
      </c>
    </row>
    <row r="9965" spans="1:3" x14ac:dyDescent="0.2">
      <c r="A9965" s="3">
        <v>6</v>
      </c>
      <c r="B9965" s="3" t="str">
        <f>wells_times_gen!A989</f>
        <v>well979</v>
      </c>
      <c r="C9965" s="3">
        <f>wells_times_gen!H989</f>
        <v>0</v>
      </c>
    </row>
    <row r="9966" spans="1:3" x14ac:dyDescent="0.2">
      <c r="A9966" s="3">
        <v>6</v>
      </c>
      <c r="B9966" s="3" t="str">
        <f>wells_times_gen!A990</f>
        <v>well98</v>
      </c>
      <c r="C9966" s="3">
        <f>wells_times_gen!H990</f>
        <v>-23.35</v>
      </c>
    </row>
    <row r="9967" spans="1:3" x14ac:dyDescent="0.2">
      <c r="A9967" s="3">
        <v>6</v>
      </c>
      <c r="B9967" s="3" t="str">
        <f>wells_times_gen!A991</f>
        <v>well980</v>
      </c>
      <c r="C9967" s="3">
        <f>wells_times_gen!H991</f>
        <v>0</v>
      </c>
    </row>
    <row r="9968" spans="1:3" x14ac:dyDescent="0.2">
      <c r="A9968" s="3">
        <v>6</v>
      </c>
      <c r="B9968" s="3" t="str">
        <f>wells_times_gen!A992</f>
        <v>well981</v>
      </c>
      <c r="C9968" s="3">
        <f>wells_times_gen!H992</f>
        <v>0</v>
      </c>
    </row>
    <row r="9969" spans="1:3" x14ac:dyDescent="0.2">
      <c r="A9969" s="3">
        <v>6</v>
      </c>
      <c r="B9969" s="3" t="str">
        <f>wells_times_gen!A993</f>
        <v>well982</v>
      </c>
      <c r="C9969" s="3">
        <f>wells_times_gen!H993</f>
        <v>0</v>
      </c>
    </row>
    <row r="9970" spans="1:3" x14ac:dyDescent="0.2">
      <c r="A9970" s="3">
        <v>6</v>
      </c>
      <c r="B9970" s="3" t="str">
        <f>wells_times_gen!A994</f>
        <v>well983</v>
      </c>
      <c r="C9970" s="3">
        <f>wells_times_gen!H994</f>
        <v>0</v>
      </c>
    </row>
    <row r="9971" spans="1:3" x14ac:dyDescent="0.2">
      <c r="A9971" s="3">
        <v>6</v>
      </c>
      <c r="B9971" s="3" t="str">
        <f>wells_times_gen!A995</f>
        <v>well984</v>
      </c>
      <c r="C9971" s="3">
        <f>wells_times_gen!H995</f>
        <v>0</v>
      </c>
    </row>
    <row r="9972" spans="1:3" x14ac:dyDescent="0.2">
      <c r="A9972" s="3">
        <v>6</v>
      </c>
      <c r="B9972" s="3" t="str">
        <f>wells_times_gen!A996</f>
        <v>well985</v>
      </c>
      <c r="C9972" s="3">
        <f>wells_times_gen!H996</f>
        <v>0</v>
      </c>
    </row>
    <row r="9973" spans="1:3" x14ac:dyDescent="0.2">
      <c r="A9973" s="3">
        <v>6</v>
      </c>
      <c r="B9973" s="3" t="str">
        <f>wells_times_gen!A997</f>
        <v>well986</v>
      </c>
      <c r="C9973" s="3">
        <f>wells_times_gen!H997</f>
        <v>0</v>
      </c>
    </row>
    <row r="9974" spans="1:3" x14ac:dyDescent="0.2">
      <c r="A9974" s="3">
        <v>6</v>
      </c>
      <c r="B9974" s="3" t="str">
        <f>wells_times_gen!A998</f>
        <v>well987</v>
      </c>
      <c r="C9974" s="3">
        <f>wells_times_gen!H998</f>
        <v>0</v>
      </c>
    </row>
    <row r="9975" spans="1:3" x14ac:dyDescent="0.2">
      <c r="A9975" s="3">
        <v>6</v>
      </c>
      <c r="B9975" s="3" t="str">
        <f>wells_times_gen!A999</f>
        <v>well988</v>
      </c>
      <c r="C9975" s="3">
        <f>wells_times_gen!H999</f>
        <v>0</v>
      </c>
    </row>
    <row r="9976" spans="1:3" x14ac:dyDescent="0.2">
      <c r="A9976" s="3">
        <v>6</v>
      </c>
      <c r="B9976" s="3" t="str">
        <f>wells_times_gen!A1000</f>
        <v>well989</v>
      </c>
      <c r="C9976" s="3">
        <f>wells_times_gen!H1000</f>
        <v>0</v>
      </c>
    </row>
    <row r="9977" spans="1:3" x14ac:dyDescent="0.2">
      <c r="A9977" s="3">
        <v>6</v>
      </c>
      <c r="B9977" s="3" t="str">
        <f>wells_times_gen!A1001</f>
        <v>well99</v>
      </c>
      <c r="C9977" s="3">
        <f>wells_times_gen!H1001</f>
        <v>-8.02</v>
      </c>
    </row>
    <row r="9978" spans="1:3" x14ac:dyDescent="0.2">
      <c r="A9978" s="3">
        <v>6</v>
      </c>
      <c r="B9978" s="3" t="str">
        <f>wells_times_gen!A1002</f>
        <v>well990</v>
      </c>
      <c r="C9978" s="3">
        <f>wells_times_gen!H1002</f>
        <v>0</v>
      </c>
    </row>
    <row r="9979" spans="1:3" x14ac:dyDescent="0.2">
      <c r="A9979" s="3">
        <v>6</v>
      </c>
      <c r="B9979" s="3" t="str">
        <f>wells_times_gen!A1003</f>
        <v>well991</v>
      </c>
      <c r="C9979" s="3">
        <f>wells_times_gen!H1003</f>
        <v>0</v>
      </c>
    </row>
    <row r="9980" spans="1:3" x14ac:dyDescent="0.2">
      <c r="A9980" s="3">
        <v>6</v>
      </c>
      <c r="B9980" s="3" t="str">
        <f>wells_times_gen!A1004</f>
        <v>well992</v>
      </c>
      <c r="C9980" s="3">
        <f>wells_times_gen!H1004</f>
        <v>0</v>
      </c>
    </row>
    <row r="9981" spans="1:3" x14ac:dyDescent="0.2">
      <c r="A9981" s="3">
        <v>6</v>
      </c>
      <c r="B9981" s="3" t="str">
        <f>wells_times_gen!A1005</f>
        <v>well993</v>
      </c>
      <c r="C9981" s="3">
        <f>wells_times_gen!H1005</f>
        <v>0</v>
      </c>
    </row>
    <row r="9982" spans="1:3" x14ac:dyDescent="0.2">
      <c r="A9982" s="3">
        <v>6</v>
      </c>
      <c r="B9982" s="3" t="str">
        <f>wells_times_gen!A1006</f>
        <v>well994</v>
      </c>
      <c r="C9982" s="3">
        <f>wells_times_gen!H1006</f>
        <v>0</v>
      </c>
    </row>
    <row r="9983" spans="1:3" x14ac:dyDescent="0.2">
      <c r="A9983" s="3">
        <v>6</v>
      </c>
      <c r="B9983" s="3" t="str">
        <f>wells_times_gen!A1007</f>
        <v>well995</v>
      </c>
      <c r="C9983" s="3">
        <f>wells_times_gen!H1007</f>
        <v>0</v>
      </c>
    </row>
    <row r="9984" spans="1:3" x14ac:dyDescent="0.2">
      <c r="A9984" s="3">
        <v>6</v>
      </c>
      <c r="B9984" s="3" t="str">
        <f>wells_times_gen!A1008</f>
        <v>well996</v>
      </c>
      <c r="C9984" s="3">
        <f>wells_times_gen!H1008</f>
        <v>0</v>
      </c>
    </row>
    <row r="9985" spans="1:3" x14ac:dyDescent="0.2">
      <c r="A9985" s="3">
        <v>6</v>
      </c>
      <c r="B9985" s="3" t="str">
        <f>wells_times_gen!A1009</f>
        <v>well997</v>
      </c>
      <c r="C9985" s="3">
        <f>wells_times_gen!H1009</f>
        <v>0</v>
      </c>
    </row>
    <row r="9986" spans="1:3" x14ac:dyDescent="0.2">
      <c r="A9986" s="3">
        <v>6</v>
      </c>
      <c r="B9986" s="3" t="str">
        <f>wells_times_gen!A1010</f>
        <v>well998</v>
      </c>
      <c r="C9986" s="3">
        <f>wells_times_gen!H1010</f>
        <v>0</v>
      </c>
    </row>
    <row r="9987" spans="1:3" x14ac:dyDescent="0.2">
      <c r="A9987" s="3">
        <v>6</v>
      </c>
      <c r="B9987" s="3" t="str">
        <f>wells_times_gen!A1011</f>
        <v>well999</v>
      </c>
      <c r="C9987" s="3">
        <f>wells_times_gen!H1011</f>
        <v>0</v>
      </c>
    </row>
    <row r="9988" spans="1:3" x14ac:dyDescent="0.2">
      <c r="A9988" s="3">
        <v>6</v>
      </c>
      <c r="B9988" s="3" t="str">
        <f>wells_times_gen!A1012</f>
        <v>well1011</v>
      </c>
      <c r="C9988" s="3">
        <f>wells_times_gen!H1012</f>
        <v>0</v>
      </c>
    </row>
    <row r="9989" spans="1:3" x14ac:dyDescent="0.2">
      <c r="A9989" s="3">
        <v>6</v>
      </c>
      <c r="B9989" s="3" t="str">
        <f>wells_times_gen!A1013</f>
        <v>well1012</v>
      </c>
      <c r="C9989" s="3">
        <f>wells_times_gen!H1013</f>
        <v>-30.667982616354188</v>
      </c>
    </row>
    <row r="9990" spans="1:3" x14ac:dyDescent="0.2">
      <c r="A9990" s="3">
        <v>6</v>
      </c>
      <c r="B9990" s="3" t="str">
        <f>wells_times_gen!A1014</f>
        <v>well1013</v>
      </c>
      <c r="C9990" s="3">
        <f>wells_times_gen!H1014</f>
        <v>-28.253399482913998</v>
      </c>
    </row>
    <row r="9991" spans="1:3" x14ac:dyDescent="0.2">
      <c r="A9991" s="3">
        <v>6</v>
      </c>
      <c r="B9991" s="3" t="str">
        <f>wells_times_gen!A1015</f>
        <v>well1014</v>
      </c>
      <c r="C9991" s="3">
        <f>wells_times_gen!H1015</f>
        <v>-22.669331877237919</v>
      </c>
    </row>
    <row r="9992" spans="1:3" x14ac:dyDescent="0.2">
      <c r="A9992" s="3">
        <v>6</v>
      </c>
      <c r="B9992" s="3" t="str">
        <f>wells_times_gen!A1016</f>
        <v>well1015</v>
      </c>
      <c r="C9992" s="3">
        <f>wells_times_gen!H1016</f>
        <v>-26.398290629535353</v>
      </c>
    </row>
    <row r="9993" spans="1:3" x14ac:dyDescent="0.2">
      <c r="A9993" s="3">
        <v>6</v>
      </c>
      <c r="B9993" s="3" t="str">
        <f>wells_times_gen!A1017</f>
        <v>well1016</v>
      </c>
      <c r="C9993" s="3">
        <f>wells_times_gen!H1017</f>
        <v>-68.171461954861996</v>
      </c>
    </row>
    <row r="9994" spans="1:3" x14ac:dyDescent="0.2">
      <c r="A9994" s="3">
        <v>6</v>
      </c>
      <c r="B9994" s="3" t="str">
        <f>wells_times_gen!A1018</f>
        <v>well1017</v>
      </c>
      <c r="C9994" s="3">
        <f>wells_times_gen!H1018</f>
        <v>-32.02205884713991</v>
      </c>
    </row>
    <row r="9995" spans="1:3" x14ac:dyDescent="0.2">
      <c r="A9995" s="3">
        <v>6</v>
      </c>
      <c r="B9995" s="3" t="str">
        <f>wells_times_gen!A1019</f>
        <v>well1018</v>
      </c>
      <c r="C9995" s="3">
        <f>wells_times_gen!H1019</f>
        <v>-106.34354427129526</v>
      </c>
    </row>
    <row r="9996" spans="1:3" x14ac:dyDescent="0.2">
      <c r="A9996" s="3">
        <v>6</v>
      </c>
      <c r="B9996" s="3" t="str">
        <f>wells_times_gen!A1020</f>
        <v>well1019</v>
      </c>
      <c r="C9996" s="3">
        <f>wells_times_gen!H1020</f>
        <v>-173.44368712426459</v>
      </c>
    </row>
    <row r="9997" spans="1:3" x14ac:dyDescent="0.2">
      <c r="A9997" s="3">
        <v>6</v>
      </c>
      <c r="B9997" s="3" t="str">
        <f>wells_times_gen!A1021</f>
        <v>well1020</v>
      </c>
      <c r="C9997" s="3">
        <f>wells_times_gen!H1021</f>
        <v>-124.82434747866165</v>
      </c>
    </row>
    <row r="9998" spans="1:3" x14ac:dyDescent="0.2">
      <c r="A9998" s="3">
        <v>6</v>
      </c>
      <c r="B9998" s="3" t="str">
        <f>wells_times_gen!A1022</f>
        <v>well1021</v>
      </c>
      <c r="C9998" s="3">
        <f>wells_times_gen!H1022</f>
        <v>-57.011524297515528</v>
      </c>
    </row>
    <row r="9999" spans="1:3" x14ac:dyDescent="0.2">
      <c r="A9999" s="3">
        <v>6</v>
      </c>
      <c r="B9999" s="3" t="str">
        <f>wells_times_gen!A1023</f>
        <v>well1022</v>
      </c>
      <c r="C9999" s="3">
        <f>wells_times_gen!H1023</f>
        <v>-60.774286460733549</v>
      </c>
    </row>
    <row r="10000" spans="1:3" x14ac:dyDescent="0.2">
      <c r="A10000" s="3">
        <v>6</v>
      </c>
      <c r="B10000" s="3" t="str">
        <f>wells_times_gen!A1024</f>
        <v>well1023</v>
      </c>
      <c r="C10000" s="3">
        <f>wells_times_gen!H1024</f>
        <v>-14.127600942416741</v>
      </c>
    </row>
    <row r="10001" spans="1:3" x14ac:dyDescent="0.2">
      <c r="A10001" s="3">
        <v>6</v>
      </c>
      <c r="B10001" s="3" t="str">
        <f>wells_times_gen!A1025</f>
        <v>well1024</v>
      </c>
      <c r="C10001" s="3">
        <f>wells_times_gen!H1025</f>
        <v>-62.458509500044315</v>
      </c>
    </row>
    <row r="10002" spans="1:3" x14ac:dyDescent="0.2">
      <c r="A10002" s="3">
        <v>6</v>
      </c>
      <c r="B10002" s="3" t="str">
        <f>wells_times_gen!A1026</f>
        <v>well1025</v>
      </c>
      <c r="C10002" s="3">
        <f>wells_times_gen!H1026</f>
        <v>-112.23813095588778</v>
      </c>
    </row>
    <row r="10003" spans="1:3" x14ac:dyDescent="0.2">
      <c r="A10003" s="3">
        <v>6</v>
      </c>
      <c r="B10003" s="3" t="str">
        <f>wells_times_gen!A1027</f>
        <v>well1026</v>
      </c>
      <c r="C10003" s="3">
        <f>wells_times_gen!H1027</f>
        <v>-44.342236640670748</v>
      </c>
    </row>
    <row r="10004" spans="1:3" x14ac:dyDescent="0.2">
      <c r="A10004" s="3">
        <v>6</v>
      </c>
      <c r="B10004" s="3" t="str">
        <f>wells_times_gen!A1028</f>
        <v>well1027</v>
      </c>
      <c r="C10004" s="3">
        <f>wells_times_gen!H1028</f>
        <v>-53.958329747637862</v>
      </c>
    </row>
    <row r="10005" spans="1:3" x14ac:dyDescent="0.2">
      <c r="A10005" s="3">
        <v>6</v>
      </c>
      <c r="B10005" s="3" t="str">
        <f>wells_times_gen!A1029</f>
        <v>well1028</v>
      </c>
      <c r="C10005" s="3">
        <f>wells_times_gen!H1029</f>
        <v>-197.12517960590569</v>
      </c>
    </row>
    <row r="10006" spans="1:3" x14ac:dyDescent="0.2">
      <c r="A10006" s="3">
        <v>6</v>
      </c>
      <c r="B10006" s="3" t="str">
        <f>wells_times_gen!A1030</f>
        <v>well1029</v>
      </c>
      <c r="C10006" s="3">
        <f>wells_times_gen!H1030</f>
        <v>-155.40950864831623</v>
      </c>
    </row>
    <row r="10007" spans="1:3" x14ac:dyDescent="0.2">
      <c r="A10007" s="3">
        <v>6</v>
      </c>
      <c r="B10007" s="3" t="str">
        <f>wells_times_gen!A1031</f>
        <v>well1030</v>
      </c>
      <c r="C10007" s="3">
        <f>wells_times_gen!H1031</f>
        <v>-115.87531356038514</v>
      </c>
    </row>
    <row r="10008" spans="1:3" x14ac:dyDescent="0.2">
      <c r="A10008" s="3">
        <v>6</v>
      </c>
      <c r="B10008" s="3" t="str">
        <f>wells_times_gen!A1032</f>
        <v>well1031</v>
      </c>
      <c r="C10008" s="3">
        <f>wells_times_gen!H1032</f>
        <v>-36.738990912707798</v>
      </c>
    </row>
    <row r="10009" spans="1:3" x14ac:dyDescent="0.2">
      <c r="A10009" s="3">
        <v>6</v>
      </c>
      <c r="B10009" s="3" t="str">
        <f>wells_times_gen!A1033</f>
        <v>well1032</v>
      </c>
      <c r="C10009" s="3">
        <f>wells_times_gen!H1033</f>
        <v>-87.713152102934487</v>
      </c>
    </row>
    <row r="10010" spans="1:3" x14ac:dyDescent="0.2">
      <c r="A10010" s="3">
        <v>6</v>
      </c>
      <c r="B10010" s="3" t="str">
        <f>wells_times_gen!A1034</f>
        <v>well1033</v>
      </c>
      <c r="C10010" s="3">
        <f>wells_times_gen!H1034</f>
        <v>-35.075858298885194</v>
      </c>
    </row>
    <row r="10011" spans="1:3" x14ac:dyDescent="0.2">
      <c r="A10011" s="3">
        <v>6</v>
      </c>
      <c r="B10011" s="3" t="str">
        <f>wells_times_gen!A1035</f>
        <v>well1034</v>
      </c>
      <c r="C10011" s="3">
        <f>wells_times_gen!H1035</f>
        <v>0</v>
      </c>
    </row>
    <row r="10012" spans="1:3" x14ac:dyDescent="0.2">
      <c r="A10012" s="3">
        <v>6</v>
      </c>
      <c r="B10012" s="3" t="str">
        <f>wells_times_gen!A1036</f>
        <v>well1035</v>
      </c>
      <c r="C10012" s="3">
        <f>wells_times_gen!H1036</f>
        <v>-208.39019462256061</v>
      </c>
    </row>
    <row r="10013" spans="1:3" x14ac:dyDescent="0.2">
      <c r="A10013" s="3">
        <v>6</v>
      </c>
      <c r="B10013" s="3" t="str">
        <f>wells_times_gen!A1037</f>
        <v>well1036</v>
      </c>
      <c r="C10013" s="3">
        <f>wells_times_gen!H1037</f>
        <v>-56.391055901803945</v>
      </c>
    </row>
    <row r="10014" spans="1:3" x14ac:dyDescent="0.2">
      <c r="A10014" s="3">
        <v>6</v>
      </c>
      <c r="B10014" s="3" t="str">
        <f>wells_times_gen!A1038</f>
        <v>well1037</v>
      </c>
      <c r="C10014" s="3">
        <f>wells_times_gen!H1038</f>
        <v>-158.4580189108832</v>
      </c>
    </row>
    <row r="10015" spans="1:3" x14ac:dyDescent="0.2">
      <c r="A10015" s="3">
        <v>6</v>
      </c>
      <c r="B10015" s="3" t="str">
        <f>wells_times_gen!A1039</f>
        <v>well1038</v>
      </c>
      <c r="C10015" s="3">
        <f>wells_times_gen!H1039</f>
        <v>-75.99980006331306</v>
      </c>
    </row>
    <row r="10016" spans="1:3" x14ac:dyDescent="0.2">
      <c r="A10016" s="3">
        <v>6</v>
      </c>
      <c r="B10016" s="3" t="str">
        <f>wells_times_gen!A1040</f>
        <v>well1039</v>
      </c>
      <c r="C10016" s="3">
        <f>wells_times_gen!H1040</f>
        <v>-114.63042982714943</v>
      </c>
    </row>
    <row r="10017" spans="1:3" x14ac:dyDescent="0.2">
      <c r="A10017" s="3">
        <v>6</v>
      </c>
      <c r="B10017" s="3" t="str">
        <f>wells_times_gen!A1041</f>
        <v>well1040</v>
      </c>
      <c r="C10017" s="3">
        <f>wells_times_gen!H1041</f>
        <v>-213.24386162110812</v>
      </c>
    </row>
    <row r="10018" spans="1:3" x14ac:dyDescent="0.2">
      <c r="A10018" s="3">
        <v>6</v>
      </c>
      <c r="B10018" s="3" t="str">
        <f>wells_times_gen!A1042</f>
        <v>well1041</v>
      </c>
      <c r="C10018" s="3">
        <f>wells_times_gen!H1042</f>
        <v>-188.73759947790327</v>
      </c>
    </row>
    <row r="10019" spans="1:3" x14ac:dyDescent="0.2">
      <c r="A10019" s="3">
        <v>6</v>
      </c>
      <c r="B10019" s="3" t="str">
        <f>wells_times_gen!A1043</f>
        <v>well1042</v>
      </c>
      <c r="C10019" s="3">
        <f>wells_times_gen!H1043</f>
        <v>-82.304533354961123</v>
      </c>
    </row>
    <row r="10020" spans="1:3" x14ac:dyDescent="0.2">
      <c r="A10020" s="3">
        <v>6</v>
      </c>
      <c r="B10020" s="3" t="str">
        <f>wells_times_gen!A1044</f>
        <v>well1043</v>
      </c>
      <c r="C10020" s="3">
        <f>wells_times_gen!H1044</f>
        <v>-111.6728533811913</v>
      </c>
    </row>
    <row r="10021" spans="1:3" x14ac:dyDescent="0.2">
      <c r="A10021" s="3">
        <v>6</v>
      </c>
      <c r="B10021" s="3" t="str">
        <f>wells_times_gen!A1045</f>
        <v>well1044</v>
      </c>
      <c r="C10021" s="3">
        <f>wells_times_gen!H1045</f>
        <v>-162.38104016986841</v>
      </c>
    </row>
    <row r="10022" spans="1:3" x14ac:dyDescent="0.2">
      <c r="A10022" s="3">
        <v>6</v>
      </c>
      <c r="B10022" s="3" t="str">
        <f>wells_times_gen!A1046</f>
        <v>well1045</v>
      </c>
      <c r="C10022" s="3">
        <f>wells_times_gen!H1046</f>
        <v>0</v>
      </c>
    </row>
    <row r="10023" spans="1:3" x14ac:dyDescent="0.2">
      <c r="A10023" s="3">
        <v>6</v>
      </c>
      <c r="B10023" s="3" t="str">
        <f>wells_times_gen!A1047</f>
        <v>well1046</v>
      </c>
      <c r="C10023" s="3">
        <f>wells_times_gen!H1047</f>
        <v>-153.05273198935041</v>
      </c>
    </row>
    <row r="10024" spans="1:3" x14ac:dyDescent="0.2">
      <c r="A10024" s="3">
        <v>6</v>
      </c>
      <c r="B10024" s="3" t="str">
        <f>wells_times_gen!A1048</f>
        <v>well1047</v>
      </c>
      <c r="C10024" s="3">
        <f>wells_times_gen!H1048</f>
        <v>-86.37296749271556</v>
      </c>
    </row>
    <row r="10025" spans="1:3" x14ac:dyDescent="0.2">
      <c r="A10025" s="3">
        <v>6</v>
      </c>
      <c r="B10025" s="3" t="str">
        <f>wells_times_gen!A1049</f>
        <v>well1048</v>
      </c>
      <c r="C10025" s="3">
        <f>wells_times_gen!H1049</f>
        <v>-80.831336207236944</v>
      </c>
    </row>
    <row r="10026" spans="1:3" x14ac:dyDescent="0.2">
      <c r="A10026" s="3">
        <v>6</v>
      </c>
      <c r="B10026" s="3" t="str">
        <f>wells_times_gen!A1050</f>
        <v>well1049</v>
      </c>
      <c r="C10026" s="3">
        <f>wells_times_gen!H1050</f>
        <v>-100.59791195239251</v>
      </c>
    </row>
    <row r="10027" spans="1:3" x14ac:dyDescent="0.2">
      <c r="A10027" s="3">
        <v>6</v>
      </c>
      <c r="B10027" s="3" t="str">
        <f>wells_times_gen!A1051</f>
        <v>well1050</v>
      </c>
      <c r="C10027" s="3">
        <f>wells_times_gen!H1051</f>
        <v>-109.30584176992677</v>
      </c>
    </row>
    <row r="10028" spans="1:3" x14ac:dyDescent="0.2">
      <c r="A10028" s="3">
        <v>6</v>
      </c>
      <c r="B10028" s="3" t="str">
        <f>wells_times_gen!A1052</f>
        <v>well1051</v>
      </c>
      <c r="C10028" s="3">
        <f>wells_times_gen!H1052</f>
        <v>-60.483320785078014</v>
      </c>
    </row>
    <row r="10029" spans="1:3" x14ac:dyDescent="0.2">
      <c r="A10029" s="3">
        <v>6</v>
      </c>
      <c r="B10029" s="3" t="str">
        <f>wells_times_gen!A1053</f>
        <v>well1052</v>
      </c>
      <c r="C10029" s="3">
        <f>wells_times_gen!H1053</f>
        <v>-60.668584278721326</v>
      </c>
    </row>
    <row r="10030" spans="1:3" x14ac:dyDescent="0.2">
      <c r="A10030" s="3">
        <v>6</v>
      </c>
      <c r="B10030" s="3" t="str">
        <f>wells_times_gen!A1054</f>
        <v>well1053</v>
      </c>
      <c r="C10030" s="3">
        <f>wells_times_gen!H1054</f>
        <v>-141.50924289926857</v>
      </c>
    </row>
    <row r="10031" spans="1:3" x14ac:dyDescent="0.2">
      <c r="A10031" s="3">
        <v>6</v>
      </c>
      <c r="B10031" s="3" t="str">
        <f>wells_times_gen!A1055</f>
        <v>well1054</v>
      </c>
      <c r="C10031" s="3">
        <f>wells_times_gen!H1055</f>
        <v>-68.461327416535568</v>
      </c>
    </row>
    <row r="10032" spans="1:3" x14ac:dyDescent="0.2">
      <c r="A10032" s="3">
        <v>6</v>
      </c>
      <c r="B10032" s="3" t="str">
        <f>wells_times_gen!A1056</f>
        <v>well1055</v>
      </c>
      <c r="C10032" s="3">
        <f>wells_times_gen!H1056</f>
        <v>-48.858371092818871</v>
      </c>
    </row>
    <row r="10033" spans="1:3" x14ac:dyDescent="0.2">
      <c r="A10033" s="3">
        <v>6</v>
      </c>
      <c r="B10033" s="3" t="str">
        <f>wells_times_gen!A1057</f>
        <v>well1056</v>
      </c>
      <c r="C10033" s="3">
        <f>wells_times_gen!H1057</f>
        <v>-51.541831422803149</v>
      </c>
    </row>
    <row r="10034" spans="1:3" x14ac:dyDescent="0.2">
      <c r="A10034" s="3">
        <v>6</v>
      </c>
      <c r="B10034" s="3" t="str">
        <f>wells_times_gen!A1058</f>
        <v>well1057</v>
      </c>
      <c r="C10034" s="3">
        <f>wells_times_gen!H1058</f>
        <v>-94.004479554262815</v>
      </c>
    </row>
    <row r="10035" spans="1:3" x14ac:dyDescent="0.2">
      <c r="A10035" s="3">
        <v>6</v>
      </c>
      <c r="B10035" s="3" t="str">
        <f>wells_times_gen!A1059</f>
        <v>well1058</v>
      </c>
      <c r="C10035" s="3">
        <f>wells_times_gen!H1059</f>
        <v>-34.904663667473869</v>
      </c>
    </row>
    <row r="10036" spans="1:3" x14ac:dyDescent="0.2">
      <c r="A10036" s="3">
        <v>6</v>
      </c>
      <c r="B10036" s="3" t="str">
        <f>wells_times_gen!A1060</f>
        <v>well1059</v>
      </c>
      <c r="C10036" s="3">
        <f>wells_times_gen!H1060</f>
        <v>-62.968223615725066</v>
      </c>
    </row>
    <row r="10037" spans="1:3" x14ac:dyDescent="0.2">
      <c r="A10037" s="3">
        <v>6</v>
      </c>
      <c r="B10037" s="3" t="str">
        <f>wells_times_gen!A1061</f>
        <v>well1060</v>
      </c>
      <c r="C10037" s="3">
        <f>wells_times_gen!H1061</f>
        <v>-42.482186175283211</v>
      </c>
    </row>
    <row r="10038" spans="1:3" x14ac:dyDescent="0.2">
      <c r="A10038" s="3">
        <v>6</v>
      </c>
      <c r="B10038" s="3" t="str">
        <f>wells_times_gen!A1062</f>
        <v>well1061</v>
      </c>
      <c r="C10038" s="3">
        <f>wells_times_gen!H1062</f>
        <v>-54.77589165229913</v>
      </c>
    </row>
    <row r="10039" spans="1:3" x14ac:dyDescent="0.2">
      <c r="A10039" s="3">
        <v>6</v>
      </c>
      <c r="B10039" s="3" t="str">
        <f>wells_times_gen!A1063</f>
        <v>well1062</v>
      </c>
      <c r="C10039" s="3">
        <f>wells_times_gen!H1063</f>
        <v>-9.0140577218118594</v>
      </c>
    </row>
    <row r="10040" spans="1:3" x14ac:dyDescent="0.2">
      <c r="A10040" s="3">
        <v>6</v>
      </c>
      <c r="B10040" s="3" t="str">
        <f>wells_times_gen!A1064</f>
        <v>well1063</v>
      </c>
      <c r="C10040" s="3">
        <f>wells_times_gen!H1064</f>
        <v>-46.150271301106997</v>
      </c>
    </row>
    <row r="10041" spans="1:3" x14ac:dyDescent="0.2">
      <c r="A10041" s="3">
        <v>6</v>
      </c>
      <c r="B10041" s="3" t="str">
        <f>wells_times_gen!A1065</f>
        <v>well1064</v>
      </c>
      <c r="C10041" s="3">
        <f>wells_times_gen!H1065</f>
        <v>-58.421529266787346</v>
      </c>
    </row>
    <row r="10042" spans="1:3" x14ac:dyDescent="0.2">
      <c r="A10042" s="3">
        <v>6</v>
      </c>
      <c r="B10042" s="3" t="str">
        <f>wells_times_gen!A1066</f>
        <v>well1065</v>
      </c>
      <c r="C10042" s="3">
        <f>wells_times_gen!H1066</f>
        <v>-58.057907618835117</v>
      </c>
    </row>
    <row r="10043" spans="1:3" x14ac:dyDescent="0.2">
      <c r="A10043" s="3">
        <v>6</v>
      </c>
      <c r="B10043" s="3" t="str">
        <f>wells_times_gen!A1067</f>
        <v>well1066</v>
      </c>
      <c r="C10043" s="3">
        <f>wells_times_gen!H1067</f>
        <v>-60.336617915881632</v>
      </c>
    </row>
    <row r="10044" spans="1:3" x14ac:dyDescent="0.2">
      <c r="A10044" s="3">
        <v>6</v>
      </c>
      <c r="B10044" s="3" t="str">
        <f>wells_times_gen!A1068</f>
        <v>well1067</v>
      </c>
      <c r="C10044" s="3">
        <f>wells_times_gen!H1068</f>
        <v>0</v>
      </c>
    </row>
    <row r="10045" spans="1:3" x14ac:dyDescent="0.2">
      <c r="A10045" s="3">
        <v>6</v>
      </c>
      <c r="B10045" s="3" t="str">
        <f>wells_times_gen!A1069</f>
        <v>well1068</v>
      </c>
      <c r="C10045" s="3">
        <f>wells_times_gen!H1069</f>
        <v>-50.372038507921388</v>
      </c>
    </row>
    <row r="10046" spans="1:3" x14ac:dyDescent="0.2">
      <c r="A10046" s="3">
        <v>6</v>
      </c>
      <c r="B10046" s="3" t="str">
        <f>wells_times_gen!A1070</f>
        <v>well1069</v>
      </c>
      <c r="C10046" s="3">
        <f>wells_times_gen!H1070</f>
        <v>-44.50857866365579</v>
      </c>
    </row>
    <row r="10047" spans="1:3" x14ac:dyDescent="0.2">
      <c r="A10047" s="3">
        <v>6</v>
      </c>
      <c r="B10047" s="3" t="str">
        <f>wells_times_gen!A1071</f>
        <v>well1070</v>
      </c>
      <c r="C10047" s="3">
        <f>wells_times_gen!H1071</f>
        <v>-22.005479658101414</v>
      </c>
    </row>
    <row r="10048" spans="1:3" x14ac:dyDescent="0.2">
      <c r="A10048" s="3">
        <v>6</v>
      </c>
      <c r="B10048" s="3" t="str">
        <f>wells_times_gen!A1072</f>
        <v>well1071</v>
      </c>
      <c r="C10048" s="3">
        <f>wells_times_gen!H1072</f>
        <v>-49.466145287986038</v>
      </c>
    </row>
    <row r="10049" spans="1:3" x14ac:dyDescent="0.2">
      <c r="A10049" s="3">
        <v>6</v>
      </c>
      <c r="B10049" s="3" t="str">
        <f>wells_times_gen!A1073</f>
        <v>well1072</v>
      </c>
      <c r="C10049" s="3">
        <f>wells_times_gen!H1073</f>
        <v>-39.28414710712326</v>
      </c>
    </row>
    <row r="10050" spans="1:3" x14ac:dyDescent="0.2">
      <c r="A10050" s="3">
        <v>6</v>
      </c>
      <c r="B10050" s="3" t="str">
        <f>wells_times_gen!A1074</f>
        <v>well1073</v>
      </c>
      <c r="C10050" s="3">
        <f>wells_times_gen!H1074</f>
        <v>-36.306385114210805</v>
      </c>
    </row>
    <row r="10051" spans="1:3" x14ac:dyDescent="0.2">
      <c r="A10051" s="3">
        <v>6</v>
      </c>
      <c r="B10051" s="3" t="str">
        <f>wells_times_gen!A1075</f>
        <v>well1074</v>
      </c>
      <c r="C10051" s="3">
        <f>wells_times_gen!H1075</f>
        <v>-63.06038309630577</v>
      </c>
    </row>
    <row r="10052" spans="1:3" x14ac:dyDescent="0.2">
      <c r="A10052" s="3">
        <v>6</v>
      </c>
      <c r="B10052" s="3" t="str">
        <f>wells_times_gen!A1076</f>
        <v>well1075</v>
      </c>
      <c r="C10052" s="3">
        <f>wells_times_gen!H1076</f>
        <v>-95.448470952912459</v>
      </c>
    </row>
    <row r="10053" spans="1:3" x14ac:dyDescent="0.2">
      <c r="A10053" s="3">
        <v>6</v>
      </c>
      <c r="B10053" s="3" t="str">
        <f>wells_times_gen!A1077</f>
        <v>well1076</v>
      </c>
      <c r="C10053" s="3">
        <f>wells_times_gen!H1077</f>
        <v>-278.9388700148229</v>
      </c>
    </row>
    <row r="10054" spans="1:3" x14ac:dyDescent="0.2">
      <c r="A10054" s="3">
        <v>6</v>
      </c>
      <c r="B10054" s="3" t="str">
        <f>wells_times_gen!A1078</f>
        <v>well1077</v>
      </c>
      <c r="C10054" s="3">
        <f>wells_times_gen!H1078</f>
        <v>-209.77875313785341</v>
      </c>
    </row>
    <row r="10055" spans="1:3" x14ac:dyDescent="0.2">
      <c r="A10055" s="3">
        <v>6</v>
      </c>
      <c r="B10055" s="3" t="str">
        <f>wells_times_gen!A1079</f>
        <v>well1078</v>
      </c>
      <c r="C10055" s="3">
        <f>wells_times_gen!H1079</f>
        <v>0</v>
      </c>
    </row>
    <row r="10056" spans="1:3" x14ac:dyDescent="0.2">
      <c r="A10056" s="3">
        <v>6</v>
      </c>
      <c r="B10056" s="3" t="str">
        <f>wells_times_gen!A1080</f>
        <v>well1079</v>
      </c>
      <c r="C10056" s="3">
        <f>wells_times_gen!H1080</f>
        <v>-124.59148459220646</v>
      </c>
    </row>
    <row r="10057" spans="1:3" x14ac:dyDescent="0.2">
      <c r="A10057" s="3">
        <v>6</v>
      </c>
      <c r="B10057" s="3" t="str">
        <f>wells_times_gen!A1081</f>
        <v>well1080</v>
      </c>
      <c r="C10057" s="3">
        <f>wells_times_gen!H1081</f>
        <v>-432.52451137865989</v>
      </c>
    </row>
    <row r="10058" spans="1:3" x14ac:dyDescent="0.2">
      <c r="A10058" s="3">
        <v>6</v>
      </c>
      <c r="B10058" s="3" t="str">
        <f>wells_times_gen!A1082</f>
        <v>well1081</v>
      </c>
      <c r="C10058" s="3">
        <f>wells_times_gen!H1082</f>
        <v>-515.3084246314894</v>
      </c>
    </row>
    <row r="10059" spans="1:3" x14ac:dyDescent="0.2">
      <c r="A10059" s="3">
        <v>6</v>
      </c>
      <c r="B10059" s="3" t="str">
        <f>wells_times_gen!A1083</f>
        <v>well1082</v>
      </c>
      <c r="C10059" s="3">
        <f>wells_times_gen!H1083</f>
        <v>-346.87626110468517</v>
      </c>
    </row>
    <row r="10060" spans="1:3" x14ac:dyDescent="0.2">
      <c r="A10060" s="3">
        <v>6</v>
      </c>
      <c r="B10060" s="3" t="str">
        <f>wells_times_gen!A1084</f>
        <v>well1083</v>
      </c>
      <c r="C10060" s="3">
        <f>wells_times_gen!H1084</f>
        <v>-289.3155844397528</v>
      </c>
    </row>
    <row r="10061" spans="1:3" x14ac:dyDescent="0.2">
      <c r="A10061" s="3">
        <v>6</v>
      </c>
      <c r="B10061" s="3" t="str">
        <f>wells_times_gen!A1085</f>
        <v>well1084</v>
      </c>
      <c r="C10061" s="3">
        <f>wells_times_gen!H1085</f>
        <v>-177.32210636408519</v>
      </c>
    </row>
    <row r="10062" spans="1:3" x14ac:dyDescent="0.2">
      <c r="A10062" s="3">
        <v>6</v>
      </c>
      <c r="B10062" s="3" t="str">
        <f>wells_times_gen!A1086</f>
        <v>well1085</v>
      </c>
      <c r="C10062" s="3">
        <f>wells_times_gen!H1086</f>
        <v>-122.73891102997649</v>
      </c>
    </row>
    <row r="10063" spans="1:3" x14ac:dyDescent="0.2">
      <c r="A10063" s="3">
        <v>6</v>
      </c>
      <c r="B10063" s="3" t="str">
        <f>wells_times_gen!A1087</f>
        <v>well1086</v>
      </c>
      <c r="C10063" s="3">
        <f>wells_times_gen!H1087</f>
        <v>-44.304479715039811</v>
      </c>
    </row>
    <row r="10064" spans="1:3" x14ac:dyDescent="0.2">
      <c r="A10064" s="3">
        <v>6</v>
      </c>
      <c r="B10064" s="3" t="str">
        <f>wells_times_gen!A1088</f>
        <v>well1087</v>
      </c>
      <c r="C10064" s="3">
        <f>wells_times_gen!H1088</f>
        <v>-16.00829106894108</v>
      </c>
    </row>
    <row r="10065" spans="1:3" x14ac:dyDescent="0.2">
      <c r="A10065" s="3">
        <v>6</v>
      </c>
      <c r="B10065" s="3" t="str">
        <f>wells_times_gen!A1089</f>
        <v>well1088</v>
      </c>
      <c r="C10065" s="3">
        <f>wells_times_gen!H1089</f>
        <v>-38.209155664581331</v>
      </c>
    </row>
    <row r="10066" spans="1:3" x14ac:dyDescent="0.2">
      <c r="A10066" s="3">
        <v>6</v>
      </c>
      <c r="B10066" s="3" t="str">
        <f>wells_times_gen!A1090</f>
        <v>well1089</v>
      </c>
      <c r="C10066" s="3">
        <f>wells_times_gen!H1090</f>
        <v>0</v>
      </c>
    </row>
    <row r="10067" spans="1:3" x14ac:dyDescent="0.2">
      <c r="A10067" s="3">
        <v>6</v>
      </c>
      <c r="B10067" s="3" t="str">
        <f>wells_times_gen!A1091</f>
        <v>well1090</v>
      </c>
      <c r="C10067" s="3">
        <f>wells_times_gen!H1091</f>
        <v>-65.050468095299763</v>
      </c>
    </row>
    <row r="10068" spans="1:3" x14ac:dyDescent="0.2">
      <c r="A10068" s="3">
        <v>6</v>
      </c>
      <c r="B10068" s="3" t="str">
        <f>wells_times_gen!A1092</f>
        <v>well1091</v>
      </c>
      <c r="C10068" s="3">
        <f>wells_times_gen!H1092</f>
        <v>-46.394671086524973</v>
      </c>
    </row>
    <row r="10069" spans="1:3" x14ac:dyDescent="0.2">
      <c r="A10069" s="3">
        <v>6</v>
      </c>
      <c r="B10069" s="3" t="str">
        <f>wells_times_gen!A1093</f>
        <v>well1092</v>
      </c>
      <c r="C10069" s="3">
        <f>wells_times_gen!H1093</f>
        <v>-50.032139870608106</v>
      </c>
    </row>
    <row r="10070" spans="1:3" x14ac:dyDescent="0.2">
      <c r="A10070" s="3">
        <v>6</v>
      </c>
      <c r="B10070" s="3" t="str">
        <f>wells_times_gen!A1094</f>
        <v>well1093</v>
      </c>
      <c r="C10070" s="3">
        <f>wells_times_gen!H1094</f>
        <v>-60.286498234129056</v>
      </c>
    </row>
    <row r="10071" spans="1:3" x14ac:dyDescent="0.2">
      <c r="A10071" s="3">
        <v>6</v>
      </c>
      <c r="B10071" s="3" t="str">
        <f>wells_times_gen!A1095</f>
        <v>well1094</v>
      </c>
      <c r="C10071" s="3">
        <f>wells_times_gen!H1095</f>
        <v>-160.49027247461117</v>
      </c>
    </row>
    <row r="10072" spans="1:3" x14ac:dyDescent="0.2">
      <c r="A10072" s="3">
        <v>6</v>
      </c>
      <c r="B10072" s="3" t="str">
        <f>wells_times_gen!A1096</f>
        <v>well1095</v>
      </c>
      <c r="C10072" s="3">
        <f>wells_times_gen!H1096</f>
        <v>-41.343290099199329</v>
      </c>
    </row>
    <row r="10073" spans="1:3" x14ac:dyDescent="0.2">
      <c r="A10073" s="3">
        <v>6</v>
      </c>
      <c r="B10073" s="3" t="str">
        <f>wells_times_gen!A1097</f>
        <v>well1096</v>
      </c>
      <c r="C10073" s="3">
        <f>wells_times_gen!H1097</f>
        <v>-39.292662908538333</v>
      </c>
    </row>
    <row r="10074" spans="1:3" x14ac:dyDescent="0.2">
      <c r="A10074" s="3">
        <v>6</v>
      </c>
      <c r="B10074" s="3" t="str">
        <f>wells_times_gen!A1098</f>
        <v>well1097</v>
      </c>
      <c r="C10074" s="3">
        <f>wells_times_gen!H1098</f>
        <v>-87.976510663731347</v>
      </c>
    </row>
    <row r="10075" spans="1:3" x14ac:dyDescent="0.2">
      <c r="A10075" s="3">
        <v>6</v>
      </c>
      <c r="B10075" s="3" t="str">
        <f>wells_times_gen!A1099</f>
        <v>well1098</v>
      </c>
      <c r="C10075" s="3">
        <f>wells_times_gen!H1099</f>
        <v>-48.297109191430309</v>
      </c>
    </row>
    <row r="10076" spans="1:3" x14ac:dyDescent="0.2">
      <c r="A10076" s="3">
        <v>6</v>
      </c>
      <c r="B10076" s="3" t="str">
        <f>wells_times_gen!A1100</f>
        <v>well1099</v>
      </c>
      <c r="C10076" s="3">
        <f>wells_times_gen!H1100</f>
        <v>-41.781355893624948</v>
      </c>
    </row>
    <row r="10077" spans="1:3" x14ac:dyDescent="0.2">
      <c r="A10077" s="3">
        <v>6</v>
      </c>
      <c r="B10077" s="3" t="str">
        <f>wells_times_gen!A1101</f>
        <v>well1100</v>
      </c>
      <c r="C10077" s="3">
        <f>wells_times_gen!H1101</f>
        <v>-19.245555631347081</v>
      </c>
    </row>
    <row r="10078" spans="1:3" x14ac:dyDescent="0.2">
      <c r="A10078" s="3">
        <v>6</v>
      </c>
      <c r="B10078" s="3" t="str">
        <f>wells_times_gen!A1102</f>
        <v>well1101</v>
      </c>
      <c r="C10078" s="3">
        <f>wells_times_gen!H1102</f>
        <v>-55.276614342659641</v>
      </c>
    </row>
    <row r="10079" spans="1:3" x14ac:dyDescent="0.2">
      <c r="A10079" s="3">
        <v>6</v>
      </c>
      <c r="B10079" s="3" t="str">
        <f>wells_times_gen!A1103</f>
        <v>well1102</v>
      </c>
      <c r="C10079" s="3">
        <f>wells_times_gen!H1103</f>
        <v>-44.071354489396988</v>
      </c>
    </row>
    <row r="10080" spans="1:3" x14ac:dyDescent="0.2">
      <c r="A10080" s="3">
        <v>6</v>
      </c>
      <c r="B10080" s="3" t="str">
        <f>wells_times_gen!A1104</f>
        <v>well1103</v>
      </c>
      <c r="C10080" s="3">
        <f>wells_times_gen!H1104</f>
        <v>-28.701457134403025</v>
      </c>
    </row>
    <row r="10081" spans="1:3" x14ac:dyDescent="0.2">
      <c r="A10081" s="3">
        <v>6</v>
      </c>
      <c r="B10081" s="3" t="str">
        <f>wells_times_gen!A1105</f>
        <v>well1104</v>
      </c>
      <c r="C10081" s="3">
        <f>wells_times_gen!H1105</f>
        <v>-95.919299762594321</v>
      </c>
    </row>
    <row r="10082" spans="1:3" x14ac:dyDescent="0.2">
      <c r="A10082" s="3">
        <v>6</v>
      </c>
      <c r="B10082" s="3" t="str">
        <f>wells_times_gen!A1106</f>
        <v>well1105</v>
      </c>
      <c r="C10082" s="3">
        <f>wells_times_gen!H1106</f>
        <v>-293.2397709949928</v>
      </c>
    </row>
    <row r="10083" spans="1:3" x14ac:dyDescent="0.2">
      <c r="A10083" s="3">
        <v>6</v>
      </c>
      <c r="B10083" s="3" t="str">
        <f>wells_times_gen!A1107</f>
        <v>well1106</v>
      </c>
      <c r="C10083" s="3">
        <f>wells_times_gen!H1107</f>
        <v>-403.17262602462148</v>
      </c>
    </row>
    <row r="10084" spans="1:3" x14ac:dyDescent="0.2">
      <c r="A10084" s="3">
        <v>6</v>
      </c>
      <c r="B10084" s="3" t="str">
        <f>wells_times_gen!A1108</f>
        <v>well1107</v>
      </c>
      <c r="C10084" s="3">
        <f>wells_times_gen!H1108</f>
        <v>-10.881152411988962</v>
      </c>
    </row>
    <row r="10085" spans="1:3" x14ac:dyDescent="0.2">
      <c r="A10085" s="3">
        <v>6</v>
      </c>
      <c r="B10085" s="3" t="str">
        <f>wells_times_gen!A1109</f>
        <v>well1108</v>
      </c>
      <c r="C10085" s="3">
        <f>wells_times_gen!H1109</f>
        <v>-303.59427508076783</v>
      </c>
    </row>
    <row r="10086" spans="1:3" x14ac:dyDescent="0.2">
      <c r="A10086" s="3">
        <v>6</v>
      </c>
      <c r="B10086" s="3" t="str">
        <f>wells_times_gen!A1110</f>
        <v>well1109</v>
      </c>
      <c r="C10086" s="3">
        <f>wells_times_gen!H1110</f>
        <v>-486.18459702386428</v>
      </c>
    </row>
    <row r="10087" spans="1:3" x14ac:dyDescent="0.2">
      <c r="A10087" s="3">
        <v>6</v>
      </c>
      <c r="B10087" s="3" t="str">
        <f>wells_times_gen!A1111</f>
        <v>well1110</v>
      </c>
      <c r="C10087" s="3">
        <f>wells_times_gen!H1111</f>
        <v>-462.40921541861803</v>
      </c>
    </row>
    <row r="10088" spans="1:3" x14ac:dyDescent="0.2">
      <c r="A10088" s="3">
        <v>6</v>
      </c>
      <c r="B10088" s="3" t="str">
        <f>wells_times_gen!A1112</f>
        <v>well1111</v>
      </c>
      <c r="C10088" s="3">
        <f>wells_times_gen!H1112</f>
        <v>-43.554536773484315</v>
      </c>
    </row>
    <row r="10089" spans="1:3" x14ac:dyDescent="0.2">
      <c r="A10089" s="3">
        <v>6</v>
      </c>
      <c r="B10089" s="3" t="str">
        <f>wells_times_gen!A1113</f>
        <v>well1112</v>
      </c>
      <c r="C10089" s="3">
        <f>wells_times_gen!H1113</f>
        <v>-602.30048021339803</v>
      </c>
    </row>
    <row r="10090" spans="1:3" x14ac:dyDescent="0.2">
      <c r="A10090" s="3">
        <v>6</v>
      </c>
      <c r="B10090" s="3" t="str">
        <f>wells_times_gen!A1114</f>
        <v>well1113</v>
      </c>
      <c r="C10090" s="3">
        <f>wells_times_gen!H1114</f>
        <v>-173.59431478015756</v>
      </c>
    </row>
    <row r="10091" spans="1:3" x14ac:dyDescent="0.2">
      <c r="A10091" s="3">
        <v>6</v>
      </c>
      <c r="B10091" s="3" t="str">
        <f>wells_times_gen!A1115</f>
        <v>well1114</v>
      </c>
      <c r="C10091" s="3">
        <f>wells_times_gen!H1115</f>
        <v>-56.9748644844273</v>
      </c>
    </row>
    <row r="10092" spans="1:3" x14ac:dyDescent="0.2">
      <c r="A10092" s="3">
        <v>6</v>
      </c>
      <c r="B10092" s="3" t="str">
        <f>wells_times_gen!A1116</f>
        <v>well1115</v>
      </c>
      <c r="C10092" s="3">
        <f>wells_times_gen!H1116</f>
        <v>0</v>
      </c>
    </row>
    <row r="10093" spans="1:3" x14ac:dyDescent="0.2">
      <c r="A10093" s="3">
        <v>6</v>
      </c>
      <c r="B10093" s="3" t="str">
        <f>wells_times_gen!A1117</f>
        <v>well1116</v>
      </c>
      <c r="C10093" s="3">
        <f>wells_times_gen!H1117</f>
        <v>-230.70887868255045</v>
      </c>
    </row>
    <row r="10094" spans="1:3" x14ac:dyDescent="0.2">
      <c r="A10094" s="3">
        <v>6</v>
      </c>
      <c r="B10094" s="3" t="str">
        <f>wells_times_gen!A1118</f>
        <v>well1117</v>
      </c>
      <c r="C10094" s="3">
        <f>wells_times_gen!H1118</f>
        <v>-22.481501665957673</v>
      </c>
    </row>
    <row r="10095" spans="1:3" x14ac:dyDescent="0.2">
      <c r="A10095" s="3">
        <v>6</v>
      </c>
      <c r="B10095" s="3" t="str">
        <f>wells_times_gen!A1119</f>
        <v>well1118</v>
      </c>
      <c r="C10095" s="3">
        <f>wells_times_gen!H1119</f>
        <v>-131.53509508715376</v>
      </c>
    </row>
    <row r="10096" spans="1:3" x14ac:dyDescent="0.2">
      <c r="A10096" s="3">
        <v>6</v>
      </c>
      <c r="B10096" s="3" t="str">
        <f>wells_times_gen!A1120</f>
        <v>well1119</v>
      </c>
      <c r="C10096" s="3">
        <f>wells_times_gen!H1120</f>
        <v>-617.1524011944357</v>
      </c>
    </row>
    <row r="10097" spans="1:3" x14ac:dyDescent="0.2">
      <c r="A10097" s="3">
        <v>6</v>
      </c>
      <c r="B10097" s="3" t="str">
        <f>wells_times_gen!A1121</f>
        <v>well1120</v>
      </c>
      <c r="C10097" s="3">
        <f>wells_times_gen!H1121</f>
        <v>-481.06314967119016</v>
      </c>
    </row>
    <row r="10098" spans="1:3" x14ac:dyDescent="0.2">
      <c r="A10098" s="3">
        <v>6</v>
      </c>
      <c r="B10098" s="3" t="str">
        <f>wells_times_gen!A1122</f>
        <v>well1121</v>
      </c>
      <c r="C10098" s="3">
        <f>wells_times_gen!H1122</f>
        <v>-762.42519711744808</v>
      </c>
    </row>
    <row r="10099" spans="1:3" x14ac:dyDescent="0.2">
      <c r="A10099" s="3">
        <v>6</v>
      </c>
      <c r="B10099" s="3" t="str">
        <f>wells_times_gen!A1123</f>
        <v>well1122</v>
      </c>
      <c r="C10099" s="3">
        <f>wells_times_gen!H1123</f>
        <v>0</v>
      </c>
    </row>
    <row r="10100" spans="1:3" x14ac:dyDescent="0.2">
      <c r="A10100" s="3">
        <v>6</v>
      </c>
      <c r="B10100" s="3" t="str">
        <f>wells_times_gen!A1124</f>
        <v>well1123</v>
      </c>
      <c r="C10100" s="3">
        <f>wells_times_gen!H1124</f>
        <v>-31.189917506388639</v>
      </c>
    </row>
    <row r="10101" spans="1:3" x14ac:dyDescent="0.2">
      <c r="A10101" s="3">
        <v>6</v>
      </c>
      <c r="B10101" s="3" t="str">
        <f>wells_times_gen!A1125</f>
        <v>well1124</v>
      </c>
      <c r="C10101" s="3">
        <f>wells_times_gen!H1125</f>
        <v>-640.77217401757525</v>
      </c>
    </row>
    <row r="10102" spans="1:3" x14ac:dyDescent="0.2">
      <c r="A10102" s="3">
        <v>6</v>
      </c>
      <c r="B10102" s="3" t="str">
        <f>wells_times_gen!A1126</f>
        <v>well1125</v>
      </c>
      <c r="C10102" s="3">
        <f>wells_times_gen!H1126</f>
        <v>-767.84316330720071</v>
      </c>
    </row>
    <row r="10103" spans="1:3" x14ac:dyDescent="0.2">
      <c r="A10103" s="3">
        <v>6</v>
      </c>
      <c r="B10103" s="3" t="str">
        <f>wells_times_gen!A1127</f>
        <v>well1126</v>
      </c>
      <c r="C10103" s="3">
        <f>wells_times_gen!H1127</f>
        <v>-721.02853972177445</v>
      </c>
    </row>
    <row r="10104" spans="1:3" x14ac:dyDescent="0.2">
      <c r="A10104" s="3">
        <v>6</v>
      </c>
      <c r="B10104" s="3" t="str">
        <f>wells_times_gen!A1128</f>
        <v>well1127</v>
      </c>
      <c r="C10104" s="3">
        <f>wells_times_gen!H1128</f>
        <v>-348.79078443463794</v>
      </c>
    </row>
    <row r="10105" spans="1:3" x14ac:dyDescent="0.2">
      <c r="A10105" s="3">
        <v>6</v>
      </c>
      <c r="B10105" s="3" t="str">
        <f>wells_times_gen!A1129</f>
        <v>well1128</v>
      </c>
      <c r="C10105" s="3">
        <f>wells_times_gen!H1129</f>
        <v>-195.88057185596543</v>
      </c>
    </row>
    <row r="10106" spans="1:3" x14ac:dyDescent="0.2">
      <c r="A10106" s="3">
        <v>6</v>
      </c>
      <c r="B10106" s="3" t="str">
        <f>wells_times_gen!A1130</f>
        <v>well1129</v>
      </c>
      <c r="C10106" s="3">
        <f>wells_times_gen!H1130</f>
        <v>-448.84862699510495</v>
      </c>
    </row>
    <row r="10107" spans="1:3" x14ac:dyDescent="0.2">
      <c r="A10107" s="3">
        <v>6</v>
      </c>
      <c r="B10107" s="3" t="str">
        <f>wells_times_gen!A1131</f>
        <v>well1130</v>
      </c>
      <c r="C10107" s="3">
        <f>wells_times_gen!H1131</f>
        <v>-344.69131718423051</v>
      </c>
    </row>
    <row r="10108" spans="1:3" x14ac:dyDescent="0.2">
      <c r="A10108" s="3">
        <v>6</v>
      </c>
      <c r="B10108" s="3" t="str">
        <f>wells_times_gen!A1132</f>
        <v>well1131</v>
      </c>
      <c r="C10108" s="3">
        <f>wells_times_gen!H1132</f>
        <v>-408.37219311283786</v>
      </c>
    </row>
    <row r="10109" spans="1:3" x14ac:dyDescent="0.2">
      <c r="A10109" s="3">
        <v>6</v>
      </c>
      <c r="B10109" s="3" t="str">
        <f>wells_times_gen!A1133</f>
        <v>well1132</v>
      </c>
      <c r="C10109" s="3">
        <f>wells_times_gen!H1133</f>
        <v>-221.99251104235503</v>
      </c>
    </row>
    <row r="10110" spans="1:3" x14ac:dyDescent="0.2">
      <c r="A10110" s="3">
        <v>6</v>
      </c>
      <c r="B10110" s="3" t="str">
        <f>wells_times_gen!A1134</f>
        <v>well1133</v>
      </c>
      <c r="C10110" s="3">
        <f>wells_times_gen!H1134</f>
        <v>0</v>
      </c>
    </row>
    <row r="10111" spans="1:3" x14ac:dyDescent="0.2">
      <c r="A10111" s="3">
        <v>6</v>
      </c>
      <c r="B10111" s="3" t="str">
        <f>wells_times_gen!A1135</f>
        <v>well1134</v>
      </c>
      <c r="C10111" s="3">
        <f>wells_times_gen!H1135</f>
        <v>0</v>
      </c>
    </row>
    <row r="10112" spans="1:3" x14ac:dyDescent="0.2">
      <c r="A10112" s="3">
        <v>6</v>
      </c>
      <c r="B10112" s="3" t="str">
        <f>wells_times_gen!A1136</f>
        <v>well1135</v>
      </c>
      <c r="C10112" s="3">
        <f>wells_times_gen!H1136</f>
        <v>-106.54192916331777</v>
      </c>
    </row>
    <row r="10113" spans="1:3" x14ac:dyDescent="0.2">
      <c r="A10113" s="3">
        <v>6</v>
      </c>
      <c r="B10113" s="3" t="str">
        <f>wells_times_gen!A1137</f>
        <v>well1136</v>
      </c>
      <c r="C10113" s="3">
        <f>wells_times_gen!H1137</f>
        <v>-56.847024294084264</v>
      </c>
    </row>
    <row r="10114" spans="1:3" x14ac:dyDescent="0.2">
      <c r="A10114" s="3">
        <v>6</v>
      </c>
      <c r="B10114" s="3" t="str">
        <f>wells_times_gen!A1138</f>
        <v>well1137</v>
      </c>
      <c r="C10114" s="3">
        <f>wells_times_gen!H1138</f>
        <v>-284.39799010802034</v>
      </c>
    </row>
    <row r="10115" spans="1:3" x14ac:dyDescent="0.2">
      <c r="A10115" s="3">
        <v>6</v>
      </c>
      <c r="B10115" s="3" t="str">
        <f>wells_times_gen!A1139</f>
        <v>well1138</v>
      </c>
      <c r="C10115" s="3">
        <f>wells_times_gen!H1139</f>
        <v>-199.067924949923</v>
      </c>
    </row>
    <row r="10116" spans="1:3" x14ac:dyDescent="0.2">
      <c r="A10116" s="3">
        <v>6</v>
      </c>
      <c r="B10116" s="3" t="str">
        <f>wells_times_gen!A1140</f>
        <v>well1139</v>
      </c>
      <c r="C10116" s="3">
        <f>wells_times_gen!H1140</f>
        <v>-132.73580592132322</v>
      </c>
    </row>
    <row r="10117" spans="1:3" x14ac:dyDescent="0.2">
      <c r="A10117" s="3">
        <v>6</v>
      </c>
      <c r="B10117" s="3" t="str">
        <f>wells_times_gen!A1141</f>
        <v>well1140</v>
      </c>
      <c r="C10117" s="3">
        <f>wells_times_gen!H1141</f>
        <v>-167.82790019516582</v>
      </c>
    </row>
    <row r="10118" spans="1:3" x14ac:dyDescent="0.2">
      <c r="A10118" s="3">
        <v>6</v>
      </c>
      <c r="B10118" s="3" t="str">
        <f>wells_times_gen!A1142</f>
        <v>well1141</v>
      </c>
      <c r="C10118" s="3">
        <f>wells_times_gen!H1142</f>
        <v>-59.701209347536846</v>
      </c>
    </row>
    <row r="10119" spans="1:3" x14ac:dyDescent="0.2">
      <c r="A10119" s="3">
        <v>6</v>
      </c>
      <c r="B10119" s="3" t="str">
        <f>wells_times_gen!A1143</f>
        <v>well1142</v>
      </c>
      <c r="C10119" s="3">
        <f>wells_times_gen!H1143</f>
        <v>-49.899605441523747</v>
      </c>
    </row>
    <row r="10120" spans="1:3" x14ac:dyDescent="0.2">
      <c r="A10120" s="3">
        <v>6</v>
      </c>
      <c r="B10120" s="3" t="str">
        <f>wells_times_gen!A1144</f>
        <v>well1143</v>
      </c>
      <c r="C10120" s="3">
        <f>wells_times_gen!H1144</f>
        <v>-36.342029335818822</v>
      </c>
    </row>
    <row r="10121" spans="1:3" x14ac:dyDescent="0.2">
      <c r="A10121" s="3">
        <v>6</v>
      </c>
      <c r="B10121" s="3" t="str">
        <f>wells_times_gen!A1145</f>
        <v>well1144</v>
      </c>
      <c r="C10121" s="3">
        <f>wells_times_gen!H1145</f>
        <v>-164.4749375025406</v>
      </c>
    </row>
    <row r="10122" spans="1:3" x14ac:dyDescent="0.2">
      <c r="A10122" s="3">
        <v>6</v>
      </c>
      <c r="B10122" s="3" t="str">
        <f>wells_times_gen!A1146</f>
        <v>well1145</v>
      </c>
      <c r="C10122" s="3">
        <f>wells_times_gen!H1146</f>
        <v>-1.2941858800550459</v>
      </c>
    </row>
    <row r="10123" spans="1:3" x14ac:dyDescent="0.2">
      <c r="A10123" s="3">
        <v>6</v>
      </c>
      <c r="B10123" s="3" t="str">
        <f>wells_times_gen!A1147</f>
        <v>well1146</v>
      </c>
      <c r="C10123" s="3">
        <f>wells_times_gen!H1147</f>
        <v>-154.36379006917247</v>
      </c>
    </row>
    <row r="10124" spans="1:3" x14ac:dyDescent="0.2">
      <c r="A10124" s="3">
        <v>6</v>
      </c>
      <c r="B10124" s="3" t="str">
        <f>wells_times_gen!A1148</f>
        <v>well1147</v>
      </c>
      <c r="C10124" s="3">
        <f>wells_times_gen!H1148</f>
        <v>-18.410958904109588</v>
      </c>
    </row>
    <row r="10125" spans="1:3" x14ac:dyDescent="0.2">
      <c r="A10125" s="3">
        <v>6</v>
      </c>
      <c r="B10125" s="3" t="str">
        <f>wells_times_gen!A1149</f>
        <v>well1148</v>
      </c>
      <c r="C10125" s="3">
        <f>wells_times_gen!H1149</f>
        <v>-275.04613293900837</v>
      </c>
    </row>
    <row r="10126" spans="1:3" x14ac:dyDescent="0.2">
      <c r="A10126" s="3">
        <v>6</v>
      </c>
      <c r="B10126" s="3" t="str">
        <f>wells_times_gen!A1150</f>
        <v>well1149</v>
      </c>
      <c r="C10126" s="3">
        <f>wells_times_gen!H1150</f>
        <v>-452.82075669778408</v>
      </c>
    </row>
    <row r="10127" spans="1:3" x14ac:dyDescent="0.2">
      <c r="A10127" s="3">
        <v>6</v>
      </c>
      <c r="B10127" s="3" t="str">
        <f>wells_times_gen!A1151</f>
        <v>well1150</v>
      </c>
      <c r="C10127" s="3">
        <f>wells_times_gen!H1151</f>
        <v>-578.63407091456884</v>
      </c>
    </row>
    <row r="10128" spans="1:3" x14ac:dyDescent="0.2">
      <c r="A10128" s="3">
        <v>6</v>
      </c>
      <c r="B10128" s="3" t="str">
        <f>wells_times_gen!A1152</f>
        <v>well1151</v>
      </c>
      <c r="C10128" s="3">
        <f>wells_times_gen!H1152</f>
        <v>-1025.1372160006752</v>
      </c>
    </row>
    <row r="10129" spans="1:3" x14ac:dyDescent="0.2">
      <c r="A10129" s="3">
        <v>6</v>
      </c>
      <c r="B10129" s="3" t="str">
        <f>wells_times_gen!A1153</f>
        <v>well1152</v>
      </c>
      <c r="C10129" s="3">
        <f>wells_times_gen!H1153</f>
        <v>-803.85228622555167</v>
      </c>
    </row>
    <row r="10130" spans="1:3" x14ac:dyDescent="0.2">
      <c r="A10130" s="3">
        <v>6</v>
      </c>
      <c r="B10130" s="3" t="str">
        <f>wells_times_gen!A1154</f>
        <v>well1153</v>
      </c>
      <c r="C10130" s="3">
        <f>wells_times_gen!H1154</f>
        <v>-825.53463068992255</v>
      </c>
    </row>
    <row r="10131" spans="1:3" x14ac:dyDescent="0.2">
      <c r="A10131" s="3">
        <v>6</v>
      </c>
      <c r="B10131" s="3" t="str">
        <f>wells_times_gen!A1155</f>
        <v>well1154</v>
      </c>
      <c r="C10131" s="3">
        <f>wells_times_gen!H1155</f>
        <v>-1502.1966267191146</v>
      </c>
    </row>
    <row r="10132" spans="1:3" x14ac:dyDescent="0.2">
      <c r="A10132" s="3">
        <v>6</v>
      </c>
      <c r="B10132" s="3" t="str">
        <f>wells_times_gen!A1156</f>
        <v>well1155</v>
      </c>
      <c r="C10132" s="3">
        <f>wells_times_gen!H1156</f>
        <v>-2814.623808095695</v>
      </c>
    </row>
    <row r="10133" spans="1:3" x14ac:dyDescent="0.2">
      <c r="A10133" s="3">
        <v>6</v>
      </c>
      <c r="B10133" s="3" t="str">
        <f>wells_times_gen!A1157</f>
        <v>well1156</v>
      </c>
      <c r="C10133" s="3">
        <f>wells_times_gen!H1157</f>
        <v>-20.298363191641201</v>
      </c>
    </row>
    <row r="10134" spans="1:3" x14ac:dyDescent="0.2">
      <c r="A10134" s="3">
        <v>6</v>
      </c>
      <c r="B10134" s="3" t="str">
        <f>wells_times_gen!A1158</f>
        <v>well1157</v>
      </c>
      <c r="C10134" s="3">
        <f>wells_times_gen!H1158</f>
        <v>-2084.2348542199475</v>
      </c>
    </row>
    <row r="10135" spans="1:3" x14ac:dyDescent="0.2">
      <c r="A10135" s="3">
        <v>6</v>
      </c>
      <c r="B10135" s="3" t="str">
        <f>wells_times_gen!A1159</f>
        <v>well1158</v>
      </c>
      <c r="C10135" s="3">
        <f>wells_times_gen!H1159</f>
        <v>-2686.5204219693824</v>
      </c>
    </row>
    <row r="10136" spans="1:3" x14ac:dyDescent="0.2">
      <c r="A10136" s="3">
        <v>6</v>
      </c>
      <c r="B10136" s="3" t="str">
        <f>wells_times_gen!A1160</f>
        <v>well1159</v>
      </c>
      <c r="C10136" s="3">
        <f>wells_times_gen!H1160</f>
        <v>-1249.8170382454264</v>
      </c>
    </row>
    <row r="10137" spans="1:3" x14ac:dyDescent="0.2">
      <c r="A10137" s="3">
        <v>6</v>
      </c>
      <c r="B10137" s="3" t="str">
        <f>wells_times_gen!A1161</f>
        <v>well1160</v>
      </c>
      <c r="C10137" s="3">
        <f>wells_times_gen!H1161</f>
        <v>-1056.5598932908213</v>
      </c>
    </row>
    <row r="10138" spans="1:3" x14ac:dyDescent="0.2">
      <c r="A10138" s="3">
        <v>6</v>
      </c>
      <c r="B10138" s="3" t="str">
        <f>wells_times_gen!A1162</f>
        <v>well1161</v>
      </c>
      <c r="C10138" s="3">
        <f>wells_times_gen!H1162</f>
        <v>-1075.4439578572815</v>
      </c>
    </row>
    <row r="10139" spans="1:3" x14ac:dyDescent="0.2">
      <c r="A10139" s="3">
        <v>6</v>
      </c>
      <c r="B10139" s="3" t="str">
        <f>wells_times_gen!A1163</f>
        <v>well1162</v>
      </c>
      <c r="C10139" s="3">
        <f>wells_times_gen!H1163</f>
        <v>-515.66337073078569</v>
      </c>
    </row>
    <row r="10140" spans="1:3" x14ac:dyDescent="0.2">
      <c r="A10140" s="3">
        <v>6</v>
      </c>
      <c r="B10140" s="3" t="str">
        <f>wells_times_gen!A1164</f>
        <v>well1163</v>
      </c>
      <c r="C10140" s="3">
        <f>wells_times_gen!H1164</f>
        <v>-502.58812904957881</v>
      </c>
    </row>
    <row r="10141" spans="1:3" x14ac:dyDescent="0.2">
      <c r="A10141" s="3">
        <v>6</v>
      </c>
      <c r="B10141" s="3" t="str">
        <f>wells_times_gen!A1165</f>
        <v>well1164</v>
      </c>
      <c r="C10141" s="3">
        <f>wells_times_gen!H1165</f>
        <v>-533.85104935158324</v>
      </c>
    </row>
    <row r="10142" spans="1:3" x14ac:dyDescent="0.2">
      <c r="A10142" s="3">
        <v>6</v>
      </c>
      <c r="B10142" s="3" t="str">
        <f>wells_times_gen!A1166</f>
        <v>well1165</v>
      </c>
      <c r="C10142" s="3">
        <f>wells_times_gen!H1166</f>
        <v>0</v>
      </c>
    </row>
    <row r="10143" spans="1:3" x14ac:dyDescent="0.2">
      <c r="A10143" s="3">
        <v>6</v>
      </c>
      <c r="B10143" s="3" t="str">
        <f>wells_times_gen!A1167</f>
        <v>well1166</v>
      </c>
      <c r="C10143" s="3">
        <f>wells_times_gen!H1167</f>
        <v>-6.4621940199108376</v>
      </c>
    </row>
    <row r="10144" spans="1:3" x14ac:dyDescent="0.2">
      <c r="A10144" s="3">
        <v>6</v>
      </c>
      <c r="B10144" s="3" t="str">
        <f>wells_times_gen!A1168</f>
        <v>well1167</v>
      </c>
      <c r="C10144" s="3">
        <f>wells_times_gen!H1168</f>
        <v>0</v>
      </c>
    </row>
    <row r="10145" spans="1:3" x14ac:dyDescent="0.2">
      <c r="A10145" s="3">
        <v>6</v>
      </c>
      <c r="B10145" s="3" t="str">
        <f>wells_times_gen!A1169</f>
        <v>well1168</v>
      </c>
      <c r="C10145" s="3">
        <f>wells_times_gen!H1169</f>
        <v>-61.953230185963562</v>
      </c>
    </row>
    <row r="10146" spans="1:3" x14ac:dyDescent="0.2">
      <c r="A10146" s="3">
        <v>6</v>
      </c>
      <c r="B10146" s="3" t="str">
        <f>wells_times_gen!A1170</f>
        <v>well1169</v>
      </c>
      <c r="C10146" s="3">
        <f>wells_times_gen!H1170</f>
        <v>-114.0388727634799</v>
      </c>
    </row>
    <row r="10147" spans="1:3" x14ac:dyDescent="0.2">
      <c r="A10147" s="3">
        <v>6</v>
      </c>
      <c r="B10147" s="3" t="str">
        <f>wells_times_gen!A1171</f>
        <v>well1170</v>
      </c>
      <c r="C10147" s="3">
        <f>wells_times_gen!H1171</f>
        <v>-54.101021716165981</v>
      </c>
    </row>
    <row r="10148" spans="1:3" x14ac:dyDescent="0.2">
      <c r="A10148" s="3">
        <v>6</v>
      </c>
      <c r="B10148" s="3" t="str">
        <f>wells_times_gen!A1172</f>
        <v>well1171</v>
      </c>
      <c r="C10148" s="3">
        <f>wells_times_gen!H1172</f>
        <v>0</v>
      </c>
    </row>
    <row r="10149" spans="1:3" x14ac:dyDescent="0.2">
      <c r="A10149" s="3">
        <v>6</v>
      </c>
      <c r="B10149" s="3" t="str">
        <f>wells_times_gen!A1173</f>
        <v>well1172</v>
      </c>
      <c r="C10149" s="3">
        <f>wells_times_gen!H1173</f>
        <v>-288.1182755918087</v>
      </c>
    </row>
    <row r="10150" spans="1:3" x14ac:dyDescent="0.2">
      <c r="A10150" s="3">
        <v>6</v>
      </c>
      <c r="B10150" s="3" t="str">
        <f>wells_times_gen!A1174</f>
        <v>well1173</v>
      </c>
      <c r="C10150" s="3">
        <f>wells_times_gen!H1174</f>
        <v>-351.87962625386342</v>
      </c>
    </row>
    <row r="10151" spans="1:3" x14ac:dyDescent="0.2">
      <c r="A10151" s="3">
        <v>6</v>
      </c>
      <c r="B10151" s="3" t="str">
        <f>wells_times_gen!A1175</f>
        <v>well1174</v>
      </c>
      <c r="C10151" s="3">
        <f>wells_times_gen!H1175</f>
        <v>0</v>
      </c>
    </row>
    <row r="10152" spans="1:3" x14ac:dyDescent="0.2">
      <c r="A10152" s="3">
        <v>6</v>
      </c>
      <c r="B10152" s="3" t="str">
        <f>wells_times_gen!A1176</f>
        <v>well1175</v>
      </c>
      <c r="C10152" s="3">
        <f>wells_times_gen!H1176</f>
        <v>-200.20046275069927</v>
      </c>
    </row>
    <row r="10153" spans="1:3" x14ac:dyDescent="0.2">
      <c r="A10153" s="3">
        <v>6</v>
      </c>
      <c r="B10153" s="3" t="str">
        <f>wells_times_gen!A1177</f>
        <v>well1176</v>
      </c>
      <c r="C10153" s="3">
        <f>wells_times_gen!H1177</f>
        <v>-343.24609423977336</v>
      </c>
    </row>
    <row r="10154" spans="1:3" x14ac:dyDescent="0.2">
      <c r="A10154" s="3">
        <v>6</v>
      </c>
      <c r="B10154" s="3" t="str">
        <f>wells_times_gen!A1178</f>
        <v>well1177</v>
      </c>
      <c r="C10154" s="3">
        <f>wells_times_gen!H1178</f>
        <v>-376.49199848977878</v>
      </c>
    </row>
    <row r="10155" spans="1:3" x14ac:dyDescent="0.2">
      <c r="A10155" s="3">
        <v>6</v>
      </c>
      <c r="B10155" s="3" t="str">
        <f>wells_times_gen!A1179</f>
        <v>well1178</v>
      </c>
      <c r="C10155" s="3">
        <f>wells_times_gen!H1179</f>
        <v>0</v>
      </c>
    </row>
    <row r="10156" spans="1:3" x14ac:dyDescent="0.2">
      <c r="A10156" s="3">
        <v>6</v>
      </c>
      <c r="B10156" s="3" t="str">
        <f>wells_times_gen!A1180</f>
        <v>well1179</v>
      </c>
      <c r="C10156" s="3">
        <f>wells_times_gen!H1180</f>
        <v>-258.15542355307679</v>
      </c>
    </row>
    <row r="10157" spans="1:3" x14ac:dyDescent="0.2">
      <c r="A10157" s="3">
        <v>6</v>
      </c>
      <c r="B10157" s="3" t="str">
        <f>wells_times_gen!A1181</f>
        <v>well1180</v>
      </c>
      <c r="C10157" s="3">
        <f>wells_times_gen!H1181</f>
        <v>-228.22599263751556</v>
      </c>
    </row>
    <row r="10158" spans="1:3" x14ac:dyDescent="0.2">
      <c r="A10158" s="3">
        <v>6</v>
      </c>
      <c r="B10158" s="3" t="str">
        <f>wells_times_gen!A1182</f>
        <v>well1181</v>
      </c>
      <c r="C10158" s="3">
        <f>wells_times_gen!H1182</f>
        <v>-627.70912568395943</v>
      </c>
    </row>
    <row r="10159" spans="1:3" x14ac:dyDescent="0.2">
      <c r="A10159" s="3">
        <v>6</v>
      </c>
      <c r="B10159" s="3" t="str">
        <f>wells_times_gen!A1183</f>
        <v>well1182</v>
      </c>
      <c r="C10159" s="3">
        <f>wells_times_gen!H1183</f>
        <v>-11.333163267252237</v>
      </c>
    </row>
    <row r="10160" spans="1:3" x14ac:dyDescent="0.2">
      <c r="A10160" s="3">
        <v>6</v>
      </c>
      <c r="B10160" s="3" t="str">
        <f>wells_times_gen!A1184</f>
        <v>well1183</v>
      </c>
      <c r="C10160" s="3">
        <f>wells_times_gen!H1184</f>
        <v>0</v>
      </c>
    </row>
    <row r="10161" spans="1:3" x14ac:dyDescent="0.2">
      <c r="A10161" s="3">
        <v>6</v>
      </c>
      <c r="B10161" s="3" t="str">
        <f>wells_times_gen!A1185</f>
        <v>well1184</v>
      </c>
      <c r="C10161" s="3">
        <f>wells_times_gen!H1185</f>
        <v>-446.88852333542025</v>
      </c>
    </row>
    <row r="10162" spans="1:3" x14ac:dyDescent="0.2">
      <c r="A10162" s="3">
        <v>6</v>
      </c>
      <c r="B10162" s="3" t="str">
        <f>wells_times_gen!A1186</f>
        <v>well1185</v>
      </c>
      <c r="C10162" s="3">
        <f>wells_times_gen!H1186</f>
        <v>0</v>
      </c>
    </row>
    <row r="10163" spans="1:3" x14ac:dyDescent="0.2">
      <c r="A10163" s="3">
        <v>6</v>
      </c>
      <c r="B10163" s="3" t="str">
        <f>wells_times_gen!A1187</f>
        <v>well1186</v>
      </c>
      <c r="C10163" s="3">
        <f>wells_times_gen!H1187</f>
        <v>0</v>
      </c>
    </row>
    <row r="10164" spans="1:3" x14ac:dyDescent="0.2">
      <c r="A10164" s="3">
        <v>6</v>
      </c>
      <c r="B10164" s="3" t="str">
        <f>wells_times_gen!A1188</f>
        <v>well1187</v>
      </c>
      <c r="C10164" s="3">
        <f>wells_times_gen!H1188</f>
        <v>-188.86675454174949</v>
      </c>
    </row>
    <row r="10165" spans="1:3" x14ac:dyDescent="0.2">
      <c r="A10165" s="3">
        <v>6</v>
      </c>
      <c r="B10165" s="3" t="str">
        <f>wells_times_gen!A1189</f>
        <v>well1188</v>
      </c>
      <c r="C10165" s="3">
        <f>wells_times_gen!H1189</f>
        <v>-90.806500694325678</v>
      </c>
    </row>
    <row r="10166" spans="1:3" x14ac:dyDescent="0.2">
      <c r="A10166" s="3">
        <v>6</v>
      </c>
      <c r="B10166" s="3" t="str">
        <f>wells_times_gen!A1190</f>
        <v>well1189</v>
      </c>
      <c r="C10166" s="3">
        <f>wells_times_gen!H1190</f>
        <v>0</v>
      </c>
    </row>
    <row r="10167" spans="1:3" x14ac:dyDescent="0.2">
      <c r="A10167" s="3">
        <v>6</v>
      </c>
      <c r="B10167" s="3" t="str">
        <f>wells_times_gen!A1191</f>
        <v>well1190</v>
      </c>
      <c r="C10167" s="3">
        <f>wells_times_gen!H1191</f>
        <v>-170.29976177593787</v>
      </c>
    </row>
    <row r="10168" spans="1:3" x14ac:dyDescent="0.2">
      <c r="A10168" s="3">
        <v>6</v>
      </c>
      <c r="B10168" s="3" t="str">
        <f>wells_times_gen!A1192</f>
        <v>well1191</v>
      </c>
      <c r="C10168" s="3">
        <f>wells_times_gen!H1192</f>
        <v>-4.7342465753424658</v>
      </c>
    </row>
    <row r="10169" spans="1:3" x14ac:dyDescent="0.2">
      <c r="A10169" s="3">
        <v>6</v>
      </c>
      <c r="B10169" s="3" t="str">
        <f>wells_times_gen!A1193</f>
        <v>well1192</v>
      </c>
      <c r="C10169" s="3">
        <f>wells_times_gen!H1193</f>
        <v>-67.751544293125491</v>
      </c>
    </row>
    <row r="10170" spans="1:3" x14ac:dyDescent="0.2">
      <c r="A10170" s="3">
        <v>6</v>
      </c>
      <c r="B10170" s="3" t="str">
        <f>wells_times_gen!A1194</f>
        <v>well1193</v>
      </c>
      <c r="C10170" s="3">
        <f>wells_times_gen!H1194</f>
        <v>-1096.4053195834763</v>
      </c>
    </row>
    <row r="10171" spans="1:3" x14ac:dyDescent="0.2">
      <c r="A10171" s="3">
        <v>6</v>
      </c>
      <c r="B10171" s="3" t="str">
        <f>wells_times_gen!A1195</f>
        <v>well1194</v>
      </c>
      <c r="C10171" s="3">
        <f>wells_times_gen!H1195</f>
        <v>-407.32414212688491</v>
      </c>
    </row>
    <row r="10172" spans="1:3" x14ac:dyDescent="0.2">
      <c r="A10172" s="3">
        <v>6</v>
      </c>
      <c r="B10172" s="3" t="str">
        <f>wells_times_gen!A1196</f>
        <v>well1195</v>
      </c>
      <c r="C10172" s="3">
        <f>wells_times_gen!H1196</f>
        <v>-971.45809476248326</v>
      </c>
    </row>
    <row r="10173" spans="1:3" x14ac:dyDescent="0.2">
      <c r="A10173" s="3">
        <v>6</v>
      </c>
      <c r="B10173" s="3" t="str">
        <f>wells_times_gen!A1197</f>
        <v>well1196</v>
      </c>
      <c r="C10173" s="3">
        <f>wells_times_gen!H1197</f>
        <v>-1036.3644566576418</v>
      </c>
    </row>
    <row r="10174" spans="1:3" x14ac:dyDescent="0.2">
      <c r="A10174" s="3">
        <v>6</v>
      </c>
      <c r="B10174" s="3" t="str">
        <f>wells_times_gen!A1198</f>
        <v>well1197</v>
      </c>
      <c r="C10174" s="3">
        <f>wells_times_gen!H1198</f>
        <v>-918.16177756339221</v>
      </c>
    </row>
    <row r="10175" spans="1:3" x14ac:dyDescent="0.2">
      <c r="A10175" s="3">
        <v>6</v>
      </c>
      <c r="B10175" s="3" t="str">
        <f>wells_times_gen!A1199</f>
        <v>well1198</v>
      </c>
      <c r="C10175" s="3">
        <f>wells_times_gen!H1199</f>
        <v>-1646.4625807946315</v>
      </c>
    </row>
    <row r="10176" spans="1:3" x14ac:dyDescent="0.2">
      <c r="A10176" s="3">
        <v>6</v>
      </c>
      <c r="B10176" s="3" t="str">
        <f>wells_times_gen!A1200</f>
        <v>well1199</v>
      </c>
      <c r="C10176" s="3">
        <f>wells_times_gen!H1200</f>
        <v>-859.28024940385205</v>
      </c>
    </row>
    <row r="10177" spans="1:3" x14ac:dyDescent="0.2">
      <c r="A10177" s="3">
        <v>6</v>
      </c>
      <c r="B10177" s="3" t="str">
        <f>wells_times_gen!A1201</f>
        <v>well1200</v>
      </c>
      <c r="C10177" s="3">
        <f>wells_times_gen!H1201</f>
        <v>-2.9224084320702595</v>
      </c>
    </row>
    <row r="10178" spans="1:3" x14ac:dyDescent="0.2">
      <c r="A10178" s="3">
        <v>6</v>
      </c>
      <c r="B10178" s="3" t="str">
        <f>wells_times_gen!A1202</f>
        <v>well1201</v>
      </c>
      <c r="C10178" s="3">
        <f>wells_times_gen!H1202</f>
        <v>-7.8904109589041092</v>
      </c>
    </row>
    <row r="10179" spans="1:3" x14ac:dyDescent="0.2">
      <c r="A10179" s="3">
        <v>6</v>
      </c>
      <c r="B10179" s="3" t="str">
        <f>wells_times_gen!A1203</f>
        <v>well1202</v>
      </c>
      <c r="C10179" s="3">
        <f>wells_times_gen!H1203</f>
        <v>0</v>
      </c>
    </row>
    <row r="10180" spans="1:3" x14ac:dyDescent="0.2">
      <c r="A10180" s="3">
        <v>6</v>
      </c>
      <c r="B10180" s="3" t="str">
        <f>wells_times_gen!A1204</f>
        <v>well1203</v>
      </c>
      <c r="C10180" s="3">
        <f>wells_times_gen!H1204</f>
        <v>-689.77388743234724</v>
      </c>
    </row>
    <row r="10181" spans="1:3" x14ac:dyDescent="0.2">
      <c r="A10181" s="3">
        <v>6</v>
      </c>
      <c r="B10181" s="3" t="str">
        <f>wells_times_gen!A1205</f>
        <v>well1204</v>
      </c>
      <c r="C10181" s="3">
        <f>wells_times_gen!H1205</f>
        <v>-639.35113236009875</v>
      </c>
    </row>
    <row r="10182" spans="1:3" x14ac:dyDescent="0.2">
      <c r="A10182" s="3">
        <v>6</v>
      </c>
      <c r="B10182" s="3" t="str">
        <f>wells_times_gen!A1206</f>
        <v>well1205</v>
      </c>
      <c r="C10182" s="3">
        <f>wells_times_gen!H1206</f>
        <v>-539.12776985385062</v>
      </c>
    </row>
    <row r="10183" spans="1:3" x14ac:dyDescent="0.2">
      <c r="A10183" s="3">
        <v>6</v>
      </c>
      <c r="B10183" s="3" t="str">
        <f>wells_times_gen!A1207</f>
        <v>well1206</v>
      </c>
      <c r="C10183" s="3">
        <f>wells_times_gen!H1207</f>
        <v>0</v>
      </c>
    </row>
    <row r="10184" spans="1:3" x14ac:dyDescent="0.2">
      <c r="A10184" s="3">
        <v>6</v>
      </c>
      <c r="B10184" s="3" t="str">
        <f>wells_times_gen!A1208</f>
        <v>well1207</v>
      </c>
      <c r="C10184" s="3">
        <f>wells_times_gen!H1208</f>
        <v>0</v>
      </c>
    </row>
    <row r="10185" spans="1:3" x14ac:dyDescent="0.2">
      <c r="A10185" s="3">
        <v>6</v>
      </c>
      <c r="B10185" s="3" t="str">
        <f>wells_times_gen!A1209</f>
        <v>well1208</v>
      </c>
      <c r="C10185" s="3">
        <f>wells_times_gen!H1209</f>
        <v>0</v>
      </c>
    </row>
    <row r="10186" spans="1:3" x14ac:dyDescent="0.2">
      <c r="A10186" s="3">
        <v>6</v>
      </c>
      <c r="B10186" s="3" t="str">
        <f>wells_times_gen!A1210</f>
        <v>well1209</v>
      </c>
      <c r="C10186" s="3">
        <f>wells_times_gen!H1210</f>
        <v>0</v>
      </c>
    </row>
    <row r="10187" spans="1:3" x14ac:dyDescent="0.2">
      <c r="A10187" s="3">
        <v>6</v>
      </c>
      <c r="B10187" s="3" t="str">
        <f>wells_times_gen!A1211</f>
        <v>well1210</v>
      </c>
      <c r="C10187" s="3">
        <f>wells_times_gen!H1211</f>
        <v>0</v>
      </c>
    </row>
    <row r="10188" spans="1:3" x14ac:dyDescent="0.2">
      <c r="A10188" s="3">
        <v>6</v>
      </c>
      <c r="B10188" s="3" t="str">
        <f>wells_times_gen!A1212</f>
        <v>well1211</v>
      </c>
      <c r="C10188" s="3">
        <f>wells_times_gen!H1212</f>
        <v>-26.380130388604115</v>
      </c>
    </row>
    <row r="10189" spans="1:3" x14ac:dyDescent="0.2">
      <c r="A10189" s="3">
        <v>6</v>
      </c>
      <c r="B10189" s="3" t="str">
        <f>wells_times_gen!A1213</f>
        <v>well1212</v>
      </c>
      <c r="C10189" s="3">
        <f>wells_times_gen!H1213</f>
        <v>0</v>
      </c>
    </row>
    <row r="10190" spans="1:3" x14ac:dyDescent="0.2">
      <c r="A10190" s="3">
        <v>6</v>
      </c>
      <c r="B10190" s="3" t="str">
        <f>wells_times_gen!A1214</f>
        <v>well1213</v>
      </c>
      <c r="C10190" s="3">
        <f>wells_times_gen!H1214</f>
        <v>0</v>
      </c>
    </row>
    <row r="10191" spans="1:3" x14ac:dyDescent="0.2">
      <c r="A10191" s="3">
        <v>6</v>
      </c>
      <c r="B10191" s="3" t="str">
        <f>wells_times_gen!A1215</f>
        <v>well1214</v>
      </c>
      <c r="C10191" s="3">
        <f>wells_times_gen!H1215</f>
        <v>-1422.7052467922279</v>
      </c>
    </row>
    <row r="10192" spans="1:3" x14ac:dyDescent="0.2">
      <c r="A10192" s="3">
        <v>6</v>
      </c>
      <c r="B10192" s="3" t="str">
        <f>wells_times_gen!A1216</f>
        <v>well1215</v>
      </c>
      <c r="C10192" s="3">
        <f>wells_times_gen!H1216</f>
        <v>-571.52161488776221</v>
      </c>
    </row>
    <row r="10193" spans="1:3" x14ac:dyDescent="0.2">
      <c r="A10193" s="3">
        <v>6</v>
      </c>
      <c r="B10193" s="3" t="str">
        <f>wells_times_gen!A1217</f>
        <v>well1216</v>
      </c>
      <c r="C10193" s="3">
        <f>wells_times_gen!H1217</f>
        <v>-4.7342465753424658</v>
      </c>
    </row>
    <row r="10194" spans="1:3" x14ac:dyDescent="0.2">
      <c r="A10194" s="3">
        <v>6</v>
      </c>
      <c r="B10194" s="3" t="str">
        <f>wells_times_gen!A1218</f>
        <v>well1217</v>
      </c>
      <c r="C10194" s="3">
        <f>wells_times_gen!H1218</f>
        <v>-1259.8287157768086</v>
      </c>
    </row>
    <row r="10195" spans="1:3" x14ac:dyDescent="0.2">
      <c r="A10195" s="3">
        <v>6</v>
      </c>
      <c r="B10195" s="3" t="str">
        <f>wells_times_gen!A1219</f>
        <v>well1218</v>
      </c>
      <c r="C10195" s="3">
        <f>wells_times_gen!H1219</f>
        <v>0</v>
      </c>
    </row>
    <row r="10196" spans="1:3" x14ac:dyDescent="0.2">
      <c r="A10196" s="3">
        <v>6</v>
      </c>
      <c r="B10196" s="3" t="str">
        <f>wells_times_gen!A1220</f>
        <v>well1219</v>
      </c>
      <c r="C10196" s="3">
        <f>wells_times_gen!H1220</f>
        <v>-291.2632008937137</v>
      </c>
    </row>
    <row r="10197" spans="1:3" x14ac:dyDescent="0.2">
      <c r="A10197" s="3">
        <v>6</v>
      </c>
      <c r="B10197" s="3" t="str">
        <f>wells_times_gen!A1221</f>
        <v>well1220</v>
      </c>
      <c r="C10197" s="3">
        <f>wells_times_gen!H1221</f>
        <v>-284.30131402058271</v>
      </c>
    </row>
    <row r="10198" spans="1:3" x14ac:dyDescent="0.2">
      <c r="A10198" s="3">
        <v>6</v>
      </c>
      <c r="B10198" s="3" t="str">
        <f>wells_times_gen!A1222</f>
        <v>well1221</v>
      </c>
      <c r="C10198" s="3">
        <f>wells_times_gen!H1222</f>
        <v>-410.9104804402246</v>
      </c>
    </row>
    <row r="10199" spans="1:3" x14ac:dyDescent="0.2">
      <c r="A10199" s="3">
        <v>6</v>
      </c>
      <c r="B10199" s="3" t="str">
        <f>wells_times_gen!A1223</f>
        <v>well1222</v>
      </c>
      <c r="C10199" s="3">
        <f>wells_times_gen!H1223</f>
        <v>0</v>
      </c>
    </row>
    <row r="10200" spans="1:3" x14ac:dyDescent="0.2">
      <c r="A10200" s="3">
        <v>6</v>
      </c>
      <c r="B10200" s="3" t="str">
        <f>wells_times_gen!A1224</f>
        <v>well1223</v>
      </c>
      <c r="C10200" s="3">
        <f>wells_times_gen!H1224</f>
        <v>-501.26446556458393</v>
      </c>
    </row>
    <row r="10201" spans="1:3" x14ac:dyDescent="0.2">
      <c r="A10201" s="3">
        <v>6</v>
      </c>
      <c r="B10201" s="3" t="str">
        <f>wells_times_gen!A1225</f>
        <v>well1224</v>
      </c>
      <c r="C10201" s="3">
        <f>wells_times_gen!H1225</f>
        <v>-632.02167489371857</v>
      </c>
    </row>
    <row r="10202" spans="1:3" x14ac:dyDescent="0.2">
      <c r="A10202" s="3">
        <v>6</v>
      </c>
      <c r="B10202" s="3" t="str">
        <f>wells_times_gen!A1226</f>
        <v>well1225</v>
      </c>
      <c r="C10202" s="3">
        <f>wells_times_gen!H1226</f>
        <v>-1253.8209858837431</v>
      </c>
    </row>
    <row r="10203" spans="1:3" x14ac:dyDescent="0.2">
      <c r="A10203" s="3">
        <v>6</v>
      </c>
      <c r="B10203" s="3" t="str">
        <f>wells_times_gen!A1227</f>
        <v>well1226</v>
      </c>
      <c r="C10203" s="3">
        <f>wells_times_gen!H1227</f>
        <v>-620.54016074668061</v>
      </c>
    </row>
    <row r="10204" spans="1:3" x14ac:dyDescent="0.2">
      <c r="A10204" s="3">
        <v>6</v>
      </c>
      <c r="B10204" s="3" t="str">
        <f>wells_times_gen!A1228</f>
        <v>well1227</v>
      </c>
      <c r="C10204" s="3">
        <f>wells_times_gen!H1228</f>
        <v>-395.27736205874817</v>
      </c>
    </row>
    <row r="10205" spans="1:3" x14ac:dyDescent="0.2">
      <c r="A10205" s="3">
        <v>6</v>
      </c>
      <c r="B10205" s="3" t="str">
        <f>wells_times_gen!A1229</f>
        <v>well1228</v>
      </c>
      <c r="C10205" s="3">
        <f>wells_times_gen!H1229</f>
        <v>-271.56113765934003</v>
      </c>
    </row>
    <row r="10206" spans="1:3" x14ac:dyDescent="0.2">
      <c r="A10206" s="3">
        <v>6</v>
      </c>
      <c r="B10206" s="3" t="str">
        <f>wells_times_gen!A1230</f>
        <v>well1229</v>
      </c>
      <c r="C10206" s="3">
        <f>wells_times_gen!H1230</f>
        <v>0</v>
      </c>
    </row>
    <row r="10207" spans="1:3" x14ac:dyDescent="0.2">
      <c r="A10207" s="3">
        <v>6</v>
      </c>
      <c r="B10207" s="3" t="str">
        <f>wells_times_gen!A1231</f>
        <v>well1230</v>
      </c>
      <c r="C10207" s="3">
        <f>wells_times_gen!H1231</f>
        <v>0</v>
      </c>
    </row>
    <row r="10208" spans="1:3" x14ac:dyDescent="0.2">
      <c r="A10208" s="3">
        <v>6</v>
      </c>
      <c r="B10208" s="3" t="str">
        <f>wells_times_gen!A1232</f>
        <v>well1231</v>
      </c>
      <c r="C10208" s="3">
        <f>wells_times_gen!H1232</f>
        <v>0</v>
      </c>
    </row>
    <row r="10209" spans="1:3" x14ac:dyDescent="0.2">
      <c r="A10209" s="3">
        <v>6</v>
      </c>
      <c r="B10209" s="3" t="str">
        <f>wells_times_gen!A1233</f>
        <v>well1232</v>
      </c>
      <c r="C10209" s="3">
        <f>wells_times_gen!H1233</f>
        <v>-996.22392508290613</v>
      </c>
    </row>
    <row r="10210" spans="1:3" x14ac:dyDescent="0.2">
      <c r="A10210" s="3">
        <v>6</v>
      </c>
      <c r="B10210" s="3" t="str">
        <f>wells_times_gen!A1234</f>
        <v>well1233</v>
      </c>
      <c r="C10210" s="3">
        <f>wells_times_gen!H1234</f>
        <v>0</v>
      </c>
    </row>
    <row r="10211" spans="1:3" x14ac:dyDescent="0.2">
      <c r="A10211" s="3">
        <v>6</v>
      </c>
      <c r="B10211" s="3" t="str">
        <f>wells_times_gen!A1235</f>
        <v>well1234</v>
      </c>
      <c r="C10211" s="3">
        <f>wells_times_gen!H1235</f>
        <v>0</v>
      </c>
    </row>
    <row r="10212" spans="1:3" x14ac:dyDescent="0.2">
      <c r="A10212" s="3">
        <v>6</v>
      </c>
      <c r="B10212" s="3" t="str">
        <f>wells_times_gen!A1236</f>
        <v>well1235</v>
      </c>
      <c r="C10212" s="3">
        <f>wells_times_gen!H1236</f>
        <v>0</v>
      </c>
    </row>
    <row r="10213" spans="1:3" x14ac:dyDescent="0.2">
      <c r="A10213" s="3">
        <v>6</v>
      </c>
      <c r="B10213" s="3" t="str">
        <f>wells_times_gen!A1237</f>
        <v>well1236</v>
      </c>
      <c r="C10213" s="3">
        <f>wells_times_gen!H1237</f>
        <v>-48.845397954309441</v>
      </c>
    </row>
    <row r="10214" spans="1:3" x14ac:dyDescent="0.2">
      <c r="A10214" s="3">
        <v>6</v>
      </c>
      <c r="B10214" s="3" t="str">
        <f>wells_times_gen!A1238</f>
        <v>well1237</v>
      </c>
      <c r="C10214" s="3">
        <f>wells_times_gen!H1238</f>
        <v>0</v>
      </c>
    </row>
    <row r="10215" spans="1:3" x14ac:dyDescent="0.2">
      <c r="A10215" s="3">
        <v>6</v>
      </c>
      <c r="B10215" s="3" t="str">
        <f>wells_times_gen!A1239</f>
        <v>well1238</v>
      </c>
      <c r="C10215" s="3">
        <f>wells_times_gen!H1239</f>
        <v>-1032.2900936653218</v>
      </c>
    </row>
    <row r="10216" spans="1:3" x14ac:dyDescent="0.2">
      <c r="A10216" s="3">
        <v>6</v>
      </c>
      <c r="B10216" s="3" t="str">
        <f>wells_times_gen!A1240</f>
        <v>well1239</v>
      </c>
      <c r="C10216" s="3">
        <f>wells_times_gen!H1240</f>
        <v>-1142.7746201919547</v>
      </c>
    </row>
    <row r="10217" spans="1:3" x14ac:dyDescent="0.2">
      <c r="A10217" s="3">
        <v>6</v>
      </c>
      <c r="B10217" s="3" t="str">
        <f>wells_times_gen!A1241</f>
        <v>well1240</v>
      </c>
      <c r="C10217" s="3">
        <f>wells_times_gen!H1241</f>
        <v>0</v>
      </c>
    </row>
    <row r="10218" spans="1:3" x14ac:dyDescent="0.2">
      <c r="A10218" s="3">
        <v>6</v>
      </c>
      <c r="B10218" s="3" t="str">
        <f>wells_times_gen!A1242</f>
        <v>well1241</v>
      </c>
      <c r="C10218" s="3">
        <f>wells_times_gen!H1242</f>
        <v>-476.53022679981814</v>
      </c>
    </row>
    <row r="10219" spans="1:3" x14ac:dyDescent="0.2">
      <c r="A10219" s="3">
        <v>6</v>
      </c>
      <c r="B10219" s="3" t="str">
        <f>wells_times_gen!A1243</f>
        <v>well1242</v>
      </c>
      <c r="C10219" s="3">
        <f>wells_times_gen!H1243</f>
        <v>0</v>
      </c>
    </row>
    <row r="10220" spans="1:3" x14ac:dyDescent="0.2">
      <c r="A10220" s="3">
        <v>6</v>
      </c>
      <c r="B10220" s="3" t="str">
        <f>wells_times_gen!A1244</f>
        <v>well1243</v>
      </c>
      <c r="C10220" s="3">
        <f>wells_times_gen!H1244</f>
        <v>-1101.6935770090111</v>
      </c>
    </row>
    <row r="10221" spans="1:3" x14ac:dyDescent="0.2">
      <c r="A10221" s="3">
        <v>6</v>
      </c>
      <c r="B10221" s="3" t="str">
        <f>wells_times_gen!A1245</f>
        <v>well1244</v>
      </c>
      <c r="C10221" s="3">
        <f>wells_times_gen!H1245</f>
        <v>-530.80467240050086</v>
      </c>
    </row>
    <row r="10222" spans="1:3" x14ac:dyDescent="0.2">
      <c r="A10222" s="3">
        <v>6</v>
      </c>
      <c r="B10222" s="3" t="str">
        <f>wells_times_gen!A1246</f>
        <v>well1245</v>
      </c>
      <c r="C10222" s="3">
        <f>wells_times_gen!H1246</f>
        <v>0</v>
      </c>
    </row>
    <row r="10223" spans="1:3" x14ac:dyDescent="0.2">
      <c r="A10223" s="3">
        <v>6</v>
      </c>
      <c r="B10223" s="3" t="str">
        <f>wells_times_gen!A1247</f>
        <v>well1246</v>
      </c>
      <c r="C10223" s="3">
        <f>wells_times_gen!H1247</f>
        <v>0</v>
      </c>
    </row>
    <row r="10224" spans="1:3" x14ac:dyDescent="0.2">
      <c r="A10224" s="3">
        <v>6</v>
      </c>
      <c r="B10224" s="3" t="str">
        <f>wells_times_gen!A1248</f>
        <v>well1247</v>
      </c>
      <c r="C10224" s="3">
        <f>wells_times_gen!H1248</f>
        <v>-499.7523614670913</v>
      </c>
    </row>
    <row r="10225" spans="1:3" x14ac:dyDescent="0.2">
      <c r="A10225" s="3">
        <v>6</v>
      </c>
      <c r="B10225" s="3" t="str">
        <f>wells_times_gen!A1249</f>
        <v>well1248</v>
      </c>
      <c r="C10225" s="3">
        <f>wells_times_gen!H1249</f>
        <v>-533.38273299922866</v>
      </c>
    </row>
    <row r="10226" spans="1:3" x14ac:dyDescent="0.2">
      <c r="A10226" s="3">
        <v>6</v>
      </c>
      <c r="B10226" s="3" t="str">
        <f>wells_times_gen!A1250</f>
        <v>well1249</v>
      </c>
      <c r="C10226" s="3">
        <f>wells_times_gen!H1250</f>
        <v>0</v>
      </c>
    </row>
    <row r="10227" spans="1:3" x14ac:dyDescent="0.2">
      <c r="A10227" s="3">
        <v>6</v>
      </c>
      <c r="B10227" s="3" t="str">
        <f>wells_times_gen!A1251</f>
        <v>well1250</v>
      </c>
      <c r="C10227" s="3">
        <f>wells_times_gen!H1251</f>
        <v>0</v>
      </c>
    </row>
    <row r="10228" spans="1:3" x14ac:dyDescent="0.2">
      <c r="A10228" s="3">
        <v>6</v>
      </c>
      <c r="B10228" s="3" t="str">
        <f>wells_times_gen!A1252</f>
        <v>well1251</v>
      </c>
      <c r="C10228" s="3">
        <f>wells_times_gen!H1252</f>
        <v>-280.60732604317695</v>
      </c>
    </row>
    <row r="10229" spans="1:3" x14ac:dyDescent="0.2">
      <c r="A10229" s="3">
        <v>6</v>
      </c>
      <c r="B10229" s="3" t="str">
        <f>wells_times_gen!A1253</f>
        <v>well1252</v>
      </c>
      <c r="C10229" s="3">
        <f>wells_times_gen!H1253</f>
        <v>-574.25628198090124</v>
      </c>
    </row>
    <row r="10230" spans="1:3" x14ac:dyDescent="0.2">
      <c r="A10230" s="3">
        <v>6</v>
      </c>
      <c r="B10230" s="3" t="str">
        <f>wells_times_gen!A1254</f>
        <v>well1253</v>
      </c>
      <c r="C10230" s="3">
        <f>wells_times_gen!H1254</f>
        <v>0</v>
      </c>
    </row>
    <row r="10231" spans="1:3" x14ac:dyDescent="0.2">
      <c r="A10231" s="3">
        <v>6</v>
      </c>
      <c r="B10231" s="3" t="str">
        <f>wells_times_gen!A1255</f>
        <v>well1254</v>
      </c>
      <c r="C10231" s="3">
        <f>wells_times_gen!H1255</f>
        <v>-465.12104745912688</v>
      </c>
    </row>
    <row r="10232" spans="1:3" x14ac:dyDescent="0.2">
      <c r="A10232" s="3">
        <v>6</v>
      </c>
      <c r="B10232" s="3" t="str">
        <f>wells_times_gen!A1256</f>
        <v>well1255</v>
      </c>
      <c r="C10232" s="3">
        <f>wells_times_gen!H1256</f>
        <v>0</v>
      </c>
    </row>
    <row r="10233" spans="1:3" x14ac:dyDescent="0.2">
      <c r="A10233" s="3">
        <v>6</v>
      </c>
      <c r="B10233" s="3" t="str">
        <f>wells_times_gen!A1257</f>
        <v>well1256</v>
      </c>
      <c r="C10233" s="3">
        <f>wells_times_gen!H1257</f>
        <v>-22.622184603478384</v>
      </c>
    </row>
    <row r="10234" spans="1:3" x14ac:dyDescent="0.2">
      <c r="A10234" s="3">
        <v>6</v>
      </c>
      <c r="B10234" s="3" t="str">
        <f>wells_times_gen!A1258</f>
        <v>well1257</v>
      </c>
      <c r="C10234" s="3">
        <f>wells_times_gen!H1258</f>
        <v>0</v>
      </c>
    </row>
    <row r="10235" spans="1:3" x14ac:dyDescent="0.2">
      <c r="A10235" s="3">
        <v>6</v>
      </c>
      <c r="B10235" s="3" t="str">
        <f>wells_times_gen!A1259</f>
        <v>well1258</v>
      </c>
      <c r="C10235" s="3">
        <f>wells_times_gen!H1259</f>
        <v>0</v>
      </c>
    </row>
    <row r="10236" spans="1:3" x14ac:dyDescent="0.2">
      <c r="A10236" s="3">
        <v>6</v>
      </c>
      <c r="B10236" s="3" t="str">
        <f>wells_times_gen!A1260</f>
        <v>well1259</v>
      </c>
      <c r="C10236" s="3">
        <f>wells_times_gen!H1260</f>
        <v>0</v>
      </c>
    </row>
    <row r="10237" spans="1:3" x14ac:dyDescent="0.2">
      <c r="A10237" s="3">
        <v>6</v>
      </c>
      <c r="B10237" s="3" t="str">
        <f>wells_times_gen!A1261</f>
        <v>well1260</v>
      </c>
      <c r="C10237" s="3">
        <f>wells_times_gen!H1261</f>
        <v>0</v>
      </c>
    </row>
    <row r="10238" spans="1:3" x14ac:dyDescent="0.2">
      <c r="A10238" s="3">
        <v>6</v>
      </c>
      <c r="B10238" s="3" t="str">
        <f>wells_times_gen!A1262</f>
        <v>well1261</v>
      </c>
      <c r="C10238" s="3">
        <f>wells_times_gen!H1262</f>
        <v>-18.484496462062772</v>
      </c>
    </row>
    <row r="10239" spans="1:3" x14ac:dyDescent="0.2">
      <c r="A10239" s="3">
        <v>6</v>
      </c>
      <c r="B10239" s="3" t="str">
        <f>wells_times_gen!A1263</f>
        <v>well1262</v>
      </c>
      <c r="C10239" s="3">
        <f>wells_times_gen!H1263</f>
        <v>-198.10554685450359</v>
      </c>
    </row>
    <row r="10240" spans="1:3" x14ac:dyDescent="0.2">
      <c r="A10240" s="3">
        <v>6</v>
      </c>
      <c r="B10240" s="3" t="str">
        <f>wells_times_gen!A1264</f>
        <v>well1263</v>
      </c>
      <c r="C10240" s="3">
        <f>wells_times_gen!H1264</f>
        <v>0</v>
      </c>
    </row>
    <row r="10241" spans="1:3" x14ac:dyDescent="0.2">
      <c r="A10241" s="3">
        <v>6</v>
      </c>
      <c r="B10241" s="3" t="str">
        <f>wells_times_gen!A1265</f>
        <v>well1264</v>
      </c>
      <c r="C10241" s="3">
        <f>wells_times_gen!H1265</f>
        <v>-65.810284234099342</v>
      </c>
    </row>
    <row r="10242" spans="1:3" x14ac:dyDescent="0.2">
      <c r="A10242" s="3">
        <v>6</v>
      </c>
      <c r="B10242" s="3" t="str">
        <f>wells_times_gen!A1266</f>
        <v>well1265</v>
      </c>
      <c r="C10242" s="3">
        <f>wells_times_gen!H1266</f>
        <v>-272.68366395812012</v>
      </c>
    </row>
    <row r="10243" spans="1:3" x14ac:dyDescent="0.2">
      <c r="A10243" s="3">
        <v>6</v>
      </c>
      <c r="B10243" s="3" t="str">
        <f>wells_times_gen!A1267</f>
        <v>well1266</v>
      </c>
      <c r="C10243" s="3">
        <f>wells_times_gen!H1267</f>
        <v>-314.55663718514808</v>
      </c>
    </row>
    <row r="10244" spans="1:3" x14ac:dyDescent="0.2">
      <c r="A10244" s="3">
        <v>6</v>
      </c>
      <c r="B10244" s="3" t="str">
        <f>wells_times_gen!A1268</f>
        <v>well1267</v>
      </c>
      <c r="C10244" s="3">
        <f>wells_times_gen!H1268</f>
        <v>-33.07393978209231</v>
      </c>
    </row>
    <row r="10245" spans="1:3" x14ac:dyDescent="0.2">
      <c r="A10245" s="3">
        <v>6</v>
      </c>
      <c r="B10245" s="3" t="str">
        <f>wells_times_gen!A1269</f>
        <v>well1268</v>
      </c>
      <c r="C10245" s="3">
        <f>wells_times_gen!H1269</f>
        <v>-414.31516040852023</v>
      </c>
    </row>
    <row r="10246" spans="1:3" x14ac:dyDescent="0.2">
      <c r="A10246" s="3">
        <v>6</v>
      </c>
      <c r="B10246" s="3" t="str">
        <f>wells_times_gen!A1270</f>
        <v>well1269</v>
      </c>
      <c r="C10246" s="3">
        <f>wells_times_gen!H1270</f>
        <v>-429.53725831546501</v>
      </c>
    </row>
    <row r="10247" spans="1:3" x14ac:dyDescent="0.2">
      <c r="A10247" s="3">
        <v>6</v>
      </c>
      <c r="B10247" s="3" t="str">
        <f>wells_times_gen!A1271</f>
        <v>well1270</v>
      </c>
      <c r="C10247" s="3">
        <f>wells_times_gen!H1271</f>
        <v>-298.81923900584184</v>
      </c>
    </row>
    <row r="10248" spans="1:3" x14ac:dyDescent="0.2">
      <c r="A10248" s="3">
        <v>6</v>
      </c>
      <c r="B10248" s="3" t="str">
        <f>wells_times_gen!A1272</f>
        <v>well1271</v>
      </c>
      <c r="C10248" s="3">
        <f>wells_times_gen!H1272</f>
        <v>-203.22800330116635</v>
      </c>
    </row>
    <row r="10249" spans="1:3" x14ac:dyDescent="0.2">
      <c r="A10249" s="3">
        <v>6</v>
      </c>
      <c r="B10249" s="3" t="str">
        <f>wells_times_gen!A1273</f>
        <v>well1272</v>
      </c>
      <c r="C10249" s="3">
        <f>wells_times_gen!H1273</f>
        <v>-342.38736621173075</v>
      </c>
    </row>
    <row r="10250" spans="1:3" x14ac:dyDescent="0.2">
      <c r="A10250" s="3">
        <v>6</v>
      </c>
      <c r="B10250" s="3" t="str">
        <f>wells_times_gen!A1274</f>
        <v>well1273</v>
      </c>
      <c r="C10250" s="3">
        <f>wells_times_gen!H1274</f>
        <v>-352.14953004298337</v>
      </c>
    </row>
    <row r="10251" spans="1:3" x14ac:dyDescent="0.2">
      <c r="A10251" s="3">
        <v>6</v>
      </c>
      <c r="B10251" s="3" t="str">
        <f>wells_times_gen!A1275</f>
        <v>well1274</v>
      </c>
      <c r="C10251" s="3">
        <f>wells_times_gen!H1275</f>
        <v>-133.3961032835727</v>
      </c>
    </row>
    <row r="10252" spans="1:3" x14ac:dyDescent="0.2">
      <c r="A10252" s="3">
        <v>6</v>
      </c>
      <c r="B10252" s="3" t="str">
        <f>wells_times_gen!A1276</f>
        <v>well1275</v>
      </c>
      <c r="C10252" s="3">
        <f>wells_times_gen!H1276</f>
        <v>-180.6139581660623</v>
      </c>
    </row>
    <row r="10253" spans="1:3" x14ac:dyDescent="0.2">
      <c r="A10253" s="3">
        <v>6</v>
      </c>
      <c r="B10253" s="3" t="str">
        <f>wells_times_gen!A1277</f>
        <v>well1276</v>
      </c>
      <c r="C10253" s="3">
        <f>wells_times_gen!H1277</f>
        <v>-103.41539729966217</v>
      </c>
    </row>
    <row r="10254" spans="1:3" x14ac:dyDescent="0.2">
      <c r="A10254" s="3">
        <v>6</v>
      </c>
      <c r="B10254" s="3" t="str">
        <f>wells_times_gen!A1278</f>
        <v>well1277</v>
      </c>
      <c r="C10254" s="3">
        <f>wells_times_gen!H1278</f>
        <v>-154.00208868191069</v>
      </c>
    </row>
    <row r="10255" spans="1:3" x14ac:dyDescent="0.2">
      <c r="A10255" s="3">
        <v>6</v>
      </c>
      <c r="B10255" s="3" t="str">
        <f>wells_times_gen!A1279</f>
        <v>well1278</v>
      </c>
      <c r="C10255" s="3">
        <f>wells_times_gen!H1279</f>
        <v>-23.878652202703456</v>
      </c>
    </row>
    <row r="10256" spans="1:3" x14ac:dyDescent="0.2">
      <c r="A10256" s="3">
        <v>6</v>
      </c>
      <c r="B10256" s="3" t="str">
        <f>wells_times_gen!A1280</f>
        <v>well1279</v>
      </c>
      <c r="C10256" s="3">
        <f>wells_times_gen!H1280</f>
        <v>-198.28390035239673</v>
      </c>
    </row>
    <row r="10257" spans="1:3" x14ac:dyDescent="0.2">
      <c r="A10257" s="3">
        <v>6</v>
      </c>
      <c r="B10257" s="3" t="str">
        <f>wells_times_gen!A1281</f>
        <v>well1280</v>
      </c>
      <c r="C10257" s="3">
        <f>wells_times_gen!H1281</f>
        <v>-352.00817752781848</v>
      </c>
    </row>
    <row r="10258" spans="1:3" x14ac:dyDescent="0.2">
      <c r="A10258" s="3">
        <v>6</v>
      </c>
      <c r="B10258" s="3" t="str">
        <f>wells_times_gen!A1282</f>
        <v>well1281</v>
      </c>
      <c r="C10258" s="3">
        <f>wells_times_gen!H1282</f>
        <v>0</v>
      </c>
    </row>
    <row r="10259" spans="1:3" x14ac:dyDescent="0.2">
      <c r="A10259" s="3">
        <v>6</v>
      </c>
      <c r="B10259" s="3" t="str">
        <f>wells_times_gen!A1283</f>
        <v>well1282</v>
      </c>
      <c r="C10259" s="3">
        <f>wells_times_gen!H1283</f>
        <v>-45.871278243088803</v>
      </c>
    </row>
    <row r="10260" spans="1:3" x14ac:dyDescent="0.2">
      <c r="A10260" s="3">
        <v>6</v>
      </c>
      <c r="B10260" s="3" t="str">
        <f>wells_times_gen!A1284</f>
        <v>well1283</v>
      </c>
      <c r="C10260" s="3">
        <f>wells_times_gen!H1284</f>
        <v>0</v>
      </c>
    </row>
    <row r="10261" spans="1:3" x14ac:dyDescent="0.2">
      <c r="A10261" s="3">
        <v>6</v>
      </c>
      <c r="B10261" s="3" t="str">
        <f>wells_times_gen!A1285</f>
        <v>well1284</v>
      </c>
      <c r="C10261" s="3">
        <f>wells_times_gen!H1285</f>
        <v>-347.6684400341835</v>
      </c>
    </row>
    <row r="10262" spans="1:3" x14ac:dyDescent="0.2">
      <c r="A10262" s="3">
        <v>6</v>
      </c>
      <c r="B10262" s="3" t="str">
        <f>wells_times_gen!A1286</f>
        <v>well1285</v>
      </c>
      <c r="C10262" s="3">
        <f>wells_times_gen!H1286</f>
        <v>-94.796050869666558</v>
      </c>
    </row>
    <row r="10263" spans="1:3" x14ac:dyDescent="0.2">
      <c r="A10263" s="3">
        <v>6</v>
      </c>
      <c r="B10263" s="3" t="str">
        <f>wells_times_gen!A1287</f>
        <v>well1286</v>
      </c>
      <c r="C10263" s="3">
        <f>wells_times_gen!H1287</f>
        <v>-578.57998514543476</v>
      </c>
    </row>
    <row r="10264" spans="1:3" x14ac:dyDescent="0.2">
      <c r="A10264" s="3">
        <v>6</v>
      </c>
      <c r="B10264" s="3" t="str">
        <f>wells_times_gen!A1288</f>
        <v>well1287</v>
      </c>
      <c r="C10264" s="3">
        <f>wells_times_gen!H1288</f>
        <v>0</v>
      </c>
    </row>
    <row r="10265" spans="1:3" x14ac:dyDescent="0.2">
      <c r="A10265" s="3">
        <v>6</v>
      </c>
      <c r="B10265" s="3" t="str">
        <f>wells_times_gen!A1289</f>
        <v>well1288</v>
      </c>
      <c r="C10265" s="3">
        <f>wells_times_gen!H1289</f>
        <v>0</v>
      </c>
    </row>
    <row r="10266" spans="1:3" x14ac:dyDescent="0.2">
      <c r="A10266" s="3">
        <v>6</v>
      </c>
      <c r="B10266" s="3" t="str">
        <f>wells_times_gen!A1290</f>
        <v>well1289</v>
      </c>
      <c r="C10266" s="3">
        <f>wells_times_gen!H1290</f>
        <v>-40.164427328356659</v>
      </c>
    </row>
    <row r="10267" spans="1:3" x14ac:dyDescent="0.2">
      <c r="A10267" s="3">
        <v>6</v>
      </c>
      <c r="B10267" s="3" t="str">
        <f>wells_times_gen!A1291</f>
        <v>well1290</v>
      </c>
      <c r="C10267" s="3">
        <f>wells_times_gen!H1291</f>
        <v>0</v>
      </c>
    </row>
    <row r="10268" spans="1:3" x14ac:dyDescent="0.2">
      <c r="A10268" s="3">
        <v>6</v>
      </c>
      <c r="B10268" s="3" t="str">
        <f>wells_times_gen!A1292</f>
        <v>well1291</v>
      </c>
      <c r="C10268" s="3">
        <f>wells_times_gen!H1292</f>
        <v>0</v>
      </c>
    </row>
    <row r="10269" spans="1:3" x14ac:dyDescent="0.2">
      <c r="A10269" s="3">
        <v>6</v>
      </c>
      <c r="B10269" s="3" t="str">
        <f>wells_times_gen!A1293</f>
        <v>well1292</v>
      </c>
      <c r="C10269" s="3">
        <f>wells_times_gen!H1293</f>
        <v>-812.23564286220062</v>
      </c>
    </row>
    <row r="10270" spans="1:3" x14ac:dyDescent="0.2">
      <c r="A10270" s="3">
        <v>6</v>
      </c>
      <c r="B10270" s="3" t="str">
        <f>wells_times_gen!A1294</f>
        <v>well1293</v>
      </c>
      <c r="C10270" s="3">
        <f>wells_times_gen!H1294</f>
        <v>-288.30356800091147</v>
      </c>
    </row>
    <row r="10271" spans="1:3" x14ac:dyDescent="0.2">
      <c r="A10271" s="3">
        <v>6</v>
      </c>
      <c r="B10271" s="3" t="str">
        <f>wells_times_gen!A1295</f>
        <v>well1294</v>
      </c>
      <c r="C10271" s="3">
        <f>wells_times_gen!H1295</f>
        <v>0</v>
      </c>
    </row>
    <row r="10272" spans="1:3" x14ac:dyDescent="0.2">
      <c r="A10272" s="3">
        <v>6</v>
      </c>
      <c r="B10272" s="3" t="str">
        <f>wells_times_gen!A1296</f>
        <v>well1295</v>
      </c>
      <c r="C10272" s="3">
        <f>wells_times_gen!H1296</f>
        <v>0</v>
      </c>
    </row>
    <row r="10273" spans="1:3" x14ac:dyDescent="0.2">
      <c r="A10273" s="3">
        <v>6</v>
      </c>
      <c r="B10273" s="3" t="str">
        <f>wells_times_gen!A1297</f>
        <v>well1296</v>
      </c>
      <c r="C10273" s="3">
        <f>wells_times_gen!H1297</f>
        <v>0</v>
      </c>
    </row>
    <row r="10274" spans="1:3" x14ac:dyDescent="0.2">
      <c r="A10274" s="3">
        <v>6</v>
      </c>
      <c r="B10274" s="3" t="str">
        <f>wells_times_gen!A1298</f>
        <v>well1297</v>
      </c>
      <c r="C10274" s="3">
        <f>wells_times_gen!H1298</f>
        <v>0</v>
      </c>
    </row>
    <row r="10275" spans="1:3" x14ac:dyDescent="0.2">
      <c r="A10275" s="3">
        <v>6</v>
      </c>
      <c r="B10275" s="3" t="str">
        <f>wells_times_gen!A1299</f>
        <v>well1298</v>
      </c>
      <c r="C10275" s="3">
        <f>wells_times_gen!H1299</f>
        <v>0</v>
      </c>
    </row>
    <row r="10276" spans="1:3" x14ac:dyDescent="0.2">
      <c r="A10276" s="3">
        <v>6</v>
      </c>
      <c r="B10276" s="3" t="str">
        <f>wells_times_gen!A1300</f>
        <v>well1299</v>
      </c>
      <c r="C10276" s="3">
        <f>wells_times_gen!H1300</f>
        <v>0</v>
      </c>
    </row>
    <row r="10277" spans="1:3" x14ac:dyDescent="0.2">
      <c r="A10277" s="3">
        <v>6</v>
      </c>
      <c r="B10277" s="3" t="str">
        <f>wells_times_gen!A1301</f>
        <v>well1300</v>
      </c>
      <c r="C10277" s="3">
        <f>wells_times_gen!H1301</f>
        <v>0</v>
      </c>
    </row>
    <row r="10278" spans="1:3" x14ac:dyDescent="0.2">
      <c r="A10278" s="3">
        <v>6</v>
      </c>
      <c r="B10278" s="3" t="str">
        <f>wells_times_gen!A1302</f>
        <v>well1301</v>
      </c>
      <c r="C10278" s="3">
        <f>wells_times_gen!H1302</f>
        <v>0</v>
      </c>
    </row>
    <row r="10279" spans="1:3" x14ac:dyDescent="0.2">
      <c r="A10279" s="3">
        <v>6</v>
      </c>
      <c r="B10279" s="3" t="str">
        <f>wells_times_gen!A1303</f>
        <v>well1302</v>
      </c>
      <c r="C10279" s="3">
        <f>wells_times_gen!H1303</f>
        <v>0</v>
      </c>
    </row>
    <row r="10280" spans="1:3" x14ac:dyDescent="0.2">
      <c r="A10280" s="3">
        <v>6</v>
      </c>
      <c r="B10280" s="3" t="str">
        <f>wells_times_gen!A1304</f>
        <v>well1303</v>
      </c>
      <c r="C10280" s="3">
        <f>wells_times_gen!H1304</f>
        <v>0</v>
      </c>
    </row>
    <row r="10281" spans="1:3" x14ac:dyDescent="0.2">
      <c r="A10281" s="3">
        <v>6</v>
      </c>
      <c r="B10281" s="3" t="str">
        <f>wells_times_gen!A1305</f>
        <v>well1304</v>
      </c>
      <c r="C10281" s="3">
        <f>wells_times_gen!H1305</f>
        <v>0</v>
      </c>
    </row>
    <row r="10282" spans="1:3" x14ac:dyDescent="0.2">
      <c r="A10282" s="3">
        <v>6</v>
      </c>
      <c r="B10282" s="3" t="str">
        <f>wells_times_gen!A1306</f>
        <v>well1305</v>
      </c>
      <c r="C10282" s="3">
        <f>wells_times_gen!H1306</f>
        <v>0</v>
      </c>
    </row>
    <row r="10283" spans="1:3" x14ac:dyDescent="0.2">
      <c r="A10283" s="3">
        <v>6</v>
      </c>
      <c r="B10283" s="3" t="str">
        <f>wells_times_gen!A1307</f>
        <v>well1306</v>
      </c>
      <c r="C10283" s="3">
        <f>wells_times_gen!H1307</f>
        <v>-1537.6124035394546</v>
      </c>
    </row>
    <row r="10284" spans="1:3" x14ac:dyDescent="0.2">
      <c r="A10284" s="3">
        <v>6</v>
      </c>
      <c r="B10284" s="3" t="str">
        <f>wells_times_gen!A1308</f>
        <v>well1307</v>
      </c>
      <c r="C10284" s="3">
        <f>wells_times_gen!H1308</f>
        <v>-1602.0559198224112</v>
      </c>
    </row>
    <row r="10285" spans="1:3" x14ac:dyDescent="0.2">
      <c r="A10285" s="3">
        <v>6</v>
      </c>
      <c r="B10285" s="3" t="str">
        <f>wells_times_gen!A1309</f>
        <v>well1308</v>
      </c>
      <c r="C10285" s="3">
        <f>wells_times_gen!H1309</f>
        <v>0</v>
      </c>
    </row>
    <row r="10286" spans="1:3" x14ac:dyDescent="0.2">
      <c r="A10286" s="3">
        <v>6</v>
      </c>
      <c r="B10286" s="3" t="str">
        <f>wells_times_gen!A1310</f>
        <v>well1309</v>
      </c>
      <c r="C10286" s="3">
        <f>wells_times_gen!H1310</f>
        <v>0</v>
      </c>
    </row>
    <row r="10287" spans="1:3" x14ac:dyDescent="0.2">
      <c r="A10287" s="3">
        <v>6</v>
      </c>
      <c r="B10287" s="3" t="str">
        <f>wells_times_gen!A1311</f>
        <v>well1310</v>
      </c>
      <c r="C10287" s="3">
        <f>wells_times_gen!H1311</f>
        <v>0</v>
      </c>
    </row>
    <row r="10288" spans="1:3" x14ac:dyDescent="0.2">
      <c r="A10288" s="3">
        <v>6</v>
      </c>
      <c r="B10288" s="3" t="str">
        <f>wells_times_gen!A1312</f>
        <v>well1311</v>
      </c>
      <c r="C10288" s="3">
        <f>wells_times_gen!H1312</f>
        <v>0</v>
      </c>
    </row>
    <row r="10289" spans="1:3" x14ac:dyDescent="0.2">
      <c r="A10289" s="3">
        <v>6</v>
      </c>
      <c r="B10289" s="3" t="str">
        <f>wells_times_gen!A1313</f>
        <v>well1312</v>
      </c>
      <c r="C10289" s="3">
        <f>wells_times_gen!H1313</f>
        <v>0</v>
      </c>
    </row>
    <row r="10290" spans="1:3" x14ac:dyDescent="0.2">
      <c r="A10290" s="3">
        <v>6</v>
      </c>
      <c r="B10290" s="3" t="str">
        <f>wells_times_gen!A1314</f>
        <v>well1313</v>
      </c>
      <c r="C10290" s="3">
        <f>wells_times_gen!H1314</f>
        <v>0</v>
      </c>
    </row>
    <row r="10291" spans="1:3" x14ac:dyDescent="0.2">
      <c r="A10291" s="3">
        <v>6</v>
      </c>
      <c r="B10291" s="3" t="str">
        <f>wells_times_gen!A1315</f>
        <v>well1314</v>
      </c>
      <c r="C10291" s="3">
        <f>wells_times_gen!H1315</f>
        <v>-1172.4231615724741</v>
      </c>
    </row>
    <row r="10292" spans="1:3" x14ac:dyDescent="0.2">
      <c r="A10292" s="3">
        <v>6</v>
      </c>
      <c r="B10292" s="3" t="str">
        <f>wells_times_gen!A1316</f>
        <v>well1315</v>
      </c>
      <c r="C10292" s="3">
        <f>wells_times_gen!H1316</f>
        <v>0</v>
      </c>
    </row>
    <row r="10293" spans="1:3" x14ac:dyDescent="0.2">
      <c r="A10293" s="3">
        <v>6</v>
      </c>
      <c r="B10293" s="3" t="str">
        <f>wells_times_gen!A1317</f>
        <v>well1316</v>
      </c>
      <c r="C10293" s="3">
        <f>wells_times_gen!H1317</f>
        <v>-1208.6719724425027</v>
      </c>
    </row>
    <row r="10294" spans="1:3" x14ac:dyDescent="0.2">
      <c r="A10294" s="3">
        <v>6</v>
      </c>
      <c r="B10294" s="3" t="str">
        <f>wells_times_gen!A1318</f>
        <v>well1317</v>
      </c>
      <c r="C10294" s="3">
        <f>wells_times_gen!H1318</f>
        <v>0</v>
      </c>
    </row>
    <row r="10295" spans="1:3" x14ac:dyDescent="0.2">
      <c r="A10295" s="3">
        <v>6</v>
      </c>
      <c r="B10295" s="3" t="str">
        <f>wells_times_gen!A1319</f>
        <v>well1318</v>
      </c>
      <c r="C10295" s="3">
        <f>wells_times_gen!H1319</f>
        <v>0</v>
      </c>
    </row>
    <row r="10296" spans="1:3" x14ac:dyDescent="0.2">
      <c r="A10296" s="3">
        <v>6</v>
      </c>
      <c r="B10296" s="3" t="str">
        <f>wells_times_gen!A1320</f>
        <v>well1319</v>
      </c>
      <c r="C10296" s="3">
        <f>wells_times_gen!H1320</f>
        <v>0</v>
      </c>
    </row>
    <row r="10297" spans="1:3" x14ac:dyDescent="0.2">
      <c r="A10297" s="3">
        <v>6</v>
      </c>
      <c r="B10297" s="3" t="str">
        <f>wells_times_gen!A1321</f>
        <v>well1320</v>
      </c>
      <c r="C10297" s="3">
        <f>wells_times_gen!H1321</f>
        <v>-934.32254627062616</v>
      </c>
    </row>
    <row r="10298" spans="1:3" x14ac:dyDescent="0.2">
      <c r="A10298" s="3">
        <v>6</v>
      </c>
      <c r="B10298" s="3" t="str">
        <f>wells_times_gen!A1322</f>
        <v>well1321</v>
      </c>
      <c r="C10298" s="3">
        <f>wells_times_gen!H1322</f>
        <v>0</v>
      </c>
    </row>
    <row r="10299" spans="1:3" x14ac:dyDescent="0.2">
      <c r="A10299" s="3">
        <v>6</v>
      </c>
      <c r="B10299" s="3" t="str">
        <f>wells_times_gen!A1323</f>
        <v>well1322</v>
      </c>
      <c r="C10299" s="3">
        <f>wells_times_gen!H1323</f>
        <v>0</v>
      </c>
    </row>
    <row r="10300" spans="1:3" x14ac:dyDescent="0.2">
      <c r="A10300" s="3">
        <v>6</v>
      </c>
      <c r="B10300" s="3" t="str">
        <f>wells_times_gen!A1324</f>
        <v>well1323</v>
      </c>
      <c r="C10300" s="3">
        <f>wells_times_gen!H1324</f>
        <v>0</v>
      </c>
    </row>
    <row r="10301" spans="1:3" x14ac:dyDescent="0.2">
      <c r="A10301" s="3">
        <v>6</v>
      </c>
      <c r="B10301" s="3" t="str">
        <f>wells_times_gen!A1325</f>
        <v>well1324</v>
      </c>
      <c r="C10301" s="3">
        <f>wells_times_gen!H1325</f>
        <v>-72.867172447677646</v>
      </c>
    </row>
    <row r="10302" spans="1:3" x14ac:dyDescent="0.2">
      <c r="A10302" s="3">
        <v>6</v>
      </c>
      <c r="B10302" s="3" t="str">
        <f>wells_times_gen!A1326</f>
        <v>well1325</v>
      </c>
      <c r="C10302" s="3">
        <f>wells_times_gen!H1326</f>
        <v>-332.80690139579383</v>
      </c>
    </row>
    <row r="10303" spans="1:3" x14ac:dyDescent="0.2">
      <c r="A10303" s="3">
        <v>6</v>
      </c>
      <c r="B10303" s="3" t="str">
        <f>wells_times_gen!A1327</f>
        <v>well1326</v>
      </c>
      <c r="C10303" s="3">
        <f>wells_times_gen!H1327</f>
        <v>-196.72422015480282</v>
      </c>
    </row>
    <row r="10304" spans="1:3" x14ac:dyDescent="0.2">
      <c r="A10304" s="3">
        <v>6</v>
      </c>
      <c r="B10304" s="3" t="str">
        <f>wells_times_gen!A1328</f>
        <v>well1327</v>
      </c>
      <c r="C10304" s="3">
        <f>wells_times_gen!H1328</f>
        <v>-420.99226823921731</v>
      </c>
    </row>
    <row r="10305" spans="1:3" x14ac:dyDescent="0.2">
      <c r="A10305" s="3">
        <v>6</v>
      </c>
      <c r="B10305" s="3" t="str">
        <f>wells_times_gen!A1329</f>
        <v>well1328</v>
      </c>
      <c r="C10305" s="3">
        <f>wells_times_gen!H1329</f>
        <v>-396.01893890826568</v>
      </c>
    </row>
    <row r="10306" spans="1:3" x14ac:dyDescent="0.2">
      <c r="A10306" s="3">
        <v>6</v>
      </c>
      <c r="B10306" s="3" t="str">
        <f>wells_times_gen!A1330</f>
        <v>well1329</v>
      </c>
      <c r="C10306" s="3">
        <f>wells_times_gen!H1330</f>
        <v>-266.94615186803742</v>
      </c>
    </row>
    <row r="10307" spans="1:3" x14ac:dyDescent="0.2">
      <c r="A10307" s="3">
        <v>6</v>
      </c>
      <c r="B10307" s="3" t="str">
        <f>wells_times_gen!A1331</f>
        <v>well1330</v>
      </c>
      <c r="C10307" s="3">
        <f>wells_times_gen!H1331</f>
        <v>-167.16139097972749</v>
      </c>
    </row>
    <row r="10308" spans="1:3" x14ac:dyDescent="0.2">
      <c r="A10308" s="3">
        <v>6</v>
      </c>
      <c r="B10308" s="3" t="str">
        <f>wells_times_gen!A1332</f>
        <v>well1331</v>
      </c>
      <c r="C10308" s="3">
        <f>wells_times_gen!H1332</f>
        <v>-139.16108977166238</v>
      </c>
    </row>
    <row r="10309" spans="1:3" x14ac:dyDescent="0.2">
      <c r="A10309" s="3">
        <v>6</v>
      </c>
      <c r="B10309" s="3" t="str">
        <f>wells_times_gen!A1333</f>
        <v>well1332</v>
      </c>
      <c r="C10309" s="3">
        <f>wells_times_gen!H1333</f>
        <v>-190.57003055429453</v>
      </c>
    </row>
    <row r="10310" spans="1:3" x14ac:dyDescent="0.2">
      <c r="A10310" s="3">
        <v>6</v>
      </c>
      <c r="B10310" s="3" t="str">
        <f>wells_times_gen!A1334</f>
        <v>well1333</v>
      </c>
      <c r="C10310" s="3">
        <f>wells_times_gen!H1334</f>
        <v>-17.157374622226474</v>
      </c>
    </row>
    <row r="10311" spans="1:3" x14ac:dyDescent="0.2">
      <c r="A10311" s="3">
        <v>6</v>
      </c>
      <c r="B10311" s="3" t="str">
        <f>wells_times_gen!A1335</f>
        <v>well1334</v>
      </c>
      <c r="C10311" s="3">
        <f>wells_times_gen!H1335</f>
        <v>-359.27448248519016</v>
      </c>
    </row>
    <row r="10312" spans="1:3" x14ac:dyDescent="0.2">
      <c r="A10312" s="3">
        <v>6</v>
      </c>
      <c r="B10312" s="3" t="str">
        <f>wells_times_gen!A1336</f>
        <v>well1335</v>
      </c>
      <c r="C10312" s="3">
        <f>wells_times_gen!H1336</f>
        <v>-188.51322436744772</v>
      </c>
    </row>
    <row r="10313" spans="1:3" x14ac:dyDescent="0.2">
      <c r="A10313" s="3">
        <v>6</v>
      </c>
      <c r="B10313" s="3" t="str">
        <f>wells_times_gen!A1337</f>
        <v>well1336</v>
      </c>
      <c r="C10313" s="3">
        <f>wells_times_gen!H1337</f>
        <v>-184.73199601284026</v>
      </c>
    </row>
    <row r="10314" spans="1:3" x14ac:dyDescent="0.2">
      <c r="A10314" s="3">
        <v>6</v>
      </c>
      <c r="B10314" s="3" t="str">
        <f>wells_times_gen!A1338</f>
        <v>well1337</v>
      </c>
      <c r="C10314" s="3">
        <f>wells_times_gen!H1338</f>
        <v>-122.33306458017478</v>
      </c>
    </row>
    <row r="10315" spans="1:3" x14ac:dyDescent="0.2">
      <c r="A10315" s="3">
        <v>6</v>
      </c>
      <c r="B10315" s="3" t="str">
        <f>wells_times_gen!A1339</f>
        <v>well1338</v>
      </c>
      <c r="C10315" s="3">
        <f>wells_times_gen!H1339</f>
        <v>-197.35506610104602</v>
      </c>
    </row>
    <row r="10316" spans="1:3" x14ac:dyDescent="0.2">
      <c r="A10316" s="3">
        <v>6</v>
      </c>
      <c r="B10316" s="3" t="str">
        <f>wells_times_gen!A1340</f>
        <v>well1339</v>
      </c>
      <c r="C10316" s="3">
        <f>wells_times_gen!H1340</f>
        <v>-195.07369800438244</v>
      </c>
    </row>
    <row r="10317" spans="1:3" x14ac:dyDescent="0.2">
      <c r="A10317" s="3">
        <v>6</v>
      </c>
      <c r="B10317" s="3" t="str">
        <f>wells_times_gen!A1341</f>
        <v>well1340</v>
      </c>
      <c r="C10317" s="3">
        <f>wells_times_gen!H1341</f>
        <v>-149.25933109724528</v>
      </c>
    </row>
    <row r="10318" spans="1:3" x14ac:dyDescent="0.2">
      <c r="A10318" s="3">
        <v>6</v>
      </c>
      <c r="B10318" s="3" t="str">
        <f>wells_times_gen!A1342</f>
        <v>well1341</v>
      </c>
      <c r="C10318" s="3">
        <f>wells_times_gen!H1342</f>
        <v>-75.608549828334489</v>
      </c>
    </row>
    <row r="10319" spans="1:3" x14ac:dyDescent="0.2">
      <c r="A10319" s="3">
        <v>6</v>
      </c>
      <c r="B10319" s="3" t="str">
        <f>wells_times_gen!A1343</f>
        <v>well1342</v>
      </c>
      <c r="C10319" s="3">
        <f>wells_times_gen!H1343</f>
        <v>-148.58271144385628</v>
      </c>
    </row>
    <row r="10320" spans="1:3" x14ac:dyDescent="0.2">
      <c r="A10320" s="3">
        <v>6</v>
      </c>
      <c r="B10320" s="3" t="str">
        <f>wells_times_gen!A1344</f>
        <v>well1343</v>
      </c>
      <c r="C10320" s="3">
        <f>wells_times_gen!H1344</f>
        <v>-183.33033080358939</v>
      </c>
    </row>
    <row r="10321" spans="1:3" x14ac:dyDescent="0.2">
      <c r="A10321" s="3">
        <v>6</v>
      </c>
      <c r="B10321" s="3" t="str">
        <f>wells_times_gen!A1345</f>
        <v>well1344</v>
      </c>
      <c r="C10321" s="3">
        <f>wells_times_gen!H1345</f>
        <v>0</v>
      </c>
    </row>
    <row r="10322" spans="1:3" x14ac:dyDescent="0.2">
      <c r="A10322" s="3">
        <v>6</v>
      </c>
      <c r="B10322" s="3" t="str">
        <f>wells_times_gen!A1346</f>
        <v>well1345</v>
      </c>
      <c r="C10322" s="3">
        <f>wells_times_gen!H1346</f>
        <v>0</v>
      </c>
    </row>
    <row r="10323" spans="1:3" x14ac:dyDescent="0.2">
      <c r="A10323" s="3">
        <v>6</v>
      </c>
      <c r="B10323" s="3" t="str">
        <f>wells_times_gen!A1347</f>
        <v>well1346</v>
      </c>
      <c r="C10323" s="3">
        <f>wells_times_gen!H1347</f>
        <v>-9.6938387014897831</v>
      </c>
    </row>
    <row r="10324" spans="1:3" x14ac:dyDescent="0.2">
      <c r="A10324" s="3">
        <v>6</v>
      </c>
      <c r="B10324" s="3" t="str">
        <f>wells_times_gen!A1348</f>
        <v>well1347</v>
      </c>
      <c r="C10324" s="3">
        <f>wells_times_gen!H1348</f>
        <v>-237.24234292245794</v>
      </c>
    </row>
    <row r="10325" spans="1:3" x14ac:dyDescent="0.2">
      <c r="A10325" s="3">
        <v>6</v>
      </c>
      <c r="B10325" s="3" t="str">
        <f>wells_times_gen!A1349</f>
        <v>well1348</v>
      </c>
      <c r="C10325" s="3">
        <f>wells_times_gen!H1349</f>
        <v>0</v>
      </c>
    </row>
    <row r="10326" spans="1:3" x14ac:dyDescent="0.2">
      <c r="A10326" s="3">
        <v>6</v>
      </c>
      <c r="B10326" s="3" t="str">
        <f>wells_times_gen!A1350</f>
        <v>well1349</v>
      </c>
      <c r="C10326" s="3">
        <f>wells_times_gen!H1350</f>
        <v>-155.23929671042896</v>
      </c>
    </row>
    <row r="10327" spans="1:3" x14ac:dyDescent="0.2">
      <c r="A10327" s="3">
        <v>6</v>
      </c>
      <c r="B10327" s="3" t="str">
        <f>wells_times_gen!A1351</f>
        <v>well1350</v>
      </c>
      <c r="C10327" s="3">
        <f>wells_times_gen!H1351</f>
        <v>0</v>
      </c>
    </row>
    <row r="10328" spans="1:3" x14ac:dyDescent="0.2">
      <c r="A10328" s="3">
        <v>6</v>
      </c>
      <c r="B10328" s="3" t="str">
        <f>wells_times_gen!A1352</f>
        <v>well1351</v>
      </c>
      <c r="C10328" s="3">
        <f>wells_times_gen!H1352</f>
        <v>-209.28644451408377</v>
      </c>
    </row>
    <row r="10329" spans="1:3" x14ac:dyDescent="0.2">
      <c r="A10329" s="3">
        <v>6</v>
      </c>
      <c r="B10329" s="3" t="str">
        <f>wells_times_gen!A1353</f>
        <v>well1352</v>
      </c>
      <c r="C10329" s="3">
        <f>wells_times_gen!H1353</f>
        <v>0</v>
      </c>
    </row>
    <row r="10330" spans="1:3" x14ac:dyDescent="0.2">
      <c r="A10330" s="3">
        <v>6</v>
      </c>
      <c r="B10330" s="3" t="str">
        <f>wells_times_gen!A1354</f>
        <v>well1353</v>
      </c>
      <c r="C10330" s="3">
        <f>wells_times_gen!H1354</f>
        <v>0</v>
      </c>
    </row>
    <row r="10331" spans="1:3" x14ac:dyDescent="0.2">
      <c r="A10331" s="3">
        <v>6</v>
      </c>
      <c r="B10331" s="3" t="str">
        <f>wells_times_gen!A1355</f>
        <v>well1354</v>
      </c>
      <c r="C10331" s="3">
        <f>wells_times_gen!H1355</f>
        <v>0</v>
      </c>
    </row>
    <row r="10332" spans="1:3" x14ac:dyDescent="0.2">
      <c r="A10332" s="3">
        <v>6</v>
      </c>
      <c r="B10332" s="3" t="str">
        <f>wells_times_gen!A1356</f>
        <v>well1355</v>
      </c>
      <c r="C10332" s="3">
        <f>wells_times_gen!H1356</f>
        <v>0</v>
      </c>
    </row>
    <row r="10333" spans="1:3" x14ac:dyDescent="0.2">
      <c r="A10333" s="3">
        <v>6</v>
      </c>
      <c r="B10333" s="3" t="str">
        <f>wells_times_gen!A1357</f>
        <v>well1356</v>
      </c>
      <c r="C10333" s="3">
        <f>wells_times_gen!H1357</f>
        <v>-25.900950049783205</v>
      </c>
    </row>
    <row r="10334" spans="1:3" x14ac:dyDescent="0.2">
      <c r="A10334" s="3">
        <v>6</v>
      </c>
      <c r="B10334" s="3" t="str">
        <f>wells_times_gen!A1358</f>
        <v>well1357</v>
      </c>
      <c r="C10334" s="3">
        <f>wells_times_gen!H1358</f>
        <v>0</v>
      </c>
    </row>
    <row r="10335" spans="1:3" x14ac:dyDescent="0.2">
      <c r="A10335" s="3">
        <v>6</v>
      </c>
      <c r="B10335" s="3" t="str">
        <f>wells_times_gen!A1359</f>
        <v>well1358</v>
      </c>
      <c r="C10335" s="3">
        <f>wells_times_gen!H1359</f>
        <v>0</v>
      </c>
    </row>
    <row r="10336" spans="1:3" x14ac:dyDescent="0.2">
      <c r="A10336" s="3">
        <v>6</v>
      </c>
      <c r="B10336" s="3" t="str">
        <f>wells_times_gen!A1360</f>
        <v>well1359</v>
      </c>
      <c r="C10336" s="3">
        <f>wells_times_gen!H1360</f>
        <v>0</v>
      </c>
    </row>
    <row r="10337" spans="1:3" x14ac:dyDescent="0.2">
      <c r="A10337" s="3">
        <v>6</v>
      </c>
      <c r="B10337" s="3" t="str">
        <f>wells_times_gen!A1361</f>
        <v>well1360</v>
      </c>
      <c r="C10337" s="3">
        <f>wells_times_gen!H1361</f>
        <v>-446.48166332068092</v>
      </c>
    </row>
    <row r="10338" spans="1:3" x14ac:dyDescent="0.2">
      <c r="A10338" s="3">
        <v>6</v>
      </c>
      <c r="B10338" s="3" t="str">
        <f>wells_times_gen!A1362</f>
        <v>well1361</v>
      </c>
      <c r="C10338" s="3">
        <f>wells_times_gen!H1362</f>
        <v>0</v>
      </c>
    </row>
    <row r="10339" spans="1:3" x14ac:dyDescent="0.2">
      <c r="A10339" s="3">
        <v>6</v>
      </c>
      <c r="B10339" s="3" t="str">
        <f>wells_times_gen!A1363</f>
        <v>well1362</v>
      </c>
      <c r="C10339" s="3">
        <f>wells_times_gen!H1363</f>
        <v>-257.67749749299804</v>
      </c>
    </row>
    <row r="10340" spans="1:3" x14ac:dyDescent="0.2">
      <c r="A10340" s="3">
        <v>6</v>
      </c>
      <c r="B10340" s="3" t="str">
        <f>wells_times_gen!A1364</f>
        <v>well1363</v>
      </c>
      <c r="C10340" s="3">
        <f>wells_times_gen!H1364</f>
        <v>-7.5214666323232837</v>
      </c>
    </row>
    <row r="10341" spans="1:3" x14ac:dyDescent="0.2">
      <c r="A10341" s="3">
        <v>6</v>
      </c>
      <c r="B10341" s="3" t="str">
        <f>wells_times_gen!A1365</f>
        <v>well1364</v>
      </c>
      <c r="C10341" s="3">
        <f>wells_times_gen!H1365</f>
        <v>0</v>
      </c>
    </row>
    <row r="10342" spans="1:3" x14ac:dyDescent="0.2">
      <c r="A10342" s="3">
        <v>6</v>
      </c>
      <c r="B10342" s="3" t="str">
        <f>wells_times_gen!A1366</f>
        <v>well1365</v>
      </c>
      <c r="C10342" s="3">
        <f>wells_times_gen!H1366</f>
        <v>0</v>
      </c>
    </row>
    <row r="10343" spans="1:3" x14ac:dyDescent="0.2">
      <c r="A10343" s="3">
        <v>6</v>
      </c>
      <c r="B10343" s="3" t="str">
        <f>wells_times_gen!A1367</f>
        <v>well1366</v>
      </c>
      <c r="C10343" s="3">
        <f>wells_times_gen!H1367</f>
        <v>0</v>
      </c>
    </row>
    <row r="10344" spans="1:3" x14ac:dyDescent="0.2">
      <c r="A10344" s="3">
        <v>6</v>
      </c>
      <c r="B10344" s="3" t="str">
        <f>wells_times_gen!A1368</f>
        <v>well1367</v>
      </c>
      <c r="C10344" s="3">
        <f>wells_times_gen!H1368</f>
        <v>0</v>
      </c>
    </row>
    <row r="10345" spans="1:3" x14ac:dyDescent="0.2">
      <c r="A10345" s="3">
        <v>6</v>
      </c>
      <c r="B10345" s="3" t="str">
        <f>wells_times_gen!A1369</f>
        <v>well1368</v>
      </c>
      <c r="C10345" s="3">
        <f>wells_times_gen!H1369</f>
        <v>0</v>
      </c>
    </row>
    <row r="10346" spans="1:3" x14ac:dyDescent="0.2">
      <c r="A10346" s="3">
        <v>6</v>
      </c>
      <c r="B10346" s="3" t="str">
        <f>wells_times_gen!A1370</f>
        <v>well1369</v>
      </c>
      <c r="C10346" s="3">
        <f>wells_times_gen!H1370</f>
        <v>-519.59184235666135</v>
      </c>
    </row>
    <row r="10347" spans="1:3" x14ac:dyDescent="0.2">
      <c r="A10347" s="3">
        <v>6</v>
      </c>
      <c r="B10347" s="3" t="str">
        <f>wells_times_gen!A1371</f>
        <v>well1370</v>
      </c>
      <c r="C10347" s="3">
        <f>wells_times_gen!H1371</f>
        <v>-470.27265733375589</v>
      </c>
    </row>
    <row r="10348" spans="1:3" x14ac:dyDescent="0.2">
      <c r="A10348" s="3">
        <v>6</v>
      </c>
      <c r="B10348" s="3" t="str">
        <f>wells_times_gen!A1372</f>
        <v>well1371</v>
      </c>
      <c r="C10348" s="3">
        <f>wells_times_gen!H1372</f>
        <v>0</v>
      </c>
    </row>
    <row r="10349" spans="1:3" x14ac:dyDescent="0.2">
      <c r="A10349" s="3">
        <v>6</v>
      </c>
      <c r="B10349" s="3" t="str">
        <f>wells_times_gen!A1373</f>
        <v>well1372</v>
      </c>
      <c r="C10349" s="3">
        <f>wells_times_gen!H1373</f>
        <v>0</v>
      </c>
    </row>
    <row r="10350" spans="1:3" x14ac:dyDescent="0.2">
      <c r="A10350" s="3">
        <v>6</v>
      </c>
      <c r="B10350" s="3" t="str">
        <f>wells_times_gen!A1374</f>
        <v>well1373</v>
      </c>
      <c r="C10350" s="3">
        <f>wells_times_gen!H1374</f>
        <v>-3.8113198941393218</v>
      </c>
    </row>
    <row r="10351" spans="1:3" x14ac:dyDescent="0.2">
      <c r="A10351" s="3">
        <v>6</v>
      </c>
      <c r="B10351" s="3" t="str">
        <f>wells_times_gen!A1375</f>
        <v>well1374</v>
      </c>
      <c r="C10351" s="3">
        <f>wells_times_gen!H1375</f>
        <v>-460.66107763963498</v>
      </c>
    </row>
    <row r="10352" spans="1:3" x14ac:dyDescent="0.2">
      <c r="A10352" s="3">
        <v>6</v>
      </c>
      <c r="B10352" s="3" t="str">
        <f>wells_times_gen!A1376</f>
        <v>well1375</v>
      </c>
      <c r="C10352" s="3">
        <f>wells_times_gen!H1376</f>
        <v>-1378.8166626789771</v>
      </c>
    </row>
    <row r="10353" spans="1:3" x14ac:dyDescent="0.2">
      <c r="A10353" s="3">
        <v>6</v>
      </c>
      <c r="B10353" s="3" t="str">
        <f>wells_times_gen!A1377</f>
        <v>well1376</v>
      </c>
      <c r="C10353" s="3">
        <f>wells_times_gen!H1377</f>
        <v>-1485.1165122096609</v>
      </c>
    </row>
    <row r="10354" spans="1:3" x14ac:dyDescent="0.2">
      <c r="A10354" s="3">
        <v>6</v>
      </c>
      <c r="B10354" s="3" t="str">
        <f>wells_times_gen!A1378</f>
        <v>well1377</v>
      </c>
      <c r="C10354" s="3">
        <f>wells_times_gen!H1378</f>
        <v>-1218.7512813104249</v>
      </c>
    </row>
    <row r="10355" spans="1:3" x14ac:dyDescent="0.2">
      <c r="A10355" s="3">
        <v>6</v>
      </c>
      <c r="B10355" s="3" t="str">
        <f>wells_times_gen!A1379</f>
        <v>well1378</v>
      </c>
      <c r="C10355" s="3">
        <f>wells_times_gen!H1379</f>
        <v>-21.467723343890526</v>
      </c>
    </row>
    <row r="10356" spans="1:3" x14ac:dyDescent="0.2">
      <c r="A10356" s="3">
        <v>6</v>
      </c>
      <c r="B10356" s="3" t="str">
        <f>wells_times_gen!A1380</f>
        <v>well1379</v>
      </c>
      <c r="C10356" s="3">
        <f>wells_times_gen!H1380</f>
        <v>-1322.9281884712871</v>
      </c>
    </row>
    <row r="10357" spans="1:3" x14ac:dyDescent="0.2">
      <c r="A10357" s="3">
        <v>6</v>
      </c>
      <c r="B10357" s="3" t="str">
        <f>wells_times_gen!A1381</f>
        <v>well1380</v>
      </c>
      <c r="C10357" s="3">
        <f>wells_times_gen!H1381</f>
        <v>-1355.3037335774272</v>
      </c>
    </row>
    <row r="10358" spans="1:3" x14ac:dyDescent="0.2">
      <c r="A10358" s="3">
        <v>6</v>
      </c>
      <c r="B10358" s="3" t="str">
        <f>wells_times_gen!A1382</f>
        <v>well1381</v>
      </c>
      <c r="C10358" s="3">
        <f>wells_times_gen!H1382</f>
        <v>0</v>
      </c>
    </row>
    <row r="10359" spans="1:3" x14ac:dyDescent="0.2">
      <c r="A10359" s="3">
        <v>6</v>
      </c>
      <c r="B10359" s="3" t="str">
        <f>wells_times_gen!A1383</f>
        <v>well1382</v>
      </c>
      <c r="C10359" s="3">
        <f>wells_times_gen!H1383</f>
        <v>0</v>
      </c>
    </row>
    <row r="10360" spans="1:3" x14ac:dyDescent="0.2">
      <c r="A10360" s="3">
        <v>6</v>
      </c>
      <c r="B10360" s="3" t="str">
        <f>wells_times_gen!A1384</f>
        <v>well1383</v>
      </c>
      <c r="C10360" s="3">
        <f>wells_times_gen!H1384</f>
        <v>0</v>
      </c>
    </row>
    <row r="10361" spans="1:3" x14ac:dyDescent="0.2">
      <c r="A10361" s="3">
        <v>6</v>
      </c>
      <c r="B10361" s="3" t="str">
        <f>wells_times_gen!A1385</f>
        <v>well1384</v>
      </c>
      <c r="C10361" s="3">
        <f>wells_times_gen!H1385</f>
        <v>-384.28466445739718</v>
      </c>
    </row>
    <row r="10362" spans="1:3" x14ac:dyDescent="0.2">
      <c r="A10362" s="3">
        <v>6</v>
      </c>
      <c r="B10362" s="3" t="str">
        <f>wells_times_gen!A1386</f>
        <v>well1385</v>
      </c>
      <c r="C10362" s="3">
        <f>wells_times_gen!H1386</f>
        <v>-245.3300898155841</v>
      </c>
    </row>
    <row r="10363" spans="1:3" x14ac:dyDescent="0.2">
      <c r="A10363" s="3">
        <v>6</v>
      </c>
      <c r="B10363" s="3" t="str">
        <f>wells_times_gen!A1387</f>
        <v>well1386</v>
      </c>
      <c r="C10363" s="3">
        <f>wells_times_gen!H1387</f>
        <v>0</v>
      </c>
    </row>
    <row r="10364" spans="1:3" x14ac:dyDescent="0.2">
      <c r="A10364" s="3">
        <v>6</v>
      </c>
      <c r="B10364" s="3" t="str">
        <f>wells_times_gen!A1388</f>
        <v>well1387</v>
      </c>
      <c r="C10364" s="3">
        <f>wells_times_gen!H1388</f>
        <v>0</v>
      </c>
    </row>
    <row r="10365" spans="1:3" x14ac:dyDescent="0.2">
      <c r="A10365" s="3">
        <v>6</v>
      </c>
      <c r="B10365" s="3" t="str">
        <f>wells_times_gen!A1389</f>
        <v>well1388</v>
      </c>
      <c r="C10365" s="3">
        <f>wells_times_gen!H1389</f>
        <v>0</v>
      </c>
    </row>
    <row r="10366" spans="1:3" x14ac:dyDescent="0.2">
      <c r="A10366" s="3">
        <v>6</v>
      </c>
      <c r="B10366" s="3" t="str">
        <f>wells_times_gen!A1390</f>
        <v>well1389</v>
      </c>
      <c r="C10366" s="3">
        <f>wells_times_gen!H1390</f>
        <v>-1.8034191961907537</v>
      </c>
    </row>
    <row r="10367" spans="1:3" x14ac:dyDescent="0.2">
      <c r="A10367" s="3">
        <v>6</v>
      </c>
      <c r="B10367" s="3" t="str">
        <f>wells_times_gen!A1391</f>
        <v>well1390</v>
      </c>
      <c r="C10367" s="3">
        <f>wells_times_gen!H1391</f>
        <v>0</v>
      </c>
    </row>
    <row r="10368" spans="1:3" x14ac:dyDescent="0.2">
      <c r="A10368" s="3">
        <v>6</v>
      </c>
      <c r="B10368" s="3" t="str">
        <f>wells_times_gen!A1392</f>
        <v>well1391</v>
      </c>
      <c r="C10368" s="3">
        <f>wells_times_gen!H1392</f>
        <v>0</v>
      </c>
    </row>
    <row r="10369" spans="1:3" x14ac:dyDescent="0.2">
      <c r="A10369" s="3">
        <v>6</v>
      </c>
      <c r="B10369" s="3" t="str">
        <f>wells_times_gen!A1393</f>
        <v>well1392</v>
      </c>
      <c r="C10369" s="3">
        <f>wells_times_gen!H1393</f>
        <v>0</v>
      </c>
    </row>
    <row r="10370" spans="1:3" x14ac:dyDescent="0.2">
      <c r="A10370" s="3">
        <v>6</v>
      </c>
      <c r="B10370" s="3" t="str">
        <f>wells_times_gen!A1394</f>
        <v>well1393</v>
      </c>
      <c r="C10370" s="3">
        <f>wells_times_gen!H1394</f>
        <v>0</v>
      </c>
    </row>
    <row r="10371" spans="1:3" x14ac:dyDescent="0.2">
      <c r="A10371" s="3">
        <v>6</v>
      </c>
      <c r="B10371" s="3" t="str">
        <f>wells_times_gen!A1395</f>
        <v>well1394</v>
      </c>
      <c r="C10371" s="3">
        <f>wells_times_gen!H1395</f>
        <v>0</v>
      </c>
    </row>
    <row r="10372" spans="1:3" x14ac:dyDescent="0.2">
      <c r="A10372" s="3">
        <v>6</v>
      </c>
      <c r="B10372" s="3" t="str">
        <f>wells_times_gen!A1396</f>
        <v>well1395</v>
      </c>
      <c r="C10372" s="3">
        <f>wells_times_gen!H1396</f>
        <v>0</v>
      </c>
    </row>
    <row r="10373" spans="1:3" x14ac:dyDescent="0.2">
      <c r="A10373" s="3">
        <v>6</v>
      </c>
      <c r="B10373" s="3" t="str">
        <f>wells_times_gen!A1397</f>
        <v>well1396</v>
      </c>
      <c r="C10373" s="3">
        <f>wells_times_gen!H1397</f>
        <v>0</v>
      </c>
    </row>
    <row r="10374" spans="1:3" x14ac:dyDescent="0.2">
      <c r="A10374" s="3">
        <v>6</v>
      </c>
      <c r="B10374" s="3" t="str">
        <f>wells_times_gen!A1398</f>
        <v>well1397</v>
      </c>
      <c r="C10374" s="3">
        <f>wells_times_gen!H1398</f>
        <v>0</v>
      </c>
    </row>
    <row r="10375" spans="1:3" x14ac:dyDescent="0.2">
      <c r="A10375" s="3">
        <v>6</v>
      </c>
      <c r="B10375" s="3" t="str">
        <f>wells_times_gen!A1399</f>
        <v>well1398</v>
      </c>
      <c r="C10375" s="3">
        <f>wells_times_gen!H1399</f>
        <v>0</v>
      </c>
    </row>
    <row r="10376" spans="1:3" x14ac:dyDescent="0.2">
      <c r="A10376" s="3">
        <v>6</v>
      </c>
      <c r="B10376" s="3" t="str">
        <f>wells_times_gen!A1400</f>
        <v>well1399</v>
      </c>
      <c r="C10376" s="3">
        <f>wells_times_gen!H1400</f>
        <v>0</v>
      </c>
    </row>
    <row r="10377" spans="1:3" x14ac:dyDescent="0.2">
      <c r="A10377" s="3">
        <v>6</v>
      </c>
      <c r="B10377" s="3" t="str">
        <f>wells_times_gen!A1401</f>
        <v>well1400</v>
      </c>
      <c r="C10377" s="3">
        <f>wells_times_gen!H1401</f>
        <v>-29.282357303840932</v>
      </c>
    </row>
    <row r="10378" spans="1:3" x14ac:dyDescent="0.2">
      <c r="A10378" s="3">
        <v>6</v>
      </c>
      <c r="B10378" s="3" t="str">
        <f>wells_times_gen!A1402</f>
        <v>well1401</v>
      </c>
      <c r="C10378" s="3">
        <f>wells_times_gen!H1402</f>
        <v>0</v>
      </c>
    </row>
    <row r="10379" spans="1:3" x14ac:dyDescent="0.2">
      <c r="A10379" s="3">
        <v>6</v>
      </c>
      <c r="B10379" s="3" t="str">
        <f>wells_times_gen!A1403</f>
        <v>well1402</v>
      </c>
      <c r="C10379" s="3">
        <f>wells_times_gen!H1403</f>
        <v>0</v>
      </c>
    </row>
    <row r="10380" spans="1:3" x14ac:dyDescent="0.2">
      <c r="A10380" s="3">
        <v>6</v>
      </c>
      <c r="B10380" s="3" t="str">
        <f>wells_times_gen!A1404</f>
        <v>well1403</v>
      </c>
      <c r="C10380" s="3">
        <f>wells_times_gen!H1404</f>
        <v>0</v>
      </c>
    </row>
    <row r="10381" spans="1:3" x14ac:dyDescent="0.2">
      <c r="A10381" s="3">
        <v>6</v>
      </c>
      <c r="B10381" s="3" t="str">
        <f>wells_times_gen!A1405</f>
        <v>well1404</v>
      </c>
      <c r="C10381" s="3">
        <f>wells_times_gen!H1405</f>
        <v>0</v>
      </c>
    </row>
    <row r="10382" spans="1:3" x14ac:dyDescent="0.2">
      <c r="A10382" s="3">
        <v>6</v>
      </c>
      <c r="B10382" s="3" t="str">
        <f>wells_times_gen!A1406</f>
        <v>well1405</v>
      </c>
      <c r="C10382" s="3">
        <f>wells_times_gen!H1406</f>
        <v>0</v>
      </c>
    </row>
    <row r="10383" spans="1:3" x14ac:dyDescent="0.2">
      <c r="A10383" s="3">
        <v>6</v>
      </c>
      <c r="B10383" s="3" t="str">
        <f>wells_times_gen!A1407</f>
        <v>well1406</v>
      </c>
      <c r="C10383" s="3">
        <f>wells_times_gen!H1407</f>
        <v>0</v>
      </c>
    </row>
    <row r="10384" spans="1:3" x14ac:dyDescent="0.2">
      <c r="A10384" s="3">
        <v>6</v>
      </c>
      <c r="B10384" s="3" t="str">
        <f>wells_times_gen!A1408</f>
        <v>well1407</v>
      </c>
      <c r="C10384" s="3">
        <f>wells_times_gen!H1408</f>
        <v>0</v>
      </c>
    </row>
    <row r="10385" spans="1:3" x14ac:dyDescent="0.2">
      <c r="A10385" s="3">
        <v>6</v>
      </c>
      <c r="B10385" s="3" t="str">
        <f>wells_times_gen!A1409</f>
        <v>well1408</v>
      </c>
      <c r="C10385" s="3">
        <f>wells_times_gen!H1409</f>
        <v>0</v>
      </c>
    </row>
    <row r="10386" spans="1:3" x14ac:dyDescent="0.2">
      <c r="A10386" s="3">
        <v>6</v>
      </c>
      <c r="B10386" s="3" t="str">
        <f>wells_times_gen!A1410</f>
        <v>well1409</v>
      </c>
      <c r="C10386" s="3">
        <f>wells_times_gen!H1410</f>
        <v>0</v>
      </c>
    </row>
    <row r="10387" spans="1:3" x14ac:dyDescent="0.2">
      <c r="A10387" s="3">
        <v>6</v>
      </c>
      <c r="B10387" s="3" t="str">
        <f>wells_times_gen!A1411</f>
        <v>well1410</v>
      </c>
      <c r="C10387" s="3">
        <f>wells_times_gen!H1411</f>
        <v>0</v>
      </c>
    </row>
    <row r="10388" spans="1:3" x14ac:dyDescent="0.2">
      <c r="A10388" s="3">
        <v>6</v>
      </c>
      <c r="B10388" s="3" t="str">
        <f>wells_times_gen!A1412</f>
        <v>well1411</v>
      </c>
      <c r="C10388" s="3">
        <f>wells_times_gen!H1412</f>
        <v>0</v>
      </c>
    </row>
    <row r="10389" spans="1:3" x14ac:dyDescent="0.2">
      <c r="A10389" s="3">
        <v>6</v>
      </c>
      <c r="B10389" s="3" t="str">
        <f>wells_times_gen!A1413</f>
        <v>well1412</v>
      </c>
      <c r="C10389" s="3">
        <f>wells_times_gen!H1413</f>
        <v>0</v>
      </c>
    </row>
    <row r="10390" spans="1:3" x14ac:dyDescent="0.2">
      <c r="A10390" s="3">
        <v>6</v>
      </c>
      <c r="B10390" s="3" t="str">
        <f>wells_times_gen!A1414</f>
        <v>well1413</v>
      </c>
      <c r="C10390" s="3">
        <f>wells_times_gen!H1414</f>
        <v>0</v>
      </c>
    </row>
    <row r="10391" spans="1:3" x14ac:dyDescent="0.2">
      <c r="A10391" s="3">
        <v>6</v>
      </c>
      <c r="B10391" s="3" t="str">
        <f>wells_times_gen!A1415</f>
        <v>well1414</v>
      </c>
      <c r="C10391" s="3">
        <f>wells_times_gen!H1415</f>
        <v>0</v>
      </c>
    </row>
    <row r="10392" spans="1:3" x14ac:dyDescent="0.2">
      <c r="A10392" s="3">
        <v>6</v>
      </c>
      <c r="B10392" s="3" t="str">
        <f>wells_times_gen!A1416</f>
        <v>well1415</v>
      </c>
      <c r="C10392" s="3">
        <f>wells_times_gen!H1416</f>
        <v>0</v>
      </c>
    </row>
    <row r="10393" spans="1:3" x14ac:dyDescent="0.2">
      <c r="A10393" s="3">
        <v>6</v>
      </c>
      <c r="B10393" s="3" t="str">
        <f>wells_times_gen!A1417</f>
        <v>well1416</v>
      </c>
      <c r="C10393" s="3">
        <f>wells_times_gen!H1417</f>
        <v>0</v>
      </c>
    </row>
    <row r="10394" spans="1:3" x14ac:dyDescent="0.2">
      <c r="A10394" s="3">
        <v>6</v>
      </c>
      <c r="B10394" s="3" t="str">
        <f>wells_times_gen!A1418</f>
        <v>well1417</v>
      </c>
      <c r="C10394" s="3">
        <f>wells_times_gen!H1418</f>
        <v>0</v>
      </c>
    </row>
    <row r="10395" spans="1:3" x14ac:dyDescent="0.2">
      <c r="A10395" s="3">
        <v>6</v>
      </c>
      <c r="B10395" s="3" t="str">
        <f>wells_times_gen!A1419</f>
        <v>well1418</v>
      </c>
      <c r="C10395" s="3">
        <f>wells_times_gen!H1419</f>
        <v>0</v>
      </c>
    </row>
    <row r="10396" spans="1:3" x14ac:dyDescent="0.2">
      <c r="A10396" s="3">
        <v>6</v>
      </c>
      <c r="B10396" s="3" t="str">
        <f>wells_times_gen!A1420</f>
        <v>well1419</v>
      </c>
      <c r="C10396" s="3">
        <f>wells_times_gen!H1420</f>
        <v>0</v>
      </c>
    </row>
    <row r="10397" spans="1:3" x14ac:dyDescent="0.2">
      <c r="A10397" s="3">
        <v>6</v>
      </c>
      <c r="B10397" s="3" t="str">
        <f>wells_times_gen!A1421</f>
        <v>well1420</v>
      </c>
      <c r="C10397" s="3">
        <f>wells_times_gen!H1421</f>
        <v>0</v>
      </c>
    </row>
    <row r="10398" spans="1:3" x14ac:dyDescent="0.2">
      <c r="A10398" s="3">
        <v>6</v>
      </c>
      <c r="B10398" s="3" t="str">
        <f>wells_times_gen!A1422</f>
        <v>well1421</v>
      </c>
      <c r="C10398" s="3">
        <f>wells_times_gen!H1422</f>
        <v>0</v>
      </c>
    </row>
    <row r="10399" spans="1:3" x14ac:dyDescent="0.2">
      <c r="A10399" s="3">
        <v>6</v>
      </c>
      <c r="B10399" s="3" t="str">
        <f>wells_times_gen!A1423</f>
        <v>well1422</v>
      </c>
      <c r="C10399" s="3">
        <f>wells_times_gen!H1423</f>
        <v>-40.460163882065046</v>
      </c>
    </row>
    <row r="10400" spans="1:3" x14ac:dyDescent="0.2">
      <c r="A10400" s="3">
        <v>6</v>
      </c>
      <c r="B10400" s="3" t="str">
        <f>wells_times_gen!A1424</f>
        <v>well1423</v>
      </c>
      <c r="C10400" s="3">
        <f>wells_times_gen!H1424</f>
        <v>0</v>
      </c>
    </row>
    <row r="10401" spans="1:3" x14ac:dyDescent="0.2">
      <c r="A10401" s="3">
        <v>6</v>
      </c>
      <c r="B10401" s="3" t="str">
        <f>wells_times_gen!A1425</f>
        <v>well1424</v>
      </c>
      <c r="C10401" s="3">
        <f>wells_times_gen!H1425</f>
        <v>0</v>
      </c>
    </row>
    <row r="10402" spans="1:3" x14ac:dyDescent="0.2">
      <c r="A10402" s="3">
        <v>6</v>
      </c>
      <c r="B10402" s="3" t="str">
        <f>wells_times_gen!A1426</f>
        <v>well1425</v>
      </c>
      <c r="C10402" s="3">
        <f>wells_times_gen!H1426</f>
        <v>0</v>
      </c>
    </row>
    <row r="10403" spans="1:3" x14ac:dyDescent="0.2">
      <c r="A10403" s="3">
        <v>6</v>
      </c>
      <c r="B10403" s="3" t="str">
        <f>wells_times_gen!A1427</f>
        <v>well1426</v>
      </c>
      <c r="C10403" s="3">
        <f>wells_times_gen!H1427</f>
        <v>0</v>
      </c>
    </row>
    <row r="10404" spans="1:3" x14ac:dyDescent="0.2">
      <c r="A10404" s="3">
        <v>6</v>
      </c>
      <c r="B10404" s="3" t="str">
        <f>wells_times_gen!A1428</f>
        <v>well1427</v>
      </c>
      <c r="C10404" s="3">
        <f>wells_times_gen!H1428</f>
        <v>-78.756585072584173</v>
      </c>
    </row>
    <row r="10405" spans="1:3" x14ac:dyDescent="0.2">
      <c r="A10405" s="3">
        <v>6</v>
      </c>
      <c r="B10405" s="3" t="str">
        <f>wells_times_gen!A1429</f>
        <v>well1428</v>
      </c>
      <c r="C10405" s="3">
        <f>wells_times_gen!H1429</f>
        <v>-172.07939895600629</v>
      </c>
    </row>
    <row r="10406" spans="1:3" x14ac:dyDescent="0.2">
      <c r="A10406" s="3">
        <v>6</v>
      </c>
      <c r="B10406" s="3" t="str">
        <f>wells_times_gen!A1430</f>
        <v>well1429</v>
      </c>
      <c r="C10406" s="3">
        <f>wells_times_gen!H1430</f>
        <v>0</v>
      </c>
    </row>
    <row r="10407" spans="1:3" x14ac:dyDescent="0.2">
      <c r="A10407" s="3">
        <v>6</v>
      </c>
      <c r="B10407" s="3" t="str">
        <f>wells_times_gen!A1431</f>
        <v>well1430</v>
      </c>
      <c r="C10407" s="3">
        <f>wells_times_gen!H1431</f>
        <v>0</v>
      </c>
    </row>
    <row r="10408" spans="1:3" x14ac:dyDescent="0.2">
      <c r="A10408" s="3">
        <v>6</v>
      </c>
      <c r="B10408" s="3" t="str">
        <f>wells_times_gen!A1432</f>
        <v>well1431</v>
      </c>
      <c r="C10408" s="3">
        <f>wells_times_gen!H1432</f>
        <v>0</v>
      </c>
    </row>
    <row r="10409" spans="1:3" x14ac:dyDescent="0.2">
      <c r="A10409" s="3">
        <v>6</v>
      </c>
      <c r="B10409" s="3" t="str">
        <f>wells_times_gen!A1433</f>
        <v>well1432</v>
      </c>
      <c r="C10409" s="3">
        <f>wells_times_gen!H1433</f>
        <v>0</v>
      </c>
    </row>
    <row r="10410" spans="1:3" x14ac:dyDescent="0.2">
      <c r="A10410" s="3">
        <v>6</v>
      </c>
      <c r="B10410" s="3" t="str">
        <f>wells_times_gen!A1434</f>
        <v>well1433</v>
      </c>
      <c r="C10410" s="3">
        <f>wells_times_gen!H1434</f>
        <v>0</v>
      </c>
    </row>
    <row r="10411" spans="1:3" x14ac:dyDescent="0.2">
      <c r="A10411" s="3">
        <v>6</v>
      </c>
      <c r="B10411" s="3" t="str">
        <f>wells_times_gen!A1435</f>
        <v>well1434</v>
      </c>
      <c r="C10411" s="3">
        <f>wells_times_gen!H1435</f>
        <v>0</v>
      </c>
    </row>
    <row r="10412" spans="1:3" x14ac:dyDescent="0.2">
      <c r="A10412" s="3">
        <v>6</v>
      </c>
      <c r="B10412" s="3" t="str">
        <f>wells_times_gen!A1436</f>
        <v>well1435</v>
      </c>
      <c r="C10412" s="3">
        <f>wells_times_gen!H1436</f>
        <v>0</v>
      </c>
    </row>
    <row r="10413" spans="1:3" x14ac:dyDescent="0.2">
      <c r="A10413" s="3">
        <v>6</v>
      </c>
      <c r="B10413" s="3" t="str">
        <f>wells_times_gen!A1437</f>
        <v>well1436</v>
      </c>
      <c r="C10413" s="3">
        <f>wells_times_gen!H1437</f>
        <v>0</v>
      </c>
    </row>
    <row r="10414" spans="1:3" x14ac:dyDescent="0.2">
      <c r="A10414" s="3">
        <v>6</v>
      </c>
      <c r="B10414" s="3" t="str">
        <f>wells_times_gen!A1438</f>
        <v>well1437</v>
      </c>
      <c r="C10414" s="3">
        <f>wells_times_gen!H1438</f>
        <v>0</v>
      </c>
    </row>
    <row r="10415" spans="1:3" x14ac:dyDescent="0.2">
      <c r="A10415" s="3">
        <v>6</v>
      </c>
      <c r="B10415" s="3" t="str">
        <f>wells_times_gen!A1439</f>
        <v>well1438</v>
      </c>
      <c r="C10415" s="3">
        <f>wells_times_gen!H1439</f>
        <v>0</v>
      </c>
    </row>
    <row r="10416" spans="1:3" x14ac:dyDescent="0.2">
      <c r="A10416" s="3">
        <v>6</v>
      </c>
      <c r="B10416" s="3" t="str">
        <f>wells_times_gen!A1440</f>
        <v>well1439</v>
      </c>
      <c r="C10416" s="3">
        <f>wells_times_gen!H1440</f>
        <v>0</v>
      </c>
    </row>
    <row r="10417" spans="1:3" x14ac:dyDescent="0.2">
      <c r="A10417" s="3">
        <v>6</v>
      </c>
      <c r="B10417" s="3" t="str">
        <f>wells_times_gen!A1441</f>
        <v>well1440</v>
      </c>
      <c r="C10417" s="3">
        <f>wells_times_gen!H1441</f>
        <v>0</v>
      </c>
    </row>
    <row r="10418" spans="1:3" x14ac:dyDescent="0.2">
      <c r="A10418" s="3">
        <v>6</v>
      </c>
      <c r="B10418" s="3" t="str">
        <f>wells_times_gen!A1442</f>
        <v>well1441</v>
      </c>
      <c r="C10418" s="3">
        <f>wells_times_gen!H1442</f>
        <v>0</v>
      </c>
    </row>
    <row r="10419" spans="1:3" x14ac:dyDescent="0.2">
      <c r="A10419" s="3">
        <v>6</v>
      </c>
      <c r="B10419" s="3" t="str">
        <f>wells_times_gen!A1443</f>
        <v>well1442</v>
      </c>
      <c r="C10419" s="3">
        <f>wells_times_gen!H1443</f>
        <v>0</v>
      </c>
    </row>
    <row r="10420" spans="1:3" x14ac:dyDescent="0.2">
      <c r="A10420" s="3">
        <v>6</v>
      </c>
      <c r="B10420" s="3" t="str">
        <f>wells_times_gen!A1444</f>
        <v>well1443</v>
      </c>
      <c r="C10420" s="3">
        <f>wells_times_gen!H1444</f>
        <v>0</v>
      </c>
    </row>
    <row r="10421" spans="1:3" x14ac:dyDescent="0.2">
      <c r="A10421" s="3">
        <v>6</v>
      </c>
      <c r="B10421" s="3" t="str">
        <f>wells_times_gen!A1445</f>
        <v>well1444</v>
      </c>
      <c r="C10421" s="3">
        <f>wells_times_gen!H1445</f>
        <v>0</v>
      </c>
    </row>
    <row r="10422" spans="1:3" x14ac:dyDescent="0.2">
      <c r="A10422" s="3">
        <v>6</v>
      </c>
      <c r="B10422" s="3" t="str">
        <f>wells_times_gen!A1446</f>
        <v>well1445</v>
      </c>
      <c r="C10422" s="3">
        <f>wells_times_gen!H1446</f>
        <v>0</v>
      </c>
    </row>
    <row r="10423" spans="1:3" x14ac:dyDescent="0.2">
      <c r="A10423" s="3">
        <v>6</v>
      </c>
      <c r="B10423" s="3" t="str">
        <f>wells_times_gen!A1447</f>
        <v>well1446</v>
      </c>
      <c r="C10423" s="3">
        <f>wells_times_gen!H1447</f>
        <v>-72.114992237684262</v>
      </c>
    </row>
    <row r="10424" spans="1:3" x14ac:dyDescent="0.2">
      <c r="A10424" s="3">
        <v>6</v>
      </c>
      <c r="B10424" s="3" t="str">
        <f>wells_times_gen!A1448</f>
        <v>well1447</v>
      </c>
      <c r="C10424" s="3">
        <f>wells_times_gen!H1448</f>
        <v>-35.644443117862139</v>
      </c>
    </row>
    <row r="10425" spans="1:3" x14ac:dyDescent="0.2">
      <c r="A10425" s="3">
        <v>6</v>
      </c>
      <c r="B10425" s="3" t="str">
        <f>wells_times_gen!A1449</f>
        <v>well1448</v>
      </c>
      <c r="C10425" s="3">
        <f>wells_times_gen!H1449</f>
        <v>-94.034288800379656</v>
      </c>
    </row>
    <row r="10426" spans="1:3" x14ac:dyDescent="0.2">
      <c r="A10426" s="3">
        <v>6</v>
      </c>
      <c r="B10426" s="3" t="str">
        <f>wells_times_gen!A1450</f>
        <v>well1449</v>
      </c>
      <c r="C10426" s="3">
        <f>wells_times_gen!H1450</f>
        <v>-55.796278798242028</v>
      </c>
    </row>
    <row r="10427" spans="1:3" x14ac:dyDescent="0.2">
      <c r="A10427" s="3">
        <v>6</v>
      </c>
      <c r="B10427" s="3" t="str">
        <f>wells_times_gen!A1451</f>
        <v>well1450</v>
      </c>
      <c r="C10427" s="3">
        <f>wells_times_gen!H1451</f>
        <v>-67.586258536474759</v>
      </c>
    </row>
    <row r="10428" spans="1:3" x14ac:dyDescent="0.2">
      <c r="A10428" s="3">
        <v>6</v>
      </c>
      <c r="B10428" s="3" t="str">
        <f>wells_times_gen!A1452</f>
        <v>well1451</v>
      </c>
      <c r="C10428" s="3">
        <f>wells_times_gen!H1452</f>
        <v>-49.379918598030642</v>
      </c>
    </row>
    <row r="10429" spans="1:3" x14ac:dyDescent="0.2">
      <c r="A10429" s="3">
        <v>6</v>
      </c>
      <c r="B10429" s="3" t="str">
        <f>wells_times_gen!A1453</f>
        <v>well1452</v>
      </c>
      <c r="C10429" s="3">
        <f>wells_times_gen!H1453</f>
        <v>-34.989366957758634</v>
      </c>
    </row>
    <row r="10430" spans="1:3" x14ac:dyDescent="0.2">
      <c r="A10430" s="3">
        <v>6</v>
      </c>
      <c r="B10430" s="3" t="str">
        <f>wells_times_gen!A1454</f>
        <v>well1453</v>
      </c>
      <c r="C10430" s="3">
        <f>wells_times_gen!H1454</f>
        <v>-104.8765326320335</v>
      </c>
    </row>
    <row r="10431" spans="1:3" x14ac:dyDescent="0.2">
      <c r="A10431" s="3">
        <v>6</v>
      </c>
      <c r="B10431" s="3" t="str">
        <f>wells_times_gen!A1455</f>
        <v>well1454</v>
      </c>
      <c r="C10431" s="3">
        <f>wells_times_gen!H1455</f>
        <v>-34.760986557191856</v>
      </c>
    </row>
    <row r="10432" spans="1:3" x14ac:dyDescent="0.2">
      <c r="A10432" s="3">
        <v>6</v>
      </c>
      <c r="B10432" s="3" t="str">
        <f>wells_times_gen!A1456</f>
        <v>well1455</v>
      </c>
      <c r="C10432" s="3">
        <f>wells_times_gen!H1456</f>
        <v>-54.811656777896452</v>
      </c>
    </row>
    <row r="10433" spans="1:3" x14ac:dyDescent="0.2">
      <c r="A10433" s="3">
        <v>6</v>
      </c>
      <c r="B10433" s="3" t="str">
        <f>wells_times_gen!A1457</f>
        <v>well1456</v>
      </c>
      <c r="C10433" s="3">
        <f>wells_times_gen!H1457</f>
        <v>-21.819396458904276</v>
      </c>
    </row>
    <row r="10434" spans="1:3" x14ac:dyDescent="0.2">
      <c r="A10434" s="3">
        <v>6</v>
      </c>
      <c r="B10434" s="3" t="str">
        <f>wells_times_gen!A1458</f>
        <v>well1457</v>
      </c>
      <c r="C10434" s="3">
        <f>wells_times_gen!H1458</f>
        <v>-32.576435333771805</v>
      </c>
    </row>
    <row r="10435" spans="1:3" x14ac:dyDescent="0.2">
      <c r="A10435" s="3">
        <v>6</v>
      </c>
      <c r="B10435" s="3" t="str">
        <f>wells_times_gen!A1459</f>
        <v>well1458</v>
      </c>
      <c r="C10435" s="3">
        <f>wells_times_gen!H1459</f>
        <v>-37.947907590218776</v>
      </c>
    </row>
    <row r="10436" spans="1:3" x14ac:dyDescent="0.2">
      <c r="A10436" s="3">
        <v>6</v>
      </c>
      <c r="B10436" s="3" t="str">
        <f>wells_times_gen!A1460</f>
        <v>well1459</v>
      </c>
      <c r="C10436" s="3">
        <f>wells_times_gen!H1460</f>
        <v>-52.627926218933538</v>
      </c>
    </row>
    <row r="10437" spans="1:3" x14ac:dyDescent="0.2">
      <c r="A10437" s="3">
        <v>6</v>
      </c>
      <c r="B10437" s="3" t="str">
        <f>wells_times_gen!A1461</f>
        <v>well1460</v>
      </c>
      <c r="C10437" s="3">
        <f>wells_times_gen!H1461</f>
        <v>-48.036986972382422</v>
      </c>
    </row>
    <row r="10438" spans="1:3" x14ac:dyDescent="0.2">
      <c r="A10438" s="3">
        <v>6</v>
      </c>
      <c r="B10438" s="3" t="str">
        <f>wells_times_gen!A1462</f>
        <v>well1461</v>
      </c>
      <c r="C10438" s="3">
        <f>wells_times_gen!H1462</f>
        <v>-30.97421184870047</v>
      </c>
    </row>
    <row r="10439" spans="1:3" x14ac:dyDescent="0.2">
      <c r="A10439" s="3">
        <v>6</v>
      </c>
      <c r="B10439" s="3" t="str">
        <f>wells_times_gen!A1463</f>
        <v>well1462</v>
      </c>
      <c r="C10439" s="3">
        <f>wells_times_gen!H1463</f>
        <v>0</v>
      </c>
    </row>
    <row r="10440" spans="1:3" x14ac:dyDescent="0.2">
      <c r="A10440" s="3">
        <v>6</v>
      </c>
      <c r="B10440" s="3" t="str">
        <f>wells_times_gen!A1464</f>
        <v>well1463</v>
      </c>
      <c r="C10440" s="3">
        <f>wells_times_gen!H1464</f>
        <v>0</v>
      </c>
    </row>
    <row r="10441" spans="1:3" x14ac:dyDescent="0.2">
      <c r="A10441" s="3">
        <v>6</v>
      </c>
      <c r="B10441" s="3" t="str">
        <f>wells_times_gen!A1465</f>
        <v>well1464</v>
      </c>
      <c r="C10441" s="3">
        <f>wells_times_gen!H1465</f>
        <v>-31.323832377410639</v>
      </c>
    </row>
    <row r="10442" spans="1:3" x14ac:dyDescent="0.2">
      <c r="A10442" s="3">
        <v>6</v>
      </c>
      <c r="B10442" s="3" t="str">
        <f>wells_times_gen!A1466</f>
        <v>well1465</v>
      </c>
      <c r="C10442" s="3">
        <f>wells_times_gen!H1466</f>
        <v>-45.204518096866664</v>
      </c>
    </row>
    <row r="10443" spans="1:3" x14ac:dyDescent="0.2">
      <c r="A10443" s="3">
        <v>6</v>
      </c>
      <c r="B10443" s="3" t="str">
        <f>wells_times_gen!A1467</f>
        <v>well1466</v>
      </c>
      <c r="C10443" s="3">
        <f>wells_times_gen!H1467</f>
        <v>0</v>
      </c>
    </row>
    <row r="10444" spans="1:3" x14ac:dyDescent="0.2">
      <c r="A10444" s="3">
        <v>6</v>
      </c>
      <c r="B10444" s="3" t="str">
        <f>wells_times_gen!A1468</f>
        <v>well1467</v>
      </c>
      <c r="C10444" s="3">
        <f>wells_times_gen!H1468</f>
        <v>0</v>
      </c>
    </row>
    <row r="10445" spans="1:3" x14ac:dyDescent="0.2">
      <c r="A10445" s="3">
        <v>6</v>
      </c>
      <c r="B10445" s="3" t="str">
        <f>wells_times_gen!A1469</f>
        <v>well1468</v>
      </c>
      <c r="C10445" s="3">
        <f>wells_times_gen!H1469</f>
        <v>0</v>
      </c>
    </row>
    <row r="10446" spans="1:3" x14ac:dyDescent="0.2">
      <c r="A10446" s="3">
        <v>6</v>
      </c>
      <c r="B10446" s="3" t="str">
        <f>wells_times_gen!A1470</f>
        <v>well1469</v>
      </c>
      <c r="C10446" s="3">
        <f>wells_times_gen!H1470</f>
        <v>-16.405058246838195</v>
      </c>
    </row>
    <row r="10447" spans="1:3" x14ac:dyDescent="0.2">
      <c r="A10447" s="3">
        <v>6</v>
      </c>
      <c r="B10447" s="3" t="str">
        <f>wells_times_gen!A1471</f>
        <v>well1470</v>
      </c>
      <c r="C10447" s="3">
        <f>wells_times_gen!H1471</f>
        <v>0</v>
      </c>
    </row>
    <row r="10448" spans="1:3" x14ac:dyDescent="0.2">
      <c r="A10448" s="3">
        <v>6</v>
      </c>
      <c r="B10448" s="3" t="str">
        <f>wells_times_gen!A1472</f>
        <v>well1471</v>
      </c>
      <c r="C10448" s="3">
        <f>wells_times_gen!H1472</f>
        <v>-8.2113203494272522</v>
      </c>
    </row>
    <row r="10449" spans="1:3" x14ac:dyDescent="0.2">
      <c r="A10449" s="3">
        <v>6</v>
      </c>
      <c r="B10449" s="3" t="str">
        <f>wells_times_gen!A1473</f>
        <v>well1472</v>
      </c>
      <c r="C10449" s="3">
        <f>wells_times_gen!H1473</f>
        <v>-62.904740060879291</v>
      </c>
    </row>
    <row r="10450" spans="1:3" x14ac:dyDescent="0.2">
      <c r="A10450" s="3">
        <v>6</v>
      </c>
      <c r="B10450" s="3" t="str">
        <f>wells_times_gen!A1474</f>
        <v>well1473</v>
      </c>
      <c r="C10450" s="3">
        <f>wells_times_gen!H1474</f>
        <v>-31.40067089858227</v>
      </c>
    </row>
    <row r="10451" spans="1:3" x14ac:dyDescent="0.2">
      <c r="A10451" s="3">
        <v>6</v>
      </c>
      <c r="B10451" s="3" t="str">
        <f>wells_times_gen!A1475</f>
        <v>well1474</v>
      </c>
      <c r="C10451" s="3">
        <f>wells_times_gen!H1475</f>
        <v>-11.873528009681149</v>
      </c>
    </row>
    <row r="10452" spans="1:3" x14ac:dyDescent="0.2">
      <c r="A10452" s="3">
        <v>6</v>
      </c>
      <c r="B10452" s="3" t="str">
        <f>wells_times_gen!A1476</f>
        <v>well1475</v>
      </c>
      <c r="C10452" s="3">
        <f>wells_times_gen!H1476</f>
        <v>-40.970398292396666</v>
      </c>
    </row>
    <row r="10453" spans="1:3" x14ac:dyDescent="0.2">
      <c r="A10453" s="3">
        <v>6</v>
      </c>
      <c r="B10453" s="3" t="str">
        <f>wells_times_gen!A1477</f>
        <v>well1476</v>
      </c>
      <c r="C10453" s="3">
        <f>wells_times_gen!H1477</f>
        <v>-32.822596590558845</v>
      </c>
    </row>
    <row r="10454" spans="1:3" x14ac:dyDescent="0.2">
      <c r="A10454" s="3">
        <v>6</v>
      </c>
      <c r="B10454" s="3" t="str">
        <f>wells_times_gen!A1478</f>
        <v>well1477</v>
      </c>
      <c r="C10454" s="3">
        <f>wells_times_gen!H1478</f>
        <v>0</v>
      </c>
    </row>
    <row r="10455" spans="1:3" x14ac:dyDescent="0.2">
      <c r="A10455" s="3">
        <v>6</v>
      </c>
      <c r="B10455" s="3" t="str">
        <f>wells_times_gen!A1479</f>
        <v>well1478</v>
      </c>
      <c r="C10455" s="3">
        <f>wells_times_gen!H1479</f>
        <v>-2.4521257451223279</v>
      </c>
    </row>
    <row r="10456" spans="1:3" x14ac:dyDescent="0.2">
      <c r="A10456" s="3">
        <v>6</v>
      </c>
      <c r="B10456" s="3" t="str">
        <f>wells_times_gen!A1480</f>
        <v>well1479</v>
      </c>
      <c r="C10456" s="3">
        <f>wells_times_gen!H1480</f>
        <v>0</v>
      </c>
    </row>
    <row r="10457" spans="1:3" x14ac:dyDescent="0.2">
      <c r="A10457" s="3">
        <v>6</v>
      </c>
      <c r="B10457" s="3" t="str">
        <f>wells_times_gen!A1481</f>
        <v>well1480</v>
      </c>
      <c r="C10457" s="3">
        <f>wells_times_gen!H1481</f>
        <v>-36.129247229695551</v>
      </c>
    </row>
    <row r="10458" spans="1:3" x14ac:dyDescent="0.2">
      <c r="A10458" s="3">
        <v>6</v>
      </c>
      <c r="B10458" s="3" t="str">
        <f>wells_times_gen!A1482</f>
        <v>well1481</v>
      </c>
      <c r="C10458" s="3">
        <f>wells_times_gen!H1482</f>
        <v>-23.603848138219284</v>
      </c>
    </row>
    <row r="10459" spans="1:3" x14ac:dyDescent="0.2">
      <c r="A10459" s="3">
        <v>6</v>
      </c>
      <c r="B10459" s="3" t="str">
        <f>wells_times_gen!A1483</f>
        <v>well1482</v>
      </c>
      <c r="C10459" s="3">
        <f>wells_times_gen!H1483</f>
        <v>-83.368912062683137</v>
      </c>
    </row>
    <row r="10460" spans="1:3" x14ac:dyDescent="0.2">
      <c r="A10460" s="3">
        <v>6</v>
      </c>
      <c r="B10460" s="3" t="str">
        <f>wells_times_gen!A1484</f>
        <v>well1483</v>
      </c>
      <c r="C10460" s="3">
        <f>wells_times_gen!H1484</f>
        <v>-32.9817722804261</v>
      </c>
    </row>
    <row r="10461" spans="1:3" x14ac:dyDescent="0.2">
      <c r="A10461" s="3">
        <v>6</v>
      </c>
      <c r="B10461" s="3" t="str">
        <f>wells_times_gen!A1485</f>
        <v>well1484</v>
      </c>
      <c r="C10461" s="3">
        <f>wells_times_gen!H1485</f>
        <v>-43.918868918961103</v>
      </c>
    </row>
    <row r="10462" spans="1:3" x14ac:dyDescent="0.2">
      <c r="A10462" s="3">
        <v>6</v>
      </c>
      <c r="B10462" s="3" t="str">
        <f>wells_times_gen!A1486</f>
        <v>well1485</v>
      </c>
      <c r="C10462" s="3">
        <f>wells_times_gen!H1486</f>
        <v>-0.89194504983236267</v>
      </c>
    </row>
    <row r="10463" spans="1:3" x14ac:dyDescent="0.2">
      <c r="A10463" s="3">
        <v>6</v>
      </c>
      <c r="B10463" s="3" t="str">
        <f>wells_times_gen!A1487</f>
        <v>well1486</v>
      </c>
      <c r="C10463" s="3">
        <f>wells_times_gen!H1487</f>
        <v>-27.182145807712082</v>
      </c>
    </row>
    <row r="10464" spans="1:3" x14ac:dyDescent="0.2">
      <c r="A10464" s="3">
        <v>6</v>
      </c>
      <c r="B10464" s="3" t="str">
        <f>wells_times_gen!A1488</f>
        <v>well1487</v>
      </c>
      <c r="C10464" s="3">
        <f>wells_times_gen!H1488</f>
        <v>-48.498789361673403</v>
      </c>
    </row>
    <row r="10465" spans="1:3" x14ac:dyDescent="0.2">
      <c r="A10465" s="3">
        <v>6</v>
      </c>
      <c r="B10465" s="3" t="str">
        <f>wells_times_gen!A1489</f>
        <v>well1488</v>
      </c>
      <c r="C10465" s="3">
        <f>wells_times_gen!H1489</f>
        <v>-44.8412708049663</v>
      </c>
    </row>
    <row r="10466" spans="1:3" x14ac:dyDescent="0.2">
      <c r="A10466" s="3">
        <v>6</v>
      </c>
      <c r="B10466" s="3" t="str">
        <f>wells_times_gen!A1490</f>
        <v>well1489</v>
      </c>
      <c r="C10466" s="3">
        <f>wells_times_gen!H1490</f>
        <v>-8.5510403959535175</v>
      </c>
    </row>
    <row r="10467" spans="1:3" x14ac:dyDescent="0.2">
      <c r="A10467" s="3">
        <v>6</v>
      </c>
      <c r="B10467" s="3" t="str">
        <f>wells_times_gen!A1491</f>
        <v>well1490</v>
      </c>
      <c r="C10467" s="3">
        <f>wells_times_gen!H1491</f>
        <v>-40.415212707107735</v>
      </c>
    </row>
    <row r="10468" spans="1:3" x14ac:dyDescent="0.2">
      <c r="A10468" s="3">
        <v>6</v>
      </c>
      <c r="B10468" s="3" t="str">
        <f>wells_times_gen!A1492</f>
        <v>well1491</v>
      </c>
      <c r="C10468" s="3">
        <f>wells_times_gen!H1492</f>
        <v>-54.376532219897044</v>
      </c>
    </row>
    <row r="10469" spans="1:3" x14ac:dyDescent="0.2">
      <c r="A10469" s="3">
        <v>6</v>
      </c>
      <c r="B10469" s="3" t="str">
        <f>wells_times_gen!A1493</f>
        <v>well1492</v>
      </c>
      <c r="C10469" s="3">
        <f>wells_times_gen!H1493</f>
        <v>-24.568445898607337</v>
      </c>
    </row>
    <row r="10470" spans="1:3" x14ac:dyDescent="0.2">
      <c r="A10470" s="3">
        <v>6</v>
      </c>
      <c r="B10470" s="3" t="str">
        <f>wells_times_gen!A1494</f>
        <v>well1493</v>
      </c>
      <c r="C10470" s="3">
        <f>wells_times_gen!H1494</f>
        <v>-78.995604623375897</v>
      </c>
    </row>
    <row r="10471" spans="1:3" x14ac:dyDescent="0.2">
      <c r="A10471" s="3">
        <v>6</v>
      </c>
      <c r="B10471" s="3" t="str">
        <f>wells_times_gen!A1495</f>
        <v>well1494</v>
      </c>
      <c r="C10471" s="3">
        <f>wells_times_gen!H1495</f>
        <v>-262.88314233068087</v>
      </c>
    </row>
    <row r="10472" spans="1:3" x14ac:dyDescent="0.2">
      <c r="A10472" s="3">
        <v>6</v>
      </c>
      <c r="B10472" s="3" t="str">
        <f>wells_times_gen!A1496</f>
        <v>well1495</v>
      </c>
      <c r="C10472" s="3">
        <f>wells_times_gen!H1496</f>
        <v>-35.031866285791217</v>
      </c>
    </row>
    <row r="10473" spans="1:3" x14ac:dyDescent="0.2">
      <c r="A10473" s="3">
        <v>6</v>
      </c>
      <c r="B10473" s="3" t="str">
        <f>wells_times_gen!A1497</f>
        <v>well1496</v>
      </c>
      <c r="C10473" s="3">
        <f>wells_times_gen!H1497</f>
        <v>-12.03256081675017</v>
      </c>
    </row>
    <row r="10474" spans="1:3" x14ac:dyDescent="0.2">
      <c r="A10474" s="3">
        <v>7</v>
      </c>
      <c r="B10474" s="3" t="str">
        <f>wells_times_gen!A2</f>
        <v>well1</v>
      </c>
      <c r="C10474" s="3">
        <f>wells_times_gen!I2</f>
        <v>0</v>
      </c>
    </row>
    <row r="10475" spans="1:3" x14ac:dyDescent="0.2">
      <c r="A10475" s="3">
        <v>7</v>
      </c>
      <c r="B10475" s="3" t="str">
        <f>wells_times_gen!A3</f>
        <v>well10</v>
      </c>
      <c r="C10475" s="3">
        <f>wells_times_gen!I3</f>
        <v>-24.83</v>
      </c>
    </row>
    <row r="10476" spans="1:3" x14ac:dyDescent="0.2">
      <c r="A10476" s="3">
        <v>7</v>
      </c>
      <c r="B10476" s="3" t="str">
        <f>wells_times_gen!A4</f>
        <v>well100</v>
      </c>
      <c r="C10476" s="3">
        <f>wells_times_gen!I4</f>
        <v>0</v>
      </c>
    </row>
    <row r="10477" spans="1:3" x14ac:dyDescent="0.2">
      <c r="A10477" s="3">
        <v>7</v>
      </c>
      <c r="B10477" s="3" t="str">
        <f>wells_times_gen!A5</f>
        <v>well1000</v>
      </c>
      <c r="C10477" s="3">
        <f>wells_times_gen!I5</f>
        <v>0</v>
      </c>
    </row>
    <row r="10478" spans="1:3" x14ac:dyDescent="0.2">
      <c r="A10478" s="3">
        <v>7</v>
      </c>
      <c r="B10478" s="3" t="str">
        <f>wells_times_gen!A6</f>
        <v>well1001</v>
      </c>
      <c r="C10478" s="3">
        <f>wells_times_gen!I6</f>
        <v>0</v>
      </c>
    </row>
    <row r="10479" spans="1:3" x14ac:dyDescent="0.2">
      <c r="A10479" s="3">
        <v>7</v>
      </c>
      <c r="B10479" s="3" t="str">
        <f>wells_times_gen!A7</f>
        <v>well1002</v>
      </c>
      <c r="C10479" s="3">
        <f>wells_times_gen!I7</f>
        <v>0</v>
      </c>
    </row>
    <row r="10480" spans="1:3" x14ac:dyDescent="0.2">
      <c r="A10480" s="3">
        <v>7</v>
      </c>
      <c r="B10480" s="3" t="str">
        <f>wells_times_gen!A8</f>
        <v>well1003</v>
      </c>
      <c r="C10480" s="3">
        <f>wells_times_gen!I8</f>
        <v>0</v>
      </c>
    </row>
    <row r="10481" spans="1:3" x14ac:dyDescent="0.2">
      <c r="A10481" s="3">
        <v>7</v>
      </c>
      <c r="B10481" s="3" t="str">
        <f>wells_times_gen!A9</f>
        <v>well1004</v>
      </c>
      <c r="C10481" s="3">
        <f>wells_times_gen!I9</f>
        <v>0</v>
      </c>
    </row>
    <row r="10482" spans="1:3" x14ac:dyDescent="0.2">
      <c r="A10482" s="3">
        <v>7</v>
      </c>
      <c r="B10482" s="3" t="str">
        <f>wells_times_gen!A10</f>
        <v>well1005</v>
      </c>
      <c r="C10482" s="3">
        <f>wells_times_gen!I10</f>
        <v>0</v>
      </c>
    </row>
    <row r="10483" spans="1:3" x14ac:dyDescent="0.2">
      <c r="A10483" s="3">
        <v>7</v>
      </c>
      <c r="B10483" s="3" t="str">
        <f>wells_times_gen!A11</f>
        <v>well1006</v>
      </c>
      <c r="C10483" s="3">
        <f>wells_times_gen!I11</f>
        <v>0</v>
      </c>
    </row>
    <row r="10484" spans="1:3" x14ac:dyDescent="0.2">
      <c r="A10484" s="3">
        <v>7</v>
      </c>
      <c r="B10484" s="3" t="str">
        <f>wells_times_gen!A12</f>
        <v>well1007</v>
      </c>
      <c r="C10484" s="3">
        <f>wells_times_gen!I12</f>
        <v>0</v>
      </c>
    </row>
    <row r="10485" spans="1:3" x14ac:dyDescent="0.2">
      <c r="A10485" s="3">
        <v>7</v>
      </c>
      <c r="B10485" s="3" t="str">
        <f>wells_times_gen!A13</f>
        <v>well1008</v>
      </c>
      <c r="C10485" s="3">
        <f>wells_times_gen!I13</f>
        <v>0</v>
      </c>
    </row>
    <row r="10486" spans="1:3" x14ac:dyDescent="0.2">
      <c r="A10486" s="3">
        <v>7</v>
      </c>
      <c r="B10486" s="3" t="str">
        <f>wells_times_gen!A14</f>
        <v>well1009</v>
      </c>
      <c r="C10486" s="3">
        <f>wells_times_gen!I14</f>
        <v>0</v>
      </c>
    </row>
    <row r="10487" spans="1:3" x14ac:dyDescent="0.2">
      <c r="A10487" s="3">
        <v>7</v>
      </c>
      <c r="B10487" s="3" t="str">
        <f>wells_times_gen!A15</f>
        <v>well101</v>
      </c>
      <c r="C10487" s="3">
        <f>wells_times_gen!I15</f>
        <v>0</v>
      </c>
    </row>
    <row r="10488" spans="1:3" x14ac:dyDescent="0.2">
      <c r="A10488" s="3">
        <v>7</v>
      </c>
      <c r="B10488" s="3" t="str">
        <f>wells_times_gen!A16</f>
        <v>well1010</v>
      </c>
      <c r="C10488" s="3">
        <f>wells_times_gen!I16</f>
        <v>0</v>
      </c>
    </row>
    <row r="10489" spans="1:3" x14ac:dyDescent="0.2">
      <c r="A10489" s="3">
        <v>7</v>
      </c>
      <c r="B10489" s="3" t="str">
        <f>wells_times_gen!A17</f>
        <v>well102</v>
      </c>
      <c r="C10489" s="3">
        <f>wells_times_gen!I17</f>
        <v>-12.23</v>
      </c>
    </row>
    <row r="10490" spans="1:3" x14ac:dyDescent="0.2">
      <c r="A10490" s="3">
        <v>7</v>
      </c>
      <c r="B10490" s="3" t="str">
        <f>wells_times_gen!A18</f>
        <v>well103</v>
      </c>
      <c r="C10490" s="3">
        <f>wells_times_gen!I18</f>
        <v>-19.649999999999999</v>
      </c>
    </row>
    <row r="10491" spans="1:3" x14ac:dyDescent="0.2">
      <c r="A10491" s="3">
        <v>7</v>
      </c>
      <c r="B10491" s="3" t="str">
        <f>wells_times_gen!A19</f>
        <v>well104</v>
      </c>
      <c r="C10491" s="3">
        <f>wells_times_gen!I19</f>
        <v>0</v>
      </c>
    </row>
    <row r="10492" spans="1:3" x14ac:dyDescent="0.2">
      <c r="A10492" s="3">
        <v>7</v>
      </c>
      <c r="B10492" s="3" t="str">
        <f>wells_times_gen!A20</f>
        <v>well105</v>
      </c>
      <c r="C10492" s="3">
        <f>wells_times_gen!I20</f>
        <v>-24.81</v>
      </c>
    </row>
    <row r="10493" spans="1:3" x14ac:dyDescent="0.2">
      <c r="A10493" s="3">
        <v>7</v>
      </c>
      <c r="B10493" s="3" t="str">
        <f>wells_times_gen!A21</f>
        <v>well106</v>
      </c>
      <c r="C10493" s="3">
        <f>wells_times_gen!I21</f>
        <v>-31.02</v>
      </c>
    </row>
    <row r="10494" spans="1:3" x14ac:dyDescent="0.2">
      <c r="A10494" s="3">
        <v>7</v>
      </c>
      <c r="B10494" s="3" t="str">
        <f>wells_times_gen!A22</f>
        <v>well107</v>
      </c>
      <c r="C10494" s="3">
        <f>wells_times_gen!I22</f>
        <v>-48.14</v>
      </c>
    </row>
    <row r="10495" spans="1:3" x14ac:dyDescent="0.2">
      <c r="A10495" s="3">
        <v>7</v>
      </c>
      <c r="B10495" s="3" t="str">
        <f>wells_times_gen!A23</f>
        <v>well108</v>
      </c>
      <c r="C10495" s="3">
        <f>wells_times_gen!I23</f>
        <v>-16.329999999999998</v>
      </c>
    </row>
    <row r="10496" spans="1:3" x14ac:dyDescent="0.2">
      <c r="A10496" s="3">
        <v>7</v>
      </c>
      <c r="B10496" s="3" t="str">
        <f>wells_times_gen!A24</f>
        <v>well109</v>
      </c>
      <c r="C10496" s="3">
        <f>wells_times_gen!I24</f>
        <v>-17.68</v>
      </c>
    </row>
    <row r="10497" spans="1:3" x14ac:dyDescent="0.2">
      <c r="A10497" s="3">
        <v>7</v>
      </c>
      <c r="B10497" s="3" t="str">
        <f>wells_times_gen!A25</f>
        <v>well11</v>
      </c>
      <c r="C10497" s="3">
        <f>wells_times_gen!I25</f>
        <v>0</v>
      </c>
    </row>
    <row r="10498" spans="1:3" x14ac:dyDescent="0.2">
      <c r="A10498" s="3">
        <v>7</v>
      </c>
      <c r="B10498" s="3" t="str">
        <f>wells_times_gen!A26</f>
        <v>well110</v>
      </c>
      <c r="C10498" s="3">
        <f>wells_times_gen!I26</f>
        <v>-18.98</v>
      </c>
    </row>
    <row r="10499" spans="1:3" x14ac:dyDescent="0.2">
      <c r="A10499" s="3">
        <v>7</v>
      </c>
      <c r="B10499" s="3" t="str">
        <f>wells_times_gen!A27</f>
        <v>well111</v>
      </c>
      <c r="C10499" s="3">
        <f>wells_times_gen!I27</f>
        <v>-20.420000000000002</v>
      </c>
    </row>
    <row r="10500" spans="1:3" x14ac:dyDescent="0.2">
      <c r="A10500" s="3">
        <v>7</v>
      </c>
      <c r="B10500" s="3" t="str">
        <f>wells_times_gen!A28</f>
        <v>well112</v>
      </c>
      <c r="C10500" s="3">
        <f>wells_times_gen!I28</f>
        <v>0</v>
      </c>
    </row>
    <row r="10501" spans="1:3" x14ac:dyDescent="0.2">
      <c r="A10501" s="3">
        <v>7</v>
      </c>
      <c r="B10501" s="3" t="str">
        <f>wells_times_gen!A29</f>
        <v>well113</v>
      </c>
      <c r="C10501" s="3">
        <f>wells_times_gen!I29</f>
        <v>-14.36</v>
      </c>
    </row>
    <row r="10502" spans="1:3" x14ac:dyDescent="0.2">
      <c r="A10502" s="3">
        <v>7</v>
      </c>
      <c r="B10502" s="3" t="str">
        <f>wells_times_gen!A30</f>
        <v>well114</v>
      </c>
      <c r="C10502" s="3">
        <f>wells_times_gen!I30</f>
        <v>-58.12</v>
      </c>
    </row>
    <row r="10503" spans="1:3" x14ac:dyDescent="0.2">
      <c r="A10503" s="3">
        <v>7</v>
      </c>
      <c r="B10503" s="3" t="str">
        <f>wells_times_gen!A31</f>
        <v>well115</v>
      </c>
      <c r="C10503" s="3">
        <f>wells_times_gen!I31</f>
        <v>-35.520000000000003</v>
      </c>
    </row>
    <row r="10504" spans="1:3" x14ac:dyDescent="0.2">
      <c r="A10504" s="3">
        <v>7</v>
      </c>
      <c r="B10504" s="3" t="str">
        <f>wells_times_gen!A32</f>
        <v>well116</v>
      </c>
      <c r="C10504" s="3">
        <f>wells_times_gen!I32</f>
        <v>-96.87</v>
      </c>
    </row>
    <row r="10505" spans="1:3" x14ac:dyDescent="0.2">
      <c r="A10505" s="3">
        <v>7</v>
      </c>
      <c r="B10505" s="3" t="str">
        <f>wells_times_gen!A33</f>
        <v>well117</v>
      </c>
      <c r="C10505" s="3">
        <f>wells_times_gen!I33</f>
        <v>-25.84</v>
      </c>
    </row>
    <row r="10506" spans="1:3" x14ac:dyDescent="0.2">
      <c r="A10506" s="3">
        <v>7</v>
      </c>
      <c r="B10506" s="3" t="str">
        <f>wells_times_gen!A34</f>
        <v>well118</v>
      </c>
      <c r="C10506" s="3">
        <f>wells_times_gen!I34</f>
        <v>-44.26</v>
      </c>
    </row>
    <row r="10507" spans="1:3" x14ac:dyDescent="0.2">
      <c r="A10507" s="3">
        <v>7</v>
      </c>
      <c r="B10507" s="3" t="str">
        <f>wells_times_gen!A35</f>
        <v>well119</v>
      </c>
      <c r="C10507" s="3">
        <f>wells_times_gen!I35</f>
        <v>0</v>
      </c>
    </row>
    <row r="10508" spans="1:3" x14ac:dyDescent="0.2">
      <c r="A10508" s="3">
        <v>7</v>
      </c>
      <c r="B10508" s="3" t="str">
        <f>wells_times_gen!A36</f>
        <v>well12</v>
      </c>
      <c r="C10508" s="3">
        <f>wells_times_gen!I36</f>
        <v>-22.98</v>
      </c>
    </row>
    <row r="10509" spans="1:3" x14ac:dyDescent="0.2">
      <c r="A10509" s="3">
        <v>7</v>
      </c>
      <c r="B10509" s="3" t="str">
        <f>wells_times_gen!A37</f>
        <v>well120</v>
      </c>
      <c r="C10509" s="3">
        <f>wells_times_gen!I37</f>
        <v>-100.44</v>
      </c>
    </row>
    <row r="10510" spans="1:3" x14ac:dyDescent="0.2">
      <c r="A10510" s="3">
        <v>7</v>
      </c>
      <c r="B10510" s="3" t="str">
        <f>wells_times_gen!A38</f>
        <v>well121</v>
      </c>
      <c r="C10510" s="3">
        <f>wells_times_gen!I38</f>
        <v>-34.53</v>
      </c>
    </row>
    <row r="10511" spans="1:3" x14ac:dyDescent="0.2">
      <c r="A10511" s="3">
        <v>7</v>
      </c>
      <c r="B10511" s="3" t="str">
        <f>wells_times_gen!A39</f>
        <v>well122</v>
      </c>
      <c r="C10511" s="3">
        <f>wells_times_gen!I39</f>
        <v>-82.33</v>
      </c>
    </row>
    <row r="10512" spans="1:3" x14ac:dyDescent="0.2">
      <c r="A10512" s="3">
        <v>7</v>
      </c>
      <c r="B10512" s="3" t="str">
        <f>wells_times_gen!A40</f>
        <v>well123</v>
      </c>
      <c r="C10512" s="3">
        <f>wells_times_gen!I40</f>
        <v>-39.65</v>
      </c>
    </row>
    <row r="10513" spans="1:3" x14ac:dyDescent="0.2">
      <c r="A10513" s="3">
        <v>7</v>
      </c>
      <c r="B10513" s="3" t="str">
        <f>wells_times_gen!A41</f>
        <v>well124</v>
      </c>
      <c r="C10513" s="3">
        <f>wells_times_gen!I41</f>
        <v>-51.61</v>
      </c>
    </row>
    <row r="10514" spans="1:3" x14ac:dyDescent="0.2">
      <c r="A10514" s="3">
        <v>7</v>
      </c>
      <c r="B10514" s="3" t="str">
        <f>wells_times_gen!A42</f>
        <v>well125</v>
      </c>
      <c r="C10514" s="3">
        <f>wells_times_gen!I42</f>
        <v>-75.849999999999994</v>
      </c>
    </row>
    <row r="10515" spans="1:3" x14ac:dyDescent="0.2">
      <c r="A10515" s="3">
        <v>7</v>
      </c>
      <c r="B10515" s="3" t="str">
        <f>wells_times_gen!A43</f>
        <v>well126</v>
      </c>
      <c r="C10515" s="3">
        <f>wells_times_gen!I43</f>
        <v>-95.21</v>
      </c>
    </row>
    <row r="10516" spans="1:3" x14ac:dyDescent="0.2">
      <c r="A10516" s="3">
        <v>7</v>
      </c>
      <c r="B10516" s="3" t="str">
        <f>wells_times_gen!A44</f>
        <v>well127</v>
      </c>
      <c r="C10516" s="3">
        <f>wells_times_gen!I44</f>
        <v>-35.14</v>
      </c>
    </row>
    <row r="10517" spans="1:3" x14ac:dyDescent="0.2">
      <c r="A10517" s="3">
        <v>7</v>
      </c>
      <c r="B10517" s="3" t="str">
        <f>wells_times_gen!A45</f>
        <v>well128</v>
      </c>
      <c r="C10517" s="3">
        <f>wells_times_gen!I45</f>
        <v>-47.93</v>
      </c>
    </row>
    <row r="10518" spans="1:3" x14ac:dyDescent="0.2">
      <c r="A10518" s="3">
        <v>7</v>
      </c>
      <c r="B10518" s="3" t="str">
        <f>wells_times_gen!A46</f>
        <v>well129</v>
      </c>
      <c r="C10518" s="3">
        <f>wells_times_gen!I46</f>
        <v>-63.32</v>
      </c>
    </row>
    <row r="10519" spans="1:3" x14ac:dyDescent="0.2">
      <c r="A10519" s="3">
        <v>7</v>
      </c>
      <c r="B10519" s="3" t="str">
        <f>wells_times_gen!A47</f>
        <v>well13</v>
      </c>
      <c r="C10519" s="3">
        <f>wells_times_gen!I47</f>
        <v>0</v>
      </c>
    </row>
    <row r="10520" spans="1:3" x14ac:dyDescent="0.2">
      <c r="A10520" s="3">
        <v>7</v>
      </c>
      <c r="B10520" s="3" t="str">
        <f>wells_times_gen!A48</f>
        <v>well130</v>
      </c>
      <c r="C10520" s="3">
        <f>wells_times_gen!I48</f>
        <v>-55.82</v>
      </c>
    </row>
    <row r="10521" spans="1:3" x14ac:dyDescent="0.2">
      <c r="A10521" s="3">
        <v>7</v>
      </c>
      <c r="B10521" s="3" t="str">
        <f>wells_times_gen!A49</f>
        <v>well131</v>
      </c>
      <c r="C10521" s="3">
        <f>wells_times_gen!I49</f>
        <v>-42.66</v>
      </c>
    </row>
    <row r="10522" spans="1:3" x14ac:dyDescent="0.2">
      <c r="A10522" s="3">
        <v>7</v>
      </c>
      <c r="B10522" s="3" t="str">
        <f>wells_times_gen!A50</f>
        <v>well132</v>
      </c>
      <c r="C10522" s="3">
        <f>wells_times_gen!I50</f>
        <v>-27.5</v>
      </c>
    </row>
    <row r="10523" spans="1:3" x14ac:dyDescent="0.2">
      <c r="A10523" s="3">
        <v>7</v>
      </c>
      <c r="B10523" s="3" t="str">
        <f>wells_times_gen!A51</f>
        <v>well133</v>
      </c>
      <c r="C10523" s="3">
        <f>wells_times_gen!I51</f>
        <v>-49.68</v>
      </c>
    </row>
    <row r="10524" spans="1:3" x14ac:dyDescent="0.2">
      <c r="A10524" s="3">
        <v>7</v>
      </c>
      <c r="B10524" s="3" t="str">
        <f>wells_times_gen!A52</f>
        <v>well134</v>
      </c>
      <c r="C10524" s="3">
        <f>wells_times_gen!I52</f>
        <v>-46.72</v>
      </c>
    </row>
    <row r="10525" spans="1:3" x14ac:dyDescent="0.2">
      <c r="A10525" s="3">
        <v>7</v>
      </c>
      <c r="B10525" s="3" t="str">
        <f>wells_times_gen!A53</f>
        <v>well135</v>
      </c>
      <c r="C10525" s="3">
        <f>wells_times_gen!I53</f>
        <v>-43.87</v>
      </c>
    </row>
    <row r="10526" spans="1:3" x14ac:dyDescent="0.2">
      <c r="A10526" s="3">
        <v>7</v>
      </c>
      <c r="B10526" s="3" t="str">
        <f>wells_times_gen!A54</f>
        <v>well136</v>
      </c>
      <c r="C10526" s="3">
        <f>wells_times_gen!I54</f>
        <v>-27.89</v>
      </c>
    </row>
    <row r="10527" spans="1:3" x14ac:dyDescent="0.2">
      <c r="A10527" s="3">
        <v>7</v>
      </c>
      <c r="B10527" s="3" t="str">
        <f>wells_times_gen!A55</f>
        <v>well137</v>
      </c>
      <c r="C10527" s="3">
        <f>wells_times_gen!I55</f>
        <v>-67.489999999999995</v>
      </c>
    </row>
    <row r="10528" spans="1:3" x14ac:dyDescent="0.2">
      <c r="A10528" s="3">
        <v>7</v>
      </c>
      <c r="B10528" s="3" t="str">
        <f>wells_times_gen!A56</f>
        <v>well138</v>
      </c>
      <c r="C10528" s="3">
        <f>wells_times_gen!I56</f>
        <v>0</v>
      </c>
    </row>
    <row r="10529" spans="1:3" x14ac:dyDescent="0.2">
      <c r="A10529" s="3">
        <v>7</v>
      </c>
      <c r="B10529" s="3" t="str">
        <f>wells_times_gen!A57</f>
        <v>well139</v>
      </c>
      <c r="C10529" s="3">
        <f>wells_times_gen!I57</f>
        <v>-11.07</v>
      </c>
    </row>
    <row r="10530" spans="1:3" x14ac:dyDescent="0.2">
      <c r="A10530" s="3">
        <v>7</v>
      </c>
      <c r="B10530" s="3" t="str">
        <f>wells_times_gen!A58</f>
        <v>well14</v>
      </c>
      <c r="C10530" s="3">
        <f>wells_times_gen!I58</f>
        <v>-48.48</v>
      </c>
    </row>
    <row r="10531" spans="1:3" x14ac:dyDescent="0.2">
      <c r="A10531" s="3">
        <v>7</v>
      </c>
      <c r="B10531" s="3" t="str">
        <f>wells_times_gen!A59</f>
        <v>well140</v>
      </c>
      <c r="C10531" s="3">
        <f>wells_times_gen!I59</f>
        <v>-30.77</v>
      </c>
    </row>
    <row r="10532" spans="1:3" x14ac:dyDescent="0.2">
      <c r="A10532" s="3">
        <v>7</v>
      </c>
      <c r="B10532" s="3" t="str">
        <f>wells_times_gen!A60</f>
        <v>well141</v>
      </c>
      <c r="C10532" s="3">
        <f>wells_times_gen!I60</f>
        <v>-6.31</v>
      </c>
    </row>
    <row r="10533" spans="1:3" x14ac:dyDescent="0.2">
      <c r="A10533" s="3">
        <v>7</v>
      </c>
      <c r="B10533" s="3" t="str">
        <f>wells_times_gen!A61</f>
        <v>well142</v>
      </c>
      <c r="C10533" s="3">
        <f>wells_times_gen!I61</f>
        <v>-28.35</v>
      </c>
    </row>
    <row r="10534" spans="1:3" x14ac:dyDescent="0.2">
      <c r="A10534" s="3">
        <v>7</v>
      </c>
      <c r="B10534" s="3" t="str">
        <f>wells_times_gen!A62</f>
        <v>well143</v>
      </c>
      <c r="C10534" s="3">
        <f>wells_times_gen!I62</f>
        <v>0</v>
      </c>
    </row>
    <row r="10535" spans="1:3" x14ac:dyDescent="0.2">
      <c r="A10535" s="3">
        <v>7</v>
      </c>
      <c r="B10535" s="3" t="str">
        <f>wells_times_gen!A63</f>
        <v>well144</v>
      </c>
      <c r="C10535" s="3">
        <f>wells_times_gen!I63</f>
        <v>-23.76</v>
      </c>
    </row>
    <row r="10536" spans="1:3" x14ac:dyDescent="0.2">
      <c r="A10536" s="3">
        <v>7</v>
      </c>
      <c r="B10536" s="3" t="str">
        <f>wells_times_gen!A64</f>
        <v>well145</v>
      </c>
      <c r="C10536" s="3">
        <f>wells_times_gen!I64</f>
        <v>0</v>
      </c>
    </row>
    <row r="10537" spans="1:3" x14ac:dyDescent="0.2">
      <c r="A10537" s="3">
        <v>7</v>
      </c>
      <c r="B10537" s="3" t="str">
        <f>wells_times_gen!A65</f>
        <v>well146</v>
      </c>
      <c r="C10537" s="3">
        <f>wells_times_gen!I65</f>
        <v>-4.62</v>
      </c>
    </row>
    <row r="10538" spans="1:3" x14ac:dyDescent="0.2">
      <c r="A10538" s="3">
        <v>7</v>
      </c>
      <c r="B10538" s="3" t="str">
        <f>wells_times_gen!A66</f>
        <v>well147</v>
      </c>
      <c r="C10538" s="3">
        <f>wells_times_gen!I66</f>
        <v>0</v>
      </c>
    </row>
    <row r="10539" spans="1:3" x14ac:dyDescent="0.2">
      <c r="A10539" s="3">
        <v>7</v>
      </c>
      <c r="B10539" s="3" t="str">
        <f>wells_times_gen!A67</f>
        <v>well148</v>
      </c>
      <c r="C10539" s="3">
        <f>wells_times_gen!I67</f>
        <v>-16.88</v>
      </c>
    </row>
    <row r="10540" spans="1:3" x14ac:dyDescent="0.2">
      <c r="A10540" s="3">
        <v>7</v>
      </c>
      <c r="B10540" s="3" t="str">
        <f>wells_times_gen!A68</f>
        <v>well149</v>
      </c>
      <c r="C10540" s="3">
        <f>wells_times_gen!I68</f>
        <v>-8.27</v>
      </c>
    </row>
    <row r="10541" spans="1:3" x14ac:dyDescent="0.2">
      <c r="A10541" s="3">
        <v>7</v>
      </c>
      <c r="B10541" s="3" t="str">
        <f>wells_times_gen!A69</f>
        <v>well15</v>
      </c>
      <c r="C10541" s="3">
        <f>wells_times_gen!I69</f>
        <v>0</v>
      </c>
    </row>
    <row r="10542" spans="1:3" x14ac:dyDescent="0.2">
      <c r="A10542" s="3">
        <v>7</v>
      </c>
      <c r="B10542" s="3" t="str">
        <f>wells_times_gen!A70</f>
        <v>well150</v>
      </c>
      <c r="C10542" s="3">
        <f>wells_times_gen!I70</f>
        <v>-20.13</v>
      </c>
    </row>
    <row r="10543" spans="1:3" x14ac:dyDescent="0.2">
      <c r="A10543" s="3">
        <v>7</v>
      </c>
      <c r="B10543" s="3" t="str">
        <f>wells_times_gen!A71</f>
        <v>well151</v>
      </c>
      <c r="C10543" s="3">
        <f>wells_times_gen!I71</f>
        <v>-3.79</v>
      </c>
    </row>
    <row r="10544" spans="1:3" x14ac:dyDescent="0.2">
      <c r="A10544" s="3">
        <v>7</v>
      </c>
      <c r="B10544" s="3" t="str">
        <f>wells_times_gen!A72</f>
        <v>well152</v>
      </c>
      <c r="C10544" s="3">
        <f>wells_times_gen!I72</f>
        <v>0</v>
      </c>
    </row>
    <row r="10545" spans="1:3" x14ac:dyDescent="0.2">
      <c r="A10545" s="3">
        <v>7</v>
      </c>
      <c r="B10545" s="3" t="str">
        <f>wells_times_gen!A73</f>
        <v>well153</v>
      </c>
      <c r="C10545" s="3">
        <f>wells_times_gen!I73</f>
        <v>-24.02</v>
      </c>
    </row>
    <row r="10546" spans="1:3" x14ac:dyDescent="0.2">
      <c r="A10546" s="3">
        <v>7</v>
      </c>
      <c r="B10546" s="3" t="str">
        <f>wells_times_gen!A74</f>
        <v>well154</v>
      </c>
      <c r="C10546" s="3">
        <f>wells_times_gen!I74</f>
        <v>0</v>
      </c>
    </row>
    <row r="10547" spans="1:3" x14ac:dyDescent="0.2">
      <c r="A10547" s="3">
        <v>7</v>
      </c>
      <c r="B10547" s="3" t="str">
        <f>wells_times_gen!A75</f>
        <v>well155</v>
      </c>
      <c r="C10547" s="3">
        <f>wells_times_gen!I75</f>
        <v>0</v>
      </c>
    </row>
    <row r="10548" spans="1:3" x14ac:dyDescent="0.2">
      <c r="A10548" s="3">
        <v>7</v>
      </c>
      <c r="B10548" s="3" t="str">
        <f>wells_times_gen!A76</f>
        <v>well156</v>
      </c>
      <c r="C10548" s="3">
        <f>wells_times_gen!I76</f>
        <v>-23.03</v>
      </c>
    </row>
    <row r="10549" spans="1:3" x14ac:dyDescent="0.2">
      <c r="A10549" s="3">
        <v>7</v>
      </c>
      <c r="B10549" s="3" t="str">
        <f>wells_times_gen!A77</f>
        <v>well157</v>
      </c>
      <c r="C10549" s="3">
        <f>wells_times_gen!I77</f>
        <v>-7.79</v>
      </c>
    </row>
    <row r="10550" spans="1:3" x14ac:dyDescent="0.2">
      <c r="A10550" s="3">
        <v>7</v>
      </c>
      <c r="B10550" s="3" t="str">
        <f>wells_times_gen!A78</f>
        <v>well158</v>
      </c>
      <c r="C10550" s="3">
        <f>wells_times_gen!I78</f>
        <v>-93.19</v>
      </c>
    </row>
    <row r="10551" spans="1:3" x14ac:dyDescent="0.2">
      <c r="A10551" s="3">
        <v>7</v>
      </c>
      <c r="B10551" s="3" t="str">
        <f>wells_times_gen!A79</f>
        <v>well159</v>
      </c>
      <c r="C10551" s="3">
        <f>wells_times_gen!I79</f>
        <v>-104.23</v>
      </c>
    </row>
    <row r="10552" spans="1:3" x14ac:dyDescent="0.2">
      <c r="A10552" s="3">
        <v>7</v>
      </c>
      <c r="B10552" s="3" t="str">
        <f>wells_times_gen!A80</f>
        <v>well16</v>
      </c>
      <c r="C10552" s="3">
        <f>wells_times_gen!I80</f>
        <v>0</v>
      </c>
    </row>
    <row r="10553" spans="1:3" x14ac:dyDescent="0.2">
      <c r="A10553" s="3">
        <v>7</v>
      </c>
      <c r="B10553" s="3" t="str">
        <f>wells_times_gen!A81</f>
        <v>well160</v>
      </c>
      <c r="C10553" s="3">
        <f>wells_times_gen!I81</f>
        <v>-32.049999999999997</v>
      </c>
    </row>
    <row r="10554" spans="1:3" x14ac:dyDescent="0.2">
      <c r="A10554" s="3">
        <v>7</v>
      </c>
      <c r="B10554" s="3" t="str">
        <f>wells_times_gen!A82</f>
        <v>well161</v>
      </c>
      <c r="C10554" s="3">
        <f>wells_times_gen!I82</f>
        <v>-91.96</v>
      </c>
    </row>
    <row r="10555" spans="1:3" x14ac:dyDescent="0.2">
      <c r="A10555" s="3">
        <v>7</v>
      </c>
      <c r="B10555" s="3" t="str">
        <f>wells_times_gen!A83</f>
        <v>well162</v>
      </c>
      <c r="C10555" s="3">
        <f>wells_times_gen!I83</f>
        <v>-113.42</v>
      </c>
    </row>
    <row r="10556" spans="1:3" x14ac:dyDescent="0.2">
      <c r="A10556" s="3">
        <v>7</v>
      </c>
      <c r="B10556" s="3" t="str">
        <f>wells_times_gen!A84</f>
        <v>well163</v>
      </c>
      <c r="C10556" s="3">
        <f>wells_times_gen!I84</f>
        <v>-52.39</v>
      </c>
    </row>
    <row r="10557" spans="1:3" x14ac:dyDescent="0.2">
      <c r="A10557" s="3">
        <v>7</v>
      </c>
      <c r="B10557" s="3" t="str">
        <f>wells_times_gen!A85</f>
        <v>well164</v>
      </c>
      <c r="C10557" s="3">
        <f>wells_times_gen!I85</f>
        <v>-76.47</v>
      </c>
    </row>
    <row r="10558" spans="1:3" x14ac:dyDescent="0.2">
      <c r="A10558" s="3">
        <v>7</v>
      </c>
      <c r="B10558" s="3" t="str">
        <f>wells_times_gen!A86</f>
        <v>well165</v>
      </c>
      <c r="C10558" s="3">
        <f>wells_times_gen!I86</f>
        <v>-71.38</v>
      </c>
    </row>
    <row r="10559" spans="1:3" x14ac:dyDescent="0.2">
      <c r="A10559" s="3">
        <v>7</v>
      </c>
      <c r="B10559" s="3" t="str">
        <f>wells_times_gen!A87</f>
        <v>well166</v>
      </c>
      <c r="C10559" s="3">
        <f>wells_times_gen!I87</f>
        <v>-37.39</v>
      </c>
    </row>
    <row r="10560" spans="1:3" x14ac:dyDescent="0.2">
      <c r="A10560" s="3">
        <v>7</v>
      </c>
      <c r="B10560" s="3" t="str">
        <f>wells_times_gen!A88</f>
        <v>well167</v>
      </c>
      <c r="C10560" s="3">
        <f>wells_times_gen!I88</f>
        <v>-24.11</v>
      </c>
    </row>
    <row r="10561" spans="1:3" x14ac:dyDescent="0.2">
      <c r="A10561" s="3">
        <v>7</v>
      </c>
      <c r="B10561" s="3" t="str">
        <f>wells_times_gen!A89</f>
        <v>well168</v>
      </c>
      <c r="C10561" s="3">
        <f>wells_times_gen!I89</f>
        <v>-12.17</v>
      </c>
    </row>
    <row r="10562" spans="1:3" x14ac:dyDescent="0.2">
      <c r="A10562" s="3">
        <v>7</v>
      </c>
      <c r="B10562" s="3" t="str">
        <f>wells_times_gen!A90</f>
        <v>well169</v>
      </c>
      <c r="C10562" s="3">
        <f>wells_times_gen!I90</f>
        <v>-18.7</v>
      </c>
    </row>
    <row r="10563" spans="1:3" x14ac:dyDescent="0.2">
      <c r="A10563" s="3">
        <v>7</v>
      </c>
      <c r="B10563" s="3" t="str">
        <f>wells_times_gen!A91</f>
        <v>well17</v>
      </c>
      <c r="C10563" s="3">
        <f>wells_times_gen!I91</f>
        <v>0</v>
      </c>
    </row>
    <row r="10564" spans="1:3" x14ac:dyDescent="0.2">
      <c r="A10564" s="3">
        <v>7</v>
      </c>
      <c r="B10564" s="3" t="str">
        <f>wells_times_gen!A92</f>
        <v>well170</v>
      </c>
      <c r="C10564" s="3">
        <f>wells_times_gen!I92</f>
        <v>-36.700000000000003</v>
      </c>
    </row>
    <row r="10565" spans="1:3" x14ac:dyDescent="0.2">
      <c r="A10565" s="3">
        <v>7</v>
      </c>
      <c r="B10565" s="3" t="str">
        <f>wells_times_gen!A93</f>
        <v>well171</v>
      </c>
      <c r="C10565" s="3">
        <f>wells_times_gen!I93</f>
        <v>0</v>
      </c>
    </row>
    <row r="10566" spans="1:3" x14ac:dyDescent="0.2">
      <c r="A10566" s="3">
        <v>7</v>
      </c>
      <c r="B10566" s="3" t="str">
        <f>wells_times_gen!A94</f>
        <v>well172</v>
      </c>
      <c r="C10566" s="3">
        <f>wells_times_gen!I94</f>
        <v>-14.29</v>
      </c>
    </row>
    <row r="10567" spans="1:3" x14ac:dyDescent="0.2">
      <c r="A10567" s="3">
        <v>7</v>
      </c>
      <c r="B10567" s="3" t="str">
        <f>wells_times_gen!A95</f>
        <v>well173</v>
      </c>
      <c r="C10567" s="3">
        <f>wells_times_gen!I95</f>
        <v>-25.56</v>
      </c>
    </row>
    <row r="10568" spans="1:3" x14ac:dyDescent="0.2">
      <c r="A10568" s="3">
        <v>7</v>
      </c>
      <c r="B10568" s="3" t="str">
        <f>wells_times_gen!A96</f>
        <v>well174</v>
      </c>
      <c r="C10568" s="3">
        <f>wells_times_gen!I96</f>
        <v>-30.7</v>
      </c>
    </row>
    <row r="10569" spans="1:3" x14ac:dyDescent="0.2">
      <c r="A10569" s="3">
        <v>7</v>
      </c>
      <c r="B10569" s="3" t="str">
        <f>wells_times_gen!A97</f>
        <v>well175</v>
      </c>
      <c r="C10569" s="3">
        <f>wells_times_gen!I97</f>
        <v>0</v>
      </c>
    </row>
    <row r="10570" spans="1:3" x14ac:dyDescent="0.2">
      <c r="A10570" s="3">
        <v>7</v>
      </c>
      <c r="B10570" s="3" t="str">
        <f>wells_times_gen!A98</f>
        <v>well176</v>
      </c>
      <c r="C10570" s="3">
        <f>wells_times_gen!I98</f>
        <v>-19.829999999999998</v>
      </c>
    </row>
    <row r="10571" spans="1:3" x14ac:dyDescent="0.2">
      <c r="A10571" s="3">
        <v>7</v>
      </c>
      <c r="B10571" s="3" t="str">
        <f>wells_times_gen!A99</f>
        <v>well177</v>
      </c>
      <c r="C10571" s="3">
        <f>wells_times_gen!I99</f>
        <v>-24.64</v>
      </c>
    </row>
    <row r="10572" spans="1:3" x14ac:dyDescent="0.2">
      <c r="A10572" s="3">
        <v>7</v>
      </c>
      <c r="B10572" s="3" t="str">
        <f>wells_times_gen!A100</f>
        <v>well178</v>
      </c>
      <c r="C10572" s="3">
        <f>wells_times_gen!I100</f>
        <v>-24.4</v>
      </c>
    </row>
    <row r="10573" spans="1:3" x14ac:dyDescent="0.2">
      <c r="A10573" s="3">
        <v>7</v>
      </c>
      <c r="B10573" s="3" t="str">
        <f>wells_times_gen!A101</f>
        <v>well179</v>
      </c>
      <c r="C10573" s="3">
        <f>wells_times_gen!I101</f>
        <v>-4.4000000000000004</v>
      </c>
    </row>
    <row r="10574" spans="1:3" x14ac:dyDescent="0.2">
      <c r="A10574" s="3">
        <v>7</v>
      </c>
      <c r="B10574" s="3" t="str">
        <f>wells_times_gen!A102</f>
        <v>well18</v>
      </c>
      <c r="C10574" s="3">
        <f>wells_times_gen!I102</f>
        <v>0</v>
      </c>
    </row>
    <row r="10575" spans="1:3" x14ac:dyDescent="0.2">
      <c r="A10575" s="3">
        <v>7</v>
      </c>
      <c r="B10575" s="3" t="str">
        <f>wells_times_gen!A103</f>
        <v>well180</v>
      </c>
      <c r="C10575" s="3">
        <f>wells_times_gen!I103</f>
        <v>-24.66</v>
      </c>
    </row>
    <row r="10576" spans="1:3" x14ac:dyDescent="0.2">
      <c r="A10576" s="3">
        <v>7</v>
      </c>
      <c r="B10576" s="3" t="str">
        <f>wells_times_gen!A104</f>
        <v>well181</v>
      </c>
      <c r="C10576" s="3">
        <f>wells_times_gen!I104</f>
        <v>-25.69</v>
      </c>
    </row>
    <row r="10577" spans="1:3" x14ac:dyDescent="0.2">
      <c r="A10577" s="3">
        <v>7</v>
      </c>
      <c r="B10577" s="3" t="str">
        <f>wells_times_gen!A105</f>
        <v>well182</v>
      </c>
      <c r="C10577" s="3">
        <f>wells_times_gen!I105</f>
        <v>-44.59</v>
      </c>
    </row>
    <row r="10578" spans="1:3" x14ac:dyDescent="0.2">
      <c r="A10578" s="3">
        <v>7</v>
      </c>
      <c r="B10578" s="3" t="str">
        <f>wells_times_gen!A106</f>
        <v>well183</v>
      </c>
      <c r="C10578" s="3">
        <f>wells_times_gen!I106</f>
        <v>-43.52</v>
      </c>
    </row>
    <row r="10579" spans="1:3" x14ac:dyDescent="0.2">
      <c r="A10579" s="3">
        <v>7</v>
      </c>
      <c r="B10579" s="3" t="str">
        <f>wells_times_gen!A107</f>
        <v>well184</v>
      </c>
      <c r="C10579" s="3">
        <f>wells_times_gen!I107</f>
        <v>-65.61</v>
      </c>
    </row>
    <row r="10580" spans="1:3" x14ac:dyDescent="0.2">
      <c r="A10580" s="3">
        <v>7</v>
      </c>
      <c r="B10580" s="3" t="str">
        <f>wells_times_gen!A108</f>
        <v>well185</v>
      </c>
      <c r="C10580" s="3">
        <f>wells_times_gen!I108</f>
        <v>-111.75</v>
      </c>
    </row>
    <row r="10581" spans="1:3" x14ac:dyDescent="0.2">
      <c r="A10581" s="3">
        <v>7</v>
      </c>
      <c r="B10581" s="3" t="str">
        <f>wells_times_gen!A109</f>
        <v>well186</v>
      </c>
      <c r="C10581" s="3">
        <f>wells_times_gen!I109</f>
        <v>-9.4700000000000006</v>
      </c>
    </row>
    <row r="10582" spans="1:3" x14ac:dyDescent="0.2">
      <c r="A10582" s="3">
        <v>7</v>
      </c>
      <c r="B10582" s="3" t="str">
        <f>wells_times_gen!A110</f>
        <v>well187</v>
      </c>
      <c r="C10582" s="3">
        <f>wells_times_gen!I110</f>
        <v>-169.8</v>
      </c>
    </row>
    <row r="10583" spans="1:3" x14ac:dyDescent="0.2">
      <c r="A10583" s="3">
        <v>7</v>
      </c>
      <c r="B10583" s="3" t="str">
        <f>wells_times_gen!A111</f>
        <v>well188</v>
      </c>
      <c r="C10583" s="3">
        <f>wells_times_gen!I111</f>
        <v>-193.97</v>
      </c>
    </row>
    <row r="10584" spans="1:3" x14ac:dyDescent="0.2">
      <c r="A10584" s="3">
        <v>7</v>
      </c>
      <c r="B10584" s="3" t="str">
        <f>wells_times_gen!A112</f>
        <v>well189</v>
      </c>
      <c r="C10584" s="3">
        <f>wells_times_gen!I112</f>
        <v>-44.33</v>
      </c>
    </row>
    <row r="10585" spans="1:3" x14ac:dyDescent="0.2">
      <c r="A10585" s="3">
        <v>7</v>
      </c>
      <c r="B10585" s="3" t="str">
        <f>wells_times_gen!A113</f>
        <v>well19</v>
      </c>
      <c r="C10585" s="3">
        <f>wells_times_gen!I113</f>
        <v>-19.22</v>
      </c>
    </row>
    <row r="10586" spans="1:3" x14ac:dyDescent="0.2">
      <c r="A10586" s="3">
        <v>7</v>
      </c>
      <c r="B10586" s="3" t="str">
        <f>wells_times_gen!A114</f>
        <v>well190</v>
      </c>
      <c r="C10586" s="3">
        <f>wells_times_gen!I114</f>
        <v>-134.94999999999999</v>
      </c>
    </row>
    <row r="10587" spans="1:3" x14ac:dyDescent="0.2">
      <c r="A10587" s="3">
        <v>7</v>
      </c>
      <c r="B10587" s="3" t="str">
        <f>wells_times_gen!A115</f>
        <v>well191</v>
      </c>
      <c r="C10587" s="3">
        <f>wells_times_gen!I115</f>
        <v>-71.569999999999993</v>
      </c>
    </row>
    <row r="10588" spans="1:3" x14ac:dyDescent="0.2">
      <c r="A10588" s="3">
        <v>7</v>
      </c>
      <c r="B10588" s="3" t="str">
        <f>wells_times_gen!A116</f>
        <v>well192</v>
      </c>
      <c r="C10588" s="3">
        <f>wells_times_gen!I116</f>
        <v>-139.52000000000001</v>
      </c>
    </row>
    <row r="10589" spans="1:3" x14ac:dyDescent="0.2">
      <c r="A10589" s="3">
        <v>7</v>
      </c>
      <c r="B10589" s="3" t="str">
        <f>wells_times_gen!A117</f>
        <v>well193</v>
      </c>
      <c r="C10589" s="3">
        <f>wells_times_gen!I117</f>
        <v>0</v>
      </c>
    </row>
    <row r="10590" spans="1:3" x14ac:dyDescent="0.2">
      <c r="A10590" s="3">
        <v>7</v>
      </c>
      <c r="B10590" s="3" t="str">
        <f>wells_times_gen!A118</f>
        <v>well194</v>
      </c>
      <c r="C10590" s="3">
        <f>wells_times_gen!I118</f>
        <v>-64.38</v>
      </c>
    </row>
    <row r="10591" spans="1:3" x14ac:dyDescent="0.2">
      <c r="A10591" s="3">
        <v>7</v>
      </c>
      <c r="B10591" s="3" t="str">
        <f>wells_times_gen!A119</f>
        <v>well195</v>
      </c>
      <c r="C10591" s="3">
        <f>wells_times_gen!I119</f>
        <v>-81.510000000000005</v>
      </c>
    </row>
    <row r="10592" spans="1:3" x14ac:dyDescent="0.2">
      <c r="A10592" s="3">
        <v>7</v>
      </c>
      <c r="B10592" s="3" t="str">
        <f>wells_times_gen!A120</f>
        <v>well196</v>
      </c>
      <c r="C10592" s="3">
        <f>wells_times_gen!I120</f>
        <v>-52.79</v>
      </c>
    </row>
    <row r="10593" spans="1:3" x14ac:dyDescent="0.2">
      <c r="A10593" s="3">
        <v>7</v>
      </c>
      <c r="B10593" s="3" t="str">
        <f>wells_times_gen!A121</f>
        <v>well197</v>
      </c>
      <c r="C10593" s="3">
        <f>wells_times_gen!I121</f>
        <v>-275.79000000000002</v>
      </c>
    </row>
    <row r="10594" spans="1:3" x14ac:dyDescent="0.2">
      <c r="A10594" s="3">
        <v>7</v>
      </c>
      <c r="B10594" s="3" t="str">
        <f>wells_times_gen!A122</f>
        <v>well198</v>
      </c>
      <c r="C10594" s="3">
        <f>wells_times_gen!I122</f>
        <v>-208.54</v>
      </c>
    </row>
    <row r="10595" spans="1:3" x14ac:dyDescent="0.2">
      <c r="A10595" s="3">
        <v>7</v>
      </c>
      <c r="B10595" s="3" t="str">
        <f>wells_times_gen!A123</f>
        <v>well199</v>
      </c>
      <c r="C10595" s="3">
        <f>wells_times_gen!I123</f>
        <v>-464.28</v>
      </c>
    </row>
    <row r="10596" spans="1:3" x14ac:dyDescent="0.2">
      <c r="A10596" s="3">
        <v>7</v>
      </c>
      <c r="B10596" s="3" t="str">
        <f>wells_times_gen!A124</f>
        <v>well2</v>
      </c>
      <c r="C10596" s="3">
        <f>wells_times_gen!I124</f>
        <v>0</v>
      </c>
    </row>
    <row r="10597" spans="1:3" x14ac:dyDescent="0.2">
      <c r="A10597" s="3">
        <v>7</v>
      </c>
      <c r="B10597" s="3" t="str">
        <f>wells_times_gen!A125</f>
        <v>well20</v>
      </c>
      <c r="C10597" s="3">
        <f>wells_times_gen!I125</f>
        <v>0</v>
      </c>
    </row>
    <row r="10598" spans="1:3" x14ac:dyDescent="0.2">
      <c r="A10598" s="3">
        <v>7</v>
      </c>
      <c r="B10598" s="3" t="str">
        <f>wells_times_gen!A126</f>
        <v>well200</v>
      </c>
      <c r="C10598" s="3">
        <f>wells_times_gen!I126</f>
        <v>-272.8</v>
      </c>
    </row>
    <row r="10599" spans="1:3" x14ac:dyDescent="0.2">
      <c r="A10599" s="3">
        <v>7</v>
      </c>
      <c r="B10599" s="3" t="str">
        <f>wells_times_gen!A127</f>
        <v>well201</v>
      </c>
      <c r="C10599" s="3">
        <f>wells_times_gen!I127</f>
        <v>-287.24</v>
      </c>
    </row>
    <row r="10600" spans="1:3" x14ac:dyDescent="0.2">
      <c r="A10600" s="3">
        <v>7</v>
      </c>
      <c r="B10600" s="3" t="str">
        <f>wells_times_gen!A128</f>
        <v>well202</v>
      </c>
      <c r="C10600" s="3">
        <f>wells_times_gen!I128</f>
        <v>-222.02</v>
      </c>
    </row>
    <row r="10601" spans="1:3" x14ac:dyDescent="0.2">
      <c r="A10601" s="3">
        <v>7</v>
      </c>
      <c r="B10601" s="3" t="str">
        <f>wells_times_gen!A129</f>
        <v>well203</v>
      </c>
      <c r="C10601" s="3">
        <f>wells_times_gen!I129</f>
        <v>-171.95</v>
      </c>
    </row>
    <row r="10602" spans="1:3" x14ac:dyDescent="0.2">
      <c r="A10602" s="3">
        <v>7</v>
      </c>
      <c r="B10602" s="3" t="str">
        <f>wells_times_gen!A130</f>
        <v>well204</v>
      </c>
      <c r="C10602" s="3">
        <f>wells_times_gen!I130</f>
        <v>-142.77000000000001</v>
      </c>
    </row>
    <row r="10603" spans="1:3" x14ac:dyDescent="0.2">
      <c r="A10603" s="3">
        <v>7</v>
      </c>
      <c r="B10603" s="3" t="str">
        <f>wells_times_gen!A131</f>
        <v>well205</v>
      </c>
      <c r="C10603" s="3">
        <f>wells_times_gen!I131</f>
        <v>-240.01</v>
      </c>
    </row>
    <row r="10604" spans="1:3" x14ac:dyDescent="0.2">
      <c r="A10604" s="3">
        <v>7</v>
      </c>
      <c r="B10604" s="3" t="str">
        <f>wells_times_gen!A132</f>
        <v>well206</v>
      </c>
      <c r="C10604" s="3">
        <f>wells_times_gen!I132</f>
        <v>-176.23</v>
      </c>
    </row>
    <row r="10605" spans="1:3" x14ac:dyDescent="0.2">
      <c r="A10605" s="3">
        <v>7</v>
      </c>
      <c r="B10605" s="3" t="str">
        <f>wells_times_gen!A133</f>
        <v>well207</v>
      </c>
      <c r="C10605" s="3">
        <f>wells_times_gen!I133</f>
        <v>-104.11</v>
      </c>
    </row>
    <row r="10606" spans="1:3" x14ac:dyDescent="0.2">
      <c r="A10606" s="3">
        <v>7</v>
      </c>
      <c r="B10606" s="3" t="str">
        <f>wells_times_gen!A134</f>
        <v>well208</v>
      </c>
      <c r="C10606" s="3">
        <f>wells_times_gen!I134</f>
        <v>-107.41</v>
      </c>
    </row>
    <row r="10607" spans="1:3" x14ac:dyDescent="0.2">
      <c r="A10607" s="3">
        <v>7</v>
      </c>
      <c r="B10607" s="3" t="str">
        <f>wells_times_gen!A135</f>
        <v>well209</v>
      </c>
      <c r="C10607" s="3">
        <f>wells_times_gen!I135</f>
        <v>-249.94</v>
      </c>
    </row>
    <row r="10608" spans="1:3" x14ac:dyDescent="0.2">
      <c r="A10608" s="3">
        <v>7</v>
      </c>
      <c r="B10608" s="3" t="str">
        <f>wells_times_gen!A136</f>
        <v>well21</v>
      </c>
      <c r="C10608" s="3">
        <f>wells_times_gen!I136</f>
        <v>0</v>
      </c>
    </row>
    <row r="10609" spans="1:3" x14ac:dyDescent="0.2">
      <c r="A10609" s="3">
        <v>7</v>
      </c>
      <c r="B10609" s="3" t="str">
        <f>wells_times_gen!A137</f>
        <v>well210</v>
      </c>
      <c r="C10609" s="3">
        <f>wells_times_gen!I137</f>
        <v>-46.49</v>
      </c>
    </row>
    <row r="10610" spans="1:3" x14ac:dyDescent="0.2">
      <c r="A10610" s="3">
        <v>7</v>
      </c>
      <c r="B10610" s="3" t="str">
        <f>wells_times_gen!A138</f>
        <v>well211</v>
      </c>
      <c r="C10610" s="3">
        <f>wells_times_gen!I138</f>
        <v>-24.54</v>
      </c>
    </row>
    <row r="10611" spans="1:3" x14ac:dyDescent="0.2">
      <c r="A10611" s="3">
        <v>7</v>
      </c>
      <c r="B10611" s="3" t="str">
        <f>wells_times_gen!A139</f>
        <v>well212</v>
      </c>
      <c r="C10611" s="3">
        <f>wells_times_gen!I139</f>
        <v>-109.97</v>
      </c>
    </row>
    <row r="10612" spans="1:3" x14ac:dyDescent="0.2">
      <c r="A10612" s="3">
        <v>7</v>
      </c>
      <c r="B10612" s="3" t="str">
        <f>wells_times_gen!A140</f>
        <v>well213</v>
      </c>
      <c r="C10612" s="3">
        <f>wells_times_gen!I140</f>
        <v>-36.409999999999997</v>
      </c>
    </row>
    <row r="10613" spans="1:3" x14ac:dyDescent="0.2">
      <c r="A10613" s="3">
        <v>7</v>
      </c>
      <c r="B10613" s="3" t="str">
        <f>wells_times_gen!A141</f>
        <v>well214</v>
      </c>
      <c r="C10613" s="3">
        <f>wells_times_gen!I141</f>
        <v>-75.8</v>
      </c>
    </row>
    <row r="10614" spans="1:3" x14ac:dyDescent="0.2">
      <c r="A10614" s="3">
        <v>7</v>
      </c>
      <c r="B10614" s="3" t="str">
        <f>wells_times_gen!A142</f>
        <v>well215</v>
      </c>
      <c r="C10614" s="3">
        <f>wells_times_gen!I142</f>
        <v>-48.4</v>
      </c>
    </row>
    <row r="10615" spans="1:3" x14ac:dyDescent="0.2">
      <c r="A10615" s="3">
        <v>7</v>
      </c>
      <c r="B10615" s="3" t="str">
        <f>wells_times_gen!A143</f>
        <v>well216</v>
      </c>
      <c r="C10615" s="3">
        <f>wells_times_gen!I143</f>
        <v>-0.11</v>
      </c>
    </row>
    <row r="10616" spans="1:3" x14ac:dyDescent="0.2">
      <c r="A10616" s="3">
        <v>7</v>
      </c>
      <c r="B10616" s="3" t="str">
        <f>wells_times_gen!A144</f>
        <v>well217</v>
      </c>
      <c r="C10616" s="3">
        <f>wells_times_gen!I144</f>
        <v>0</v>
      </c>
    </row>
    <row r="10617" spans="1:3" x14ac:dyDescent="0.2">
      <c r="A10617" s="3">
        <v>7</v>
      </c>
      <c r="B10617" s="3" t="str">
        <f>wells_times_gen!A145</f>
        <v>well218</v>
      </c>
      <c r="C10617" s="3">
        <f>wells_times_gen!I145</f>
        <v>0</v>
      </c>
    </row>
    <row r="10618" spans="1:3" x14ac:dyDescent="0.2">
      <c r="A10618" s="3">
        <v>7</v>
      </c>
      <c r="B10618" s="3" t="str">
        <f>wells_times_gen!A146</f>
        <v>well219</v>
      </c>
      <c r="C10618" s="3">
        <f>wells_times_gen!I146</f>
        <v>-31.59</v>
      </c>
    </row>
    <row r="10619" spans="1:3" x14ac:dyDescent="0.2">
      <c r="A10619" s="3">
        <v>7</v>
      </c>
      <c r="B10619" s="3" t="str">
        <f>wells_times_gen!A147</f>
        <v>well22</v>
      </c>
      <c r="C10619" s="3">
        <f>wells_times_gen!I147</f>
        <v>0</v>
      </c>
    </row>
    <row r="10620" spans="1:3" x14ac:dyDescent="0.2">
      <c r="A10620" s="3">
        <v>7</v>
      </c>
      <c r="B10620" s="3" t="str">
        <f>wells_times_gen!A148</f>
        <v>well220</v>
      </c>
      <c r="C10620" s="3">
        <f>wells_times_gen!I148</f>
        <v>-45.56</v>
      </c>
    </row>
    <row r="10621" spans="1:3" x14ac:dyDescent="0.2">
      <c r="A10621" s="3">
        <v>7</v>
      </c>
      <c r="B10621" s="3" t="str">
        <f>wells_times_gen!A149</f>
        <v>well221</v>
      </c>
      <c r="C10621" s="3">
        <f>wells_times_gen!I149</f>
        <v>0</v>
      </c>
    </row>
    <row r="10622" spans="1:3" x14ac:dyDescent="0.2">
      <c r="A10622" s="3">
        <v>7</v>
      </c>
      <c r="B10622" s="3" t="str">
        <f>wells_times_gen!A150</f>
        <v>well222</v>
      </c>
      <c r="C10622" s="3">
        <f>wells_times_gen!I150</f>
        <v>-80.03</v>
      </c>
    </row>
    <row r="10623" spans="1:3" x14ac:dyDescent="0.2">
      <c r="A10623" s="3">
        <v>7</v>
      </c>
      <c r="B10623" s="3" t="str">
        <f>wells_times_gen!A151</f>
        <v>well223</v>
      </c>
      <c r="C10623" s="3">
        <f>wells_times_gen!I151</f>
        <v>-267.37</v>
      </c>
    </row>
    <row r="10624" spans="1:3" x14ac:dyDescent="0.2">
      <c r="A10624" s="3">
        <v>7</v>
      </c>
      <c r="B10624" s="3" t="str">
        <f>wells_times_gen!A152</f>
        <v>well224</v>
      </c>
      <c r="C10624" s="3">
        <f>wells_times_gen!I152</f>
        <v>0</v>
      </c>
    </row>
    <row r="10625" spans="1:3" x14ac:dyDescent="0.2">
      <c r="A10625" s="3">
        <v>7</v>
      </c>
      <c r="B10625" s="3" t="str">
        <f>wells_times_gen!A153</f>
        <v>well225</v>
      </c>
      <c r="C10625" s="3">
        <f>wells_times_gen!I153</f>
        <v>0</v>
      </c>
    </row>
    <row r="10626" spans="1:3" x14ac:dyDescent="0.2">
      <c r="A10626" s="3">
        <v>7</v>
      </c>
      <c r="B10626" s="3" t="str">
        <f>wells_times_gen!A154</f>
        <v>well226</v>
      </c>
      <c r="C10626" s="3">
        <f>wells_times_gen!I154</f>
        <v>0</v>
      </c>
    </row>
    <row r="10627" spans="1:3" x14ac:dyDescent="0.2">
      <c r="A10627" s="3">
        <v>7</v>
      </c>
      <c r="B10627" s="3" t="str">
        <f>wells_times_gen!A155</f>
        <v>well227</v>
      </c>
      <c r="C10627" s="3">
        <f>wells_times_gen!I155</f>
        <v>0</v>
      </c>
    </row>
    <row r="10628" spans="1:3" x14ac:dyDescent="0.2">
      <c r="A10628" s="3">
        <v>7</v>
      </c>
      <c r="B10628" s="3" t="str">
        <f>wells_times_gen!A156</f>
        <v>well228</v>
      </c>
      <c r="C10628" s="3">
        <f>wells_times_gen!I156</f>
        <v>0</v>
      </c>
    </row>
    <row r="10629" spans="1:3" x14ac:dyDescent="0.2">
      <c r="A10629" s="3">
        <v>7</v>
      </c>
      <c r="B10629" s="3" t="str">
        <f>wells_times_gen!A157</f>
        <v>well229</v>
      </c>
      <c r="C10629" s="3">
        <f>wells_times_gen!I157</f>
        <v>0</v>
      </c>
    </row>
    <row r="10630" spans="1:3" x14ac:dyDescent="0.2">
      <c r="A10630" s="3">
        <v>7</v>
      </c>
      <c r="B10630" s="3" t="str">
        <f>wells_times_gen!A158</f>
        <v>well23</v>
      </c>
      <c r="C10630" s="3">
        <f>wells_times_gen!I158</f>
        <v>0</v>
      </c>
    </row>
    <row r="10631" spans="1:3" x14ac:dyDescent="0.2">
      <c r="A10631" s="3">
        <v>7</v>
      </c>
      <c r="B10631" s="3" t="str">
        <f>wells_times_gen!A159</f>
        <v>well230</v>
      </c>
      <c r="C10631" s="3">
        <f>wells_times_gen!I159</f>
        <v>0</v>
      </c>
    </row>
    <row r="10632" spans="1:3" x14ac:dyDescent="0.2">
      <c r="A10632" s="3">
        <v>7</v>
      </c>
      <c r="B10632" s="3" t="str">
        <f>wells_times_gen!A160</f>
        <v>well231</v>
      </c>
      <c r="C10632" s="3">
        <f>wells_times_gen!I160</f>
        <v>0</v>
      </c>
    </row>
    <row r="10633" spans="1:3" x14ac:dyDescent="0.2">
      <c r="A10633" s="3">
        <v>7</v>
      </c>
      <c r="B10633" s="3" t="str">
        <f>wells_times_gen!A161</f>
        <v>well232</v>
      </c>
      <c r="C10633" s="3">
        <f>wells_times_gen!I161</f>
        <v>0</v>
      </c>
    </row>
    <row r="10634" spans="1:3" x14ac:dyDescent="0.2">
      <c r="A10634" s="3">
        <v>7</v>
      </c>
      <c r="B10634" s="3" t="str">
        <f>wells_times_gen!A162</f>
        <v>well233</v>
      </c>
      <c r="C10634" s="3">
        <f>wells_times_gen!I162</f>
        <v>-602.69000000000005</v>
      </c>
    </row>
    <row r="10635" spans="1:3" x14ac:dyDescent="0.2">
      <c r="A10635" s="3">
        <v>7</v>
      </c>
      <c r="B10635" s="3" t="str">
        <f>wells_times_gen!A163</f>
        <v>well234</v>
      </c>
      <c r="C10635" s="3">
        <f>wells_times_gen!I163</f>
        <v>0</v>
      </c>
    </row>
    <row r="10636" spans="1:3" x14ac:dyDescent="0.2">
      <c r="A10636" s="3">
        <v>7</v>
      </c>
      <c r="B10636" s="3" t="str">
        <f>wells_times_gen!A164</f>
        <v>well235</v>
      </c>
      <c r="C10636" s="3">
        <f>wells_times_gen!I164</f>
        <v>-237.84</v>
      </c>
    </row>
    <row r="10637" spans="1:3" x14ac:dyDescent="0.2">
      <c r="A10637" s="3">
        <v>7</v>
      </c>
      <c r="B10637" s="3" t="str">
        <f>wells_times_gen!A165</f>
        <v>well236</v>
      </c>
      <c r="C10637" s="3">
        <f>wells_times_gen!I165</f>
        <v>-97.8</v>
      </c>
    </row>
    <row r="10638" spans="1:3" x14ac:dyDescent="0.2">
      <c r="A10638" s="3">
        <v>7</v>
      </c>
      <c r="B10638" s="3" t="str">
        <f>wells_times_gen!A166</f>
        <v>well237</v>
      </c>
      <c r="C10638" s="3">
        <f>wells_times_gen!I166</f>
        <v>-224.07</v>
      </c>
    </row>
    <row r="10639" spans="1:3" x14ac:dyDescent="0.2">
      <c r="A10639" s="3">
        <v>7</v>
      </c>
      <c r="B10639" s="3" t="str">
        <f>wells_times_gen!A167</f>
        <v>well238</v>
      </c>
      <c r="C10639" s="3">
        <f>wells_times_gen!I167</f>
        <v>-99.94</v>
      </c>
    </row>
    <row r="10640" spans="1:3" x14ac:dyDescent="0.2">
      <c r="A10640" s="3">
        <v>7</v>
      </c>
      <c r="B10640" s="3" t="str">
        <f>wells_times_gen!A168</f>
        <v>well239</v>
      </c>
      <c r="C10640" s="3">
        <f>wells_times_gen!I168</f>
        <v>-250.7</v>
      </c>
    </row>
    <row r="10641" spans="1:3" x14ac:dyDescent="0.2">
      <c r="A10641" s="3">
        <v>7</v>
      </c>
      <c r="B10641" s="3" t="str">
        <f>wells_times_gen!A169</f>
        <v>well24</v>
      </c>
      <c r="C10641" s="3">
        <f>wells_times_gen!I169</f>
        <v>0</v>
      </c>
    </row>
    <row r="10642" spans="1:3" x14ac:dyDescent="0.2">
      <c r="A10642" s="3">
        <v>7</v>
      </c>
      <c r="B10642" s="3" t="str">
        <f>wells_times_gen!A170</f>
        <v>well240</v>
      </c>
      <c r="C10642" s="3">
        <f>wells_times_gen!I170</f>
        <v>-24.28</v>
      </c>
    </row>
    <row r="10643" spans="1:3" x14ac:dyDescent="0.2">
      <c r="A10643" s="3">
        <v>7</v>
      </c>
      <c r="B10643" s="3" t="str">
        <f>wells_times_gen!A171</f>
        <v>well241</v>
      </c>
      <c r="C10643" s="3">
        <f>wells_times_gen!I171</f>
        <v>-36.630000000000003</v>
      </c>
    </row>
    <row r="10644" spans="1:3" x14ac:dyDescent="0.2">
      <c r="A10644" s="3">
        <v>7</v>
      </c>
      <c r="B10644" s="3" t="str">
        <f>wells_times_gen!A172</f>
        <v>well242</v>
      </c>
      <c r="C10644" s="3">
        <f>wells_times_gen!I172</f>
        <v>-4.7300000000000004</v>
      </c>
    </row>
    <row r="10645" spans="1:3" x14ac:dyDescent="0.2">
      <c r="A10645" s="3">
        <v>7</v>
      </c>
      <c r="B10645" s="3" t="str">
        <f>wells_times_gen!A173</f>
        <v>well243</v>
      </c>
      <c r="C10645" s="3">
        <f>wells_times_gen!I173</f>
        <v>-309.04000000000002</v>
      </c>
    </row>
    <row r="10646" spans="1:3" x14ac:dyDescent="0.2">
      <c r="A10646" s="3">
        <v>7</v>
      </c>
      <c r="B10646" s="3" t="str">
        <f>wells_times_gen!A174</f>
        <v>well244</v>
      </c>
      <c r="C10646" s="3">
        <f>wells_times_gen!I174</f>
        <v>-82.33</v>
      </c>
    </row>
    <row r="10647" spans="1:3" x14ac:dyDescent="0.2">
      <c r="A10647" s="3">
        <v>7</v>
      </c>
      <c r="B10647" s="3" t="str">
        <f>wells_times_gen!A175</f>
        <v>well245</v>
      </c>
      <c r="C10647" s="3">
        <f>wells_times_gen!I175</f>
        <v>-77.430000000000007</v>
      </c>
    </row>
    <row r="10648" spans="1:3" x14ac:dyDescent="0.2">
      <c r="A10648" s="3">
        <v>7</v>
      </c>
      <c r="B10648" s="3" t="str">
        <f>wells_times_gen!A176</f>
        <v>well246</v>
      </c>
      <c r="C10648" s="3">
        <f>wells_times_gen!I176</f>
        <v>-106.04</v>
      </c>
    </row>
    <row r="10649" spans="1:3" x14ac:dyDescent="0.2">
      <c r="A10649" s="3">
        <v>7</v>
      </c>
      <c r="B10649" s="3" t="str">
        <f>wells_times_gen!A177</f>
        <v>well247</v>
      </c>
      <c r="C10649" s="3">
        <f>wells_times_gen!I177</f>
        <v>-41.2</v>
      </c>
    </row>
    <row r="10650" spans="1:3" x14ac:dyDescent="0.2">
      <c r="A10650" s="3">
        <v>7</v>
      </c>
      <c r="B10650" s="3" t="str">
        <f>wells_times_gen!A178</f>
        <v>well248</v>
      </c>
      <c r="C10650" s="3">
        <f>wells_times_gen!I178</f>
        <v>-164.25</v>
      </c>
    </row>
    <row r="10651" spans="1:3" x14ac:dyDescent="0.2">
      <c r="A10651" s="3">
        <v>7</v>
      </c>
      <c r="B10651" s="3" t="str">
        <f>wells_times_gen!A179</f>
        <v>well249</v>
      </c>
      <c r="C10651" s="3">
        <f>wells_times_gen!I179</f>
        <v>-109.41</v>
      </c>
    </row>
    <row r="10652" spans="1:3" x14ac:dyDescent="0.2">
      <c r="A10652" s="3">
        <v>7</v>
      </c>
      <c r="B10652" s="3" t="str">
        <f>wells_times_gen!A180</f>
        <v>well25</v>
      </c>
      <c r="C10652" s="3">
        <f>wells_times_gen!I180</f>
        <v>0</v>
      </c>
    </row>
    <row r="10653" spans="1:3" x14ac:dyDescent="0.2">
      <c r="A10653" s="3">
        <v>7</v>
      </c>
      <c r="B10653" s="3" t="str">
        <f>wells_times_gen!A181</f>
        <v>well250</v>
      </c>
      <c r="C10653" s="3">
        <f>wells_times_gen!I181</f>
        <v>-92.93</v>
      </c>
    </row>
    <row r="10654" spans="1:3" x14ac:dyDescent="0.2">
      <c r="A10654" s="3">
        <v>7</v>
      </c>
      <c r="B10654" s="3" t="str">
        <f>wells_times_gen!A182</f>
        <v>well251</v>
      </c>
      <c r="C10654" s="3">
        <f>wells_times_gen!I182</f>
        <v>-99.79</v>
      </c>
    </row>
    <row r="10655" spans="1:3" x14ac:dyDescent="0.2">
      <c r="A10655" s="3">
        <v>7</v>
      </c>
      <c r="B10655" s="3" t="str">
        <f>wells_times_gen!A183</f>
        <v>well252</v>
      </c>
      <c r="C10655" s="3">
        <f>wells_times_gen!I183</f>
        <v>-245.96</v>
      </c>
    </row>
    <row r="10656" spans="1:3" x14ac:dyDescent="0.2">
      <c r="A10656" s="3">
        <v>7</v>
      </c>
      <c r="B10656" s="3" t="str">
        <f>wells_times_gen!A184</f>
        <v>well253</v>
      </c>
      <c r="C10656" s="3">
        <f>wells_times_gen!I184</f>
        <v>-159.26</v>
      </c>
    </row>
    <row r="10657" spans="1:3" x14ac:dyDescent="0.2">
      <c r="A10657" s="3">
        <v>7</v>
      </c>
      <c r="B10657" s="3" t="str">
        <f>wells_times_gen!A185</f>
        <v>well254</v>
      </c>
      <c r="C10657" s="3">
        <f>wells_times_gen!I185</f>
        <v>-238.44</v>
      </c>
    </row>
    <row r="10658" spans="1:3" x14ac:dyDescent="0.2">
      <c r="A10658" s="3">
        <v>7</v>
      </c>
      <c r="B10658" s="3" t="str">
        <f>wells_times_gen!A186</f>
        <v>well255</v>
      </c>
      <c r="C10658" s="3">
        <f>wells_times_gen!I186</f>
        <v>-111.68</v>
      </c>
    </row>
    <row r="10659" spans="1:3" x14ac:dyDescent="0.2">
      <c r="A10659" s="3">
        <v>7</v>
      </c>
      <c r="B10659" s="3" t="str">
        <f>wells_times_gen!A187</f>
        <v>well256</v>
      </c>
      <c r="C10659" s="3">
        <f>wells_times_gen!I187</f>
        <v>-226.1</v>
      </c>
    </row>
    <row r="10660" spans="1:3" x14ac:dyDescent="0.2">
      <c r="A10660" s="3">
        <v>7</v>
      </c>
      <c r="B10660" s="3" t="str">
        <f>wells_times_gen!A188</f>
        <v>well257</v>
      </c>
      <c r="C10660" s="3">
        <f>wells_times_gen!I188</f>
        <v>-177.16</v>
      </c>
    </row>
    <row r="10661" spans="1:3" x14ac:dyDescent="0.2">
      <c r="A10661" s="3">
        <v>7</v>
      </c>
      <c r="B10661" s="3" t="str">
        <f>wells_times_gen!A189</f>
        <v>well258</v>
      </c>
      <c r="C10661" s="3">
        <f>wells_times_gen!I189</f>
        <v>-59.41</v>
      </c>
    </row>
    <row r="10662" spans="1:3" x14ac:dyDescent="0.2">
      <c r="A10662" s="3">
        <v>7</v>
      </c>
      <c r="B10662" s="3" t="str">
        <f>wells_times_gen!A190</f>
        <v>well259</v>
      </c>
      <c r="C10662" s="3">
        <f>wells_times_gen!I190</f>
        <v>-54.57</v>
      </c>
    </row>
    <row r="10663" spans="1:3" x14ac:dyDescent="0.2">
      <c r="A10663" s="3">
        <v>7</v>
      </c>
      <c r="B10663" s="3" t="str">
        <f>wells_times_gen!A191</f>
        <v>well26</v>
      </c>
      <c r="C10663" s="3">
        <f>wells_times_gen!I191</f>
        <v>0</v>
      </c>
    </row>
    <row r="10664" spans="1:3" x14ac:dyDescent="0.2">
      <c r="A10664" s="3">
        <v>7</v>
      </c>
      <c r="B10664" s="3" t="str">
        <f>wells_times_gen!A192</f>
        <v>well260</v>
      </c>
      <c r="C10664" s="3">
        <f>wells_times_gen!I192</f>
        <v>-36.369999999999997</v>
      </c>
    </row>
    <row r="10665" spans="1:3" x14ac:dyDescent="0.2">
      <c r="A10665" s="3">
        <v>7</v>
      </c>
      <c r="B10665" s="3" t="str">
        <f>wells_times_gen!A193</f>
        <v>well261</v>
      </c>
      <c r="C10665" s="3">
        <f>wells_times_gen!I193</f>
        <v>-6.31</v>
      </c>
    </row>
    <row r="10666" spans="1:3" x14ac:dyDescent="0.2">
      <c r="A10666" s="3">
        <v>7</v>
      </c>
      <c r="B10666" s="3" t="str">
        <f>wells_times_gen!A194</f>
        <v>well262</v>
      </c>
      <c r="C10666" s="3">
        <f>wells_times_gen!I194</f>
        <v>-4.7699999999999996</v>
      </c>
    </row>
    <row r="10667" spans="1:3" x14ac:dyDescent="0.2">
      <c r="A10667" s="3">
        <v>7</v>
      </c>
      <c r="B10667" s="3" t="str">
        <f>wells_times_gen!A195</f>
        <v>well263</v>
      </c>
      <c r="C10667" s="3">
        <f>wells_times_gen!I195</f>
        <v>0</v>
      </c>
    </row>
    <row r="10668" spans="1:3" x14ac:dyDescent="0.2">
      <c r="A10668" s="3">
        <v>7</v>
      </c>
      <c r="B10668" s="3" t="str">
        <f>wells_times_gen!A196</f>
        <v>well264</v>
      </c>
      <c r="C10668" s="3">
        <f>wells_times_gen!I196</f>
        <v>-773.29</v>
      </c>
    </row>
    <row r="10669" spans="1:3" x14ac:dyDescent="0.2">
      <c r="A10669" s="3">
        <v>7</v>
      </c>
      <c r="B10669" s="3" t="str">
        <f>wells_times_gen!A197</f>
        <v>well265</v>
      </c>
      <c r="C10669" s="3">
        <f>wells_times_gen!I197</f>
        <v>-297.83</v>
      </c>
    </row>
    <row r="10670" spans="1:3" x14ac:dyDescent="0.2">
      <c r="A10670" s="3">
        <v>7</v>
      </c>
      <c r="B10670" s="3" t="str">
        <f>wells_times_gen!A198</f>
        <v>well266</v>
      </c>
      <c r="C10670" s="3">
        <f>wells_times_gen!I198</f>
        <v>-247.35</v>
      </c>
    </row>
    <row r="10671" spans="1:3" x14ac:dyDescent="0.2">
      <c r="A10671" s="3">
        <v>7</v>
      </c>
      <c r="B10671" s="3" t="str">
        <f>wells_times_gen!A199</f>
        <v>well267</v>
      </c>
      <c r="C10671" s="3">
        <f>wells_times_gen!I199</f>
        <v>0</v>
      </c>
    </row>
    <row r="10672" spans="1:3" x14ac:dyDescent="0.2">
      <c r="A10672" s="3">
        <v>7</v>
      </c>
      <c r="B10672" s="3" t="str">
        <f>wells_times_gen!A200</f>
        <v>well268</v>
      </c>
      <c r="C10672" s="3">
        <f>wells_times_gen!I200</f>
        <v>0</v>
      </c>
    </row>
    <row r="10673" spans="1:3" x14ac:dyDescent="0.2">
      <c r="A10673" s="3">
        <v>7</v>
      </c>
      <c r="B10673" s="3" t="str">
        <f>wells_times_gen!A201</f>
        <v>well269</v>
      </c>
      <c r="C10673" s="3">
        <f>wells_times_gen!I201</f>
        <v>0</v>
      </c>
    </row>
    <row r="10674" spans="1:3" x14ac:dyDescent="0.2">
      <c r="A10674" s="3">
        <v>7</v>
      </c>
      <c r="B10674" s="3" t="str">
        <f>wells_times_gen!A202</f>
        <v>well27</v>
      </c>
      <c r="C10674" s="3">
        <f>wells_times_gen!I202</f>
        <v>0</v>
      </c>
    </row>
    <row r="10675" spans="1:3" x14ac:dyDescent="0.2">
      <c r="A10675" s="3">
        <v>7</v>
      </c>
      <c r="B10675" s="3" t="str">
        <f>wells_times_gen!A203</f>
        <v>well270</v>
      </c>
      <c r="C10675" s="3">
        <f>wells_times_gen!I203</f>
        <v>0</v>
      </c>
    </row>
    <row r="10676" spans="1:3" x14ac:dyDescent="0.2">
      <c r="A10676" s="3">
        <v>7</v>
      </c>
      <c r="B10676" s="3" t="str">
        <f>wells_times_gen!A204</f>
        <v>well271</v>
      </c>
      <c r="C10676" s="3">
        <f>wells_times_gen!I204</f>
        <v>-142.54</v>
      </c>
    </row>
    <row r="10677" spans="1:3" x14ac:dyDescent="0.2">
      <c r="A10677" s="3">
        <v>7</v>
      </c>
      <c r="B10677" s="3" t="str">
        <f>wells_times_gen!A205</f>
        <v>well272</v>
      </c>
      <c r="C10677" s="3">
        <f>wells_times_gen!I205</f>
        <v>-349.38</v>
      </c>
    </row>
    <row r="10678" spans="1:3" x14ac:dyDescent="0.2">
      <c r="A10678" s="3">
        <v>7</v>
      </c>
      <c r="B10678" s="3" t="str">
        <f>wells_times_gen!A206</f>
        <v>well273</v>
      </c>
      <c r="C10678" s="3">
        <f>wells_times_gen!I206</f>
        <v>-226.61</v>
      </c>
    </row>
    <row r="10679" spans="1:3" x14ac:dyDescent="0.2">
      <c r="A10679" s="3">
        <v>7</v>
      </c>
      <c r="B10679" s="3" t="str">
        <f>wells_times_gen!A207</f>
        <v>well274</v>
      </c>
      <c r="C10679" s="3">
        <f>wells_times_gen!I207</f>
        <v>-257.56</v>
      </c>
    </row>
    <row r="10680" spans="1:3" x14ac:dyDescent="0.2">
      <c r="A10680" s="3">
        <v>7</v>
      </c>
      <c r="B10680" s="3" t="str">
        <f>wells_times_gen!A208</f>
        <v>well275</v>
      </c>
      <c r="C10680" s="3">
        <f>wells_times_gen!I208</f>
        <v>-161.47999999999999</v>
      </c>
    </row>
    <row r="10681" spans="1:3" x14ac:dyDescent="0.2">
      <c r="A10681" s="3">
        <v>7</v>
      </c>
      <c r="B10681" s="3" t="str">
        <f>wells_times_gen!A209</f>
        <v>well276</v>
      </c>
      <c r="C10681" s="3">
        <f>wells_times_gen!I209</f>
        <v>0</v>
      </c>
    </row>
    <row r="10682" spans="1:3" x14ac:dyDescent="0.2">
      <c r="A10682" s="3">
        <v>7</v>
      </c>
      <c r="B10682" s="3" t="str">
        <f>wells_times_gen!A210</f>
        <v>well277</v>
      </c>
      <c r="C10682" s="3">
        <f>wells_times_gen!I210</f>
        <v>-194.61</v>
      </c>
    </row>
    <row r="10683" spans="1:3" x14ac:dyDescent="0.2">
      <c r="A10683" s="3">
        <v>7</v>
      </c>
      <c r="B10683" s="3" t="str">
        <f>wells_times_gen!A211</f>
        <v>well278</v>
      </c>
      <c r="C10683" s="3">
        <f>wells_times_gen!I211</f>
        <v>0</v>
      </c>
    </row>
    <row r="10684" spans="1:3" x14ac:dyDescent="0.2">
      <c r="A10684" s="3">
        <v>7</v>
      </c>
      <c r="B10684" s="3" t="str">
        <f>wells_times_gen!A212</f>
        <v>well279</v>
      </c>
      <c r="C10684" s="3">
        <f>wells_times_gen!I212</f>
        <v>-206.28</v>
      </c>
    </row>
    <row r="10685" spans="1:3" x14ac:dyDescent="0.2">
      <c r="A10685" s="3">
        <v>7</v>
      </c>
      <c r="B10685" s="3" t="str">
        <f>wells_times_gen!A213</f>
        <v>well28</v>
      </c>
      <c r="C10685" s="3">
        <f>wells_times_gen!I213</f>
        <v>-11.25</v>
      </c>
    </row>
    <row r="10686" spans="1:3" x14ac:dyDescent="0.2">
      <c r="A10686" s="3">
        <v>7</v>
      </c>
      <c r="B10686" s="3" t="str">
        <f>wells_times_gen!A214</f>
        <v>well280</v>
      </c>
      <c r="C10686" s="3">
        <f>wells_times_gen!I214</f>
        <v>-102.03</v>
      </c>
    </row>
    <row r="10687" spans="1:3" x14ac:dyDescent="0.2">
      <c r="A10687" s="3">
        <v>7</v>
      </c>
      <c r="B10687" s="3" t="str">
        <f>wells_times_gen!A215</f>
        <v>well281</v>
      </c>
      <c r="C10687" s="3">
        <f>wells_times_gen!I215</f>
        <v>-62.24</v>
      </c>
    </row>
    <row r="10688" spans="1:3" x14ac:dyDescent="0.2">
      <c r="A10688" s="3">
        <v>7</v>
      </c>
      <c r="B10688" s="3" t="str">
        <f>wells_times_gen!A216</f>
        <v>well282</v>
      </c>
      <c r="C10688" s="3">
        <f>wells_times_gen!I216</f>
        <v>0</v>
      </c>
    </row>
    <row r="10689" spans="1:3" x14ac:dyDescent="0.2">
      <c r="A10689" s="3">
        <v>7</v>
      </c>
      <c r="B10689" s="3" t="str">
        <f>wells_times_gen!A217</f>
        <v>well283</v>
      </c>
      <c r="C10689" s="3">
        <f>wells_times_gen!I217</f>
        <v>0</v>
      </c>
    </row>
    <row r="10690" spans="1:3" x14ac:dyDescent="0.2">
      <c r="A10690" s="3">
        <v>7</v>
      </c>
      <c r="B10690" s="3" t="str">
        <f>wells_times_gen!A218</f>
        <v>well284</v>
      </c>
      <c r="C10690" s="3">
        <f>wells_times_gen!I218</f>
        <v>-6.31</v>
      </c>
    </row>
    <row r="10691" spans="1:3" x14ac:dyDescent="0.2">
      <c r="A10691" s="3">
        <v>7</v>
      </c>
      <c r="B10691" s="3" t="str">
        <f>wells_times_gen!A219</f>
        <v>well285</v>
      </c>
      <c r="C10691" s="3">
        <f>wells_times_gen!I219</f>
        <v>0</v>
      </c>
    </row>
    <row r="10692" spans="1:3" x14ac:dyDescent="0.2">
      <c r="A10692" s="3">
        <v>7</v>
      </c>
      <c r="B10692" s="3" t="str">
        <f>wells_times_gen!A220</f>
        <v>well286</v>
      </c>
      <c r="C10692" s="3">
        <f>wells_times_gen!I220</f>
        <v>-67.52</v>
      </c>
    </row>
    <row r="10693" spans="1:3" x14ac:dyDescent="0.2">
      <c r="A10693" s="3">
        <v>7</v>
      </c>
      <c r="B10693" s="3" t="str">
        <f>wells_times_gen!A221</f>
        <v>well287</v>
      </c>
      <c r="C10693" s="3">
        <f>wells_times_gen!I221</f>
        <v>-82.73</v>
      </c>
    </row>
    <row r="10694" spans="1:3" x14ac:dyDescent="0.2">
      <c r="A10694" s="3">
        <v>7</v>
      </c>
      <c r="B10694" s="3" t="str">
        <f>wells_times_gen!A222</f>
        <v>well288</v>
      </c>
      <c r="C10694" s="3">
        <f>wells_times_gen!I222</f>
        <v>-107.88</v>
      </c>
    </row>
    <row r="10695" spans="1:3" x14ac:dyDescent="0.2">
      <c r="A10695" s="3">
        <v>7</v>
      </c>
      <c r="B10695" s="3" t="str">
        <f>wells_times_gen!A223</f>
        <v>well289</v>
      </c>
      <c r="C10695" s="3">
        <f>wells_times_gen!I223</f>
        <v>-284.60000000000002</v>
      </c>
    </row>
    <row r="10696" spans="1:3" x14ac:dyDescent="0.2">
      <c r="A10696" s="3">
        <v>7</v>
      </c>
      <c r="B10696" s="3" t="str">
        <f>wells_times_gen!A224</f>
        <v>well29</v>
      </c>
      <c r="C10696" s="3">
        <f>wells_times_gen!I224</f>
        <v>0</v>
      </c>
    </row>
    <row r="10697" spans="1:3" x14ac:dyDescent="0.2">
      <c r="A10697" s="3">
        <v>7</v>
      </c>
      <c r="B10697" s="3" t="str">
        <f>wells_times_gen!A225</f>
        <v>well290</v>
      </c>
      <c r="C10697" s="3">
        <f>wells_times_gen!I225</f>
        <v>0</v>
      </c>
    </row>
    <row r="10698" spans="1:3" x14ac:dyDescent="0.2">
      <c r="A10698" s="3">
        <v>7</v>
      </c>
      <c r="B10698" s="3" t="str">
        <f>wells_times_gen!A226</f>
        <v>well291</v>
      </c>
      <c r="C10698" s="3">
        <f>wells_times_gen!I226</f>
        <v>-291.08</v>
      </c>
    </row>
    <row r="10699" spans="1:3" x14ac:dyDescent="0.2">
      <c r="A10699" s="3">
        <v>7</v>
      </c>
      <c r="B10699" s="3" t="str">
        <f>wells_times_gen!A227</f>
        <v>well292</v>
      </c>
      <c r="C10699" s="3">
        <f>wells_times_gen!I227</f>
        <v>-317.08999999999997</v>
      </c>
    </row>
    <row r="10700" spans="1:3" x14ac:dyDescent="0.2">
      <c r="A10700" s="3">
        <v>7</v>
      </c>
      <c r="B10700" s="3" t="str">
        <f>wells_times_gen!A228</f>
        <v>well293</v>
      </c>
      <c r="C10700" s="3">
        <f>wells_times_gen!I228</f>
        <v>0</v>
      </c>
    </row>
    <row r="10701" spans="1:3" x14ac:dyDescent="0.2">
      <c r="A10701" s="3">
        <v>7</v>
      </c>
      <c r="B10701" s="3" t="str">
        <f>wells_times_gen!A229</f>
        <v>well294</v>
      </c>
      <c r="C10701" s="3">
        <f>wells_times_gen!I229</f>
        <v>0</v>
      </c>
    </row>
    <row r="10702" spans="1:3" x14ac:dyDescent="0.2">
      <c r="A10702" s="3">
        <v>7</v>
      </c>
      <c r="B10702" s="3" t="str">
        <f>wells_times_gen!A230</f>
        <v>well295</v>
      </c>
      <c r="C10702" s="3">
        <f>wells_times_gen!I230</f>
        <v>-221.03</v>
      </c>
    </row>
    <row r="10703" spans="1:3" x14ac:dyDescent="0.2">
      <c r="A10703" s="3">
        <v>7</v>
      </c>
      <c r="B10703" s="3" t="str">
        <f>wells_times_gen!A231</f>
        <v>well296</v>
      </c>
      <c r="C10703" s="3">
        <f>wells_times_gen!I231</f>
        <v>-454.04</v>
      </c>
    </row>
    <row r="10704" spans="1:3" x14ac:dyDescent="0.2">
      <c r="A10704" s="3">
        <v>7</v>
      </c>
      <c r="B10704" s="3" t="str">
        <f>wells_times_gen!A232</f>
        <v>well297</v>
      </c>
      <c r="C10704" s="3">
        <f>wells_times_gen!I232</f>
        <v>-599.32000000000005</v>
      </c>
    </row>
    <row r="10705" spans="1:3" x14ac:dyDescent="0.2">
      <c r="A10705" s="3">
        <v>7</v>
      </c>
      <c r="B10705" s="3" t="str">
        <f>wells_times_gen!A233</f>
        <v>well298</v>
      </c>
      <c r="C10705" s="3">
        <f>wells_times_gen!I233</f>
        <v>0</v>
      </c>
    </row>
    <row r="10706" spans="1:3" x14ac:dyDescent="0.2">
      <c r="A10706" s="3">
        <v>7</v>
      </c>
      <c r="B10706" s="3" t="str">
        <f>wells_times_gen!A234</f>
        <v>well299</v>
      </c>
      <c r="C10706" s="3">
        <f>wells_times_gen!I234</f>
        <v>0</v>
      </c>
    </row>
    <row r="10707" spans="1:3" x14ac:dyDescent="0.2">
      <c r="A10707" s="3">
        <v>7</v>
      </c>
      <c r="B10707" s="3" t="str">
        <f>wells_times_gen!A235</f>
        <v>well3</v>
      </c>
      <c r="C10707" s="3">
        <f>wells_times_gen!I235</f>
        <v>0</v>
      </c>
    </row>
    <row r="10708" spans="1:3" x14ac:dyDescent="0.2">
      <c r="A10708" s="3">
        <v>7</v>
      </c>
      <c r="B10708" s="3" t="str">
        <f>wells_times_gen!A236</f>
        <v>well30</v>
      </c>
      <c r="C10708" s="3">
        <f>wells_times_gen!I236</f>
        <v>0</v>
      </c>
    </row>
    <row r="10709" spans="1:3" x14ac:dyDescent="0.2">
      <c r="A10709" s="3">
        <v>7</v>
      </c>
      <c r="B10709" s="3" t="str">
        <f>wells_times_gen!A237</f>
        <v>well300</v>
      </c>
      <c r="C10709" s="3">
        <f>wells_times_gen!I237</f>
        <v>-51.74</v>
      </c>
    </row>
    <row r="10710" spans="1:3" x14ac:dyDescent="0.2">
      <c r="A10710" s="3">
        <v>7</v>
      </c>
      <c r="B10710" s="3" t="str">
        <f>wells_times_gen!A238</f>
        <v>well301</v>
      </c>
      <c r="C10710" s="3">
        <f>wells_times_gen!I238</f>
        <v>0</v>
      </c>
    </row>
    <row r="10711" spans="1:3" x14ac:dyDescent="0.2">
      <c r="A10711" s="3">
        <v>7</v>
      </c>
      <c r="B10711" s="3" t="str">
        <f>wells_times_gen!A239</f>
        <v>well302</v>
      </c>
      <c r="C10711" s="3">
        <f>wells_times_gen!I239</f>
        <v>-574.67999999999995</v>
      </c>
    </row>
    <row r="10712" spans="1:3" x14ac:dyDescent="0.2">
      <c r="A10712" s="3">
        <v>7</v>
      </c>
      <c r="B10712" s="3" t="str">
        <f>wells_times_gen!A240</f>
        <v>well303</v>
      </c>
      <c r="C10712" s="3">
        <f>wells_times_gen!I240</f>
        <v>-68.680000000000007</v>
      </c>
    </row>
    <row r="10713" spans="1:3" x14ac:dyDescent="0.2">
      <c r="A10713" s="3">
        <v>7</v>
      </c>
      <c r="B10713" s="3" t="str">
        <f>wells_times_gen!A241</f>
        <v>well304</v>
      </c>
      <c r="C10713" s="3">
        <f>wells_times_gen!I241</f>
        <v>0</v>
      </c>
    </row>
    <row r="10714" spans="1:3" x14ac:dyDescent="0.2">
      <c r="A10714" s="3">
        <v>7</v>
      </c>
      <c r="B10714" s="3" t="str">
        <f>wells_times_gen!A242</f>
        <v>well305</v>
      </c>
      <c r="C10714" s="3">
        <f>wells_times_gen!I242</f>
        <v>-463.37</v>
      </c>
    </row>
    <row r="10715" spans="1:3" x14ac:dyDescent="0.2">
      <c r="A10715" s="3">
        <v>7</v>
      </c>
      <c r="B10715" s="3" t="str">
        <f>wells_times_gen!A243</f>
        <v>well306</v>
      </c>
      <c r="C10715" s="3">
        <f>wells_times_gen!I243</f>
        <v>-203.59</v>
      </c>
    </row>
    <row r="10716" spans="1:3" x14ac:dyDescent="0.2">
      <c r="A10716" s="3">
        <v>7</v>
      </c>
      <c r="B10716" s="3" t="str">
        <f>wells_times_gen!A244</f>
        <v>well307</v>
      </c>
      <c r="C10716" s="3">
        <f>wells_times_gen!I244</f>
        <v>-26.15</v>
      </c>
    </row>
    <row r="10717" spans="1:3" x14ac:dyDescent="0.2">
      <c r="A10717" s="3">
        <v>7</v>
      </c>
      <c r="B10717" s="3" t="str">
        <f>wells_times_gen!A245</f>
        <v>well308</v>
      </c>
      <c r="C10717" s="3">
        <f>wells_times_gen!I245</f>
        <v>-478.25</v>
      </c>
    </row>
    <row r="10718" spans="1:3" x14ac:dyDescent="0.2">
      <c r="A10718" s="3">
        <v>7</v>
      </c>
      <c r="B10718" s="3" t="str">
        <f>wells_times_gen!A246</f>
        <v>well309</v>
      </c>
      <c r="C10718" s="3">
        <f>wells_times_gen!I246</f>
        <v>-387.91</v>
      </c>
    </row>
    <row r="10719" spans="1:3" x14ac:dyDescent="0.2">
      <c r="A10719" s="3">
        <v>7</v>
      </c>
      <c r="B10719" s="3" t="str">
        <f>wells_times_gen!A247</f>
        <v>well31</v>
      </c>
      <c r="C10719" s="3">
        <f>wells_times_gen!I247</f>
        <v>0</v>
      </c>
    </row>
    <row r="10720" spans="1:3" x14ac:dyDescent="0.2">
      <c r="A10720" s="3">
        <v>7</v>
      </c>
      <c r="B10720" s="3" t="str">
        <f>wells_times_gen!A248</f>
        <v>well310</v>
      </c>
      <c r="C10720" s="3">
        <f>wells_times_gen!I248</f>
        <v>-524.4</v>
      </c>
    </row>
    <row r="10721" spans="1:3" x14ac:dyDescent="0.2">
      <c r="A10721" s="3">
        <v>7</v>
      </c>
      <c r="B10721" s="3" t="str">
        <f>wells_times_gen!A249</f>
        <v>well311</v>
      </c>
      <c r="C10721" s="3">
        <f>wells_times_gen!I249</f>
        <v>-205.34</v>
      </c>
    </row>
    <row r="10722" spans="1:3" x14ac:dyDescent="0.2">
      <c r="A10722" s="3">
        <v>7</v>
      </c>
      <c r="B10722" s="3" t="str">
        <f>wells_times_gen!A250</f>
        <v>well312</v>
      </c>
      <c r="C10722" s="3">
        <f>wells_times_gen!I250</f>
        <v>-206</v>
      </c>
    </row>
    <row r="10723" spans="1:3" x14ac:dyDescent="0.2">
      <c r="A10723" s="3">
        <v>7</v>
      </c>
      <c r="B10723" s="3" t="str">
        <f>wells_times_gen!A251</f>
        <v>well313</v>
      </c>
      <c r="C10723" s="3">
        <f>wells_times_gen!I251</f>
        <v>-223.69</v>
      </c>
    </row>
    <row r="10724" spans="1:3" x14ac:dyDescent="0.2">
      <c r="A10724" s="3">
        <v>7</v>
      </c>
      <c r="B10724" s="3" t="str">
        <f>wells_times_gen!A252</f>
        <v>well314</v>
      </c>
      <c r="C10724" s="3">
        <f>wells_times_gen!I252</f>
        <v>-248.31</v>
      </c>
    </row>
    <row r="10725" spans="1:3" x14ac:dyDescent="0.2">
      <c r="A10725" s="3">
        <v>7</v>
      </c>
      <c r="B10725" s="3" t="str">
        <f>wells_times_gen!A253</f>
        <v>well315</v>
      </c>
      <c r="C10725" s="3">
        <f>wells_times_gen!I253</f>
        <v>-105.69</v>
      </c>
    </row>
    <row r="10726" spans="1:3" x14ac:dyDescent="0.2">
      <c r="A10726" s="3">
        <v>7</v>
      </c>
      <c r="B10726" s="3" t="str">
        <f>wells_times_gen!A254</f>
        <v>well316</v>
      </c>
      <c r="C10726" s="3">
        <f>wells_times_gen!I254</f>
        <v>-186.03</v>
      </c>
    </row>
    <row r="10727" spans="1:3" x14ac:dyDescent="0.2">
      <c r="A10727" s="3">
        <v>7</v>
      </c>
      <c r="B10727" s="3" t="str">
        <f>wells_times_gen!A255</f>
        <v>well317</v>
      </c>
      <c r="C10727" s="3">
        <f>wells_times_gen!I255</f>
        <v>-274.93</v>
      </c>
    </row>
    <row r="10728" spans="1:3" x14ac:dyDescent="0.2">
      <c r="A10728" s="3">
        <v>7</v>
      </c>
      <c r="B10728" s="3" t="str">
        <f>wells_times_gen!A256</f>
        <v>well318</v>
      </c>
      <c r="C10728" s="3">
        <f>wells_times_gen!I256</f>
        <v>-78.97</v>
      </c>
    </row>
    <row r="10729" spans="1:3" x14ac:dyDescent="0.2">
      <c r="A10729" s="3">
        <v>7</v>
      </c>
      <c r="B10729" s="3" t="str">
        <f>wells_times_gen!A257</f>
        <v>well319</v>
      </c>
      <c r="C10729" s="3">
        <f>wells_times_gen!I257</f>
        <v>-25.56</v>
      </c>
    </row>
    <row r="10730" spans="1:3" x14ac:dyDescent="0.2">
      <c r="A10730" s="3">
        <v>7</v>
      </c>
      <c r="B10730" s="3" t="str">
        <f>wells_times_gen!A258</f>
        <v>well32</v>
      </c>
      <c r="C10730" s="3">
        <f>wells_times_gen!I258</f>
        <v>-6.76</v>
      </c>
    </row>
    <row r="10731" spans="1:3" x14ac:dyDescent="0.2">
      <c r="A10731" s="3">
        <v>7</v>
      </c>
      <c r="B10731" s="3" t="str">
        <f>wells_times_gen!A259</f>
        <v>well320</v>
      </c>
      <c r="C10731" s="3">
        <f>wells_times_gen!I259</f>
        <v>-17.920000000000002</v>
      </c>
    </row>
    <row r="10732" spans="1:3" x14ac:dyDescent="0.2">
      <c r="A10732" s="3">
        <v>7</v>
      </c>
      <c r="B10732" s="3" t="str">
        <f>wells_times_gen!A260</f>
        <v>well321</v>
      </c>
      <c r="C10732" s="3">
        <f>wells_times_gen!I260</f>
        <v>-14.03</v>
      </c>
    </row>
    <row r="10733" spans="1:3" x14ac:dyDescent="0.2">
      <c r="A10733" s="3">
        <v>7</v>
      </c>
      <c r="B10733" s="3" t="str">
        <f>wells_times_gen!A261</f>
        <v>well322</v>
      </c>
      <c r="C10733" s="3">
        <f>wells_times_gen!I261</f>
        <v>-11.84</v>
      </c>
    </row>
    <row r="10734" spans="1:3" x14ac:dyDescent="0.2">
      <c r="A10734" s="3">
        <v>7</v>
      </c>
      <c r="B10734" s="3" t="str">
        <f>wells_times_gen!A262</f>
        <v>well323</v>
      </c>
      <c r="C10734" s="3">
        <f>wells_times_gen!I262</f>
        <v>-44.95</v>
      </c>
    </row>
    <row r="10735" spans="1:3" x14ac:dyDescent="0.2">
      <c r="A10735" s="3">
        <v>7</v>
      </c>
      <c r="B10735" s="3" t="str">
        <f>wells_times_gen!A263</f>
        <v>well324</v>
      </c>
      <c r="C10735" s="3">
        <f>wells_times_gen!I263</f>
        <v>-36.49</v>
      </c>
    </row>
    <row r="10736" spans="1:3" x14ac:dyDescent="0.2">
      <c r="A10736" s="3">
        <v>7</v>
      </c>
      <c r="B10736" s="3" t="str">
        <f>wells_times_gen!A264</f>
        <v>well325</v>
      </c>
      <c r="C10736" s="3">
        <f>wells_times_gen!I264</f>
        <v>-104.09</v>
      </c>
    </row>
    <row r="10737" spans="1:3" x14ac:dyDescent="0.2">
      <c r="A10737" s="3">
        <v>7</v>
      </c>
      <c r="B10737" s="3" t="str">
        <f>wells_times_gen!A265</f>
        <v>well326</v>
      </c>
      <c r="C10737" s="3">
        <f>wells_times_gen!I265</f>
        <v>-130.13</v>
      </c>
    </row>
    <row r="10738" spans="1:3" x14ac:dyDescent="0.2">
      <c r="A10738" s="3">
        <v>7</v>
      </c>
      <c r="B10738" s="3" t="str">
        <f>wells_times_gen!A266</f>
        <v>well327</v>
      </c>
      <c r="C10738" s="3">
        <f>wells_times_gen!I266</f>
        <v>0</v>
      </c>
    </row>
    <row r="10739" spans="1:3" x14ac:dyDescent="0.2">
      <c r="A10739" s="3">
        <v>7</v>
      </c>
      <c r="B10739" s="3" t="str">
        <f>wells_times_gen!A267</f>
        <v>well328</v>
      </c>
      <c r="C10739" s="3">
        <f>wells_times_gen!I267</f>
        <v>-166.47</v>
      </c>
    </row>
    <row r="10740" spans="1:3" x14ac:dyDescent="0.2">
      <c r="A10740" s="3">
        <v>7</v>
      </c>
      <c r="B10740" s="3" t="str">
        <f>wells_times_gen!A268</f>
        <v>well329</v>
      </c>
      <c r="C10740" s="3">
        <f>wells_times_gen!I268</f>
        <v>-105.02</v>
      </c>
    </row>
    <row r="10741" spans="1:3" x14ac:dyDescent="0.2">
      <c r="A10741" s="3">
        <v>7</v>
      </c>
      <c r="B10741" s="3" t="str">
        <f>wells_times_gen!A269</f>
        <v>well33</v>
      </c>
      <c r="C10741" s="3">
        <f>wells_times_gen!I269</f>
        <v>0</v>
      </c>
    </row>
    <row r="10742" spans="1:3" x14ac:dyDescent="0.2">
      <c r="A10742" s="3">
        <v>7</v>
      </c>
      <c r="B10742" s="3" t="str">
        <f>wells_times_gen!A270</f>
        <v>well330</v>
      </c>
      <c r="C10742" s="3">
        <f>wells_times_gen!I270</f>
        <v>-181.1</v>
      </c>
    </row>
    <row r="10743" spans="1:3" x14ac:dyDescent="0.2">
      <c r="A10743" s="3">
        <v>7</v>
      </c>
      <c r="B10743" s="3" t="str">
        <f>wells_times_gen!A271</f>
        <v>well331</v>
      </c>
      <c r="C10743" s="3">
        <f>wells_times_gen!I271</f>
        <v>-174.31</v>
      </c>
    </row>
    <row r="10744" spans="1:3" x14ac:dyDescent="0.2">
      <c r="A10744" s="3">
        <v>7</v>
      </c>
      <c r="B10744" s="3" t="str">
        <f>wells_times_gen!A272</f>
        <v>well332</v>
      </c>
      <c r="C10744" s="3">
        <f>wells_times_gen!I272</f>
        <v>-79.31</v>
      </c>
    </row>
    <row r="10745" spans="1:3" x14ac:dyDescent="0.2">
      <c r="A10745" s="3">
        <v>7</v>
      </c>
      <c r="B10745" s="3" t="str">
        <f>wells_times_gen!A273</f>
        <v>well333</v>
      </c>
      <c r="C10745" s="3">
        <f>wells_times_gen!I273</f>
        <v>-115.31</v>
      </c>
    </row>
    <row r="10746" spans="1:3" x14ac:dyDescent="0.2">
      <c r="A10746" s="3">
        <v>7</v>
      </c>
      <c r="B10746" s="3" t="str">
        <f>wells_times_gen!A274</f>
        <v>well334</v>
      </c>
      <c r="C10746" s="3">
        <f>wells_times_gen!I274</f>
        <v>-141.25</v>
      </c>
    </row>
    <row r="10747" spans="1:3" x14ac:dyDescent="0.2">
      <c r="A10747" s="3">
        <v>7</v>
      </c>
      <c r="B10747" s="3" t="str">
        <f>wells_times_gen!A275</f>
        <v>well335</v>
      </c>
      <c r="C10747" s="3">
        <f>wells_times_gen!I275</f>
        <v>-114.37</v>
      </c>
    </row>
    <row r="10748" spans="1:3" x14ac:dyDescent="0.2">
      <c r="A10748" s="3">
        <v>7</v>
      </c>
      <c r="B10748" s="3" t="str">
        <f>wells_times_gen!A276</f>
        <v>well336</v>
      </c>
      <c r="C10748" s="3">
        <f>wells_times_gen!I276</f>
        <v>-30.84</v>
      </c>
    </row>
    <row r="10749" spans="1:3" x14ac:dyDescent="0.2">
      <c r="A10749" s="3">
        <v>7</v>
      </c>
      <c r="B10749" s="3" t="str">
        <f>wells_times_gen!A277</f>
        <v>well337</v>
      </c>
      <c r="C10749" s="3">
        <f>wells_times_gen!I277</f>
        <v>-45.14</v>
      </c>
    </row>
    <row r="10750" spans="1:3" x14ac:dyDescent="0.2">
      <c r="A10750" s="3">
        <v>7</v>
      </c>
      <c r="B10750" s="3" t="str">
        <f>wells_times_gen!A278</f>
        <v>well338</v>
      </c>
      <c r="C10750" s="3">
        <f>wells_times_gen!I278</f>
        <v>-59.98</v>
      </c>
    </row>
    <row r="10751" spans="1:3" x14ac:dyDescent="0.2">
      <c r="A10751" s="3">
        <v>7</v>
      </c>
      <c r="B10751" s="3" t="str">
        <f>wells_times_gen!A279</f>
        <v>well339</v>
      </c>
      <c r="C10751" s="3">
        <f>wells_times_gen!I279</f>
        <v>-54.08</v>
      </c>
    </row>
    <row r="10752" spans="1:3" x14ac:dyDescent="0.2">
      <c r="A10752" s="3">
        <v>7</v>
      </c>
      <c r="B10752" s="3" t="str">
        <f>wells_times_gen!A280</f>
        <v>well34</v>
      </c>
      <c r="C10752" s="3">
        <f>wells_times_gen!I280</f>
        <v>0</v>
      </c>
    </row>
    <row r="10753" spans="1:3" x14ac:dyDescent="0.2">
      <c r="A10753" s="3">
        <v>7</v>
      </c>
      <c r="B10753" s="3" t="str">
        <f>wells_times_gen!A281</f>
        <v>well340</v>
      </c>
      <c r="C10753" s="3">
        <f>wells_times_gen!I281</f>
        <v>-19.38</v>
      </c>
    </row>
    <row r="10754" spans="1:3" x14ac:dyDescent="0.2">
      <c r="A10754" s="3">
        <v>7</v>
      </c>
      <c r="B10754" s="3" t="str">
        <f>wells_times_gen!A282</f>
        <v>well341</v>
      </c>
      <c r="C10754" s="3">
        <f>wells_times_gen!I282</f>
        <v>-232.37</v>
      </c>
    </row>
    <row r="10755" spans="1:3" x14ac:dyDescent="0.2">
      <c r="A10755" s="3">
        <v>7</v>
      </c>
      <c r="B10755" s="3" t="str">
        <f>wells_times_gen!A283</f>
        <v>well342</v>
      </c>
      <c r="C10755" s="3">
        <f>wells_times_gen!I283</f>
        <v>-34.659999999999997</v>
      </c>
    </row>
    <row r="10756" spans="1:3" x14ac:dyDescent="0.2">
      <c r="A10756" s="3">
        <v>7</v>
      </c>
      <c r="B10756" s="3" t="str">
        <f>wells_times_gen!A284</f>
        <v>well343</v>
      </c>
      <c r="C10756" s="3">
        <f>wells_times_gen!I284</f>
        <v>-112.89</v>
      </c>
    </row>
    <row r="10757" spans="1:3" x14ac:dyDescent="0.2">
      <c r="A10757" s="3">
        <v>7</v>
      </c>
      <c r="B10757" s="3" t="str">
        <f>wells_times_gen!A285</f>
        <v>well344</v>
      </c>
      <c r="C10757" s="3">
        <f>wells_times_gen!I285</f>
        <v>-117.11</v>
      </c>
    </row>
    <row r="10758" spans="1:3" x14ac:dyDescent="0.2">
      <c r="A10758" s="3">
        <v>7</v>
      </c>
      <c r="B10758" s="3" t="str">
        <f>wells_times_gen!A286</f>
        <v>well345</v>
      </c>
      <c r="C10758" s="3">
        <f>wells_times_gen!I286</f>
        <v>-81.06</v>
      </c>
    </row>
    <row r="10759" spans="1:3" x14ac:dyDescent="0.2">
      <c r="A10759" s="3">
        <v>7</v>
      </c>
      <c r="B10759" s="3" t="str">
        <f>wells_times_gen!A287</f>
        <v>well346</v>
      </c>
      <c r="C10759" s="3">
        <f>wells_times_gen!I287</f>
        <v>-15.84</v>
      </c>
    </row>
    <row r="10760" spans="1:3" x14ac:dyDescent="0.2">
      <c r="A10760" s="3">
        <v>7</v>
      </c>
      <c r="B10760" s="3" t="str">
        <f>wells_times_gen!A288</f>
        <v>well347</v>
      </c>
      <c r="C10760" s="3">
        <f>wells_times_gen!I288</f>
        <v>-173.58</v>
      </c>
    </row>
    <row r="10761" spans="1:3" x14ac:dyDescent="0.2">
      <c r="A10761" s="3">
        <v>7</v>
      </c>
      <c r="B10761" s="3" t="str">
        <f>wells_times_gen!A289</f>
        <v>well348</v>
      </c>
      <c r="C10761" s="3">
        <f>wells_times_gen!I289</f>
        <v>-55.86</v>
      </c>
    </row>
    <row r="10762" spans="1:3" x14ac:dyDescent="0.2">
      <c r="A10762" s="3">
        <v>7</v>
      </c>
      <c r="B10762" s="3" t="str">
        <f>wells_times_gen!A290</f>
        <v>well349</v>
      </c>
      <c r="C10762" s="3">
        <f>wells_times_gen!I290</f>
        <v>-92.79</v>
      </c>
    </row>
    <row r="10763" spans="1:3" x14ac:dyDescent="0.2">
      <c r="A10763" s="3">
        <v>7</v>
      </c>
      <c r="B10763" s="3" t="str">
        <f>wells_times_gen!A291</f>
        <v>well35</v>
      </c>
      <c r="C10763" s="3">
        <f>wells_times_gen!I291</f>
        <v>0</v>
      </c>
    </row>
    <row r="10764" spans="1:3" x14ac:dyDescent="0.2">
      <c r="A10764" s="3">
        <v>7</v>
      </c>
      <c r="B10764" s="3" t="str">
        <f>wells_times_gen!A292</f>
        <v>well350</v>
      </c>
      <c r="C10764" s="3">
        <f>wells_times_gen!I292</f>
        <v>-118.67</v>
      </c>
    </row>
    <row r="10765" spans="1:3" x14ac:dyDescent="0.2">
      <c r="A10765" s="3">
        <v>7</v>
      </c>
      <c r="B10765" s="3" t="str">
        <f>wells_times_gen!A293</f>
        <v>well351</v>
      </c>
      <c r="C10765" s="3">
        <f>wells_times_gen!I293</f>
        <v>-200.17</v>
      </c>
    </row>
    <row r="10766" spans="1:3" x14ac:dyDescent="0.2">
      <c r="A10766" s="3">
        <v>7</v>
      </c>
      <c r="B10766" s="3" t="str">
        <f>wells_times_gen!A294</f>
        <v>well352</v>
      </c>
      <c r="C10766" s="3">
        <f>wells_times_gen!I294</f>
        <v>-158.13999999999999</v>
      </c>
    </row>
    <row r="10767" spans="1:3" x14ac:dyDescent="0.2">
      <c r="A10767" s="3">
        <v>7</v>
      </c>
      <c r="B10767" s="3" t="str">
        <f>wells_times_gen!A295</f>
        <v>well353</v>
      </c>
      <c r="C10767" s="3">
        <f>wells_times_gen!I295</f>
        <v>-158.16999999999999</v>
      </c>
    </row>
    <row r="10768" spans="1:3" x14ac:dyDescent="0.2">
      <c r="A10768" s="3">
        <v>7</v>
      </c>
      <c r="B10768" s="3" t="str">
        <f>wells_times_gen!A296</f>
        <v>well354</v>
      </c>
      <c r="C10768" s="3">
        <f>wells_times_gen!I296</f>
        <v>-39.94</v>
      </c>
    </row>
    <row r="10769" spans="1:3" x14ac:dyDescent="0.2">
      <c r="A10769" s="3">
        <v>7</v>
      </c>
      <c r="B10769" s="3" t="str">
        <f>wells_times_gen!A297</f>
        <v>well355</v>
      </c>
      <c r="C10769" s="3">
        <f>wells_times_gen!I297</f>
        <v>-108.16</v>
      </c>
    </row>
    <row r="10770" spans="1:3" x14ac:dyDescent="0.2">
      <c r="A10770" s="3">
        <v>7</v>
      </c>
      <c r="B10770" s="3" t="str">
        <f>wells_times_gen!A298</f>
        <v>well356</v>
      </c>
      <c r="C10770" s="3">
        <f>wells_times_gen!I298</f>
        <v>0</v>
      </c>
    </row>
    <row r="10771" spans="1:3" x14ac:dyDescent="0.2">
      <c r="A10771" s="3">
        <v>7</v>
      </c>
      <c r="B10771" s="3" t="str">
        <f>wells_times_gen!A299</f>
        <v>well357</v>
      </c>
      <c r="C10771" s="3">
        <f>wells_times_gen!I299</f>
        <v>0</v>
      </c>
    </row>
    <row r="10772" spans="1:3" x14ac:dyDescent="0.2">
      <c r="A10772" s="3">
        <v>7</v>
      </c>
      <c r="B10772" s="3" t="str">
        <f>wells_times_gen!A300</f>
        <v>well358</v>
      </c>
      <c r="C10772" s="3">
        <f>wells_times_gen!I300</f>
        <v>0</v>
      </c>
    </row>
    <row r="10773" spans="1:3" x14ac:dyDescent="0.2">
      <c r="A10773" s="3">
        <v>7</v>
      </c>
      <c r="B10773" s="3" t="str">
        <f>wells_times_gen!A301</f>
        <v>well359</v>
      </c>
      <c r="C10773" s="3">
        <f>wells_times_gen!I301</f>
        <v>0</v>
      </c>
    </row>
    <row r="10774" spans="1:3" x14ac:dyDescent="0.2">
      <c r="A10774" s="3">
        <v>7</v>
      </c>
      <c r="B10774" s="3" t="str">
        <f>wells_times_gen!A302</f>
        <v>well36</v>
      </c>
      <c r="C10774" s="3">
        <f>wells_times_gen!I302</f>
        <v>0</v>
      </c>
    </row>
    <row r="10775" spans="1:3" x14ac:dyDescent="0.2">
      <c r="A10775" s="3">
        <v>7</v>
      </c>
      <c r="B10775" s="3" t="str">
        <f>wells_times_gen!A303</f>
        <v>well360</v>
      </c>
      <c r="C10775" s="3">
        <f>wells_times_gen!I303</f>
        <v>0</v>
      </c>
    </row>
    <row r="10776" spans="1:3" x14ac:dyDescent="0.2">
      <c r="A10776" s="3">
        <v>7</v>
      </c>
      <c r="B10776" s="3" t="str">
        <f>wells_times_gen!A304</f>
        <v>well361</v>
      </c>
      <c r="C10776" s="3">
        <f>wells_times_gen!I304</f>
        <v>0</v>
      </c>
    </row>
    <row r="10777" spans="1:3" x14ac:dyDescent="0.2">
      <c r="A10777" s="3">
        <v>7</v>
      </c>
      <c r="B10777" s="3" t="str">
        <f>wells_times_gen!A305</f>
        <v>well362</v>
      </c>
      <c r="C10777" s="3">
        <f>wells_times_gen!I305</f>
        <v>0</v>
      </c>
    </row>
    <row r="10778" spans="1:3" x14ac:dyDescent="0.2">
      <c r="A10778" s="3">
        <v>7</v>
      </c>
      <c r="B10778" s="3" t="str">
        <f>wells_times_gen!A306</f>
        <v>well363</v>
      </c>
      <c r="C10778" s="3">
        <f>wells_times_gen!I306</f>
        <v>-190.89</v>
      </c>
    </row>
    <row r="10779" spans="1:3" x14ac:dyDescent="0.2">
      <c r="A10779" s="3">
        <v>7</v>
      </c>
      <c r="B10779" s="3" t="str">
        <f>wells_times_gen!A307</f>
        <v>well364</v>
      </c>
      <c r="C10779" s="3">
        <f>wells_times_gen!I307</f>
        <v>0</v>
      </c>
    </row>
    <row r="10780" spans="1:3" x14ac:dyDescent="0.2">
      <c r="A10780" s="3">
        <v>7</v>
      </c>
      <c r="B10780" s="3" t="str">
        <f>wells_times_gen!A308</f>
        <v>well365</v>
      </c>
      <c r="C10780" s="3">
        <f>wells_times_gen!I308</f>
        <v>0</v>
      </c>
    </row>
    <row r="10781" spans="1:3" x14ac:dyDescent="0.2">
      <c r="A10781" s="3">
        <v>7</v>
      </c>
      <c r="B10781" s="3" t="str">
        <f>wells_times_gen!A309</f>
        <v>well366</v>
      </c>
      <c r="C10781" s="3">
        <f>wells_times_gen!I309</f>
        <v>0</v>
      </c>
    </row>
    <row r="10782" spans="1:3" x14ac:dyDescent="0.2">
      <c r="A10782" s="3">
        <v>7</v>
      </c>
      <c r="B10782" s="3" t="str">
        <f>wells_times_gen!A310</f>
        <v>well367</v>
      </c>
      <c r="C10782" s="3">
        <f>wells_times_gen!I310</f>
        <v>0</v>
      </c>
    </row>
    <row r="10783" spans="1:3" x14ac:dyDescent="0.2">
      <c r="A10783" s="3">
        <v>7</v>
      </c>
      <c r="B10783" s="3" t="str">
        <f>wells_times_gen!A311</f>
        <v>well368</v>
      </c>
      <c r="C10783" s="3">
        <f>wells_times_gen!I311</f>
        <v>0</v>
      </c>
    </row>
    <row r="10784" spans="1:3" x14ac:dyDescent="0.2">
      <c r="A10784" s="3">
        <v>7</v>
      </c>
      <c r="B10784" s="3" t="str">
        <f>wells_times_gen!A312</f>
        <v>well369</v>
      </c>
      <c r="C10784" s="3">
        <f>wells_times_gen!I312</f>
        <v>0</v>
      </c>
    </row>
    <row r="10785" spans="1:3" x14ac:dyDescent="0.2">
      <c r="A10785" s="3">
        <v>7</v>
      </c>
      <c r="B10785" s="3" t="str">
        <f>wells_times_gen!A313</f>
        <v>well37</v>
      </c>
      <c r="C10785" s="3">
        <f>wells_times_gen!I313</f>
        <v>0</v>
      </c>
    </row>
    <row r="10786" spans="1:3" x14ac:dyDescent="0.2">
      <c r="A10786" s="3">
        <v>7</v>
      </c>
      <c r="B10786" s="3" t="str">
        <f>wells_times_gen!A314</f>
        <v>well370</v>
      </c>
      <c r="C10786" s="3">
        <f>wells_times_gen!I314</f>
        <v>-96.79</v>
      </c>
    </row>
    <row r="10787" spans="1:3" x14ac:dyDescent="0.2">
      <c r="A10787" s="3">
        <v>7</v>
      </c>
      <c r="B10787" s="3" t="str">
        <f>wells_times_gen!A315</f>
        <v>well371</v>
      </c>
      <c r="C10787" s="3">
        <f>wells_times_gen!I315</f>
        <v>-537.64</v>
      </c>
    </row>
    <row r="10788" spans="1:3" x14ac:dyDescent="0.2">
      <c r="A10788" s="3">
        <v>7</v>
      </c>
      <c r="B10788" s="3" t="str">
        <f>wells_times_gen!A316</f>
        <v>well372</v>
      </c>
      <c r="C10788" s="3">
        <f>wells_times_gen!I316</f>
        <v>-201.37</v>
      </c>
    </row>
    <row r="10789" spans="1:3" x14ac:dyDescent="0.2">
      <c r="A10789" s="3">
        <v>7</v>
      </c>
      <c r="B10789" s="3" t="str">
        <f>wells_times_gen!A317</f>
        <v>well373</v>
      </c>
      <c r="C10789" s="3">
        <f>wells_times_gen!I317</f>
        <v>-613.91999999999996</v>
      </c>
    </row>
    <row r="10790" spans="1:3" x14ac:dyDescent="0.2">
      <c r="A10790" s="3">
        <v>7</v>
      </c>
      <c r="B10790" s="3" t="str">
        <f>wells_times_gen!A318</f>
        <v>well374</v>
      </c>
      <c r="C10790" s="3">
        <f>wells_times_gen!I318</f>
        <v>0</v>
      </c>
    </row>
    <row r="10791" spans="1:3" x14ac:dyDescent="0.2">
      <c r="A10791" s="3">
        <v>7</v>
      </c>
      <c r="B10791" s="3" t="str">
        <f>wells_times_gen!A319</f>
        <v>well375</v>
      </c>
      <c r="C10791" s="3">
        <f>wells_times_gen!I319</f>
        <v>-380.88</v>
      </c>
    </row>
    <row r="10792" spans="1:3" x14ac:dyDescent="0.2">
      <c r="A10792" s="3">
        <v>7</v>
      </c>
      <c r="B10792" s="3" t="str">
        <f>wells_times_gen!A320</f>
        <v>well376</v>
      </c>
      <c r="C10792" s="3">
        <f>wells_times_gen!I320</f>
        <v>-231.46</v>
      </c>
    </row>
    <row r="10793" spans="1:3" x14ac:dyDescent="0.2">
      <c r="A10793" s="3">
        <v>7</v>
      </c>
      <c r="B10793" s="3" t="str">
        <f>wells_times_gen!A321</f>
        <v>well377</v>
      </c>
      <c r="C10793" s="3">
        <f>wells_times_gen!I321</f>
        <v>-65.25</v>
      </c>
    </row>
    <row r="10794" spans="1:3" x14ac:dyDescent="0.2">
      <c r="A10794" s="3">
        <v>7</v>
      </c>
      <c r="B10794" s="3" t="str">
        <f>wells_times_gen!A322</f>
        <v>well378</v>
      </c>
      <c r="C10794" s="3">
        <f>wells_times_gen!I322</f>
        <v>-465.94</v>
      </c>
    </row>
    <row r="10795" spans="1:3" x14ac:dyDescent="0.2">
      <c r="A10795" s="3">
        <v>7</v>
      </c>
      <c r="B10795" s="3" t="str">
        <f>wells_times_gen!A323</f>
        <v>well379</v>
      </c>
      <c r="C10795" s="3">
        <f>wells_times_gen!I323</f>
        <v>-73.430000000000007</v>
      </c>
    </row>
    <row r="10796" spans="1:3" x14ac:dyDescent="0.2">
      <c r="A10796" s="3">
        <v>7</v>
      </c>
      <c r="B10796" s="3" t="str">
        <f>wells_times_gen!A324</f>
        <v>well38</v>
      </c>
      <c r="C10796" s="3">
        <f>wells_times_gen!I324</f>
        <v>0</v>
      </c>
    </row>
    <row r="10797" spans="1:3" x14ac:dyDescent="0.2">
      <c r="A10797" s="3">
        <v>7</v>
      </c>
      <c r="B10797" s="3" t="str">
        <f>wells_times_gen!A325</f>
        <v>well380</v>
      </c>
      <c r="C10797" s="3">
        <f>wells_times_gen!I325</f>
        <v>-384.34</v>
      </c>
    </row>
    <row r="10798" spans="1:3" x14ac:dyDescent="0.2">
      <c r="A10798" s="3">
        <v>7</v>
      </c>
      <c r="B10798" s="3" t="str">
        <f>wells_times_gen!A326</f>
        <v>well381</v>
      </c>
      <c r="C10798" s="3">
        <f>wells_times_gen!I326</f>
        <v>-649</v>
      </c>
    </row>
    <row r="10799" spans="1:3" x14ac:dyDescent="0.2">
      <c r="A10799" s="3">
        <v>7</v>
      </c>
      <c r="B10799" s="3" t="str">
        <f>wells_times_gen!A327</f>
        <v>well382</v>
      </c>
      <c r="C10799" s="3">
        <f>wells_times_gen!I327</f>
        <v>-65.58</v>
      </c>
    </row>
    <row r="10800" spans="1:3" x14ac:dyDescent="0.2">
      <c r="A10800" s="3">
        <v>7</v>
      </c>
      <c r="B10800" s="3" t="str">
        <f>wells_times_gen!A328</f>
        <v>well383</v>
      </c>
      <c r="C10800" s="3">
        <f>wells_times_gen!I328</f>
        <v>-125.63</v>
      </c>
    </row>
    <row r="10801" spans="1:3" x14ac:dyDescent="0.2">
      <c r="A10801" s="3">
        <v>7</v>
      </c>
      <c r="B10801" s="3" t="str">
        <f>wells_times_gen!A329</f>
        <v>well384</v>
      </c>
      <c r="C10801" s="3">
        <f>wells_times_gen!I329</f>
        <v>-133.19</v>
      </c>
    </row>
    <row r="10802" spans="1:3" x14ac:dyDescent="0.2">
      <c r="A10802" s="3">
        <v>7</v>
      </c>
      <c r="B10802" s="3" t="str">
        <f>wells_times_gen!A330</f>
        <v>well385</v>
      </c>
      <c r="C10802" s="3">
        <f>wells_times_gen!I330</f>
        <v>-139.04</v>
      </c>
    </row>
    <row r="10803" spans="1:3" x14ac:dyDescent="0.2">
      <c r="A10803" s="3">
        <v>7</v>
      </c>
      <c r="B10803" s="3" t="str">
        <f>wells_times_gen!A331</f>
        <v>well386</v>
      </c>
      <c r="C10803" s="3">
        <f>wells_times_gen!I331</f>
        <v>-73.67</v>
      </c>
    </row>
    <row r="10804" spans="1:3" x14ac:dyDescent="0.2">
      <c r="A10804" s="3">
        <v>7</v>
      </c>
      <c r="B10804" s="3" t="str">
        <f>wells_times_gen!A332</f>
        <v>well387</v>
      </c>
      <c r="C10804" s="3">
        <f>wells_times_gen!I332</f>
        <v>-38.26</v>
      </c>
    </row>
    <row r="10805" spans="1:3" x14ac:dyDescent="0.2">
      <c r="A10805" s="3">
        <v>7</v>
      </c>
      <c r="B10805" s="3" t="str">
        <f>wells_times_gen!A333</f>
        <v>well388</v>
      </c>
      <c r="C10805" s="3">
        <f>wells_times_gen!I333</f>
        <v>-46.48</v>
      </c>
    </row>
    <row r="10806" spans="1:3" x14ac:dyDescent="0.2">
      <c r="A10806" s="3">
        <v>7</v>
      </c>
      <c r="B10806" s="3" t="str">
        <f>wells_times_gen!A334</f>
        <v>well389</v>
      </c>
      <c r="C10806" s="3">
        <f>wells_times_gen!I334</f>
        <v>-64.290000000000006</v>
      </c>
    </row>
    <row r="10807" spans="1:3" x14ac:dyDescent="0.2">
      <c r="A10807" s="3">
        <v>7</v>
      </c>
      <c r="B10807" s="3" t="str">
        <f>wells_times_gen!A335</f>
        <v>well39</v>
      </c>
      <c r="C10807" s="3">
        <f>wells_times_gen!I335</f>
        <v>0</v>
      </c>
    </row>
    <row r="10808" spans="1:3" x14ac:dyDescent="0.2">
      <c r="A10808" s="3">
        <v>7</v>
      </c>
      <c r="B10808" s="3" t="str">
        <f>wells_times_gen!A336</f>
        <v>well390</v>
      </c>
      <c r="C10808" s="3">
        <f>wells_times_gen!I336</f>
        <v>-131.47999999999999</v>
      </c>
    </row>
    <row r="10809" spans="1:3" x14ac:dyDescent="0.2">
      <c r="A10809" s="3">
        <v>7</v>
      </c>
      <c r="B10809" s="3" t="str">
        <f>wells_times_gen!A337</f>
        <v>well391</v>
      </c>
      <c r="C10809" s="3">
        <f>wells_times_gen!I337</f>
        <v>-84.59</v>
      </c>
    </row>
    <row r="10810" spans="1:3" x14ac:dyDescent="0.2">
      <c r="A10810" s="3">
        <v>7</v>
      </c>
      <c r="B10810" s="3" t="str">
        <f>wells_times_gen!A338</f>
        <v>well392</v>
      </c>
      <c r="C10810" s="3">
        <f>wells_times_gen!I338</f>
        <v>-69.16</v>
      </c>
    </row>
    <row r="10811" spans="1:3" x14ac:dyDescent="0.2">
      <c r="A10811" s="3">
        <v>7</v>
      </c>
      <c r="B10811" s="3" t="str">
        <f>wells_times_gen!A339</f>
        <v>well393</v>
      </c>
      <c r="C10811" s="3">
        <f>wells_times_gen!I339</f>
        <v>-43.54</v>
      </c>
    </row>
    <row r="10812" spans="1:3" x14ac:dyDescent="0.2">
      <c r="A10812" s="3">
        <v>7</v>
      </c>
      <c r="B10812" s="3" t="str">
        <f>wells_times_gen!A340</f>
        <v>well394</v>
      </c>
      <c r="C10812" s="3">
        <f>wells_times_gen!I340</f>
        <v>-59.34</v>
      </c>
    </row>
    <row r="10813" spans="1:3" x14ac:dyDescent="0.2">
      <c r="A10813" s="3">
        <v>7</v>
      </c>
      <c r="B10813" s="3" t="str">
        <f>wells_times_gen!A341</f>
        <v>well395</v>
      </c>
      <c r="C10813" s="3">
        <f>wells_times_gen!I341</f>
        <v>-49.75</v>
      </c>
    </row>
    <row r="10814" spans="1:3" x14ac:dyDescent="0.2">
      <c r="A10814" s="3">
        <v>7</v>
      </c>
      <c r="B10814" s="3" t="str">
        <f>wells_times_gen!A342</f>
        <v>well396</v>
      </c>
      <c r="C10814" s="3">
        <f>wells_times_gen!I342</f>
        <v>-139.76</v>
      </c>
    </row>
    <row r="10815" spans="1:3" x14ac:dyDescent="0.2">
      <c r="A10815" s="3">
        <v>7</v>
      </c>
      <c r="B10815" s="3" t="str">
        <f>wells_times_gen!A343</f>
        <v>well397</v>
      </c>
      <c r="C10815" s="3">
        <f>wells_times_gen!I343</f>
        <v>-148.96</v>
      </c>
    </row>
    <row r="10816" spans="1:3" x14ac:dyDescent="0.2">
      <c r="A10816" s="3">
        <v>7</v>
      </c>
      <c r="B10816" s="3" t="str">
        <f>wells_times_gen!A344</f>
        <v>well398</v>
      </c>
      <c r="C10816" s="3">
        <f>wells_times_gen!I344</f>
        <v>-5.65</v>
      </c>
    </row>
    <row r="10817" spans="1:3" x14ac:dyDescent="0.2">
      <c r="A10817" s="3">
        <v>7</v>
      </c>
      <c r="B10817" s="3" t="str">
        <f>wells_times_gen!A345</f>
        <v>well399</v>
      </c>
      <c r="C10817" s="3">
        <f>wells_times_gen!I345</f>
        <v>-146.47999999999999</v>
      </c>
    </row>
    <row r="10818" spans="1:3" x14ac:dyDescent="0.2">
      <c r="A10818" s="3">
        <v>7</v>
      </c>
      <c r="B10818" s="3" t="str">
        <f>wells_times_gen!A346</f>
        <v>well4</v>
      </c>
      <c r="C10818" s="3">
        <f>wells_times_gen!I346</f>
        <v>0</v>
      </c>
    </row>
    <row r="10819" spans="1:3" x14ac:dyDescent="0.2">
      <c r="A10819" s="3">
        <v>7</v>
      </c>
      <c r="B10819" s="3" t="str">
        <f>wells_times_gen!A347</f>
        <v>well40</v>
      </c>
      <c r="C10819" s="3">
        <f>wells_times_gen!I347</f>
        <v>0</v>
      </c>
    </row>
    <row r="10820" spans="1:3" x14ac:dyDescent="0.2">
      <c r="A10820" s="3">
        <v>7</v>
      </c>
      <c r="B10820" s="3" t="str">
        <f>wells_times_gen!A348</f>
        <v>well400</v>
      </c>
      <c r="C10820" s="3">
        <f>wells_times_gen!I348</f>
        <v>0</v>
      </c>
    </row>
    <row r="10821" spans="1:3" x14ac:dyDescent="0.2">
      <c r="A10821" s="3">
        <v>7</v>
      </c>
      <c r="B10821" s="3" t="str">
        <f>wells_times_gen!A349</f>
        <v>well401</v>
      </c>
      <c r="C10821" s="3">
        <f>wells_times_gen!I349</f>
        <v>-50.79</v>
      </c>
    </row>
    <row r="10822" spans="1:3" x14ac:dyDescent="0.2">
      <c r="A10822" s="3">
        <v>7</v>
      </c>
      <c r="B10822" s="3" t="str">
        <f>wells_times_gen!A350</f>
        <v>well402</v>
      </c>
      <c r="C10822" s="3">
        <f>wells_times_gen!I350</f>
        <v>-177.85</v>
      </c>
    </row>
    <row r="10823" spans="1:3" x14ac:dyDescent="0.2">
      <c r="A10823" s="3">
        <v>7</v>
      </c>
      <c r="B10823" s="3" t="str">
        <f>wells_times_gen!A351</f>
        <v>well403</v>
      </c>
      <c r="C10823" s="3">
        <f>wells_times_gen!I351</f>
        <v>-44.9</v>
      </c>
    </row>
    <row r="10824" spans="1:3" x14ac:dyDescent="0.2">
      <c r="A10824" s="3">
        <v>7</v>
      </c>
      <c r="B10824" s="3" t="str">
        <f>wells_times_gen!A352</f>
        <v>well404</v>
      </c>
      <c r="C10824" s="3">
        <f>wells_times_gen!I352</f>
        <v>-172.71</v>
      </c>
    </row>
    <row r="10825" spans="1:3" x14ac:dyDescent="0.2">
      <c r="A10825" s="3">
        <v>7</v>
      </c>
      <c r="B10825" s="3" t="str">
        <f>wells_times_gen!A353</f>
        <v>well405</v>
      </c>
      <c r="C10825" s="3">
        <f>wells_times_gen!I353</f>
        <v>-33.880000000000003</v>
      </c>
    </row>
    <row r="10826" spans="1:3" x14ac:dyDescent="0.2">
      <c r="A10826" s="3">
        <v>7</v>
      </c>
      <c r="B10826" s="3" t="str">
        <f>wells_times_gen!A354</f>
        <v>well406</v>
      </c>
      <c r="C10826" s="3">
        <f>wells_times_gen!I354</f>
        <v>0</v>
      </c>
    </row>
    <row r="10827" spans="1:3" x14ac:dyDescent="0.2">
      <c r="A10827" s="3">
        <v>7</v>
      </c>
      <c r="B10827" s="3" t="str">
        <f>wells_times_gen!A355</f>
        <v>well407</v>
      </c>
      <c r="C10827" s="3">
        <f>wells_times_gen!I355</f>
        <v>-45.14</v>
      </c>
    </row>
    <row r="10828" spans="1:3" x14ac:dyDescent="0.2">
      <c r="A10828" s="3">
        <v>7</v>
      </c>
      <c r="B10828" s="3" t="str">
        <f>wells_times_gen!A356</f>
        <v>well408</v>
      </c>
      <c r="C10828" s="3">
        <f>wells_times_gen!I356</f>
        <v>-141.9</v>
      </c>
    </row>
    <row r="10829" spans="1:3" x14ac:dyDescent="0.2">
      <c r="A10829" s="3">
        <v>7</v>
      </c>
      <c r="B10829" s="3" t="str">
        <f>wells_times_gen!A357</f>
        <v>well409</v>
      </c>
      <c r="C10829" s="3">
        <f>wells_times_gen!I357</f>
        <v>0</v>
      </c>
    </row>
    <row r="10830" spans="1:3" x14ac:dyDescent="0.2">
      <c r="A10830" s="3">
        <v>7</v>
      </c>
      <c r="B10830" s="3" t="str">
        <f>wells_times_gen!A358</f>
        <v>well41</v>
      </c>
      <c r="C10830" s="3">
        <f>wells_times_gen!I358</f>
        <v>-18.89</v>
      </c>
    </row>
    <row r="10831" spans="1:3" x14ac:dyDescent="0.2">
      <c r="A10831" s="3">
        <v>7</v>
      </c>
      <c r="B10831" s="3" t="str">
        <f>wells_times_gen!A359</f>
        <v>well410</v>
      </c>
      <c r="C10831" s="3">
        <f>wells_times_gen!I359</f>
        <v>-205.26</v>
      </c>
    </row>
    <row r="10832" spans="1:3" x14ac:dyDescent="0.2">
      <c r="A10832" s="3">
        <v>7</v>
      </c>
      <c r="B10832" s="3" t="str">
        <f>wells_times_gen!A360</f>
        <v>well411</v>
      </c>
      <c r="C10832" s="3">
        <f>wells_times_gen!I360</f>
        <v>-29.08</v>
      </c>
    </row>
    <row r="10833" spans="1:3" x14ac:dyDescent="0.2">
      <c r="A10833" s="3">
        <v>7</v>
      </c>
      <c r="B10833" s="3" t="str">
        <f>wells_times_gen!A361</f>
        <v>well412</v>
      </c>
      <c r="C10833" s="3">
        <f>wells_times_gen!I361</f>
        <v>-342.57</v>
      </c>
    </row>
    <row r="10834" spans="1:3" x14ac:dyDescent="0.2">
      <c r="A10834" s="3">
        <v>7</v>
      </c>
      <c r="B10834" s="3" t="str">
        <f>wells_times_gen!A362</f>
        <v>well413</v>
      </c>
      <c r="C10834" s="3">
        <f>wells_times_gen!I362</f>
        <v>-183.6</v>
      </c>
    </row>
    <row r="10835" spans="1:3" x14ac:dyDescent="0.2">
      <c r="A10835" s="3">
        <v>7</v>
      </c>
      <c r="B10835" s="3" t="str">
        <f>wells_times_gen!A363</f>
        <v>well414</v>
      </c>
      <c r="C10835" s="3">
        <f>wells_times_gen!I363</f>
        <v>-79.790000000000006</v>
      </c>
    </row>
    <row r="10836" spans="1:3" x14ac:dyDescent="0.2">
      <c r="A10836" s="3">
        <v>7</v>
      </c>
      <c r="B10836" s="3" t="str">
        <f>wells_times_gen!A364</f>
        <v>well415</v>
      </c>
      <c r="C10836" s="3">
        <f>wells_times_gen!I364</f>
        <v>-143.5</v>
      </c>
    </row>
    <row r="10837" spans="1:3" x14ac:dyDescent="0.2">
      <c r="A10837" s="3">
        <v>7</v>
      </c>
      <c r="B10837" s="3" t="str">
        <f>wells_times_gen!A365</f>
        <v>well416</v>
      </c>
      <c r="C10837" s="3">
        <f>wells_times_gen!I365</f>
        <v>-116.1</v>
      </c>
    </row>
    <row r="10838" spans="1:3" x14ac:dyDescent="0.2">
      <c r="A10838" s="3">
        <v>7</v>
      </c>
      <c r="B10838" s="3" t="str">
        <f>wells_times_gen!A366</f>
        <v>well417</v>
      </c>
      <c r="C10838" s="3">
        <f>wells_times_gen!I366</f>
        <v>-71.89</v>
      </c>
    </row>
    <row r="10839" spans="1:3" x14ac:dyDescent="0.2">
      <c r="A10839" s="3">
        <v>7</v>
      </c>
      <c r="B10839" s="3" t="str">
        <f>wells_times_gen!A367</f>
        <v>well418</v>
      </c>
      <c r="C10839" s="3">
        <f>wells_times_gen!I367</f>
        <v>-201.21</v>
      </c>
    </row>
    <row r="10840" spans="1:3" x14ac:dyDescent="0.2">
      <c r="A10840" s="3">
        <v>7</v>
      </c>
      <c r="B10840" s="3" t="str">
        <f>wells_times_gen!A368</f>
        <v>well419</v>
      </c>
      <c r="C10840" s="3">
        <f>wells_times_gen!I368</f>
        <v>-133.66999999999999</v>
      </c>
    </row>
    <row r="10841" spans="1:3" x14ac:dyDescent="0.2">
      <c r="A10841" s="3">
        <v>7</v>
      </c>
      <c r="B10841" s="3" t="str">
        <f>wells_times_gen!A369</f>
        <v>well42</v>
      </c>
      <c r="C10841" s="3">
        <f>wells_times_gen!I369</f>
        <v>0</v>
      </c>
    </row>
    <row r="10842" spans="1:3" x14ac:dyDescent="0.2">
      <c r="A10842" s="3">
        <v>7</v>
      </c>
      <c r="B10842" s="3" t="str">
        <f>wells_times_gen!A370</f>
        <v>well420</v>
      </c>
      <c r="C10842" s="3">
        <f>wells_times_gen!I370</f>
        <v>-207.46</v>
      </c>
    </row>
    <row r="10843" spans="1:3" x14ac:dyDescent="0.2">
      <c r="A10843" s="3">
        <v>7</v>
      </c>
      <c r="B10843" s="3" t="str">
        <f>wells_times_gen!A371</f>
        <v>well421</v>
      </c>
      <c r="C10843" s="3">
        <f>wells_times_gen!I371</f>
        <v>-118.48</v>
      </c>
    </row>
    <row r="10844" spans="1:3" x14ac:dyDescent="0.2">
      <c r="A10844" s="3">
        <v>7</v>
      </c>
      <c r="B10844" s="3" t="str">
        <f>wells_times_gen!A372</f>
        <v>well422</v>
      </c>
      <c r="C10844" s="3">
        <f>wells_times_gen!I372</f>
        <v>-262.20999999999998</v>
      </c>
    </row>
    <row r="10845" spans="1:3" x14ac:dyDescent="0.2">
      <c r="A10845" s="3">
        <v>7</v>
      </c>
      <c r="B10845" s="3" t="str">
        <f>wells_times_gen!A373</f>
        <v>well423</v>
      </c>
      <c r="C10845" s="3">
        <f>wells_times_gen!I373</f>
        <v>-87.47</v>
      </c>
    </row>
    <row r="10846" spans="1:3" x14ac:dyDescent="0.2">
      <c r="A10846" s="3">
        <v>7</v>
      </c>
      <c r="B10846" s="3" t="str">
        <f>wells_times_gen!A374</f>
        <v>well424</v>
      </c>
      <c r="C10846" s="3">
        <f>wells_times_gen!I374</f>
        <v>-228.45</v>
      </c>
    </row>
    <row r="10847" spans="1:3" x14ac:dyDescent="0.2">
      <c r="A10847" s="3">
        <v>7</v>
      </c>
      <c r="B10847" s="3" t="str">
        <f>wells_times_gen!A375</f>
        <v>well425</v>
      </c>
      <c r="C10847" s="3">
        <f>wells_times_gen!I375</f>
        <v>-93.32</v>
      </c>
    </row>
    <row r="10848" spans="1:3" x14ac:dyDescent="0.2">
      <c r="A10848" s="3">
        <v>7</v>
      </c>
      <c r="B10848" s="3" t="str">
        <f>wells_times_gen!A376</f>
        <v>well426</v>
      </c>
      <c r="C10848" s="3">
        <f>wells_times_gen!I376</f>
        <v>-269.66000000000003</v>
      </c>
    </row>
    <row r="10849" spans="1:3" x14ac:dyDescent="0.2">
      <c r="A10849" s="3">
        <v>7</v>
      </c>
      <c r="B10849" s="3" t="str">
        <f>wells_times_gen!A377</f>
        <v>well427</v>
      </c>
      <c r="C10849" s="3">
        <f>wells_times_gen!I377</f>
        <v>0</v>
      </c>
    </row>
    <row r="10850" spans="1:3" x14ac:dyDescent="0.2">
      <c r="A10850" s="3">
        <v>7</v>
      </c>
      <c r="B10850" s="3" t="str">
        <f>wells_times_gen!A378</f>
        <v>well428</v>
      </c>
      <c r="C10850" s="3">
        <f>wells_times_gen!I378</f>
        <v>0</v>
      </c>
    </row>
    <row r="10851" spans="1:3" x14ac:dyDescent="0.2">
      <c r="A10851" s="3">
        <v>7</v>
      </c>
      <c r="B10851" s="3" t="str">
        <f>wells_times_gen!A379</f>
        <v>well429</v>
      </c>
      <c r="C10851" s="3">
        <f>wells_times_gen!I379</f>
        <v>0</v>
      </c>
    </row>
    <row r="10852" spans="1:3" x14ac:dyDescent="0.2">
      <c r="A10852" s="3">
        <v>7</v>
      </c>
      <c r="B10852" s="3" t="str">
        <f>wells_times_gen!A380</f>
        <v>well43</v>
      </c>
      <c r="C10852" s="3">
        <f>wells_times_gen!I380</f>
        <v>0</v>
      </c>
    </row>
    <row r="10853" spans="1:3" x14ac:dyDescent="0.2">
      <c r="A10853" s="3">
        <v>7</v>
      </c>
      <c r="B10853" s="3" t="str">
        <f>wells_times_gen!A381</f>
        <v>well430</v>
      </c>
      <c r="C10853" s="3">
        <f>wells_times_gen!I381</f>
        <v>0</v>
      </c>
    </row>
    <row r="10854" spans="1:3" x14ac:dyDescent="0.2">
      <c r="A10854" s="3">
        <v>7</v>
      </c>
      <c r="B10854" s="3" t="str">
        <f>wells_times_gen!A382</f>
        <v>well431</v>
      </c>
      <c r="C10854" s="3">
        <f>wells_times_gen!I382</f>
        <v>0</v>
      </c>
    </row>
    <row r="10855" spans="1:3" x14ac:dyDescent="0.2">
      <c r="A10855" s="3">
        <v>7</v>
      </c>
      <c r="B10855" s="3" t="str">
        <f>wells_times_gen!A383</f>
        <v>well432</v>
      </c>
      <c r="C10855" s="3">
        <f>wells_times_gen!I383</f>
        <v>0</v>
      </c>
    </row>
    <row r="10856" spans="1:3" x14ac:dyDescent="0.2">
      <c r="A10856" s="3">
        <v>7</v>
      </c>
      <c r="B10856" s="3" t="str">
        <f>wells_times_gen!A384</f>
        <v>well433</v>
      </c>
      <c r="C10856" s="3">
        <f>wells_times_gen!I384</f>
        <v>0</v>
      </c>
    </row>
    <row r="10857" spans="1:3" x14ac:dyDescent="0.2">
      <c r="A10857" s="3">
        <v>7</v>
      </c>
      <c r="B10857" s="3" t="str">
        <f>wells_times_gen!A385</f>
        <v>well434</v>
      </c>
      <c r="C10857" s="3">
        <f>wells_times_gen!I385</f>
        <v>0</v>
      </c>
    </row>
    <row r="10858" spans="1:3" x14ac:dyDescent="0.2">
      <c r="A10858" s="3">
        <v>7</v>
      </c>
      <c r="B10858" s="3" t="str">
        <f>wells_times_gen!A386</f>
        <v>well435</v>
      </c>
      <c r="C10858" s="3">
        <f>wells_times_gen!I386</f>
        <v>-6.31</v>
      </c>
    </row>
    <row r="10859" spans="1:3" x14ac:dyDescent="0.2">
      <c r="A10859" s="3">
        <v>7</v>
      </c>
      <c r="B10859" s="3" t="str">
        <f>wells_times_gen!A387</f>
        <v>well436</v>
      </c>
      <c r="C10859" s="3">
        <f>wells_times_gen!I387</f>
        <v>-95.44</v>
      </c>
    </row>
    <row r="10860" spans="1:3" x14ac:dyDescent="0.2">
      <c r="A10860" s="3">
        <v>7</v>
      </c>
      <c r="B10860" s="3" t="str">
        <f>wells_times_gen!A388</f>
        <v>well437</v>
      </c>
      <c r="C10860" s="3">
        <f>wells_times_gen!I388</f>
        <v>-76.52</v>
      </c>
    </row>
    <row r="10861" spans="1:3" x14ac:dyDescent="0.2">
      <c r="A10861" s="3">
        <v>7</v>
      </c>
      <c r="B10861" s="3" t="str">
        <f>wells_times_gen!A389</f>
        <v>well438</v>
      </c>
      <c r="C10861" s="3">
        <f>wells_times_gen!I389</f>
        <v>0</v>
      </c>
    </row>
    <row r="10862" spans="1:3" x14ac:dyDescent="0.2">
      <c r="A10862" s="3">
        <v>7</v>
      </c>
      <c r="B10862" s="3" t="str">
        <f>wells_times_gen!A390</f>
        <v>well439</v>
      </c>
      <c r="C10862" s="3">
        <f>wells_times_gen!I390</f>
        <v>-88.38</v>
      </c>
    </row>
    <row r="10863" spans="1:3" x14ac:dyDescent="0.2">
      <c r="A10863" s="3">
        <v>7</v>
      </c>
      <c r="B10863" s="3" t="str">
        <f>wells_times_gen!A391</f>
        <v>well44</v>
      </c>
      <c r="C10863" s="3">
        <f>wells_times_gen!I391</f>
        <v>-31.86</v>
      </c>
    </row>
    <row r="10864" spans="1:3" x14ac:dyDescent="0.2">
      <c r="A10864" s="3">
        <v>7</v>
      </c>
      <c r="B10864" s="3" t="str">
        <f>wells_times_gen!A392</f>
        <v>well440</v>
      </c>
      <c r="C10864" s="3">
        <f>wells_times_gen!I392</f>
        <v>0</v>
      </c>
    </row>
    <row r="10865" spans="1:3" x14ac:dyDescent="0.2">
      <c r="A10865" s="3">
        <v>7</v>
      </c>
      <c r="B10865" s="3" t="str">
        <f>wells_times_gen!A393</f>
        <v>well441</v>
      </c>
      <c r="C10865" s="3">
        <f>wells_times_gen!I393</f>
        <v>-189.89</v>
      </c>
    </row>
    <row r="10866" spans="1:3" x14ac:dyDescent="0.2">
      <c r="A10866" s="3">
        <v>7</v>
      </c>
      <c r="B10866" s="3" t="str">
        <f>wells_times_gen!A394</f>
        <v>well442</v>
      </c>
      <c r="C10866" s="3">
        <f>wells_times_gen!I394</f>
        <v>0</v>
      </c>
    </row>
    <row r="10867" spans="1:3" x14ac:dyDescent="0.2">
      <c r="A10867" s="3">
        <v>7</v>
      </c>
      <c r="B10867" s="3" t="str">
        <f>wells_times_gen!A395</f>
        <v>well443</v>
      </c>
      <c r="C10867" s="3">
        <f>wells_times_gen!I395</f>
        <v>0</v>
      </c>
    </row>
    <row r="10868" spans="1:3" x14ac:dyDescent="0.2">
      <c r="A10868" s="3">
        <v>7</v>
      </c>
      <c r="B10868" s="3" t="str">
        <f>wells_times_gen!A396</f>
        <v>well444</v>
      </c>
      <c r="C10868" s="3">
        <f>wells_times_gen!I396</f>
        <v>0</v>
      </c>
    </row>
    <row r="10869" spans="1:3" x14ac:dyDescent="0.2">
      <c r="A10869" s="3">
        <v>7</v>
      </c>
      <c r="B10869" s="3" t="str">
        <f>wells_times_gen!A397</f>
        <v>well445</v>
      </c>
      <c r="C10869" s="3">
        <f>wells_times_gen!I397</f>
        <v>0</v>
      </c>
    </row>
    <row r="10870" spans="1:3" x14ac:dyDescent="0.2">
      <c r="A10870" s="3">
        <v>7</v>
      </c>
      <c r="B10870" s="3" t="str">
        <f>wells_times_gen!A398</f>
        <v>well446</v>
      </c>
      <c r="C10870" s="3">
        <f>wells_times_gen!I398</f>
        <v>-243.75</v>
      </c>
    </row>
    <row r="10871" spans="1:3" x14ac:dyDescent="0.2">
      <c r="A10871" s="3">
        <v>7</v>
      </c>
      <c r="B10871" s="3" t="str">
        <f>wells_times_gen!A399</f>
        <v>well447</v>
      </c>
      <c r="C10871" s="3">
        <f>wells_times_gen!I399</f>
        <v>-167.9</v>
      </c>
    </row>
    <row r="10872" spans="1:3" x14ac:dyDescent="0.2">
      <c r="A10872" s="3">
        <v>7</v>
      </c>
      <c r="B10872" s="3" t="str">
        <f>wells_times_gen!A400</f>
        <v>well448</v>
      </c>
      <c r="C10872" s="3">
        <f>wells_times_gen!I400</f>
        <v>-14.43</v>
      </c>
    </row>
    <row r="10873" spans="1:3" x14ac:dyDescent="0.2">
      <c r="A10873" s="3">
        <v>7</v>
      </c>
      <c r="B10873" s="3" t="str">
        <f>wells_times_gen!A401</f>
        <v>well449</v>
      </c>
      <c r="C10873" s="3">
        <f>wells_times_gen!I401</f>
        <v>0</v>
      </c>
    </row>
    <row r="10874" spans="1:3" x14ac:dyDescent="0.2">
      <c r="A10874" s="3">
        <v>7</v>
      </c>
      <c r="B10874" s="3" t="str">
        <f>wells_times_gen!A402</f>
        <v>well45</v>
      </c>
      <c r="C10874" s="3">
        <f>wells_times_gen!I402</f>
        <v>0</v>
      </c>
    </row>
    <row r="10875" spans="1:3" x14ac:dyDescent="0.2">
      <c r="A10875" s="3">
        <v>7</v>
      </c>
      <c r="B10875" s="3" t="str">
        <f>wells_times_gen!A403</f>
        <v>well450</v>
      </c>
      <c r="C10875" s="3">
        <f>wells_times_gen!I403</f>
        <v>0</v>
      </c>
    </row>
    <row r="10876" spans="1:3" x14ac:dyDescent="0.2">
      <c r="A10876" s="3">
        <v>7</v>
      </c>
      <c r="B10876" s="3" t="str">
        <f>wells_times_gen!A404</f>
        <v>well451</v>
      </c>
      <c r="C10876" s="3">
        <f>wells_times_gen!I404</f>
        <v>0</v>
      </c>
    </row>
    <row r="10877" spans="1:3" x14ac:dyDescent="0.2">
      <c r="A10877" s="3">
        <v>7</v>
      </c>
      <c r="B10877" s="3" t="str">
        <f>wells_times_gen!A405</f>
        <v>well452</v>
      </c>
      <c r="C10877" s="3">
        <f>wells_times_gen!I405</f>
        <v>-66.72</v>
      </c>
    </row>
    <row r="10878" spans="1:3" x14ac:dyDescent="0.2">
      <c r="A10878" s="3">
        <v>7</v>
      </c>
      <c r="B10878" s="3" t="str">
        <f>wells_times_gen!A406</f>
        <v>well453</v>
      </c>
      <c r="C10878" s="3">
        <f>wells_times_gen!I406</f>
        <v>0</v>
      </c>
    </row>
    <row r="10879" spans="1:3" x14ac:dyDescent="0.2">
      <c r="A10879" s="3">
        <v>7</v>
      </c>
      <c r="B10879" s="3" t="str">
        <f>wells_times_gen!A407</f>
        <v>well454</v>
      </c>
      <c r="C10879" s="3">
        <f>wells_times_gen!I407</f>
        <v>-22.2</v>
      </c>
    </row>
    <row r="10880" spans="1:3" x14ac:dyDescent="0.2">
      <c r="A10880" s="3">
        <v>7</v>
      </c>
      <c r="B10880" s="3" t="str">
        <f>wells_times_gen!A408</f>
        <v>well455</v>
      </c>
      <c r="C10880" s="3">
        <f>wells_times_gen!I408</f>
        <v>0</v>
      </c>
    </row>
    <row r="10881" spans="1:3" x14ac:dyDescent="0.2">
      <c r="A10881" s="3">
        <v>7</v>
      </c>
      <c r="B10881" s="3" t="str">
        <f>wells_times_gen!A409</f>
        <v>well456</v>
      </c>
      <c r="C10881" s="3">
        <f>wells_times_gen!I409</f>
        <v>0</v>
      </c>
    </row>
    <row r="10882" spans="1:3" x14ac:dyDescent="0.2">
      <c r="A10882" s="3">
        <v>7</v>
      </c>
      <c r="B10882" s="3" t="str">
        <f>wells_times_gen!A410</f>
        <v>well457</v>
      </c>
      <c r="C10882" s="3">
        <f>wells_times_gen!I410</f>
        <v>0</v>
      </c>
    </row>
    <row r="10883" spans="1:3" x14ac:dyDescent="0.2">
      <c r="A10883" s="3">
        <v>7</v>
      </c>
      <c r="B10883" s="3" t="str">
        <f>wells_times_gen!A411</f>
        <v>well458</v>
      </c>
      <c r="C10883" s="3">
        <f>wells_times_gen!I411</f>
        <v>-139.66</v>
      </c>
    </row>
    <row r="10884" spans="1:3" x14ac:dyDescent="0.2">
      <c r="A10884" s="3">
        <v>7</v>
      </c>
      <c r="B10884" s="3" t="str">
        <f>wells_times_gen!A412</f>
        <v>well459</v>
      </c>
      <c r="C10884" s="3">
        <f>wells_times_gen!I412</f>
        <v>0</v>
      </c>
    </row>
    <row r="10885" spans="1:3" x14ac:dyDescent="0.2">
      <c r="A10885" s="3">
        <v>7</v>
      </c>
      <c r="B10885" s="3" t="str">
        <f>wells_times_gen!A413</f>
        <v>well46</v>
      </c>
      <c r="C10885" s="3">
        <f>wells_times_gen!I413</f>
        <v>0</v>
      </c>
    </row>
    <row r="10886" spans="1:3" x14ac:dyDescent="0.2">
      <c r="A10886" s="3">
        <v>7</v>
      </c>
      <c r="B10886" s="3" t="str">
        <f>wells_times_gen!A414</f>
        <v>well460</v>
      </c>
      <c r="C10886" s="3">
        <f>wells_times_gen!I414</f>
        <v>0</v>
      </c>
    </row>
    <row r="10887" spans="1:3" x14ac:dyDescent="0.2">
      <c r="A10887" s="3">
        <v>7</v>
      </c>
      <c r="B10887" s="3" t="str">
        <f>wells_times_gen!A415</f>
        <v>well461</v>
      </c>
      <c r="C10887" s="3">
        <f>wells_times_gen!I415</f>
        <v>0</v>
      </c>
    </row>
    <row r="10888" spans="1:3" x14ac:dyDescent="0.2">
      <c r="A10888" s="3">
        <v>7</v>
      </c>
      <c r="B10888" s="3" t="str">
        <f>wells_times_gen!A416</f>
        <v>well462</v>
      </c>
      <c r="C10888" s="3">
        <f>wells_times_gen!I416</f>
        <v>0</v>
      </c>
    </row>
    <row r="10889" spans="1:3" x14ac:dyDescent="0.2">
      <c r="A10889" s="3">
        <v>7</v>
      </c>
      <c r="B10889" s="3" t="str">
        <f>wells_times_gen!A417</f>
        <v>well463</v>
      </c>
      <c r="C10889" s="3">
        <f>wells_times_gen!I417</f>
        <v>0</v>
      </c>
    </row>
    <row r="10890" spans="1:3" x14ac:dyDescent="0.2">
      <c r="A10890" s="3">
        <v>7</v>
      </c>
      <c r="B10890" s="3" t="str">
        <f>wells_times_gen!A418</f>
        <v>well464</v>
      </c>
      <c r="C10890" s="3">
        <f>wells_times_gen!I418</f>
        <v>0</v>
      </c>
    </row>
    <row r="10891" spans="1:3" x14ac:dyDescent="0.2">
      <c r="A10891" s="3">
        <v>7</v>
      </c>
      <c r="B10891" s="3" t="str">
        <f>wells_times_gen!A419</f>
        <v>well465</v>
      </c>
      <c r="C10891" s="3">
        <f>wells_times_gen!I419</f>
        <v>0</v>
      </c>
    </row>
    <row r="10892" spans="1:3" x14ac:dyDescent="0.2">
      <c r="A10892" s="3">
        <v>7</v>
      </c>
      <c r="B10892" s="3" t="str">
        <f>wells_times_gen!A420</f>
        <v>well466</v>
      </c>
      <c r="C10892" s="3">
        <f>wells_times_gen!I420</f>
        <v>0</v>
      </c>
    </row>
    <row r="10893" spans="1:3" x14ac:dyDescent="0.2">
      <c r="A10893" s="3">
        <v>7</v>
      </c>
      <c r="B10893" s="3" t="str">
        <f>wells_times_gen!A421</f>
        <v>well467</v>
      </c>
      <c r="C10893" s="3">
        <f>wells_times_gen!I421</f>
        <v>-22.78</v>
      </c>
    </row>
    <row r="10894" spans="1:3" x14ac:dyDescent="0.2">
      <c r="A10894" s="3">
        <v>7</v>
      </c>
      <c r="B10894" s="3" t="str">
        <f>wells_times_gen!A422</f>
        <v>well468</v>
      </c>
      <c r="C10894" s="3">
        <f>wells_times_gen!I422</f>
        <v>0</v>
      </c>
    </row>
    <row r="10895" spans="1:3" x14ac:dyDescent="0.2">
      <c r="A10895" s="3">
        <v>7</v>
      </c>
      <c r="B10895" s="3" t="str">
        <f>wells_times_gen!A423</f>
        <v>well469</v>
      </c>
      <c r="C10895" s="3">
        <f>wells_times_gen!I423</f>
        <v>0</v>
      </c>
    </row>
    <row r="10896" spans="1:3" x14ac:dyDescent="0.2">
      <c r="A10896" s="3">
        <v>7</v>
      </c>
      <c r="B10896" s="3" t="str">
        <f>wells_times_gen!A424</f>
        <v>well47</v>
      </c>
      <c r="C10896" s="3">
        <f>wells_times_gen!I424</f>
        <v>0</v>
      </c>
    </row>
    <row r="10897" spans="1:3" x14ac:dyDescent="0.2">
      <c r="A10897" s="3">
        <v>7</v>
      </c>
      <c r="B10897" s="3" t="str">
        <f>wells_times_gen!A425</f>
        <v>well470</v>
      </c>
      <c r="C10897" s="3">
        <f>wells_times_gen!I425</f>
        <v>0</v>
      </c>
    </row>
    <row r="10898" spans="1:3" x14ac:dyDescent="0.2">
      <c r="A10898" s="3">
        <v>7</v>
      </c>
      <c r="B10898" s="3" t="str">
        <f>wells_times_gen!A426</f>
        <v>well471</v>
      </c>
      <c r="C10898" s="3">
        <f>wells_times_gen!I426</f>
        <v>0</v>
      </c>
    </row>
    <row r="10899" spans="1:3" x14ac:dyDescent="0.2">
      <c r="A10899" s="3">
        <v>7</v>
      </c>
      <c r="B10899" s="3" t="str">
        <f>wells_times_gen!A427</f>
        <v>well472</v>
      </c>
      <c r="C10899" s="3">
        <f>wells_times_gen!I427</f>
        <v>0</v>
      </c>
    </row>
    <row r="10900" spans="1:3" x14ac:dyDescent="0.2">
      <c r="A10900" s="3">
        <v>7</v>
      </c>
      <c r="B10900" s="3" t="str">
        <f>wells_times_gen!A428</f>
        <v>well473</v>
      </c>
      <c r="C10900" s="3">
        <f>wells_times_gen!I428</f>
        <v>0</v>
      </c>
    </row>
    <row r="10901" spans="1:3" x14ac:dyDescent="0.2">
      <c r="A10901" s="3">
        <v>7</v>
      </c>
      <c r="B10901" s="3" t="str">
        <f>wells_times_gen!A429</f>
        <v>well474</v>
      </c>
      <c r="C10901" s="3">
        <f>wells_times_gen!I429</f>
        <v>-1110.77</v>
      </c>
    </row>
    <row r="10902" spans="1:3" x14ac:dyDescent="0.2">
      <c r="A10902" s="3">
        <v>7</v>
      </c>
      <c r="B10902" s="3" t="str">
        <f>wells_times_gen!A430</f>
        <v>well475</v>
      </c>
      <c r="C10902" s="3">
        <f>wells_times_gen!I430</f>
        <v>-1131.21</v>
      </c>
    </row>
    <row r="10903" spans="1:3" x14ac:dyDescent="0.2">
      <c r="A10903" s="3">
        <v>7</v>
      </c>
      <c r="B10903" s="3" t="str">
        <f>wells_times_gen!A431</f>
        <v>well476</v>
      </c>
      <c r="C10903" s="3">
        <f>wells_times_gen!I431</f>
        <v>0</v>
      </c>
    </row>
    <row r="10904" spans="1:3" x14ac:dyDescent="0.2">
      <c r="A10904" s="3">
        <v>7</v>
      </c>
      <c r="B10904" s="3" t="str">
        <f>wells_times_gen!A432</f>
        <v>well477</v>
      </c>
      <c r="C10904" s="3">
        <f>wells_times_gen!I432</f>
        <v>0</v>
      </c>
    </row>
    <row r="10905" spans="1:3" x14ac:dyDescent="0.2">
      <c r="A10905" s="3">
        <v>7</v>
      </c>
      <c r="B10905" s="3" t="str">
        <f>wells_times_gen!A433</f>
        <v>well478</v>
      </c>
      <c r="C10905" s="3">
        <f>wells_times_gen!I433</f>
        <v>0</v>
      </c>
    </row>
    <row r="10906" spans="1:3" x14ac:dyDescent="0.2">
      <c r="A10906" s="3">
        <v>7</v>
      </c>
      <c r="B10906" s="3" t="str">
        <f>wells_times_gen!A434</f>
        <v>well479</v>
      </c>
      <c r="C10906" s="3">
        <f>wells_times_gen!I434</f>
        <v>0</v>
      </c>
    </row>
    <row r="10907" spans="1:3" x14ac:dyDescent="0.2">
      <c r="A10907" s="3">
        <v>7</v>
      </c>
      <c r="B10907" s="3" t="str">
        <f>wells_times_gen!A435</f>
        <v>well48</v>
      </c>
      <c r="C10907" s="3">
        <f>wells_times_gen!I435</f>
        <v>0</v>
      </c>
    </row>
    <row r="10908" spans="1:3" x14ac:dyDescent="0.2">
      <c r="A10908" s="3">
        <v>7</v>
      </c>
      <c r="B10908" s="3" t="str">
        <f>wells_times_gen!A436</f>
        <v>well480</v>
      </c>
      <c r="C10908" s="3">
        <f>wells_times_gen!I436</f>
        <v>0</v>
      </c>
    </row>
    <row r="10909" spans="1:3" x14ac:dyDescent="0.2">
      <c r="A10909" s="3">
        <v>7</v>
      </c>
      <c r="B10909" s="3" t="str">
        <f>wells_times_gen!A437</f>
        <v>well481</v>
      </c>
      <c r="C10909" s="3">
        <f>wells_times_gen!I437</f>
        <v>0</v>
      </c>
    </row>
    <row r="10910" spans="1:3" x14ac:dyDescent="0.2">
      <c r="A10910" s="3">
        <v>7</v>
      </c>
      <c r="B10910" s="3" t="str">
        <f>wells_times_gen!A438</f>
        <v>well482</v>
      </c>
      <c r="C10910" s="3">
        <f>wells_times_gen!I438</f>
        <v>0</v>
      </c>
    </row>
    <row r="10911" spans="1:3" x14ac:dyDescent="0.2">
      <c r="A10911" s="3">
        <v>7</v>
      </c>
      <c r="B10911" s="3" t="str">
        <f>wells_times_gen!A439</f>
        <v>well483</v>
      </c>
      <c r="C10911" s="3">
        <f>wells_times_gen!I439</f>
        <v>0</v>
      </c>
    </row>
    <row r="10912" spans="1:3" x14ac:dyDescent="0.2">
      <c r="A10912" s="3">
        <v>7</v>
      </c>
      <c r="B10912" s="3" t="str">
        <f>wells_times_gen!A440</f>
        <v>well484</v>
      </c>
      <c r="C10912" s="3">
        <f>wells_times_gen!I440</f>
        <v>0</v>
      </c>
    </row>
    <row r="10913" spans="1:3" x14ac:dyDescent="0.2">
      <c r="A10913" s="3">
        <v>7</v>
      </c>
      <c r="B10913" s="3" t="str">
        <f>wells_times_gen!A441</f>
        <v>well485</v>
      </c>
      <c r="C10913" s="3">
        <f>wells_times_gen!I441</f>
        <v>0</v>
      </c>
    </row>
    <row r="10914" spans="1:3" x14ac:dyDescent="0.2">
      <c r="A10914" s="3">
        <v>7</v>
      </c>
      <c r="B10914" s="3" t="str">
        <f>wells_times_gen!A442</f>
        <v>well486</v>
      </c>
      <c r="C10914" s="3">
        <f>wells_times_gen!I442</f>
        <v>0</v>
      </c>
    </row>
    <row r="10915" spans="1:3" x14ac:dyDescent="0.2">
      <c r="A10915" s="3">
        <v>7</v>
      </c>
      <c r="B10915" s="3" t="str">
        <f>wells_times_gen!A443</f>
        <v>well487</v>
      </c>
      <c r="C10915" s="3">
        <f>wells_times_gen!I443</f>
        <v>0</v>
      </c>
    </row>
    <row r="10916" spans="1:3" x14ac:dyDescent="0.2">
      <c r="A10916" s="3">
        <v>7</v>
      </c>
      <c r="B10916" s="3" t="str">
        <f>wells_times_gen!A444</f>
        <v>well488</v>
      </c>
      <c r="C10916" s="3">
        <f>wells_times_gen!I444</f>
        <v>0</v>
      </c>
    </row>
    <row r="10917" spans="1:3" x14ac:dyDescent="0.2">
      <c r="A10917" s="3">
        <v>7</v>
      </c>
      <c r="B10917" s="3" t="str">
        <f>wells_times_gen!A445</f>
        <v>well489</v>
      </c>
      <c r="C10917" s="3">
        <f>wells_times_gen!I445</f>
        <v>0</v>
      </c>
    </row>
    <row r="10918" spans="1:3" x14ac:dyDescent="0.2">
      <c r="A10918" s="3">
        <v>7</v>
      </c>
      <c r="B10918" s="3" t="str">
        <f>wells_times_gen!A446</f>
        <v>well49</v>
      </c>
      <c r="C10918" s="3">
        <f>wells_times_gen!I446</f>
        <v>0</v>
      </c>
    </row>
    <row r="10919" spans="1:3" x14ac:dyDescent="0.2">
      <c r="A10919" s="3">
        <v>7</v>
      </c>
      <c r="B10919" s="3" t="str">
        <f>wells_times_gen!A447</f>
        <v>well490</v>
      </c>
      <c r="C10919" s="3">
        <f>wells_times_gen!I447</f>
        <v>0</v>
      </c>
    </row>
    <row r="10920" spans="1:3" x14ac:dyDescent="0.2">
      <c r="A10920" s="3">
        <v>7</v>
      </c>
      <c r="B10920" s="3" t="str">
        <f>wells_times_gen!A448</f>
        <v>well491</v>
      </c>
      <c r="C10920" s="3">
        <f>wells_times_gen!I448</f>
        <v>0</v>
      </c>
    </row>
    <row r="10921" spans="1:3" x14ac:dyDescent="0.2">
      <c r="A10921" s="3">
        <v>7</v>
      </c>
      <c r="B10921" s="3" t="str">
        <f>wells_times_gen!A449</f>
        <v>well492</v>
      </c>
      <c r="C10921" s="3">
        <f>wells_times_gen!I449</f>
        <v>0</v>
      </c>
    </row>
    <row r="10922" spans="1:3" x14ac:dyDescent="0.2">
      <c r="A10922" s="3">
        <v>7</v>
      </c>
      <c r="B10922" s="3" t="str">
        <f>wells_times_gen!A450</f>
        <v>well493</v>
      </c>
      <c r="C10922" s="3">
        <f>wells_times_gen!I450</f>
        <v>0</v>
      </c>
    </row>
    <row r="10923" spans="1:3" x14ac:dyDescent="0.2">
      <c r="A10923" s="3">
        <v>7</v>
      </c>
      <c r="B10923" s="3" t="str">
        <f>wells_times_gen!A451</f>
        <v>well494</v>
      </c>
      <c r="C10923" s="3">
        <f>wells_times_gen!I451</f>
        <v>0</v>
      </c>
    </row>
    <row r="10924" spans="1:3" x14ac:dyDescent="0.2">
      <c r="A10924" s="3">
        <v>7</v>
      </c>
      <c r="B10924" s="3" t="str">
        <f>wells_times_gen!A452</f>
        <v>well495</v>
      </c>
      <c r="C10924" s="3">
        <f>wells_times_gen!I452</f>
        <v>0</v>
      </c>
    </row>
    <row r="10925" spans="1:3" x14ac:dyDescent="0.2">
      <c r="A10925" s="3">
        <v>7</v>
      </c>
      <c r="B10925" s="3" t="str">
        <f>wells_times_gen!A453</f>
        <v>well496</v>
      </c>
      <c r="C10925" s="3">
        <f>wells_times_gen!I453</f>
        <v>0</v>
      </c>
    </row>
    <row r="10926" spans="1:3" x14ac:dyDescent="0.2">
      <c r="A10926" s="3">
        <v>7</v>
      </c>
      <c r="B10926" s="3" t="str">
        <f>wells_times_gen!A454</f>
        <v>well497</v>
      </c>
      <c r="C10926" s="3">
        <f>wells_times_gen!I454</f>
        <v>0</v>
      </c>
    </row>
    <row r="10927" spans="1:3" x14ac:dyDescent="0.2">
      <c r="A10927" s="3">
        <v>7</v>
      </c>
      <c r="B10927" s="3" t="str">
        <f>wells_times_gen!A455</f>
        <v>well498</v>
      </c>
      <c r="C10927" s="3">
        <f>wells_times_gen!I455</f>
        <v>0</v>
      </c>
    </row>
    <row r="10928" spans="1:3" x14ac:dyDescent="0.2">
      <c r="A10928" s="3">
        <v>7</v>
      </c>
      <c r="B10928" s="3" t="str">
        <f>wells_times_gen!A456</f>
        <v>well499</v>
      </c>
      <c r="C10928" s="3">
        <f>wells_times_gen!I456</f>
        <v>0</v>
      </c>
    </row>
    <row r="10929" spans="1:3" x14ac:dyDescent="0.2">
      <c r="A10929" s="3">
        <v>7</v>
      </c>
      <c r="B10929" s="3" t="str">
        <f>wells_times_gen!A457</f>
        <v>well5</v>
      </c>
      <c r="C10929" s="3">
        <f>wells_times_gen!I457</f>
        <v>0</v>
      </c>
    </row>
    <row r="10930" spans="1:3" x14ac:dyDescent="0.2">
      <c r="A10930" s="3">
        <v>7</v>
      </c>
      <c r="B10930" s="3" t="str">
        <f>wells_times_gen!A458</f>
        <v>well50</v>
      </c>
      <c r="C10930" s="3">
        <f>wells_times_gen!I458</f>
        <v>0</v>
      </c>
    </row>
    <row r="10931" spans="1:3" x14ac:dyDescent="0.2">
      <c r="A10931" s="3">
        <v>7</v>
      </c>
      <c r="B10931" s="3" t="str">
        <f>wells_times_gen!A459</f>
        <v>well500</v>
      </c>
      <c r="C10931" s="3">
        <f>wells_times_gen!I459</f>
        <v>0</v>
      </c>
    </row>
    <row r="10932" spans="1:3" x14ac:dyDescent="0.2">
      <c r="A10932" s="3">
        <v>7</v>
      </c>
      <c r="B10932" s="3" t="str">
        <f>wells_times_gen!A460</f>
        <v>well501</v>
      </c>
      <c r="C10932" s="3">
        <f>wells_times_gen!I460</f>
        <v>0</v>
      </c>
    </row>
    <row r="10933" spans="1:3" x14ac:dyDescent="0.2">
      <c r="A10933" s="3">
        <v>7</v>
      </c>
      <c r="B10933" s="3" t="str">
        <f>wells_times_gen!A461</f>
        <v>well502</v>
      </c>
      <c r="C10933" s="3">
        <f>wells_times_gen!I461</f>
        <v>0</v>
      </c>
    </row>
    <row r="10934" spans="1:3" x14ac:dyDescent="0.2">
      <c r="A10934" s="3">
        <v>7</v>
      </c>
      <c r="B10934" s="3" t="str">
        <f>wells_times_gen!A462</f>
        <v>well503</v>
      </c>
      <c r="C10934" s="3">
        <f>wells_times_gen!I462</f>
        <v>0</v>
      </c>
    </row>
    <row r="10935" spans="1:3" x14ac:dyDescent="0.2">
      <c r="A10935" s="3">
        <v>7</v>
      </c>
      <c r="B10935" s="3" t="str">
        <f>wells_times_gen!A463</f>
        <v>well504</v>
      </c>
      <c r="C10935" s="3">
        <f>wells_times_gen!I463</f>
        <v>0</v>
      </c>
    </row>
    <row r="10936" spans="1:3" x14ac:dyDescent="0.2">
      <c r="A10936" s="3">
        <v>7</v>
      </c>
      <c r="B10936" s="3" t="str">
        <f>wells_times_gen!A464</f>
        <v>well505</v>
      </c>
      <c r="C10936" s="3">
        <f>wells_times_gen!I464</f>
        <v>0</v>
      </c>
    </row>
    <row r="10937" spans="1:3" x14ac:dyDescent="0.2">
      <c r="A10937" s="3">
        <v>7</v>
      </c>
      <c r="B10937" s="3" t="str">
        <f>wells_times_gen!A465</f>
        <v>well506</v>
      </c>
      <c r="C10937" s="3">
        <f>wells_times_gen!I465</f>
        <v>0</v>
      </c>
    </row>
    <row r="10938" spans="1:3" x14ac:dyDescent="0.2">
      <c r="A10938" s="3">
        <v>7</v>
      </c>
      <c r="B10938" s="3" t="str">
        <f>wells_times_gen!A466</f>
        <v>well507</v>
      </c>
      <c r="C10938" s="3">
        <f>wells_times_gen!I466</f>
        <v>0</v>
      </c>
    </row>
    <row r="10939" spans="1:3" x14ac:dyDescent="0.2">
      <c r="A10939" s="3">
        <v>7</v>
      </c>
      <c r="B10939" s="3" t="str">
        <f>wells_times_gen!A467</f>
        <v>well508</v>
      </c>
      <c r="C10939" s="3">
        <f>wells_times_gen!I467</f>
        <v>0</v>
      </c>
    </row>
    <row r="10940" spans="1:3" x14ac:dyDescent="0.2">
      <c r="A10940" s="3">
        <v>7</v>
      </c>
      <c r="B10940" s="3" t="str">
        <f>wells_times_gen!A468</f>
        <v>well509</v>
      </c>
      <c r="C10940" s="3">
        <f>wells_times_gen!I468</f>
        <v>0</v>
      </c>
    </row>
    <row r="10941" spans="1:3" x14ac:dyDescent="0.2">
      <c r="A10941" s="3">
        <v>7</v>
      </c>
      <c r="B10941" s="3" t="str">
        <f>wells_times_gen!A469</f>
        <v>well51</v>
      </c>
      <c r="C10941" s="3">
        <f>wells_times_gen!I469</f>
        <v>0</v>
      </c>
    </row>
    <row r="10942" spans="1:3" x14ac:dyDescent="0.2">
      <c r="A10942" s="3">
        <v>7</v>
      </c>
      <c r="B10942" s="3" t="str">
        <f>wells_times_gen!A470</f>
        <v>well510</v>
      </c>
      <c r="C10942" s="3">
        <f>wells_times_gen!I470</f>
        <v>0</v>
      </c>
    </row>
    <row r="10943" spans="1:3" x14ac:dyDescent="0.2">
      <c r="A10943" s="3">
        <v>7</v>
      </c>
      <c r="B10943" s="3" t="str">
        <f>wells_times_gen!A471</f>
        <v>well511</v>
      </c>
      <c r="C10943" s="3">
        <f>wells_times_gen!I471</f>
        <v>0</v>
      </c>
    </row>
    <row r="10944" spans="1:3" x14ac:dyDescent="0.2">
      <c r="A10944" s="3">
        <v>7</v>
      </c>
      <c r="B10944" s="3" t="str">
        <f>wells_times_gen!A472</f>
        <v>well512</v>
      </c>
      <c r="C10944" s="3">
        <f>wells_times_gen!I472</f>
        <v>0</v>
      </c>
    </row>
    <row r="10945" spans="1:3" x14ac:dyDescent="0.2">
      <c r="A10945" s="3">
        <v>7</v>
      </c>
      <c r="B10945" s="3" t="str">
        <f>wells_times_gen!A473</f>
        <v>well513</v>
      </c>
      <c r="C10945" s="3">
        <f>wells_times_gen!I473</f>
        <v>0</v>
      </c>
    </row>
    <row r="10946" spans="1:3" x14ac:dyDescent="0.2">
      <c r="A10946" s="3">
        <v>7</v>
      </c>
      <c r="B10946" s="3" t="str">
        <f>wells_times_gen!A474</f>
        <v>well514</v>
      </c>
      <c r="C10946" s="3">
        <f>wells_times_gen!I474</f>
        <v>0</v>
      </c>
    </row>
    <row r="10947" spans="1:3" x14ac:dyDescent="0.2">
      <c r="A10947" s="3">
        <v>7</v>
      </c>
      <c r="B10947" s="3" t="str">
        <f>wells_times_gen!A475</f>
        <v>well515</v>
      </c>
      <c r="C10947" s="3">
        <f>wells_times_gen!I475</f>
        <v>0</v>
      </c>
    </row>
    <row r="10948" spans="1:3" x14ac:dyDescent="0.2">
      <c r="A10948" s="3">
        <v>7</v>
      </c>
      <c r="B10948" s="3" t="str">
        <f>wells_times_gen!A476</f>
        <v>well516</v>
      </c>
      <c r="C10948" s="3">
        <f>wells_times_gen!I476</f>
        <v>0</v>
      </c>
    </row>
    <row r="10949" spans="1:3" x14ac:dyDescent="0.2">
      <c r="A10949" s="3">
        <v>7</v>
      </c>
      <c r="B10949" s="3" t="str">
        <f>wells_times_gen!A477</f>
        <v>well517</v>
      </c>
      <c r="C10949" s="3">
        <f>wells_times_gen!I477</f>
        <v>0</v>
      </c>
    </row>
    <row r="10950" spans="1:3" x14ac:dyDescent="0.2">
      <c r="A10950" s="3">
        <v>7</v>
      </c>
      <c r="B10950" s="3" t="str">
        <f>wells_times_gen!A478</f>
        <v>well518</v>
      </c>
      <c r="C10950" s="3">
        <f>wells_times_gen!I478</f>
        <v>0</v>
      </c>
    </row>
    <row r="10951" spans="1:3" x14ac:dyDescent="0.2">
      <c r="A10951" s="3">
        <v>7</v>
      </c>
      <c r="B10951" s="3" t="str">
        <f>wells_times_gen!A479</f>
        <v>well519</v>
      </c>
      <c r="C10951" s="3">
        <f>wells_times_gen!I479</f>
        <v>0</v>
      </c>
    </row>
    <row r="10952" spans="1:3" x14ac:dyDescent="0.2">
      <c r="A10952" s="3">
        <v>7</v>
      </c>
      <c r="B10952" s="3" t="str">
        <f>wells_times_gen!A480</f>
        <v>well52</v>
      </c>
      <c r="C10952" s="3">
        <f>wells_times_gen!I480</f>
        <v>0</v>
      </c>
    </row>
    <row r="10953" spans="1:3" x14ac:dyDescent="0.2">
      <c r="A10953" s="3">
        <v>7</v>
      </c>
      <c r="B10953" s="3" t="str">
        <f>wells_times_gen!A481</f>
        <v>well520</v>
      </c>
      <c r="C10953" s="3">
        <f>wells_times_gen!I481</f>
        <v>0</v>
      </c>
    </row>
    <row r="10954" spans="1:3" x14ac:dyDescent="0.2">
      <c r="A10954" s="3">
        <v>7</v>
      </c>
      <c r="B10954" s="3" t="str">
        <f>wells_times_gen!A482</f>
        <v>well521</v>
      </c>
      <c r="C10954" s="3">
        <f>wells_times_gen!I482</f>
        <v>0</v>
      </c>
    </row>
    <row r="10955" spans="1:3" x14ac:dyDescent="0.2">
      <c r="A10955" s="3">
        <v>7</v>
      </c>
      <c r="B10955" s="3" t="str">
        <f>wells_times_gen!A483</f>
        <v>well522</v>
      </c>
      <c r="C10955" s="3">
        <f>wells_times_gen!I483</f>
        <v>0</v>
      </c>
    </row>
    <row r="10956" spans="1:3" x14ac:dyDescent="0.2">
      <c r="A10956" s="3">
        <v>7</v>
      </c>
      <c r="B10956" s="3" t="str">
        <f>wells_times_gen!A484</f>
        <v>well523</v>
      </c>
      <c r="C10956" s="3">
        <f>wells_times_gen!I484</f>
        <v>0</v>
      </c>
    </row>
    <row r="10957" spans="1:3" x14ac:dyDescent="0.2">
      <c r="A10957" s="3">
        <v>7</v>
      </c>
      <c r="B10957" s="3" t="str">
        <f>wells_times_gen!A485</f>
        <v>well524</v>
      </c>
      <c r="C10957" s="3">
        <f>wells_times_gen!I485</f>
        <v>0</v>
      </c>
    </row>
    <row r="10958" spans="1:3" x14ac:dyDescent="0.2">
      <c r="A10958" s="3">
        <v>7</v>
      </c>
      <c r="B10958" s="3" t="str">
        <f>wells_times_gen!A486</f>
        <v>well525</v>
      </c>
      <c r="C10958" s="3">
        <f>wells_times_gen!I486</f>
        <v>0</v>
      </c>
    </row>
    <row r="10959" spans="1:3" x14ac:dyDescent="0.2">
      <c r="A10959" s="3">
        <v>7</v>
      </c>
      <c r="B10959" s="3" t="str">
        <f>wells_times_gen!A487</f>
        <v>well526</v>
      </c>
      <c r="C10959" s="3">
        <f>wells_times_gen!I487</f>
        <v>0</v>
      </c>
    </row>
    <row r="10960" spans="1:3" x14ac:dyDescent="0.2">
      <c r="A10960" s="3">
        <v>7</v>
      </c>
      <c r="B10960" s="3" t="str">
        <f>wells_times_gen!A488</f>
        <v>well527</v>
      </c>
      <c r="C10960" s="3">
        <f>wells_times_gen!I488</f>
        <v>0</v>
      </c>
    </row>
    <row r="10961" spans="1:3" x14ac:dyDescent="0.2">
      <c r="A10961" s="3">
        <v>7</v>
      </c>
      <c r="B10961" s="3" t="str">
        <f>wells_times_gen!A489</f>
        <v>well528</v>
      </c>
      <c r="C10961" s="3">
        <f>wells_times_gen!I489</f>
        <v>0</v>
      </c>
    </row>
    <row r="10962" spans="1:3" x14ac:dyDescent="0.2">
      <c r="A10962" s="3">
        <v>7</v>
      </c>
      <c r="B10962" s="3" t="str">
        <f>wells_times_gen!A490</f>
        <v>well529</v>
      </c>
      <c r="C10962" s="3">
        <f>wells_times_gen!I490</f>
        <v>0</v>
      </c>
    </row>
    <row r="10963" spans="1:3" x14ac:dyDescent="0.2">
      <c r="A10963" s="3">
        <v>7</v>
      </c>
      <c r="B10963" s="3" t="str">
        <f>wells_times_gen!A491</f>
        <v>well53</v>
      </c>
      <c r="C10963" s="3">
        <f>wells_times_gen!I491</f>
        <v>-35.159999999999997</v>
      </c>
    </row>
    <row r="10964" spans="1:3" x14ac:dyDescent="0.2">
      <c r="A10964" s="3">
        <v>7</v>
      </c>
      <c r="B10964" s="3" t="str">
        <f>wells_times_gen!A492</f>
        <v>well530</v>
      </c>
      <c r="C10964" s="3">
        <f>wells_times_gen!I492</f>
        <v>0</v>
      </c>
    </row>
    <row r="10965" spans="1:3" x14ac:dyDescent="0.2">
      <c r="A10965" s="3">
        <v>7</v>
      </c>
      <c r="B10965" s="3" t="str">
        <f>wells_times_gen!A493</f>
        <v>well531</v>
      </c>
      <c r="C10965" s="3">
        <f>wells_times_gen!I493</f>
        <v>0</v>
      </c>
    </row>
    <row r="10966" spans="1:3" x14ac:dyDescent="0.2">
      <c r="A10966" s="3">
        <v>7</v>
      </c>
      <c r="B10966" s="3" t="str">
        <f>wells_times_gen!A494</f>
        <v>well532</v>
      </c>
      <c r="C10966" s="3">
        <f>wells_times_gen!I494</f>
        <v>0</v>
      </c>
    </row>
    <row r="10967" spans="1:3" x14ac:dyDescent="0.2">
      <c r="A10967" s="3">
        <v>7</v>
      </c>
      <c r="B10967" s="3" t="str">
        <f>wells_times_gen!A495</f>
        <v>well533</v>
      </c>
      <c r="C10967" s="3">
        <f>wells_times_gen!I495</f>
        <v>0</v>
      </c>
    </row>
    <row r="10968" spans="1:3" x14ac:dyDescent="0.2">
      <c r="A10968" s="3">
        <v>7</v>
      </c>
      <c r="B10968" s="3" t="str">
        <f>wells_times_gen!A496</f>
        <v>well534</v>
      </c>
      <c r="C10968" s="3">
        <f>wells_times_gen!I496</f>
        <v>0</v>
      </c>
    </row>
    <row r="10969" spans="1:3" x14ac:dyDescent="0.2">
      <c r="A10969" s="3">
        <v>7</v>
      </c>
      <c r="B10969" s="3" t="str">
        <f>wells_times_gen!A497</f>
        <v>well535</v>
      </c>
      <c r="C10969" s="3">
        <f>wells_times_gen!I497</f>
        <v>0</v>
      </c>
    </row>
    <row r="10970" spans="1:3" x14ac:dyDescent="0.2">
      <c r="A10970" s="3">
        <v>7</v>
      </c>
      <c r="B10970" s="3" t="str">
        <f>wells_times_gen!A498</f>
        <v>well536</v>
      </c>
      <c r="C10970" s="3">
        <f>wells_times_gen!I498</f>
        <v>0</v>
      </c>
    </row>
    <row r="10971" spans="1:3" x14ac:dyDescent="0.2">
      <c r="A10971" s="3">
        <v>7</v>
      </c>
      <c r="B10971" s="3" t="str">
        <f>wells_times_gen!A499</f>
        <v>well537</v>
      </c>
      <c r="C10971" s="3">
        <f>wells_times_gen!I499</f>
        <v>0</v>
      </c>
    </row>
    <row r="10972" spans="1:3" x14ac:dyDescent="0.2">
      <c r="A10972" s="3">
        <v>7</v>
      </c>
      <c r="B10972" s="3" t="str">
        <f>wells_times_gen!A500</f>
        <v>well538</v>
      </c>
      <c r="C10972" s="3">
        <f>wells_times_gen!I500</f>
        <v>0</v>
      </c>
    </row>
    <row r="10973" spans="1:3" x14ac:dyDescent="0.2">
      <c r="A10973" s="3">
        <v>7</v>
      </c>
      <c r="B10973" s="3" t="str">
        <f>wells_times_gen!A501</f>
        <v>well539</v>
      </c>
      <c r="C10973" s="3">
        <f>wells_times_gen!I501</f>
        <v>0</v>
      </c>
    </row>
    <row r="10974" spans="1:3" x14ac:dyDescent="0.2">
      <c r="A10974" s="3">
        <v>7</v>
      </c>
      <c r="B10974" s="3" t="str">
        <f>wells_times_gen!A502</f>
        <v>well54</v>
      </c>
      <c r="C10974" s="3">
        <f>wells_times_gen!I502</f>
        <v>-3.12</v>
      </c>
    </row>
    <row r="10975" spans="1:3" x14ac:dyDescent="0.2">
      <c r="A10975" s="3">
        <v>7</v>
      </c>
      <c r="B10975" s="3" t="str">
        <f>wells_times_gen!A503</f>
        <v>well540</v>
      </c>
      <c r="C10975" s="3">
        <f>wells_times_gen!I503</f>
        <v>0</v>
      </c>
    </row>
    <row r="10976" spans="1:3" x14ac:dyDescent="0.2">
      <c r="A10976" s="3">
        <v>7</v>
      </c>
      <c r="B10976" s="3" t="str">
        <f>wells_times_gen!A504</f>
        <v>well541</v>
      </c>
      <c r="C10976" s="3">
        <f>wells_times_gen!I504</f>
        <v>0</v>
      </c>
    </row>
    <row r="10977" spans="1:3" x14ac:dyDescent="0.2">
      <c r="A10977" s="3">
        <v>7</v>
      </c>
      <c r="B10977" s="3" t="str">
        <f>wells_times_gen!A505</f>
        <v>well542</v>
      </c>
      <c r="C10977" s="3">
        <f>wells_times_gen!I505</f>
        <v>0</v>
      </c>
    </row>
    <row r="10978" spans="1:3" x14ac:dyDescent="0.2">
      <c r="A10978" s="3">
        <v>7</v>
      </c>
      <c r="B10978" s="3" t="str">
        <f>wells_times_gen!A506</f>
        <v>well543</v>
      </c>
      <c r="C10978" s="3">
        <f>wells_times_gen!I506</f>
        <v>0</v>
      </c>
    </row>
    <row r="10979" spans="1:3" x14ac:dyDescent="0.2">
      <c r="A10979" s="3">
        <v>7</v>
      </c>
      <c r="B10979" s="3" t="str">
        <f>wells_times_gen!A507</f>
        <v>well544</v>
      </c>
      <c r="C10979" s="3">
        <f>wells_times_gen!I507</f>
        <v>0</v>
      </c>
    </row>
    <row r="10980" spans="1:3" x14ac:dyDescent="0.2">
      <c r="A10980" s="3">
        <v>7</v>
      </c>
      <c r="B10980" s="3" t="str">
        <f>wells_times_gen!A508</f>
        <v>well545</v>
      </c>
      <c r="C10980" s="3">
        <f>wells_times_gen!I508</f>
        <v>0</v>
      </c>
    </row>
    <row r="10981" spans="1:3" x14ac:dyDescent="0.2">
      <c r="A10981" s="3">
        <v>7</v>
      </c>
      <c r="B10981" s="3" t="str">
        <f>wells_times_gen!A509</f>
        <v>well546</v>
      </c>
      <c r="C10981" s="3">
        <f>wells_times_gen!I509</f>
        <v>0</v>
      </c>
    </row>
    <row r="10982" spans="1:3" x14ac:dyDescent="0.2">
      <c r="A10982" s="3">
        <v>7</v>
      </c>
      <c r="B10982" s="3" t="str">
        <f>wells_times_gen!A510</f>
        <v>well547</v>
      </c>
      <c r="C10982" s="3">
        <f>wells_times_gen!I510</f>
        <v>0</v>
      </c>
    </row>
    <row r="10983" spans="1:3" x14ac:dyDescent="0.2">
      <c r="A10983" s="3">
        <v>7</v>
      </c>
      <c r="B10983" s="3" t="str">
        <f>wells_times_gen!A511</f>
        <v>well548</v>
      </c>
      <c r="C10983" s="3">
        <f>wells_times_gen!I511</f>
        <v>0</v>
      </c>
    </row>
    <row r="10984" spans="1:3" x14ac:dyDescent="0.2">
      <c r="A10984" s="3">
        <v>7</v>
      </c>
      <c r="B10984" s="3" t="str">
        <f>wells_times_gen!A512</f>
        <v>well549</v>
      </c>
      <c r="C10984" s="3">
        <f>wells_times_gen!I512</f>
        <v>0</v>
      </c>
    </row>
    <row r="10985" spans="1:3" x14ac:dyDescent="0.2">
      <c r="A10985" s="3">
        <v>7</v>
      </c>
      <c r="B10985" s="3" t="str">
        <f>wells_times_gen!A513</f>
        <v>well55</v>
      </c>
      <c r="C10985" s="3">
        <f>wells_times_gen!I513</f>
        <v>-41.61</v>
      </c>
    </row>
    <row r="10986" spans="1:3" x14ac:dyDescent="0.2">
      <c r="A10986" s="3">
        <v>7</v>
      </c>
      <c r="B10986" s="3" t="str">
        <f>wells_times_gen!A514</f>
        <v>well550</v>
      </c>
      <c r="C10986" s="3">
        <f>wells_times_gen!I514</f>
        <v>0</v>
      </c>
    </row>
    <row r="10987" spans="1:3" x14ac:dyDescent="0.2">
      <c r="A10987" s="3">
        <v>7</v>
      </c>
      <c r="B10987" s="3" t="str">
        <f>wells_times_gen!A515</f>
        <v>well551</v>
      </c>
      <c r="C10987" s="3">
        <f>wells_times_gen!I515</f>
        <v>0</v>
      </c>
    </row>
    <row r="10988" spans="1:3" x14ac:dyDescent="0.2">
      <c r="A10988" s="3">
        <v>7</v>
      </c>
      <c r="B10988" s="3" t="str">
        <f>wells_times_gen!A516</f>
        <v>well552</v>
      </c>
      <c r="C10988" s="3">
        <f>wells_times_gen!I516</f>
        <v>0</v>
      </c>
    </row>
    <row r="10989" spans="1:3" x14ac:dyDescent="0.2">
      <c r="A10989" s="3">
        <v>7</v>
      </c>
      <c r="B10989" s="3" t="str">
        <f>wells_times_gen!A517</f>
        <v>well553</v>
      </c>
      <c r="C10989" s="3">
        <f>wells_times_gen!I517</f>
        <v>0</v>
      </c>
    </row>
    <row r="10990" spans="1:3" x14ac:dyDescent="0.2">
      <c r="A10990" s="3">
        <v>7</v>
      </c>
      <c r="B10990" s="3" t="str">
        <f>wells_times_gen!A518</f>
        <v>well554</v>
      </c>
      <c r="C10990" s="3">
        <f>wells_times_gen!I518</f>
        <v>0</v>
      </c>
    </row>
    <row r="10991" spans="1:3" x14ac:dyDescent="0.2">
      <c r="A10991" s="3">
        <v>7</v>
      </c>
      <c r="B10991" s="3" t="str">
        <f>wells_times_gen!A519</f>
        <v>well555</v>
      </c>
      <c r="C10991" s="3">
        <f>wells_times_gen!I519</f>
        <v>0</v>
      </c>
    </row>
    <row r="10992" spans="1:3" x14ac:dyDescent="0.2">
      <c r="A10992" s="3">
        <v>7</v>
      </c>
      <c r="B10992" s="3" t="str">
        <f>wells_times_gen!A520</f>
        <v>well556</v>
      </c>
      <c r="C10992" s="3">
        <f>wells_times_gen!I520</f>
        <v>0</v>
      </c>
    </row>
    <row r="10993" spans="1:3" x14ac:dyDescent="0.2">
      <c r="A10993" s="3">
        <v>7</v>
      </c>
      <c r="B10993" s="3" t="str">
        <f>wells_times_gen!A521</f>
        <v>well557</v>
      </c>
      <c r="C10993" s="3">
        <f>wells_times_gen!I521</f>
        <v>0</v>
      </c>
    </row>
    <row r="10994" spans="1:3" x14ac:dyDescent="0.2">
      <c r="A10994" s="3">
        <v>7</v>
      </c>
      <c r="B10994" s="3" t="str">
        <f>wells_times_gen!A522</f>
        <v>well558</v>
      </c>
      <c r="C10994" s="3">
        <f>wells_times_gen!I522</f>
        <v>0</v>
      </c>
    </row>
    <row r="10995" spans="1:3" x14ac:dyDescent="0.2">
      <c r="A10995" s="3">
        <v>7</v>
      </c>
      <c r="B10995" s="3" t="str">
        <f>wells_times_gen!A523</f>
        <v>well559</v>
      </c>
      <c r="C10995" s="3">
        <f>wells_times_gen!I523</f>
        <v>0</v>
      </c>
    </row>
    <row r="10996" spans="1:3" x14ac:dyDescent="0.2">
      <c r="A10996" s="3">
        <v>7</v>
      </c>
      <c r="B10996" s="3" t="str">
        <f>wells_times_gen!A524</f>
        <v>well56</v>
      </c>
      <c r="C10996" s="3">
        <f>wells_times_gen!I524</f>
        <v>-18.309999999999999</v>
      </c>
    </row>
    <row r="10997" spans="1:3" x14ac:dyDescent="0.2">
      <c r="A10997" s="3">
        <v>7</v>
      </c>
      <c r="B10997" s="3" t="str">
        <f>wells_times_gen!A525</f>
        <v>well560</v>
      </c>
      <c r="C10997" s="3">
        <f>wells_times_gen!I525</f>
        <v>0</v>
      </c>
    </row>
    <row r="10998" spans="1:3" x14ac:dyDescent="0.2">
      <c r="A10998" s="3">
        <v>7</v>
      </c>
      <c r="B10998" s="3" t="str">
        <f>wells_times_gen!A526</f>
        <v>well561</v>
      </c>
      <c r="C10998" s="3">
        <f>wells_times_gen!I526</f>
        <v>0</v>
      </c>
    </row>
    <row r="10999" spans="1:3" x14ac:dyDescent="0.2">
      <c r="A10999" s="3">
        <v>7</v>
      </c>
      <c r="B10999" s="3" t="str">
        <f>wells_times_gen!A527</f>
        <v>well562</v>
      </c>
      <c r="C10999" s="3">
        <f>wells_times_gen!I527</f>
        <v>0</v>
      </c>
    </row>
    <row r="11000" spans="1:3" x14ac:dyDescent="0.2">
      <c r="A11000" s="3">
        <v>7</v>
      </c>
      <c r="B11000" s="3" t="str">
        <f>wells_times_gen!A528</f>
        <v>well563</v>
      </c>
      <c r="C11000" s="3">
        <f>wells_times_gen!I528</f>
        <v>0</v>
      </c>
    </row>
    <row r="11001" spans="1:3" x14ac:dyDescent="0.2">
      <c r="A11001" s="3">
        <v>7</v>
      </c>
      <c r="B11001" s="3" t="str">
        <f>wells_times_gen!A529</f>
        <v>well564</v>
      </c>
      <c r="C11001" s="3">
        <f>wells_times_gen!I529</f>
        <v>0</v>
      </c>
    </row>
    <row r="11002" spans="1:3" x14ac:dyDescent="0.2">
      <c r="A11002" s="3">
        <v>7</v>
      </c>
      <c r="B11002" s="3" t="str">
        <f>wells_times_gen!A530</f>
        <v>well565</v>
      </c>
      <c r="C11002" s="3">
        <f>wells_times_gen!I530</f>
        <v>0</v>
      </c>
    </row>
    <row r="11003" spans="1:3" x14ac:dyDescent="0.2">
      <c r="A11003" s="3">
        <v>7</v>
      </c>
      <c r="B11003" s="3" t="str">
        <f>wells_times_gen!A531</f>
        <v>well566</v>
      </c>
      <c r="C11003" s="3">
        <f>wells_times_gen!I531</f>
        <v>0</v>
      </c>
    </row>
    <row r="11004" spans="1:3" x14ac:dyDescent="0.2">
      <c r="A11004" s="3">
        <v>7</v>
      </c>
      <c r="B11004" s="3" t="str">
        <f>wells_times_gen!A532</f>
        <v>well567</v>
      </c>
      <c r="C11004" s="3">
        <f>wells_times_gen!I532</f>
        <v>0</v>
      </c>
    </row>
    <row r="11005" spans="1:3" x14ac:dyDescent="0.2">
      <c r="A11005" s="3">
        <v>7</v>
      </c>
      <c r="B11005" s="3" t="str">
        <f>wells_times_gen!A533</f>
        <v>well568</v>
      </c>
      <c r="C11005" s="3">
        <f>wells_times_gen!I533</f>
        <v>0</v>
      </c>
    </row>
    <row r="11006" spans="1:3" x14ac:dyDescent="0.2">
      <c r="A11006" s="3">
        <v>7</v>
      </c>
      <c r="B11006" s="3" t="str">
        <f>wells_times_gen!A534</f>
        <v>well569</v>
      </c>
      <c r="C11006" s="3">
        <f>wells_times_gen!I534</f>
        <v>0</v>
      </c>
    </row>
    <row r="11007" spans="1:3" x14ac:dyDescent="0.2">
      <c r="A11007" s="3">
        <v>7</v>
      </c>
      <c r="B11007" s="3" t="str">
        <f>wells_times_gen!A535</f>
        <v>well57</v>
      </c>
      <c r="C11007" s="3">
        <f>wells_times_gen!I535</f>
        <v>-31.39</v>
      </c>
    </row>
    <row r="11008" spans="1:3" x14ac:dyDescent="0.2">
      <c r="A11008" s="3">
        <v>7</v>
      </c>
      <c r="B11008" s="3" t="str">
        <f>wells_times_gen!A536</f>
        <v>well570</v>
      </c>
      <c r="C11008" s="3">
        <f>wells_times_gen!I536</f>
        <v>0</v>
      </c>
    </row>
    <row r="11009" spans="1:3" x14ac:dyDescent="0.2">
      <c r="A11009" s="3">
        <v>7</v>
      </c>
      <c r="B11009" s="3" t="str">
        <f>wells_times_gen!A537</f>
        <v>well571</v>
      </c>
      <c r="C11009" s="3">
        <f>wells_times_gen!I537</f>
        <v>0</v>
      </c>
    </row>
    <row r="11010" spans="1:3" x14ac:dyDescent="0.2">
      <c r="A11010" s="3">
        <v>7</v>
      </c>
      <c r="B11010" s="3" t="str">
        <f>wells_times_gen!A538</f>
        <v>well572</v>
      </c>
      <c r="C11010" s="3">
        <f>wells_times_gen!I538</f>
        <v>0</v>
      </c>
    </row>
    <row r="11011" spans="1:3" x14ac:dyDescent="0.2">
      <c r="A11011" s="3">
        <v>7</v>
      </c>
      <c r="B11011" s="3" t="str">
        <f>wells_times_gen!A539</f>
        <v>well573</v>
      </c>
      <c r="C11011" s="3">
        <f>wells_times_gen!I539</f>
        <v>0</v>
      </c>
    </row>
    <row r="11012" spans="1:3" x14ac:dyDescent="0.2">
      <c r="A11012" s="3">
        <v>7</v>
      </c>
      <c r="B11012" s="3" t="str">
        <f>wells_times_gen!A540</f>
        <v>well574</v>
      </c>
      <c r="C11012" s="3">
        <f>wells_times_gen!I540</f>
        <v>0</v>
      </c>
    </row>
    <row r="11013" spans="1:3" x14ac:dyDescent="0.2">
      <c r="A11013" s="3">
        <v>7</v>
      </c>
      <c r="B11013" s="3" t="str">
        <f>wells_times_gen!A541</f>
        <v>well575</v>
      </c>
      <c r="C11013" s="3">
        <f>wells_times_gen!I541</f>
        <v>0</v>
      </c>
    </row>
    <row r="11014" spans="1:3" x14ac:dyDescent="0.2">
      <c r="A11014" s="3">
        <v>7</v>
      </c>
      <c r="B11014" s="3" t="str">
        <f>wells_times_gen!A542</f>
        <v>well576</v>
      </c>
      <c r="C11014" s="3">
        <f>wells_times_gen!I542</f>
        <v>0</v>
      </c>
    </row>
    <row r="11015" spans="1:3" x14ac:dyDescent="0.2">
      <c r="A11015" s="3">
        <v>7</v>
      </c>
      <c r="B11015" s="3" t="str">
        <f>wells_times_gen!A543</f>
        <v>well577</v>
      </c>
      <c r="C11015" s="3">
        <f>wells_times_gen!I543</f>
        <v>0</v>
      </c>
    </row>
    <row r="11016" spans="1:3" x14ac:dyDescent="0.2">
      <c r="A11016" s="3">
        <v>7</v>
      </c>
      <c r="B11016" s="3" t="str">
        <f>wells_times_gen!A544</f>
        <v>well578</v>
      </c>
      <c r="C11016" s="3">
        <f>wells_times_gen!I544</f>
        <v>0</v>
      </c>
    </row>
    <row r="11017" spans="1:3" x14ac:dyDescent="0.2">
      <c r="A11017" s="3">
        <v>7</v>
      </c>
      <c r="B11017" s="3" t="str">
        <f>wells_times_gen!A545</f>
        <v>well579</v>
      </c>
      <c r="C11017" s="3">
        <f>wells_times_gen!I545</f>
        <v>0</v>
      </c>
    </row>
    <row r="11018" spans="1:3" x14ac:dyDescent="0.2">
      <c r="A11018" s="3">
        <v>7</v>
      </c>
      <c r="B11018" s="3" t="str">
        <f>wells_times_gen!A546</f>
        <v>well58</v>
      </c>
      <c r="C11018" s="3">
        <f>wells_times_gen!I546</f>
        <v>-27.49</v>
      </c>
    </row>
    <row r="11019" spans="1:3" x14ac:dyDescent="0.2">
      <c r="A11019" s="3">
        <v>7</v>
      </c>
      <c r="B11019" s="3" t="str">
        <f>wells_times_gen!A547</f>
        <v>well580</v>
      </c>
      <c r="C11019" s="3">
        <f>wells_times_gen!I547</f>
        <v>0</v>
      </c>
    </row>
    <row r="11020" spans="1:3" x14ac:dyDescent="0.2">
      <c r="A11020" s="3">
        <v>7</v>
      </c>
      <c r="B11020" s="3" t="str">
        <f>wells_times_gen!A548</f>
        <v>well581</v>
      </c>
      <c r="C11020" s="3">
        <f>wells_times_gen!I548</f>
        <v>0</v>
      </c>
    </row>
    <row r="11021" spans="1:3" x14ac:dyDescent="0.2">
      <c r="A11021" s="3">
        <v>7</v>
      </c>
      <c r="B11021" s="3" t="str">
        <f>wells_times_gen!A549</f>
        <v>well582</v>
      </c>
      <c r="C11021" s="3">
        <f>wells_times_gen!I549</f>
        <v>0</v>
      </c>
    </row>
    <row r="11022" spans="1:3" x14ac:dyDescent="0.2">
      <c r="A11022" s="3">
        <v>7</v>
      </c>
      <c r="B11022" s="3" t="str">
        <f>wells_times_gen!A550</f>
        <v>well583</v>
      </c>
      <c r="C11022" s="3">
        <f>wells_times_gen!I550</f>
        <v>0</v>
      </c>
    </row>
    <row r="11023" spans="1:3" x14ac:dyDescent="0.2">
      <c r="A11023" s="3">
        <v>7</v>
      </c>
      <c r="B11023" s="3" t="str">
        <f>wells_times_gen!A551</f>
        <v>well584</v>
      </c>
      <c r="C11023" s="3">
        <f>wells_times_gen!I551</f>
        <v>0</v>
      </c>
    </row>
    <row r="11024" spans="1:3" x14ac:dyDescent="0.2">
      <c r="A11024" s="3">
        <v>7</v>
      </c>
      <c r="B11024" s="3" t="str">
        <f>wells_times_gen!A552</f>
        <v>well585</v>
      </c>
      <c r="C11024" s="3">
        <f>wells_times_gen!I552</f>
        <v>0</v>
      </c>
    </row>
    <row r="11025" spans="1:3" x14ac:dyDescent="0.2">
      <c r="A11025" s="3">
        <v>7</v>
      </c>
      <c r="B11025" s="3" t="str">
        <f>wells_times_gen!A553</f>
        <v>well586</v>
      </c>
      <c r="C11025" s="3">
        <f>wells_times_gen!I553</f>
        <v>0</v>
      </c>
    </row>
    <row r="11026" spans="1:3" x14ac:dyDescent="0.2">
      <c r="A11026" s="3">
        <v>7</v>
      </c>
      <c r="B11026" s="3" t="str">
        <f>wells_times_gen!A554</f>
        <v>well587</v>
      </c>
      <c r="C11026" s="3">
        <f>wells_times_gen!I554</f>
        <v>0</v>
      </c>
    </row>
    <row r="11027" spans="1:3" x14ac:dyDescent="0.2">
      <c r="A11027" s="3">
        <v>7</v>
      </c>
      <c r="B11027" s="3" t="str">
        <f>wells_times_gen!A555</f>
        <v>well588</v>
      </c>
      <c r="C11027" s="3">
        <f>wells_times_gen!I555</f>
        <v>0</v>
      </c>
    </row>
    <row r="11028" spans="1:3" x14ac:dyDescent="0.2">
      <c r="A11028" s="3">
        <v>7</v>
      </c>
      <c r="B11028" s="3" t="str">
        <f>wells_times_gen!A556</f>
        <v>well589</v>
      </c>
      <c r="C11028" s="3">
        <f>wells_times_gen!I556</f>
        <v>0</v>
      </c>
    </row>
    <row r="11029" spans="1:3" x14ac:dyDescent="0.2">
      <c r="A11029" s="3">
        <v>7</v>
      </c>
      <c r="B11029" s="3" t="str">
        <f>wells_times_gen!A557</f>
        <v>well59</v>
      </c>
      <c r="C11029" s="3">
        <f>wells_times_gen!I557</f>
        <v>-7.05</v>
      </c>
    </row>
    <row r="11030" spans="1:3" x14ac:dyDescent="0.2">
      <c r="A11030" s="3">
        <v>7</v>
      </c>
      <c r="B11030" s="3" t="str">
        <f>wells_times_gen!A558</f>
        <v>well590</v>
      </c>
      <c r="C11030" s="3">
        <f>wells_times_gen!I558</f>
        <v>0</v>
      </c>
    </row>
    <row r="11031" spans="1:3" x14ac:dyDescent="0.2">
      <c r="A11031" s="3">
        <v>7</v>
      </c>
      <c r="B11031" s="3" t="str">
        <f>wells_times_gen!A559</f>
        <v>well591</v>
      </c>
      <c r="C11031" s="3">
        <f>wells_times_gen!I559</f>
        <v>0</v>
      </c>
    </row>
    <row r="11032" spans="1:3" x14ac:dyDescent="0.2">
      <c r="A11032" s="3">
        <v>7</v>
      </c>
      <c r="B11032" s="3" t="str">
        <f>wells_times_gen!A560</f>
        <v>well592</v>
      </c>
      <c r="C11032" s="3">
        <f>wells_times_gen!I560</f>
        <v>0</v>
      </c>
    </row>
    <row r="11033" spans="1:3" x14ac:dyDescent="0.2">
      <c r="A11033" s="3">
        <v>7</v>
      </c>
      <c r="B11033" s="3" t="str">
        <f>wells_times_gen!A561</f>
        <v>well593</v>
      </c>
      <c r="C11033" s="3">
        <f>wells_times_gen!I561</f>
        <v>0</v>
      </c>
    </row>
    <row r="11034" spans="1:3" x14ac:dyDescent="0.2">
      <c r="A11034" s="3">
        <v>7</v>
      </c>
      <c r="B11034" s="3" t="str">
        <f>wells_times_gen!A562</f>
        <v>well594</v>
      </c>
      <c r="C11034" s="3">
        <f>wells_times_gen!I562</f>
        <v>0</v>
      </c>
    </row>
    <row r="11035" spans="1:3" x14ac:dyDescent="0.2">
      <c r="A11035" s="3">
        <v>7</v>
      </c>
      <c r="B11035" s="3" t="str">
        <f>wells_times_gen!A563</f>
        <v>well595</v>
      </c>
      <c r="C11035" s="3">
        <f>wells_times_gen!I563</f>
        <v>0</v>
      </c>
    </row>
    <row r="11036" spans="1:3" x14ac:dyDescent="0.2">
      <c r="A11036" s="3">
        <v>7</v>
      </c>
      <c r="B11036" s="3" t="str">
        <f>wells_times_gen!A564</f>
        <v>well596</v>
      </c>
      <c r="C11036" s="3">
        <f>wells_times_gen!I564</f>
        <v>0</v>
      </c>
    </row>
    <row r="11037" spans="1:3" x14ac:dyDescent="0.2">
      <c r="A11037" s="3">
        <v>7</v>
      </c>
      <c r="B11037" s="3" t="str">
        <f>wells_times_gen!A565</f>
        <v>well597</v>
      </c>
      <c r="C11037" s="3">
        <f>wells_times_gen!I565</f>
        <v>0</v>
      </c>
    </row>
    <row r="11038" spans="1:3" x14ac:dyDescent="0.2">
      <c r="A11038" s="3">
        <v>7</v>
      </c>
      <c r="B11038" s="3" t="str">
        <f>wells_times_gen!A566</f>
        <v>well598</v>
      </c>
      <c r="C11038" s="3">
        <f>wells_times_gen!I566</f>
        <v>0</v>
      </c>
    </row>
    <row r="11039" spans="1:3" x14ac:dyDescent="0.2">
      <c r="A11039" s="3">
        <v>7</v>
      </c>
      <c r="B11039" s="3" t="str">
        <f>wells_times_gen!A567</f>
        <v>well599</v>
      </c>
      <c r="C11039" s="3">
        <f>wells_times_gen!I567</f>
        <v>0</v>
      </c>
    </row>
    <row r="11040" spans="1:3" x14ac:dyDescent="0.2">
      <c r="A11040" s="3">
        <v>7</v>
      </c>
      <c r="B11040" s="3" t="str">
        <f>wells_times_gen!A568</f>
        <v>well6</v>
      </c>
      <c r="C11040" s="3">
        <f>wells_times_gen!I568</f>
        <v>-59.65</v>
      </c>
    </row>
    <row r="11041" spans="1:3" x14ac:dyDescent="0.2">
      <c r="A11041" s="3">
        <v>7</v>
      </c>
      <c r="B11041" s="3" t="str">
        <f>wells_times_gen!A569</f>
        <v>well60</v>
      </c>
      <c r="C11041" s="3">
        <f>wells_times_gen!I569</f>
        <v>-25.64</v>
      </c>
    </row>
    <row r="11042" spans="1:3" x14ac:dyDescent="0.2">
      <c r="A11042" s="3">
        <v>7</v>
      </c>
      <c r="B11042" s="3" t="str">
        <f>wells_times_gen!A570</f>
        <v>well600</v>
      </c>
      <c r="C11042" s="3">
        <f>wells_times_gen!I570</f>
        <v>0</v>
      </c>
    </row>
    <row r="11043" spans="1:3" x14ac:dyDescent="0.2">
      <c r="A11043" s="3">
        <v>7</v>
      </c>
      <c r="B11043" s="3" t="str">
        <f>wells_times_gen!A571</f>
        <v>well601</v>
      </c>
      <c r="C11043" s="3">
        <f>wells_times_gen!I571</f>
        <v>0</v>
      </c>
    </row>
    <row r="11044" spans="1:3" x14ac:dyDescent="0.2">
      <c r="A11044" s="3">
        <v>7</v>
      </c>
      <c r="B11044" s="3" t="str">
        <f>wells_times_gen!A572</f>
        <v>well602</v>
      </c>
      <c r="C11044" s="3">
        <f>wells_times_gen!I572</f>
        <v>0</v>
      </c>
    </row>
    <row r="11045" spans="1:3" x14ac:dyDescent="0.2">
      <c r="A11045" s="3">
        <v>7</v>
      </c>
      <c r="B11045" s="3" t="str">
        <f>wells_times_gen!A573</f>
        <v>well603</v>
      </c>
      <c r="C11045" s="3">
        <f>wells_times_gen!I573</f>
        <v>0</v>
      </c>
    </row>
    <row r="11046" spans="1:3" x14ac:dyDescent="0.2">
      <c r="A11046" s="3">
        <v>7</v>
      </c>
      <c r="B11046" s="3" t="str">
        <f>wells_times_gen!A574</f>
        <v>well604</v>
      </c>
      <c r="C11046" s="3">
        <f>wells_times_gen!I574</f>
        <v>0</v>
      </c>
    </row>
    <row r="11047" spans="1:3" x14ac:dyDescent="0.2">
      <c r="A11047" s="3">
        <v>7</v>
      </c>
      <c r="B11047" s="3" t="str">
        <f>wells_times_gen!A575</f>
        <v>well605</v>
      </c>
      <c r="C11047" s="3">
        <f>wells_times_gen!I575</f>
        <v>0</v>
      </c>
    </row>
    <row r="11048" spans="1:3" x14ac:dyDescent="0.2">
      <c r="A11048" s="3">
        <v>7</v>
      </c>
      <c r="B11048" s="3" t="str">
        <f>wells_times_gen!A576</f>
        <v>well606</v>
      </c>
      <c r="C11048" s="3">
        <f>wells_times_gen!I576</f>
        <v>0</v>
      </c>
    </row>
    <row r="11049" spans="1:3" x14ac:dyDescent="0.2">
      <c r="A11049" s="3">
        <v>7</v>
      </c>
      <c r="B11049" s="3" t="str">
        <f>wells_times_gen!A577</f>
        <v>well607</v>
      </c>
      <c r="C11049" s="3">
        <f>wells_times_gen!I577</f>
        <v>0</v>
      </c>
    </row>
    <row r="11050" spans="1:3" x14ac:dyDescent="0.2">
      <c r="A11050" s="3">
        <v>7</v>
      </c>
      <c r="B11050" s="3" t="str">
        <f>wells_times_gen!A578</f>
        <v>well608</v>
      </c>
      <c r="C11050" s="3">
        <f>wells_times_gen!I578</f>
        <v>0</v>
      </c>
    </row>
    <row r="11051" spans="1:3" x14ac:dyDescent="0.2">
      <c r="A11051" s="3">
        <v>7</v>
      </c>
      <c r="B11051" s="3" t="str">
        <f>wells_times_gen!A579</f>
        <v>well609</v>
      </c>
      <c r="C11051" s="3">
        <f>wells_times_gen!I579</f>
        <v>0</v>
      </c>
    </row>
    <row r="11052" spans="1:3" x14ac:dyDescent="0.2">
      <c r="A11052" s="3">
        <v>7</v>
      </c>
      <c r="B11052" s="3" t="str">
        <f>wells_times_gen!A580</f>
        <v>well61</v>
      </c>
      <c r="C11052" s="3">
        <f>wells_times_gen!I580</f>
        <v>-30.08</v>
      </c>
    </row>
    <row r="11053" spans="1:3" x14ac:dyDescent="0.2">
      <c r="A11053" s="3">
        <v>7</v>
      </c>
      <c r="B11053" s="3" t="str">
        <f>wells_times_gen!A581</f>
        <v>well610</v>
      </c>
      <c r="C11053" s="3">
        <f>wells_times_gen!I581</f>
        <v>0</v>
      </c>
    </row>
    <row r="11054" spans="1:3" x14ac:dyDescent="0.2">
      <c r="A11054" s="3">
        <v>7</v>
      </c>
      <c r="B11054" s="3" t="str">
        <f>wells_times_gen!A582</f>
        <v>well611</v>
      </c>
      <c r="C11054" s="3">
        <f>wells_times_gen!I582</f>
        <v>0</v>
      </c>
    </row>
    <row r="11055" spans="1:3" x14ac:dyDescent="0.2">
      <c r="A11055" s="3">
        <v>7</v>
      </c>
      <c r="B11055" s="3" t="str">
        <f>wells_times_gen!A583</f>
        <v>well612</v>
      </c>
      <c r="C11055" s="3">
        <f>wells_times_gen!I583</f>
        <v>0</v>
      </c>
    </row>
    <row r="11056" spans="1:3" x14ac:dyDescent="0.2">
      <c r="A11056" s="3">
        <v>7</v>
      </c>
      <c r="B11056" s="3" t="str">
        <f>wells_times_gen!A584</f>
        <v>well613</v>
      </c>
      <c r="C11056" s="3">
        <f>wells_times_gen!I584</f>
        <v>0</v>
      </c>
    </row>
    <row r="11057" spans="1:3" x14ac:dyDescent="0.2">
      <c r="A11057" s="3">
        <v>7</v>
      </c>
      <c r="B11057" s="3" t="str">
        <f>wells_times_gen!A585</f>
        <v>well614</v>
      </c>
      <c r="C11057" s="3">
        <f>wells_times_gen!I585</f>
        <v>0</v>
      </c>
    </row>
    <row r="11058" spans="1:3" x14ac:dyDescent="0.2">
      <c r="A11058" s="3">
        <v>7</v>
      </c>
      <c r="B11058" s="3" t="str">
        <f>wells_times_gen!A586</f>
        <v>well615</v>
      </c>
      <c r="C11058" s="3">
        <f>wells_times_gen!I586</f>
        <v>0</v>
      </c>
    </row>
    <row r="11059" spans="1:3" x14ac:dyDescent="0.2">
      <c r="A11059" s="3">
        <v>7</v>
      </c>
      <c r="B11059" s="3" t="str">
        <f>wells_times_gen!A587</f>
        <v>well616</v>
      </c>
      <c r="C11059" s="3">
        <f>wells_times_gen!I587</f>
        <v>0</v>
      </c>
    </row>
    <row r="11060" spans="1:3" x14ac:dyDescent="0.2">
      <c r="A11060" s="3">
        <v>7</v>
      </c>
      <c r="B11060" s="3" t="str">
        <f>wells_times_gen!A588</f>
        <v>well617</v>
      </c>
      <c r="C11060" s="3">
        <f>wells_times_gen!I588</f>
        <v>0</v>
      </c>
    </row>
    <row r="11061" spans="1:3" x14ac:dyDescent="0.2">
      <c r="A11061" s="3">
        <v>7</v>
      </c>
      <c r="B11061" s="3" t="str">
        <f>wells_times_gen!A589</f>
        <v>well618</v>
      </c>
      <c r="C11061" s="3">
        <f>wells_times_gen!I589</f>
        <v>0</v>
      </c>
    </row>
    <row r="11062" spans="1:3" x14ac:dyDescent="0.2">
      <c r="A11062" s="3">
        <v>7</v>
      </c>
      <c r="B11062" s="3" t="str">
        <f>wells_times_gen!A590</f>
        <v>well619</v>
      </c>
      <c r="C11062" s="3">
        <f>wells_times_gen!I590</f>
        <v>0</v>
      </c>
    </row>
    <row r="11063" spans="1:3" x14ac:dyDescent="0.2">
      <c r="A11063" s="3">
        <v>7</v>
      </c>
      <c r="B11063" s="3" t="str">
        <f>wells_times_gen!A591</f>
        <v>well62</v>
      </c>
      <c r="C11063" s="3">
        <f>wells_times_gen!I591</f>
        <v>0</v>
      </c>
    </row>
    <row r="11064" spans="1:3" x14ac:dyDescent="0.2">
      <c r="A11064" s="3">
        <v>7</v>
      </c>
      <c r="B11064" s="3" t="str">
        <f>wells_times_gen!A592</f>
        <v>well620</v>
      </c>
      <c r="C11064" s="3">
        <f>wells_times_gen!I592</f>
        <v>0</v>
      </c>
    </row>
    <row r="11065" spans="1:3" x14ac:dyDescent="0.2">
      <c r="A11065" s="3">
        <v>7</v>
      </c>
      <c r="B11065" s="3" t="str">
        <f>wells_times_gen!A593</f>
        <v>well621</v>
      </c>
      <c r="C11065" s="3">
        <f>wells_times_gen!I593</f>
        <v>0</v>
      </c>
    </row>
    <row r="11066" spans="1:3" x14ac:dyDescent="0.2">
      <c r="A11066" s="3">
        <v>7</v>
      </c>
      <c r="B11066" s="3" t="str">
        <f>wells_times_gen!A594</f>
        <v>well622</v>
      </c>
      <c r="C11066" s="3">
        <f>wells_times_gen!I594</f>
        <v>0</v>
      </c>
    </row>
    <row r="11067" spans="1:3" x14ac:dyDescent="0.2">
      <c r="A11067" s="3">
        <v>7</v>
      </c>
      <c r="B11067" s="3" t="str">
        <f>wells_times_gen!A595</f>
        <v>well623</v>
      </c>
      <c r="C11067" s="3">
        <f>wells_times_gen!I595</f>
        <v>0</v>
      </c>
    </row>
    <row r="11068" spans="1:3" x14ac:dyDescent="0.2">
      <c r="A11068" s="3">
        <v>7</v>
      </c>
      <c r="B11068" s="3" t="str">
        <f>wells_times_gen!A596</f>
        <v>well624</v>
      </c>
      <c r="C11068" s="3">
        <f>wells_times_gen!I596</f>
        <v>0</v>
      </c>
    </row>
    <row r="11069" spans="1:3" x14ac:dyDescent="0.2">
      <c r="A11069" s="3">
        <v>7</v>
      </c>
      <c r="B11069" s="3" t="str">
        <f>wells_times_gen!A597</f>
        <v>well625</v>
      </c>
      <c r="C11069" s="3">
        <f>wells_times_gen!I597</f>
        <v>0</v>
      </c>
    </row>
    <row r="11070" spans="1:3" x14ac:dyDescent="0.2">
      <c r="A11070" s="3">
        <v>7</v>
      </c>
      <c r="B11070" s="3" t="str">
        <f>wells_times_gen!A598</f>
        <v>well626</v>
      </c>
      <c r="C11070" s="3">
        <f>wells_times_gen!I598</f>
        <v>0</v>
      </c>
    </row>
    <row r="11071" spans="1:3" x14ac:dyDescent="0.2">
      <c r="A11071" s="3">
        <v>7</v>
      </c>
      <c r="B11071" s="3" t="str">
        <f>wells_times_gen!A599</f>
        <v>well627</v>
      </c>
      <c r="C11071" s="3">
        <f>wells_times_gen!I599</f>
        <v>0</v>
      </c>
    </row>
    <row r="11072" spans="1:3" x14ac:dyDescent="0.2">
      <c r="A11072" s="3">
        <v>7</v>
      </c>
      <c r="B11072" s="3" t="str">
        <f>wells_times_gen!A600</f>
        <v>well628</v>
      </c>
      <c r="C11072" s="3">
        <f>wells_times_gen!I600</f>
        <v>0</v>
      </c>
    </row>
    <row r="11073" spans="1:3" x14ac:dyDescent="0.2">
      <c r="A11073" s="3">
        <v>7</v>
      </c>
      <c r="B11073" s="3" t="str">
        <f>wells_times_gen!A601</f>
        <v>well629</v>
      </c>
      <c r="C11073" s="3">
        <f>wells_times_gen!I601</f>
        <v>0</v>
      </c>
    </row>
    <row r="11074" spans="1:3" x14ac:dyDescent="0.2">
      <c r="A11074" s="3">
        <v>7</v>
      </c>
      <c r="B11074" s="3" t="str">
        <f>wells_times_gen!A602</f>
        <v>well63</v>
      </c>
      <c r="C11074" s="3">
        <f>wells_times_gen!I602</f>
        <v>-3.49</v>
      </c>
    </row>
    <row r="11075" spans="1:3" x14ac:dyDescent="0.2">
      <c r="A11075" s="3">
        <v>7</v>
      </c>
      <c r="B11075" s="3" t="str">
        <f>wells_times_gen!A603</f>
        <v>well630</v>
      </c>
      <c r="C11075" s="3">
        <f>wells_times_gen!I603</f>
        <v>0</v>
      </c>
    </row>
    <row r="11076" spans="1:3" x14ac:dyDescent="0.2">
      <c r="A11076" s="3">
        <v>7</v>
      </c>
      <c r="B11076" s="3" t="str">
        <f>wells_times_gen!A604</f>
        <v>well631</v>
      </c>
      <c r="C11076" s="3">
        <f>wells_times_gen!I604</f>
        <v>0</v>
      </c>
    </row>
    <row r="11077" spans="1:3" x14ac:dyDescent="0.2">
      <c r="A11077" s="3">
        <v>7</v>
      </c>
      <c r="B11077" s="3" t="str">
        <f>wells_times_gen!A605</f>
        <v>well632</v>
      </c>
      <c r="C11077" s="3">
        <f>wells_times_gen!I605</f>
        <v>0</v>
      </c>
    </row>
    <row r="11078" spans="1:3" x14ac:dyDescent="0.2">
      <c r="A11078" s="3">
        <v>7</v>
      </c>
      <c r="B11078" s="3" t="str">
        <f>wells_times_gen!A606</f>
        <v>well633</v>
      </c>
      <c r="C11078" s="3">
        <f>wells_times_gen!I606</f>
        <v>0</v>
      </c>
    </row>
    <row r="11079" spans="1:3" x14ac:dyDescent="0.2">
      <c r="A11079" s="3">
        <v>7</v>
      </c>
      <c r="B11079" s="3" t="str">
        <f>wells_times_gen!A607</f>
        <v>well634</v>
      </c>
      <c r="C11079" s="3">
        <f>wells_times_gen!I607</f>
        <v>0</v>
      </c>
    </row>
    <row r="11080" spans="1:3" x14ac:dyDescent="0.2">
      <c r="A11080" s="3">
        <v>7</v>
      </c>
      <c r="B11080" s="3" t="str">
        <f>wells_times_gen!A608</f>
        <v>well635</v>
      </c>
      <c r="C11080" s="3">
        <f>wells_times_gen!I608</f>
        <v>0</v>
      </c>
    </row>
    <row r="11081" spans="1:3" x14ac:dyDescent="0.2">
      <c r="A11081" s="3">
        <v>7</v>
      </c>
      <c r="B11081" s="3" t="str">
        <f>wells_times_gen!A609</f>
        <v>well636</v>
      </c>
      <c r="C11081" s="3">
        <f>wells_times_gen!I609</f>
        <v>0</v>
      </c>
    </row>
    <row r="11082" spans="1:3" x14ac:dyDescent="0.2">
      <c r="A11082" s="3">
        <v>7</v>
      </c>
      <c r="B11082" s="3" t="str">
        <f>wells_times_gen!A610</f>
        <v>well637</v>
      </c>
      <c r="C11082" s="3">
        <f>wells_times_gen!I610</f>
        <v>0</v>
      </c>
    </row>
    <row r="11083" spans="1:3" x14ac:dyDescent="0.2">
      <c r="A11083" s="3">
        <v>7</v>
      </c>
      <c r="B11083" s="3" t="str">
        <f>wells_times_gen!A611</f>
        <v>well638</v>
      </c>
      <c r="C11083" s="3">
        <f>wells_times_gen!I611</f>
        <v>0</v>
      </c>
    </row>
    <row r="11084" spans="1:3" x14ac:dyDescent="0.2">
      <c r="A11084" s="3">
        <v>7</v>
      </c>
      <c r="B11084" s="3" t="str">
        <f>wells_times_gen!A612</f>
        <v>well639</v>
      </c>
      <c r="C11084" s="3">
        <f>wells_times_gen!I612</f>
        <v>0</v>
      </c>
    </row>
    <row r="11085" spans="1:3" x14ac:dyDescent="0.2">
      <c r="A11085" s="3">
        <v>7</v>
      </c>
      <c r="B11085" s="3" t="str">
        <f>wells_times_gen!A613</f>
        <v>well64</v>
      </c>
      <c r="C11085" s="3">
        <f>wells_times_gen!I613</f>
        <v>-26.66</v>
      </c>
    </row>
    <row r="11086" spans="1:3" x14ac:dyDescent="0.2">
      <c r="A11086" s="3">
        <v>7</v>
      </c>
      <c r="B11086" s="3" t="str">
        <f>wells_times_gen!A614</f>
        <v>well640</v>
      </c>
      <c r="C11086" s="3">
        <f>wells_times_gen!I614</f>
        <v>0</v>
      </c>
    </row>
    <row r="11087" spans="1:3" x14ac:dyDescent="0.2">
      <c r="A11087" s="3">
        <v>7</v>
      </c>
      <c r="B11087" s="3" t="str">
        <f>wells_times_gen!A615</f>
        <v>well641</v>
      </c>
      <c r="C11087" s="3">
        <f>wells_times_gen!I615</f>
        <v>0</v>
      </c>
    </row>
    <row r="11088" spans="1:3" x14ac:dyDescent="0.2">
      <c r="A11088" s="3">
        <v>7</v>
      </c>
      <c r="B11088" s="3" t="str">
        <f>wells_times_gen!A616</f>
        <v>well642</v>
      </c>
      <c r="C11088" s="3">
        <f>wells_times_gen!I616</f>
        <v>0</v>
      </c>
    </row>
    <row r="11089" spans="1:3" x14ac:dyDescent="0.2">
      <c r="A11089" s="3">
        <v>7</v>
      </c>
      <c r="B11089" s="3" t="str">
        <f>wells_times_gen!A617</f>
        <v>well643</v>
      </c>
      <c r="C11089" s="3">
        <f>wells_times_gen!I617</f>
        <v>0</v>
      </c>
    </row>
    <row r="11090" spans="1:3" x14ac:dyDescent="0.2">
      <c r="A11090" s="3">
        <v>7</v>
      </c>
      <c r="B11090" s="3" t="str">
        <f>wells_times_gen!A618</f>
        <v>well644</v>
      </c>
      <c r="C11090" s="3">
        <f>wells_times_gen!I618</f>
        <v>0</v>
      </c>
    </row>
    <row r="11091" spans="1:3" x14ac:dyDescent="0.2">
      <c r="A11091" s="3">
        <v>7</v>
      </c>
      <c r="B11091" s="3" t="str">
        <f>wells_times_gen!A619</f>
        <v>well645</v>
      </c>
      <c r="C11091" s="3">
        <f>wells_times_gen!I619</f>
        <v>0</v>
      </c>
    </row>
    <row r="11092" spans="1:3" x14ac:dyDescent="0.2">
      <c r="A11092" s="3">
        <v>7</v>
      </c>
      <c r="B11092" s="3" t="str">
        <f>wells_times_gen!A620</f>
        <v>well646</v>
      </c>
      <c r="C11092" s="3">
        <f>wells_times_gen!I620</f>
        <v>0</v>
      </c>
    </row>
    <row r="11093" spans="1:3" x14ac:dyDescent="0.2">
      <c r="A11093" s="3">
        <v>7</v>
      </c>
      <c r="B11093" s="3" t="str">
        <f>wells_times_gen!A621</f>
        <v>well647</v>
      </c>
      <c r="C11093" s="3">
        <f>wells_times_gen!I621</f>
        <v>0</v>
      </c>
    </row>
    <row r="11094" spans="1:3" x14ac:dyDescent="0.2">
      <c r="A11094" s="3">
        <v>7</v>
      </c>
      <c r="B11094" s="3" t="str">
        <f>wells_times_gen!A622</f>
        <v>well648</v>
      </c>
      <c r="C11094" s="3">
        <f>wells_times_gen!I622</f>
        <v>0</v>
      </c>
    </row>
    <row r="11095" spans="1:3" x14ac:dyDescent="0.2">
      <c r="A11095" s="3">
        <v>7</v>
      </c>
      <c r="B11095" s="3" t="str">
        <f>wells_times_gen!A623</f>
        <v>well649</v>
      </c>
      <c r="C11095" s="3">
        <f>wells_times_gen!I623</f>
        <v>0</v>
      </c>
    </row>
    <row r="11096" spans="1:3" x14ac:dyDescent="0.2">
      <c r="A11096" s="3">
        <v>7</v>
      </c>
      <c r="B11096" s="3" t="str">
        <f>wells_times_gen!A624</f>
        <v>well65</v>
      </c>
      <c r="C11096" s="3">
        <f>wells_times_gen!I624</f>
        <v>-25.46</v>
      </c>
    </row>
    <row r="11097" spans="1:3" x14ac:dyDescent="0.2">
      <c r="A11097" s="3">
        <v>7</v>
      </c>
      <c r="B11097" s="3" t="str">
        <f>wells_times_gen!A625</f>
        <v>well650</v>
      </c>
      <c r="C11097" s="3">
        <f>wells_times_gen!I625</f>
        <v>0</v>
      </c>
    </row>
    <row r="11098" spans="1:3" x14ac:dyDescent="0.2">
      <c r="A11098" s="3">
        <v>7</v>
      </c>
      <c r="B11098" s="3" t="str">
        <f>wells_times_gen!A626</f>
        <v>well651</v>
      </c>
      <c r="C11098" s="3">
        <f>wells_times_gen!I626</f>
        <v>0</v>
      </c>
    </row>
    <row r="11099" spans="1:3" x14ac:dyDescent="0.2">
      <c r="A11099" s="3">
        <v>7</v>
      </c>
      <c r="B11099" s="3" t="str">
        <f>wells_times_gen!A627</f>
        <v>well652</v>
      </c>
      <c r="C11099" s="3">
        <f>wells_times_gen!I627</f>
        <v>0</v>
      </c>
    </row>
    <row r="11100" spans="1:3" x14ac:dyDescent="0.2">
      <c r="A11100" s="3">
        <v>7</v>
      </c>
      <c r="B11100" s="3" t="str">
        <f>wells_times_gen!A628</f>
        <v>well653</v>
      </c>
      <c r="C11100" s="3">
        <f>wells_times_gen!I628</f>
        <v>0</v>
      </c>
    </row>
    <row r="11101" spans="1:3" x14ac:dyDescent="0.2">
      <c r="A11101" s="3">
        <v>7</v>
      </c>
      <c r="B11101" s="3" t="str">
        <f>wells_times_gen!A629</f>
        <v>well654</v>
      </c>
      <c r="C11101" s="3">
        <f>wells_times_gen!I629</f>
        <v>0</v>
      </c>
    </row>
    <row r="11102" spans="1:3" x14ac:dyDescent="0.2">
      <c r="A11102" s="3">
        <v>7</v>
      </c>
      <c r="B11102" s="3" t="str">
        <f>wells_times_gen!A630</f>
        <v>well655</v>
      </c>
      <c r="C11102" s="3">
        <f>wells_times_gen!I630</f>
        <v>0</v>
      </c>
    </row>
    <row r="11103" spans="1:3" x14ac:dyDescent="0.2">
      <c r="A11103" s="3">
        <v>7</v>
      </c>
      <c r="B11103" s="3" t="str">
        <f>wells_times_gen!A631</f>
        <v>well656</v>
      </c>
      <c r="C11103" s="3">
        <f>wells_times_gen!I631</f>
        <v>0</v>
      </c>
    </row>
    <row r="11104" spans="1:3" x14ac:dyDescent="0.2">
      <c r="A11104" s="3">
        <v>7</v>
      </c>
      <c r="B11104" s="3" t="str">
        <f>wells_times_gen!A632</f>
        <v>well657</v>
      </c>
      <c r="C11104" s="3">
        <f>wells_times_gen!I632</f>
        <v>0</v>
      </c>
    </row>
    <row r="11105" spans="1:3" x14ac:dyDescent="0.2">
      <c r="A11105" s="3">
        <v>7</v>
      </c>
      <c r="B11105" s="3" t="str">
        <f>wells_times_gen!A633</f>
        <v>well658</v>
      </c>
      <c r="C11105" s="3">
        <f>wells_times_gen!I633</f>
        <v>0</v>
      </c>
    </row>
    <row r="11106" spans="1:3" x14ac:dyDescent="0.2">
      <c r="A11106" s="3">
        <v>7</v>
      </c>
      <c r="B11106" s="3" t="str">
        <f>wells_times_gen!A634</f>
        <v>well659</v>
      </c>
      <c r="C11106" s="3">
        <f>wells_times_gen!I634</f>
        <v>0</v>
      </c>
    </row>
    <row r="11107" spans="1:3" x14ac:dyDescent="0.2">
      <c r="A11107" s="3">
        <v>7</v>
      </c>
      <c r="B11107" s="3" t="str">
        <f>wells_times_gen!A635</f>
        <v>well66</v>
      </c>
      <c r="C11107" s="3">
        <f>wells_times_gen!I635</f>
        <v>-17.5</v>
      </c>
    </row>
    <row r="11108" spans="1:3" x14ac:dyDescent="0.2">
      <c r="A11108" s="3">
        <v>7</v>
      </c>
      <c r="B11108" s="3" t="str">
        <f>wells_times_gen!A636</f>
        <v>well660</v>
      </c>
      <c r="C11108" s="3">
        <f>wells_times_gen!I636</f>
        <v>0</v>
      </c>
    </row>
    <row r="11109" spans="1:3" x14ac:dyDescent="0.2">
      <c r="A11109" s="3">
        <v>7</v>
      </c>
      <c r="B11109" s="3" t="str">
        <f>wells_times_gen!A637</f>
        <v>well661</v>
      </c>
      <c r="C11109" s="3">
        <f>wells_times_gen!I637</f>
        <v>0</v>
      </c>
    </row>
    <row r="11110" spans="1:3" x14ac:dyDescent="0.2">
      <c r="A11110" s="3">
        <v>7</v>
      </c>
      <c r="B11110" s="3" t="str">
        <f>wells_times_gen!A638</f>
        <v>well662</v>
      </c>
      <c r="C11110" s="3">
        <f>wells_times_gen!I638</f>
        <v>0</v>
      </c>
    </row>
    <row r="11111" spans="1:3" x14ac:dyDescent="0.2">
      <c r="A11111" s="3">
        <v>7</v>
      </c>
      <c r="B11111" s="3" t="str">
        <f>wells_times_gen!A639</f>
        <v>well663</v>
      </c>
      <c r="C11111" s="3">
        <f>wells_times_gen!I639</f>
        <v>0</v>
      </c>
    </row>
    <row r="11112" spans="1:3" x14ac:dyDescent="0.2">
      <c r="A11112" s="3">
        <v>7</v>
      </c>
      <c r="B11112" s="3" t="str">
        <f>wells_times_gen!A640</f>
        <v>well664</v>
      </c>
      <c r="C11112" s="3">
        <f>wells_times_gen!I640</f>
        <v>0</v>
      </c>
    </row>
    <row r="11113" spans="1:3" x14ac:dyDescent="0.2">
      <c r="A11113" s="3">
        <v>7</v>
      </c>
      <c r="B11113" s="3" t="str">
        <f>wells_times_gen!A641</f>
        <v>well665</v>
      </c>
      <c r="C11113" s="3">
        <f>wells_times_gen!I641</f>
        <v>0</v>
      </c>
    </row>
    <row r="11114" spans="1:3" x14ac:dyDescent="0.2">
      <c r="A11114" s="3">
        <v>7</v>
      </c>
      <c r="B11114" s="3" t="str">
        <f>wells_times_gen!A642</f>
        <v>well666</v>
      </c>
      <c r="C11114" s="3">
        <f>wells_times_gen!I642</f>
        <v>0</v>
      </c>
    </row>
    <row r="11115" spans="1:3" x14ac:dyDescent="0.2">
      <c r="A11115" s="3">
        <v>7</v>
      </c>
      <c r="B11115" s="3" t="str">
        <f>wells_times_gen!A643</f>
        <v>well667</v>
      </c>
      <c r="C11115" s="3">
        <f>wells_times_gen!I643</f>
        <v>0</v>
      </c>
    </row>
    <row r="11116" spans="1:3" x14ac:dyDescent="0.2">
      <c r="A11116" s="3">
        <v>7</v>
      </c>
      <c r="B11116" s="3" t="str">
        <f>wells_times_gen!A644</f>
        <v>well668</v>
      </c>
      <c r="C11116" s="3">
        <f>wells_times_gen!I644</f>
        <v>0</v>
      </c>
    </row>
    <row r="11117" spans="1:3" x14ac:dyDescent="0.2">
      <c r="A11117" s="3">
        <v>7</v>
      </c>
      <c r="B11117" s="3" t="str">
        <f>wells_times_gen!A645</f>
        <v>well669</v>
      </c>
      <c r="C11117" s="3">
        <f>wells_times_gen!I645</f>
        <v>0</v>
      </c>
    </row>
    <row r="11118" spans="1:3" x14ac:dyDescent="0.2">
      <c r="A11118" s="3">
        <v>7</v>
      </c>
      <c r="B11118" s="3" t="str">
        <f>wells_times_gen!A646</f>
        <v>well67</v>
      </c>
      <c r="C11118" s="3">
        <f>wells_times_gen!I646</f>
        <v>0</v>
      </c>
    </row>
    <row r="11119" spans="1:3" x14ac:dyDescent="0.2">
      <c r="A11119" s="3">
        <v>7</v>
      </c>
      <c r="B11119" s="3" t="str">
        <f>wells_times_gen!A647</f>
        <v>well670</v>
      </c>
      <c r="C11119" s="3">
        <f>wells_times_gen!I647</f>
        <v>0</v>
      </c>
    </row>
    <row r="11120" spans="1:3" x14ac:dyDescent="0.2">
      <c r="A11120" s="3">
        <v>7</v>
      </c>
      <c r="B11120" s="3" t="str">
        <f>wells_times_gen!A648</f>
        <v>well671</v>
      </c>
      <c r="C11120" s="3">
        <f>wells_times_gen!I648</f>
        <v>0</v>
      </c>
    </row>
    <row r="11121" spans="1:3" x14ac:dyDescent="0.2">
      <c r="A11121" s="3">
        <v>7</v>
      </c>
      <c r="B11121" s="3" t="str">
        <f>wells_times_gen!A649</f>
        <v>well672</v>
      </c>
      <c r="C11121" s="3">
        <f>wells_times_gen!I649</f>
        <v>0</v>
      </c>
    </row>
    <row r="11122" spans="1:3" x14ac:dyDescent="0.2">
      <c r="A11122" s="3">
        <v>7</v>
      </c>
      <c r="B11122" s="3" t="str">
        <f>wells_times_gen!A650</f>
        <v>well673</v>
      </c>
      <c r="C11122" s="3">
        <f>wells_times_gen!I650</f>
        <v>0</v>
      </c>
    </row>
    <row r="11123" spans="1:3" x14ac:dyDescent="0.2">
      <c r="A11123" s="3">
        <v>7</v>
      </c>
      <c r="B11123" s="3" t="str">
        <f>wells_times_gen!A651</f>
        <v>well674</v>
      </c>
      <c r="C11123" s="3">
        <f>wells_times_gen!I651</f>
        <v>0</v>
      </c>
    </row>
    <row r="11124" spans="1:3" x14ac:dyDescent="0.2">
      <c r="A11124" s="3">
        <v>7</v>
      </c>
      <c r="B11124" s="3" t="str">
        <f>wells_times_gen!A652</f>
        <v>well675</v>
      </c>
      <c r="C11124" s="3">
        <f>wells_times_gen!I652</f>
        <v>0</v>
      </c>
    </row>
    <row r="11125" spans="1:3" x14ac:dyDescent="0.2">
      <c r="A11125" s="3">
        <v>7</v>
      </c>
      <c r="B11125" s="3" t="str">
        <f>wells_times_gen!A653</f>
        <v>well676</v>
      </c>
      <c r="C11125" s="3">
        <f>wells_times_gen!I653</f>
        <v>0</v>
      </c>
    </row>
    <row r="11126" spans="1:3" x14ac:dyDescent="0.2">
      <c r="A11126" s="3">
        <v>7</v>
      </c>
      <c r="B11126" s="3" t="str">
        <f>wells_times_gen!A654</f>
        <v>well677</v>
      </c>
      <c r="C11126" s="3">
        <f>wells_times_gen!I654</f>
        <v>0</v>
      </c>
    </row>
    <row r="11127" spans="1:3" x14ac:dyDescent="0.2">
      <c r="A11127" s="3">
        <v>7</v>
      </c>
      <c r="B11127" s="3" t="str">
        <f>wells_times_gen!A655</f>
        <v>well678</v>
      </c>
      <c r="C11127" s="3">
        <f>wells_times_gen!I655</f>
        <v>0</v>
      </c>
    </row>
    <row r="11128" spans="1:3" x14ac:dyDescent="0.2">
      <c r="A11128" s="3">
        <v>7</v>
      </c>
      <c r="B11128" s="3" t="str">
        <f>wells_times_gen!A656</f>
        <v>well679</v>
      </c>
      <c r="C11128" s="3">
        <f>wells_times_gen!I656</f>
        <v>0</v>
      </c>
    </row>
    <row r="11129" spans="1:3" x14ac:dyDescent="0.2">
      <c r="A11129" s="3">
        <v>7</v>
      </c>
      <c r="B11129" s="3" t="str">
        <f>wells_times_gen!A657</f>
        <v>well68</v>
      </c>
      <c r="C11129" s="3">
        <f>wells_times_gen!I657</f>
        <v>0</v>
      </c>
    </row>
    <row r="11130" spans="1:3" x14ac:dyDescent="0.2">
      <c r="A11130" s="3">
        <v>7</v>
      </c>
      <c r="B11130" s="3" t="str">
        <f>wells_times_gen!A658</f>
        <v>well680</v>
      </c>
      <c r="C11130" s="3">
        <f>wells_times_gen!I658</f>
        <v>0</v>
      </c>
    </row>
    <row r="11131" spans="1:3" x14ac:dyDescent="0.2">
      <c r="A11131" s="3">
        <v>7</v>
      </c>
      <c r="B11131" s="3" t="str">
        <f>wells_times_gen!A659</f>
        <v>well681</v>
      </c>
      <c r="C11131" s="3">
        <f>wells_times_gen!I659</f>
        <v>0</v>
      </c>
    </row>
    <row r="11132" spans="1:3" x14ac:dyDescent="0.2">
      <c r="A11132" s="3">
        <v>7</v>
      </c>
      <c r="B11132" s="3" t="str">
        <f>wells_times_gen!A660</f>
        <v>well682</v>
      </c>
      <c r="C11132" s="3">
        <f>wells_times_gen!I660</f>
        <v>0</v>
      </c>
    </row>
    <row r="11133" spans="1:3" x14ac:dyDescent="0.2">
      <c r="A11133" s="3">
        <v>7</v>
      </c>
      <c r="B11133" s="3" t="str">
        <f>wells_times_gen!A661</f>
        <v>well683</v>
      </c>
      <c r="C11133" s="3">
        <f>wells_times_gen!I661</f>
        <v>0</v>
      </c>
    </row>
    <row r="11134" spans="1:3" x14ac:dyDescent="0.2">
      <c r="A11134" s="3">
        <v>7</v>
      </c>
      <c r="B11134" s="3" t="str">
        <f>wells_times_gen!A662</f>
        <v>well684</v>
      </c>
      <c r="C11134" s="3">
        <f>wells_times_gen!I662</f>
        <v>0</v>
      </c>
    </row>
    <row r="11135" spans="1:3" x14ac:dyDescent="0.2">
      <c r="A11135" s="3">
        <v>7</v>
      </c>
      <c r="B11135" s="3" t="str">
        <f>wells_times_gen!A663</f>
        <v>well685</v>
      </c>
      <c r="C11135" s="3">
        <f>wells_times_gen!I663</f>
        <v>0</v>
      </c>
    </row>
    <row r="11136" spans="1:3" x14ac:dyDescent="0.2">
      <c r="A11136" s="3">
        <v>7</v>
      </c>
      <c r="B11136" s="3" t="str">
        <f>wells_times_gen!A664</f>
        <v>well686</v>
      </c>
      <c r="C11136" s="3">
        <f>wells_times_gen!I664</f>
        <v>0</v>
      </c>
    </row>
    <row r="11137" spans="1:3" x14ac:dyDescent="0.2">
      <c r="A11137" s="3">
        <v>7</v>
      </c>
      <c r="B11137" s="3" t="str">
        <f>wells_times_gen!A665</f>
        <v>well687</v>
      </c>
      <c r="C11137" s="3">
        <f>wells_times_gen!I665</f>
        <v>0</v>
      </c>
    </row>
    <row r="11138" spans="1:3" x14ac:dyDescent="0.2">
      <c r="A11138" s="3">
        <v>7</v>
      </c>
      <c r="B11138" s="3" t="str">
        <f>wells_times_gen!A666</f>
        <v>well688</v>
      </c>
      <c r="C11138" s="3">
        <f>wells_times_gen!I666</f>
        <v>0</v>
      </c>
    </row>
    <row r="11139" spans="1:3" x14ac:dyDescent="0.2">
      <c r="A11139" s="3">
        <v>7</v>
      </c>
      <c r="B11139" s="3" t="str">
        <f>wells_times_gen!A667</f>
        <v>well689</v>
      </c>
      <c r="C11139" s="3">
        <f>wells_times_gen!I667</f>
        <v>0</v>
      </c>
    </row>
    <row r="11140" spans="1:3" x14ac:dyDescent="0.2">
      <c r="A11140" s="3">
        <v>7</v>
      </c>
      <c r="B11140" s="3" t="str">
        <f>wells_times_gen!A668</f>
        <v>well69</v>
      </c>
      <c r="C11140" s="3">
        <f>wells_times_gen!I668</f>
        <v>0</v>
      </c>
    </row>
    <row r="11141" spans="1:3" x14ac:dyDescent="0.2">
      <c r="A11141" s="3">
        <v>7</v>
      </c>
      <c r="B11141" s="3" t="str">
        <f>wells_times_gen!A669</f>
        <v>well690</v>
      </c>
      <c r="C11141" s="3">
        <f>wells_times_gen!I669</f>
        <v>0</v>
      </c>
    </row>
    <row r="11142" spans="1:3" x14ac:dyDescent="0.2">
      <c r="A11142" s="3">
        <v>7</v>
      </c>
      <c r="B11142" s="3" t="str">
        <f>wells_times_gen!A670</f>
        <v>well691</v>
      </c>
      <c r="C11142" s="3">
        <f>wells_times_gen!I670</f>
        <v>0</v>
      </c>
    </row>
    <row r="11143" spans="1:3" x14ac:dyDescent="0.2">
      <c r="A11143" s="3">
        <v>7</v>
      </c>
      <c r="B11143" s="3" t="str">
        <f>wells_times_gen!A671</f>
        <v>well692</v>
      </c>
      <c r="C11143" s="3">
        <f>wells_times_gen!I671</f>
        <v>0</v>
      </c>
    </row>
    <row r="11144" spans="1:3" x14ac:dyDescent="0.2">
      <c r="A11144" s="3">
        <v>7</v>
      </c>
      <c r="B11144" s="3" t="str">
        <f>wells_times_gen!A672</f>
        <v>well693</v>
      </c>
      <c r="C11144" s="3">
        <f>wells_times_gen!I672</f>
        <v>0</v>
      </c>
    </row>
    <row r="11145" spans="1:3" x14ac:dyDescent="0.2">
      <c r="A11145" s="3">
        <v>7</v>
      </c>
      <c r="B11145" s="3" t="str">
        <f>wells_times_gen!A673</f>
        <v>well694</v>
      </c>
      <c r="C11145" s="3">
        <f>wells_times_gen!I673</f>
        <v>0</v>
      </c>
    </row>
    <row r="11146" spans="1:3" x14ac:dyDescent="0.2">
      <c r="A11146" s="3">
        <v>7</v>
      </c>
      <c r="B11146" s="3" t="str">
        <f>wells_times_gen!A674</f>
        <v>well695</v>
      </c>
      <c r="C11146" s="3">
        <f>wells_times_gen!I674</f>
        <v>0</v>
      </c>
    </row>
    <row r="11147" spans="1:3" x14ac:dyDescent="0.2">
      <c r="A11147" s="3">
        <v>7</v>
      </c>
      <c r="B11147" s="3" t="str">
        <f>wells_times_gen!A675</f>
        <v>well696</v>
      </c>
      <c r="C11147" s="3">
        <f>wells_times_gen!I675</f>
        <v>0</v>
      </c>
    </row>
    <row r="11148" spans="1:3" x14ac:dyDescent="0.2">
      <c r="A11148" s="3">
        <v>7</v>
      </c>
      <c r="B11148" s="3" t="str">
        <f>wells_times_gen!A676</f>
        <v>well697</v>
      </c>
      <c r="C11148" s="3">
        <f>wells_times_gen!I676</f>
        <v>0</v>
      </c>
    </row>
    <row r="11149" spans="1:3" x14ac:dyDescent="0.2">
      <c r="A11149" s="3">
        <v>7</v>
      </c>
      <c r="B11149" s="3" t="str">
        <f>wells_times_gen!A677</f>
        <v>well698</v>
      </c>
      <c r="C11149" s="3">
        <f>wells_times_gen!I677</f>
        <v>0</v>
      </c>
    </row>
    <row r="11150" spans="1:3" x14ac:dyDescent="0.2">
      <c r="A11150" s="3">
        <v>7</v>
      </c>
      <c r="B11150" s="3" t="str">
        <f>wells_times_gen!A678</f>
        <v>well699</v>
      </c>
      <c r="C11150" s="3">
        <f>wells_times_gen!I678</f>
        <v>0</v>
      </c>
    </row>
    <row r="11151" spans="1:3" x14ac:dyDescent="0.2">
      <c r="A11151" s="3">
        <v>7</v>
      </c>
      <c r="B11151" s="3" t="str">
        <f>wells_times_gen!A679</f>
        <v>well7</v>
      </c>
      <c r="C11151" s="3">
        <f>wells_times_gen!I679</f>
        <v>-20.2</v>
      </c>
    </row>
    <row r="11152" spans="1:3" x14ac:dyDescent="0.2">
      <c r="A11152" s="3">
        <v>7</v>
      </c>
      <c r="B11152" s="3" t="str">
        <f>wells_times_gen!A680</f>
        <v>well70</v>
      </c>
      <c r="C11152" s="3">
        <f>wells_times_gen!I680</f>
        <v>0</v>
      </c>
    </row>
    <row r="11153" spans="1:3" x14ac:dyDescent="0.2">
      <c r="A11153" s="3">
        <v>7</v>
      </c>
      <c r="B11153" s="3" t="str">
        <f>wells_times_gen!A681</f>
        <v>well700</v>
      </c>
      <c r="C11153" s="3">
        <f>wells_times_gen!I681</f>
        <v>0</v>
      </c>
    </row>
    <row r="11154" spans="1:3" x14ac:dyDescent="0.2">
      <c r="A11154" s="3">
        <v>7</v>
      </c>
      <c r="B11154" s="3" t="str">
        <f>wells_times_gen!A682</f>
        <v>well701</v>
      </c>
      <c r="C11154" s="3">
        <f>wells_times_gen!I682</f>
        <v>0</v>
      </c>
    </row>
    <row r="11155" spans="1:3" x14ac:dyDescent="0.2">
      <c r="A11155" s="3">
        <v>7</v>
      </c>
      <c r="B11155" s="3" t="str">
        <f>wells_times_gen!A683</f>
        <v>well702</v>
      </c>
      <c r="C11155" s="3">
        <f>wells_times_gen!I683</f>
        <v>0</v>
      </c>
    </row>
    <row r="11156" spans="1:3" x14ac:dyDescent="0.2">
      <c r="A11156" s="3">
        <v>7</v>
      </c>
      <c r="B11156" s="3" t="str">
        <f>wells_times_gen!A684</f>
        <v>well703</v>
      </c>
      <c r="C11156" s="3">
        <f>wells_times_gen!I684</f>
        <v>0</v>
      </c>
    </row>
    <row r="11157" spans="1:3" x14ac:dyDescent="0.2">
      <c r="A11157" s="3">
        <v>7</v>
      </c>
      <c r="B11157" s="3" t="str">
        <f>wells_times_gen!A685</f>
        <v>well704</v>
      </c>
      <c r="C11157" s="3">
        <f>wells_times_gen!I685</f>
        <v>0</v>
      </c>
    </row>
    <row r="11158" spans="1:3" x14ac:dyDescent="0.2">
      <c r="A11158" s="3">
        <v>7</v>
      </c>
      <c r="B11158" s="3" t="str">
        <f>wells_times_gen!A686</f>
        <v>well705</v>
      </c>
      <c r="C11158" s="3">
        <f>wells_times_gen!I686</f>
        <v>0</v>
      </c>
    </row>
    <row r="11159" spans="1:3" x14ac:dyDescent="0.2">
      <c r="A11159" s="3">
        <v>7</v>
      </c>
      <c r="B11159" s="3" t="str">
        <f>wells_times_gen!A687</f>
        <v>well706</v>
      </c>
      <c r="C11159" s="3">
        <f>wells_times_gen!I687</f>
        <v>0</v>
      </c>
    </row>
    <row r="11160" spans="1:3" x14ac:dyDescent="0.2">
      <c r="A11160" s="3">
        <v>7</v>
      </c>
      <c r="B11160" s="3" t="str">
        <f>wells_times_gen!A688</f>
        <v>well707</v>
      </c>
      <c r="C11160" s="3">
        <f>wells_times_gen!I688</f>
        <v>0</v>
      </c>
    </row>
    <row r="11161" spans="1:3" x14ac:dyDescent="0.2">
      <c r="A11161" s="3">
        <v>7</v>
      </c>
      <c r="B11161" s="3" t="str">
        <f>wells_times_gen!A689</f>
        <v>well708</v>
      </c>
      <c r="C11161" s="3">
        <f>wells_times_gen!I689</f>
        <v>0</v>
      </c>
    </row>
    <row r="11162" spans="1:3" x14ac:dyDescent="0.2">
      <c r="A11162" s="3">
        <v>7</v>
      </c>
      <c r="B11162" s="3" t="str">
        <f>wells_times_gen!A690</f>
        <v>well709</v>
      </c>
      <c r="C11162" s="3">
        <f>wells_times_gen!I690</f>
        <v>0</v>
      </c>
    </row>
    <row r="11163" spans="1:3" x14ac:dyDescent="0.2">
      <c r="A11163" s="3">
        <v>7</v>
      </c>
      <c r="B11163" s="3" t="str">
        <f>wells_times_gen!A691</f>
        <v>well71</v>
      </c>
      <c r="C11163" s="3">
        <f>wells_times_gen!I691</f>
        <v>0</v>
      </c>
    </row>
    <row r="11164" spans="1:3" x14ac:dyDescent="0.2">
      <c r="A11164" s="3">
        <v>7</v>
      </c>
      <c r="B11164" s="3" t="str">
        <f>wells_times_gen!A692</f>
        <v>well710</v>
      </c>
      <c r="C11164" s="3">
        <f>wells_times_gen!I692</f>
        <v>0</v>
      </c>
    </row>
    <row r="11165" spans="1:3" x14ac:dyDescent="0.2">
      <c r="A11165" s="3">
        <v>7</v>
      </c>
      <c r="B11165" s="3" t="str">
        <f>wells_times_gen!A693</f>
        <v>well711</v>
      </c>
      <c r="C11165" s="3">
        <f>wells_times_gen!I693</f>
        <v>0</v>
      </c>
    </row>
    <row r="11166" spans="1:3" x14ac:dyDescent="0.2">
      <c r="A11166" s="3">
        <v>7</v>
      </c>
      <c r="B11166" s="3" t="str">
        <f>wells_times_gen!A694</f>
        <v>well712</v>
      </c>
      <c r="C11166" s="3">
        <f>wells_times_gen!I694</f>
        <v>0</v>
      </c>
    </row>
    <row r="11167" spans="1:3" x14ac:dyDescent="0.2">
      <c r="A11167" s="3">
        <v>7</v>
      </c>
      <c r="B11167" s="3" t="str">
        <f>wells_times_gen!A695</f>
        <v>well713</v>
      </c>
      <c r="C11167" s="3">
        <f>wells_times_gen!I695</f>
        <v>0</v>
      </c>
    </row>
    <row r="11168" spans="1:3" x14ac:dyDescent="0.2">
      <c r="A11168" s="3">
        <v>7</v>
      </c>
      <c r="B11168" s="3" t="str">
        <f>wells_times_gen!A696</f>
        <v>well714</v>
      </c>
      <c r="C11168" s="3">
        <f>wells_times_gen!I696</f>
        <v>0</v>
      </c>
    </row>
    <row r="11169" spans="1:3" x14ac:dyDescent="0.2">
      <c r="A11169" s="3">
        <v>7</v>
      </c>
      <c r="B11169" s="3" t="str">
        <f>wells_times_gen!A697</f>
        <v>well715</v>
      </c>
      <c r="C11169" s="3">
        <f>wells_times_gen!I697</f>
        <v>0</v>
      </c>
    </row>
    <row r="11170" spans="1:3" x14ac:dyDescent="0.2">
      <c r="A11170" s="3">
        <v>7</v>
      </c>
      <c r="B11170" s="3" t="str">
        <f>wells_times_gen!A698</f>
        <v>well716</v>
      </c>
      <c r="C11170" s="3">
        <f>wells_times_gen!I698</f>
        <v>0</v>
      </c>
    </row>
    <row r="11171" spans="1:3" x14ac:dyDescent="0.2">
      <c r="A11171" s="3">
        <v>7</v>
      </c>
      <c r="B11171" s="3" t="str">
        <f>wells_times_gen!A699</f>
        <v>well717</v>
      </c>
      <c r="C11171" s="3">
        <f>wells_times_gen!I699</f>
        <v>0</v>
      </c>
    </row>
    <row r="11172" spans="1:3" x14ac:dyDescent="0.2">
      <c r="A11172" s="3">
        <v>7</v>
      </c>
      <c r="B11172" s="3" t="str">
        <f>wells_times_gen!A700</f>
        <v>well718</v>
      </c>
      <c r="C11172" s="3">
        <f>wells_times_gen!I700</f>
        <v>0</v>
      </c>
    </row>
    <row r="11173" spans="1:3" x14ac:dyDescent="0.2">
      <c r="A11173" s="3">
        <v>7</v>
      </c>
      <c r="B11173" s="3" t="str">
        <f>wells_times_gen!A701</f>
        <v>well719</v>
      </c>
      <c r="C11173" s="3">
        <f>wells_times_gen!I701</f>
        <v>0</v>
      </c>
    </row>
    <row r="11174" spans="1:3" x14ac:dyDescent="0.2">
      <c r="A11174" s="3">
        <v>7</v>
      </c>
      <c r="B11174" s="3" t="str">
        <f>wells_times_gen!A702</f>
        <v>well72</v>
      </c>
      <c r="C11174" s="3">
        <f>wells_times_gen!I702</f>
        <v>0</v>
      </c>
    </row>
    <row r="11175" spans="1:3" x14ac:dyDescent="0.2">
      <c r="A11175" s="3">
        <v>7</v>
      </c>
      <c r="B11175" s="3" t="str">
        <f>wells_times_gen!A703</f>
        <v>well720</v>
      </c>
      <c r="C11175" s="3">
        <f>wells_times_gen!I703</f>
        <v>0</v>
      </c>
    </row>
    <row r="11176" spans="1:3" x14ac:dyDescent="0.2">
      <c r="A11176" s="3">
        <v>7</v>
      </c>
      <c r="B11176" s="3" t="str">
        <f>wells_times_gen!A704</f>
        <v>well721</v>
      </c>
      <c r="C11176" s="3">
        <f>wells_times_gen!I704</f>
        <v>0</v>
      </c>
    </row>
    <row r="11177" spans="1:3" x14ac:dyDescent="0.2">
      <c r="A11177" s="3">
        <v>7</v>
      </c>
      <c r="B11177" s="3" t="str">
        <f>wells_times_gen!A705</f>
        <v>well722</v>
      </c>
      <c r="C11177" s="3">
        <f>wells_times_gen!I705</f>
        <v>0</v>
      </c>
    </row>
    <row r="11178" spans="1:3" x14ac:dyDescent="0.2">
      <c r="A11178" s="3">
        <v>7</v>
      </c>
      <c r="B11178" s="3" t="str">
        <f>wells_times_gen!A706</f>
        <v>well723</v>
      </c>
      <c r="C11178" s="3">
        <f>wells_times_gen!I706</f>
        <v>0</v>
      </c>
    </row>
    <row r="11179" spans="1:3" x14ac:dyDescent="0.2">
      <c r="A11179" s="3">
        <v>7</v>
      </c>
      <c r="B11179" s="3" t="str">
        <f>wells_times_gen!A707</f>
        <v>well724</v>
      </c>
      <c r="C11179" s="3">
        <f>wells_times_gen!I707</f>
        <v>0</v>
      </c>
    </row>
    <row r="11180" spans="1:3" x14ac:dyDescent="0.2">
      <c r="A11180" s="3">
        <v>7</v>
      </c>
      <c r="B11180" s="3" t="str">
        <f>wells_times_gen!A708</f>
        <v>well725</v>
      </c>
      <c r="C11180" s="3">
        <f>wells_times_gen!I708</f>
        <v>0</v>
      </c>
    </row>
    <row r="11181" spans="1:3" x14ac:dyDescent="0.2">
      <c r="A11181" s="3">
        <v>7</v>
      </c>
      <c r="B11181" s="3" t="str">
        <f>wells_times_gen!A709</f>
        <v>well726</v>
      </c>
      <c r="C11181" s="3">
        <f>wells_times_gen!I709</f>
        <v>0</v>
      </c>
    </row>
    <row r="11182" spans="1:3" x14ac:dyDescent="0.2">
      <c r="A11182" s="3">
        <v>7</v>
      </c>
      <c r="B11182" s="3" t="str">
        <f>wells_times_gen!A710</f>
        <v>well727</v>
      </c>
      <c r="C11182" s="3">
        <f>wells_times_gen!I710</f>
        <v>0</v>
      </c>
    </row>
    <row r="11183" spans="1:3" x14ac:dyDescent="0.2">
      <c r="A11183" s="3">
        <v>7</v>
      </c>
      <c r="B11183" s="3" t="str">
        <f>wells_times_gen!A711</f>
        <v>well728</v>
      </c>
      <c r="C11183" s="3">
        <f>wells_times_gen!I711</f>
        <v>0</v>
      </c>
    </row>
    <row r="11184" spans="1:3" x14ac:dyDescent="0.2">
      <c r="A11184" s="3">
        <v>7</v>
      </c>
      <c r="B11184" s="3" t="str">
        <f>wells_times_gen!A712</f>
        <v>well729</v>
      </c>
      <c r="C11184" s="3">
        <f>wells_times_gen!I712</f>
        <v>0</v>
      </c>
    </row>
    <row r="11185" spans="1:3" x14ac:dyDescent="0.2">
      <c r="A11185" s="3">
        <v>7</v>
      </c>
      <c r="B11185" s="3" t="str">
        <f>wells_times_gen!A713</f>
        <v>well73</v>
      </c>
      <c r="C11185" s="3">
        <f>wells_times_gen!I713</f>
        <v>0</v>
      </c>
    </row>
    <row r="11186" spans="1:3" x14ac:dyDescent="0.2">
      <c r="A11186" s="3">
        <v>7</v>
      </c>
      <c r="B11186" s="3" t="str">
        <f>wells_times_gen!A714</f>
        <v>well730</v>
      </c>
      <c r="C11186" s="3">
        <f>wells_times_gen!I714</f>
        <v>0</v>
      </c>
    </row>
    <row r="11187" spans="1:3" x14ac:dyDescent="0.2">
      <c r="A11187" s="3">
        <v>7</v>
      </c>
      <c r="B11187" s="3" t="str">
        <f>wells_times_gen!A715</f>
        <v>well731</v>
      </c>
      <c r="C11187" s="3">
        <f>wells_times_gen!I715</f>
        <v>0</v>
      </c>
    </row>
    <row r="11188" spans="1:3" x14ac:dyDescent="0.2">
      <c r="A11188" s="3">
        <v>7</v>
      </c>
      <c r="B11188" s="3" t="str">
        <f>wells_times_gen!A716</f>
        <v>well732</v>
      </c>
      <c r="C11188" s="3">
        <f>wells_times_gen!I716</f>
        <v>0</v>
      </c>
    </row>
    <row r="11189" spans="1:3" x14ac:dyDescent="0.2">
      <c r="A11189" s="3">
        <v>7</v>
      </c>
      <c r="B11189" s="3" t="str">
        <f>wells_times_gen!A717</f>
        <v>well733</v>
      </c>
      <c r="C11189" s="3">
        <f>wells_times_gen!I717</f>
        <v>0</v>
      </c>
    </row>
    <row r="11190" spans="1:3" x14ac:dyDescent="0.2">
      <c r="A11190" s="3">
        <v>7</v>
      </c>
      <c r="B11190" s="3" t="str">
        <f>wells_times_gen!A718</f>
        <v>well734</v>
      </c>
      <c r="C11190" s="3">
        <f>wells_times_gen!I718</f>
        <v>0</v>
      </c>
    </row>
    <row r="11191" spans="1:3" x14ac:dyDescent="0.2">
      <c r="A11191" s="3">
        <v>7</v>
      </c>
      <c r="B11191" s="3" t="str">
        <f>wells_times_gen!A719</f>
        <v>well735</v>
      </c>
      <c r="C11191" s="3">
        <f>wells_times_gen!I719</f>
        <v>0</v>
      </c>
    </row>
    <row r="11192" spans="1:3" x14ac:dyDescent="0.2">
      <c r="A11192" s="3">
        <v>7</v>
      </c>
      <c r="B11192" s="3" t="str">
        <f>wells_times_gen!A720</f>
        <v>well736</v>
      </c>
      <c r="C11192" s="3">
        <f>wells_times_gen!I720</f>
        <v>0</v>
      </c>
    </row>
    <row r="11193" spans="1:3" x14ac:dyDescent="0.2">
      <c r="A11193" s="3">
        <v>7</v>
      </c>
      <c r="B11193" s="3" t="str">
        <f>wells_times_gen!A721</f>
        <v>well737</v>
      </c>
      <c r="C11193" s="3">
        <f>wells_times_gen!I721</f>
        <v>0</v>
      </c>
    </row>
    <row r="11194" spans="1:3" x14ac:dyDescent="0.2">
      <c r="A11194" s="3">
        <v>7</v>
      </c>
      <c r="B11194" s="3" t="str">
        <f>wells_times_gen!A722</f>
        <v>well738</v>
      </c>
      <c r="C11194" s="3">
        <f>wells_times_gen!I722</f>
        <v>0</v>
      </c>
    </row>
    <row r="11195" spans="1:3" x14ac:dyDescent="0.2">
      <c r="A11195" s="3">
        <v>7</v>
      </c>
      <c r="B11195" s="3" t="str">
        <f>wells_times_gen!A723</f>
        <v>well739</v>
      </c>
      <c r="C11195" s="3">
        <f>wells_times_gen!I723</f>
        <v>0</v>
      </c>
    </row>
    <row r="11196" spans="1:3" x14ac:dyDescent="0.2">
      <c r="A11196" s="3">
        <v>7</v>
      </c>
      <c r="B11196" s="3" t="str">
        <f>wells_times_gen!A724</f>
        <v>well74</v>
      </c>
      <c r="C11196" s="3">
        <f>wells_times_gen!I724</f>
        <v>-13.68</v>
      </c>
    </row>
    <row r="11197" spans="1:3" x14ac:dyDescent="0.2">
      <c r="A11197" s="3">
        <v>7</v>
      </c>
      <c r="B11197" s="3" t="str">
        <f>wells_times_gen!A725</f>
        <v>well740</v>
      </c>
      <c r="C11197" s="3">
        <f>wells_times_gen!I725</f>
        <v>0</v>
      </c>
    </row>
    <row r="11198" spans="1:3" x14ac:dyDescent="0.2">
      <c r="A11198" s="3">
        <v>7</v>
      </c>
      <c r="B11198" s="3" t="str">
        <f>wells_times_gen!A726</f>
        <v>well741</v>
      </c>
      <c r="C11198" s="3">
        <f>wells_times_gen!I726</f>
        <v>0</v>
      </c>
    </row>
    <row r="11199" spans="1:3" x14ac:dyDescent="0.2">
      <c r="A11199" s="3">
        <v>7</v>
      </c>
      <c r="B11199" s="3" t="str">
        <f>wells_times_gen!A727</f>
        <v>well742</v>
      </c>
      <c r="C11199" s="3">
        <f>wells_times_gen!I727</f>
        <v>0</v>
      </c>
    </row>
    <row r="11200" spans="1:3" x14ac:dyDescent="0.2">
      <c r="A11200" s="3">
        <v>7</v>
      </c>
      <c r="B11200" s="3" t="str">
        <f>wells_times_gen!A728</f>
        <v>well743</v>
      </c>
      <c r="C11200" s="3">
        <f>wells_times_gen!I728</f>
        <v>0</v>
      </c>
    </row>
    <row r="11201" spans="1:3" x14ac:dyDescent="0.2">
      <c r="A11201" s="3">
        <v>7</v>
      </c>
      <c r="B11201" s="3" t="str">
        <f>wells_times_gen!A729</f>
        <v>well744</v>
      </c>
      <c r="C11201" s="3">
        <f>wells_times_gen!I729</f>
        <v>0</v>
      </c>
    </row>
    <row r="11202" spans="1:3" x14ac:dyDescent="0.2">
      <c r="A11202" s="3">
        <v>7</v>
      </c>
      <c r="B11202" s="3" t="str">
        <f>wells_times_gen!A730</f>
        <v>well745</v>
      </c>
      <c r="C11202" s="3">
        <f>wells_times_gen!I730</f>
        <v>0</v>
      </c>
    </row>
    <row r="11203" spans="1:3" x14ac:dyDescent="0.2">
      <c r="A11203" s="3">
        <v>7</v>
      </c>
      <c r="B11203" s="3" t="str">
        <f>wells_times_gen!A731</f>
        <v>well746</v>
      </c>
      <c r="C11203" s="3">
        <f>wells_times_gen!I731</f>
        <v>0</v>
      </c>
    </row>
    <row r="11204" spans="1:3" x14ac:dyDescent="0.2">
      <c r="A11204" s="3">
        <v>7</v>
      </c>
      <c r="B11204" s="3" t="str">
        <f>wells_times_gen!A732</f>
        <v>well747</v>
      </c>
      <c r="C11204" s="3">
        <f>wells_times_gen!I732</f>
        <v>0</v>
      </c>
    </row>
    <row r="11205" spans="1:3" x14ac:dyDescent="0.2">
      <c r="A11205" s="3">
        <v>7</v>
      </c>
      <c r="B11205" s="3" t="str">
        <f>wells_times_gen!A733</f>
        <v>well748</v>
      </c>
      <c r="C11205" s="3">
        <f>wells_times_gen!I733</f>
        <v>0</v>
      </c>
    </row>
    <row r="11206" spans="1:3" x14ac:dyDescent="0.2">
      <c r="A11206" s="3">
        <v>7</v>
      </c>
      <c r="B11206" s="3" t="str">
        <f>wells_times_gen!A734</f>
        <v>well749</v>
      </c>
      <c r="C11206" s="3">
        <f>wells_times_gen!I734</f>
        <v>0</v>
      </c>
    </row>
    <row r="11207" spans="1:3" x14ac:dyDescent="0.2">
      <c r="A11207" s="3">
        <v>7</v>
      </c>
      <c r="B11207" s="3" t="str">
        <f>wells_times_gen!A735</f>
        <v>well75</v>
      </c>
      <c r="C11207" s="3">
        <f>wells_times_gen!I735</f>
        <v>0</v>
      </c>
    </row>
    <row r="11208" spans="1:3" x14ac:dyDescent="0.2">
      <c r="A11208" s="3">
        <v>7</v>
      </c>
      <c r="B11208" s="3" t="str">
        <f>wells_times_gen!A736</f>
        <v>well750</v>
      </c>
      <c r="C11208" s="3">
        <f>wells_times_gen!I736</f>
        <v>0</v>
      </c>
    </row>
    <row r="11209" spans="1:3" x14ac:dyDescent="0.2">
      <c r="A11209" s="3">
        <v>7</v>
      </c>
      <c r="B11209" s="3" t="str">
        <f>wells_times_gen!A737</f>
        <v>well751</v>
      </c>
      <c r="C11209" s="3">
        <f>wells_times_gen!I737</f>
        <v>0</v>
      </c>
    </row>
    <row r="11210" spans="1:3" x14ac:dyDescent="0.2">
      <c r="A11210" s="3">
        <v>7</v>
      </c>
      <c r="B11210" s="3" t="str">
        <f>wells_times_gen!A738</f>
        <v>well752</v>
      </c>
      <c r="C11210" s="3">
        <f>wells_times_gen!I738</f>
        <v>0</v>
      </c>
    </row>
    <row r="11211" spans="1:3" x14ac:dyDescent="0.2">
      <c r="A11211" s="3">
        <v>7</v>
      </c>
      <c r="B11211" s="3" t="str">
        <f>wells_times_gen!A739</f>
        <v>well753</v>
      </c>
      <c r="C11211" s="3">
        <f>wells_times_gen!I739</f>
        <v>0</v>
      </c>
    </row>
    <row r="11212" spans="1:3" x14ac:dyDescent="0.2">
      <c r="A11212" s="3">
        <v>7</v>
      </c>
      <c r="B11212" s="3" t="str">
        <f>wells_times_gen!A740</f>
        <v>well754</v>
      </c>
      <c r="C11212" s="3">
        <f>wells_times_gen!I740</f>
        <v>0</v>
      </c>
    </row>
    <row r="11213" spans="1:3" x14ac:dyDescent="0.2">
      <c r="A11213" s="3">
        <v>7</v>
      </c>
      <c r="B11213" s="3" t="str">
        <f>wells_times_gen!A741</f>
        <v>well755</v>
      </c>
      <c r="C11213" s="3">
        <f>wells_times_gen!I741</f>
        <v>0</v>
      </c>
    </row>
    <row r="11214" spans="1:3" x14ac:dyDescent="0.2">
      <c r="A11214" s="3">
        <v>7</v>
      </c>
      <c r="B11214" s="3" t="str">
        <f>wells_times_gen!A742</f>
        <v>well756</v>
      </c>
      <c r="C11214" s="3">
        <f>wells_times_gen!I742</f>
        <v>0</v>
      </c>
    </row>
    <row r="11215" spans="1:3" x14ac:dyDescent="0.2">
      <c r="A11215" s="3">
        <v>7</v>
      </c>
      <c r="B11215" s="3" t="str">
        <f>wells_times_gen!A743</f>
        <v>well757</v>
      </c>
      <c r="C11215" s="3">
        <f>wells_times_gen!I743</f>
        <v>0</v>
      </c>
    </row>
    <row r="11216" spans="1:3" x14ac:dyDescent="0.2">
      <c r="A11216" s="3">
        <v>7</v>
      </c>
      <c r="B11216" s="3" t="str">
        <f>wells_times_gen!A744</f>
        <v>well758</v>
      </c>
      <c r="C11216" s="3">
        <f>wells_times_gen!I744</f>
        <v>0</v>
      </c>
    </row>
    <row r="11217" spans="1:3" x14ac:dyDescent="0.2">
      <c r="A11217" s="3">
        <v>7</v>
      </c>
      <c r="B11217" s="3" t="str">
        <f>wells_times_gen!A745</f>
        <v>well759</v>
      </c>
      <c r="C11217" s="3">
        <f>wells_times_gen!I745</f>
        <v>0</v>
      </c>
    </row>
    <row r="11218" spans="1:3" x14ac:dyDescent="0.2">
      <c r="A11218" s="3">
        <v>7</v>
      </c>
      <c r="B11218" s="3" t="str">
        <f>wells_times_gen!A746</f>
        <v>well76</v>
      </c>
      <c r="C11218" s="3">
        <f>wells_times_gen!I746</f>
        <v>-17.34</v>
      </c>
    </row>
    <row r="11219" spans="1:3" x14ac:dyDescent="0.2">
      <c r="A11219" s="3">
        <v>7</v>
      </c>
      <c r="B11219" s="3" t="str">
        <f>wells_times_gen!A747</f>
        <v>well760</v>
      </c>
      <c r="C11219" s="3">
        <f>wells_times_gen!I747</f>
        <v>0</v>
      </c>
    </row>
    <row r="11220" spans="1:3" x14ac:dyDescent="0.2">
      <c r="A11220" s="3">
        <v>7</v>
      </c>
      <c r="B11220" s="3" t="str">
        <f>wells_times_gen!A748</f>
        <v>well761</v>
      </c>
      <c r="C11220" s="3">
        <f>wells_times_gen!I748</f>
        <v>0</v>
      </c>
    </row>
    <row r="11221" spans="1:3" x14ac:dyDescent="0.2">
      <c r="A11221" s="3">
        <v>7</v>
      </c>
      <c r="B11221" s="3" t="str">
        <f>wells_times_gen!A749</f>
        <v>well762</v>
      </c>
      <c r="C11221" s="3">
        <f>wells_times_gen!I749</f>
        <v>0</v>
      </c>
    </row>
    <row r="11222" spans="1:3" x14ac:dyDescent="0.2">
      <c r="A11222" s="3">
        <v>7</v>
      </c>
      <c r="B11222" s="3" t="str">
        <f>wells_times_gen!A750</f>
        <v>well763</v>
      </c>
      <c r="C11222" s="3">
        <f>wells_times_gen!I750</f>
        <v>0</v>
      </c>
    </row>
    <row r="11223" spans="1:3" x14ac:dyDescent="0.2">
      <c r="A11223" s="3">
        <v>7</v>
      </c>
      <c r="B11223" s="3" t="str">
        <f>wells_times_gen!A751</f>
        <v>well764</v>
      </c>
      <c r="C11223" s="3">
        <f>wells_times_gen!I751</f>
        <v>0</v>
      </c>
    </row>
    <row r="11224" spans="1:3" x14ac:dyDescent="0.2">
      <c r="A11224" s="3">
        <v>7</v>
      </c>
      <c r="B11224" s="3" t="str">
        <f>wells_times_gen!A752</f>
        <v>well765</v>
      </c>
      <c r="C11224" s="3">
        <f>wells_times_gen!I752</f>
        <v>0</v>
      </c>
    </row>
    <row r="11225" spans="1:3" x14ac:dyDescent="0.2">
      <c r="A11225" s="3">
        <v>7</v>
      </c>
      <c r="B11225" s="3" t="str">
        <f>wells_times_gen!A753</f>
        <v>well766</v>
      </c>
      <c r="C11225" s="3">
        <f>wells_times_gen!I753</f>
        <v>0</v>
      </c>
    </row>
    <row r="11226" spans="1:3" x14ac:dyDescent="0.2">
      <c r="A11226" s="3">
        <v>7</v>
      </c>
      <c r="B11226" s="3" t="str">
        <f>wells_times_gen!A754</f>
        <v>well767</v>
      </c>
      <c r="C11226" s="3">
        <f>wells_times_gen!I754</f>
        <v>0</v>
      </c>
    </row>
    <row r="11227" spans="1:3" x14ac:dyDescent="0.2">
      <c r="A11227" s="3">
        <v>7</v>
      </c>
      <c r="B11227" s="3" t="str">
        <f>wells_times_gen!A755</f>
        <v>well768</v>
      </c>
      <c r="C11227" s="3">
        <f>wells_times_gen!I755</f>
        <v>0</v>
      </c>
    </row>
    <row r="11228" spans="1:3" x14ac:dyDescent="0.2">
      <c r="A11228" s="3">
        <v>7</v>
      </c>
      <c r="B11228" s="3" t="str">
        <f>wells_times_gen!A756</f>
        <v>well769</v>
      </c>
      <c r="C11228" s="3">
        <f>wells_times_gen!I756</f>
        <v>0</v>
      </c>
    </row>
    <row r="11229" spans="1:3" x14ac:dyDescent="0.2">
      <c r="A11229" s="3">
        <v>7</v>
      </c>
      <c r="B11229" s="3" t="str">
        <f>wells_times_gen!A757</f>
        <v>well77</v>
      </c>
      <c r="C11229" s="3">
        <f>wells_times_gen!I757</f>
        <v>-22.72</v>
      </c>
    </row>
    <row r="11230" spans="1:3" x14ac:dyDescent="0.2">
      <c r="A11230" s="3">
        <v>7</v>
      </c>
      <c r="B11230" s="3" t="str">
        <f>wells_times_gen!A758</f>
        <v>well770</v>
      </c>
      <c r="C11230" s="3">
        <f>wells_times_gen!I758</f>
        <v>0</v>
      </c>
    </row>
    <row r="11231" spans="1:3" x14ac:dyDescent="0.2">
      <c r="A11231" s="3">
        <v>7</v>
      </c>
      <c r="B11231" s="3" t="str">
        <f>wells_times_gen!A759</f>
        <v>well771</v>
      </c>
      <c r="C11231" s="3">
        <f>wells_times_gen!I759</f>
        <v>0</v>
      </c>
    </row>
    <row r="11232" spans="1:3" x14ac:dyDescent="0.2">
      <c r="A11232" s="3">
        <v>7</v>
      </c>
      <c r="B11232" s="3" t="str">
        <f>wells_times_gen!A760</f>
        <v>well772</v>
      </c>
      <c r="C11232" s="3">
        <f>wells_times_gen!I760</f>
        <v>0</v>
      </c>
    </row>
    <row r="11233" spans="1:3" x14ac:dyDescent="0.2">
      <c r="A11233" s="3">
        <v>7</v>
      </c>
      <c r="B11233" s="3" t="str">
        <f>wells_times_gen!A761</f>
        <v>well773</v>
      </c>
      <c r="C11233" s="3">
        <f>wells_times_gen!I761</f>
        <v>0</v>
      </c>
    </row>
    <row r="11234" spans="1:3" x14ac:dyDescent="0.2">
      <c r="A11234" s="3">
        <v>7</v>
      </c>
      <c r="B11234" s="3" t="str">
        <f>wells_times_gen!A762</f>
        <v>well774</v>
      </c>
      <c r="C11234" s="3">
        <f>wells_times_gen!I762</f>
        <v>0</v>
      </c>
    </row>
    <row r="11235" spans="1:3" x14ac:dyDescent="0.2">
      <c r="A11235" s="3">
        <v>7</v>
      </c>
      <c r="B11235" s="3" t="str">
        <f>wells_times_gen!A763</f>
        <v>well775</v>
      </c>
      <c r="C11235" s="3">
        <f>wells_times_gen!I763</f>
        <v>0</v>
      </c>
    </row>
    <row r="11236" spans="1:3" x14ac:dyDescent="0.2">
      <c r="A11236" s="3">
        <v>7</v>
      </c>
      <c r="B11236" s="3" t="str">
        <f>wells_times_gen!A764</f>
        <v>well776</v>
      </c>
      <c r="C11236" s="3">
        <f>wells_times_gen!I764</f>
        <v>0</v>
      </c>
    </row>
    <row r="11237" spans="1:3" x14ac:dyDescent="0.2">
      <c r="A11237" s="3">
        <v>7</v>
      </c>
      <c r="B11237" s="3" t="str">
        <f>wells_times_gen!A765</f>
        <v>well777</v>
      </c>
      <c r="C11237" s="3">
        <f>wells_times_gen!I765</f>
        <v>0</v>
      </c>
    </row>
    <row r="11238" spans="1:3" x14ac:dyDescent="0.2">
      <c r="A11238" s="3">
        <v>7</v>
      </c>
      <c r="B11238" s="3" t="str">
        <f>wells_times_gen!A766</f>
        <v>well778</v>
      </c>
      <c r="C11238" s="3">
        <f>wells_times_gen!I766</f>
        <v>0</v>
      </c>
    </row>
    <row r="11239" spans="1:3" x14ac:dyDescent="0.2">
      <c r="A11239" s="3">
        <v>7</v>
      </c>
      <c r="B11239" s="3" t="str">
        <f>wells_times_gen!A767</f>
        <v>well779</v>
      </c>
      <c r="C11239" s="3">
        <f>wells_times_gen!I767</f>
        <v>0</v>
      </c>
    </row>
    <row r="11240" spans="1:3" x14ac:dyDescent="0.2">
      <c r="A11240" s="3">
        <v>7</v>
      </c>
      <c r="B11240" s="3" t="str">
        <f>wells_times_gen!A768</f>
        <v>well78</v>
      </c>
      <c r="C11240" s="3">
        <f>wells_times_gen!I768</f>
        <v>0</v>
      </c>
    </row>
    <row r="11241" spans="1:3" x14ac:dyDescent="0.2">
      <c r="A11241" s="3">
        <v>7</v>
      </c>
      <c r="B11241" s="3" t="str">
        <f>wells_times_gen!A769</f>
        <v>well780</v>
      </c>
      <c r="C11241" s="3">
        <f>wells_times_gen!I769</f>
        <v>0</v>
      </c>
    </row>
    <row r="11242" spans="1:3" x14ac:dyDescent="0.2">
      <c r="A11242" s="3">
        <v>7</v>
      </c>
      <c r="B11242" s="3" t="str">
        <f>wells_times_gen!A770</f>
        <v>well781</v>
      </c>
      <c r="C11242" s="3">
        <f>wells_times_gen!I770</f>
        <v>0</v>
      </c>
    </row>
    <row r="11243" spans="1:3" x14ac:dyDescent="0.2">
      <c r="A11243" s="3">
        <v>7</v>
      </c>
      <c r="B11243" s="3" t="str">
        <f>wells_times_gen!A771</f>
        <v>well782</v>
      </c>
      <c r="C11243" s="3">
        <f>wells_times_gen!I771</f>
        <v>0</v>
      </c>
    </row>
    <row r="11244" spans="1:3" x14ac:dyDescent="0.2">
      <c r="A11244" s="3">
        <v>7</v>
      </c>
      <c r="B11244" s="3" t="str">
        <f>wells_times_gen!A772</f>
        <v>well783</v>
      </c>
      <c r="C11244" s="3">
        <f>wells_times_gen!I772</f>
        <v>0</v>
      </c>
    </row>
    <row r="11245" spans="1:3" x14ac:dyDescent="0.2">
      <c r="A11245" s="3">
        <v>7</v>
      </c>
      <c r="B11245" s="3" t="str">
        <f>wells_times_gen!A773</f>
        <v>well784</v>
      </c>
      <c r="C11245" s="3">
        <f>wells_times_gen!I773</f>
        <v>0</v>
      </c>
    </row>
    <row r="11246" spans="1:3" x14ac:dyDescent="0.2">
      <c r="A11246" s="3">
        <v>7</v>
      </c>
      <c r="B11246" s="3" t="str">
        <f>wells_times_gen!A774</f>
        <v>well785</v>
      </c>
      <c r="C11246" s="3">
        <f>wells_times_gen!I774</f>
        <v>0</v>
      </c>
    </row>
    <row r="11247" spans="1:3" x14ac:dyDescent="0.2">
      <c r="A11247" s="3">
        <v>7</v>
      </c>
      <c r="B11247" s="3" t="str">
        <f>wells_times_gen!A775</f>
        <v>well786</v>
      </c>
      <c r="C11247" s="3">
        <f>wells_times_gen!I775</f>
        <v>0</v>
      </c>
    </row>
    <row r="11248" spans="1:3" x14ac:dyDescent="0.2">
      <c r="A11248" s="3">
        <v>7</v>
      </c>
      <c r="B11248" s="3" t="str">
        <f>wells_times_gen!A776</f>
        <v>well787</v>
      </c>
      <c r="C11248" s="3">
        <f>wells_times_gen!I776</f>
        <v>0</v>
      </c>
    </row>
    <row r="11249" spans="1:3" x14ac:dyDescent="0.2">
      <c r="A11249" s="3">
        <v>7</v>
      </c>
      <c r="B11249" s="3" t="str">
        <f>wells_times_gen!A777</f>
        <v>well788</v>
      </c>
      <c r="C11249" s="3">
        <f>wells_times_gen!I777</f>
        <v>0</v>
      </c>
    </row>
    <row r="11250" spans="1:3" x14ac:dyDescent="0.2">
      <c r="A11250" s="3">
        <v>7</v>
      </c>
      <c r="B11250" s="3" t="str">
        <f>wells_times_gen!A778</f>
        <v>well789</v>
      </c>
      <c r="C11250" s="3">
        <f>wells_times_gen!I778</f>
        <v>0</v>
      </c>
    </row>
    <row r="11251" spans="1:3" x14ac:dyDescent="0.2">
      <c r="A11251" s="3">
        <v>7</v>
      </c>
      <c r="B11251" s="3" t="str">
        <f>wells_times_gen!A779</f>
        <v>well79</v>
      </c>
      <c r="C11251" s="3">
        <f>wells_times_gen!I779</f>
        <v>-0.28000000000000003</v>
      </c>
    </row>
    <row r="11252" spans="1:3" x14ac:dyDescent="0.2">
      <c r="A11252" s="3">
        <v>7</v>
      </c>
      <c r="B11252" s="3" t="str">
        <f>wells_times_gen!A780</f>
        <v>well790</v>
      </c>
      <c r="C11252" s="3">
        <f>wells_times_gen!I780</f>
        <v>0</v>
      </c>
    </row>
    <row r="11253" spans="1:3" x14ac:dyDescent="0.2">
      <c r="A11253" s="3">
        <v>7</v>
      </c>
      <c r="B11253" s="3" t="str">
        <f>wells_times_gen!A781</f>
        <v>well791</v>
      </c>
      <c r="C11253" s="3">
        <f>wells_times_gen!I781</f>
        <v>0</v>
      </c>
    </row>
    <row r="11254" spans="1:3" x14ac:dyDescent="0.2">
      <c r="A11254" s="3">
        <v>7</v>
      </c>
      <c r="B11254" s="3" t="str">
        <f>wells_times_gen!A782</f>
        <v>well792</v>
      </c>
      <c r="C11254" s="3">
        <f>wells_times_gen!I782</f>
        <v>0</v>
      </c>
    </row>
    <row r="11255" spans="1:3" x14ac:dyDescent="0.2">
      <c r="A11255" s="3">
        <v>7</v>
      </c>
      <c r="B11255" s="3" t="str">
        <f>wells_times_gen!A783</f>
        <v>well793</v>
      </c>
      <c r="C11255" s="3">
        <f>wells_times_gen!I783</f>
        <v>0</v>
      </c>
    </row>
    <row r="11256" spans="1:3" x14ac:dyDescent="0.2">
      <c r="A11256" s="3">
        <v>7</v>
      </c>
      <c r="B11256" s="3" t="str">
        <f>wells_times_gen!A784</f>
        <v>well794</v>
      </c>
      <c r="C11256" s="3">
        <f>wells_times_gen!I784</f>
        <v>0</v>
      </c>
    </row>
    <row r="11257" spans="1:3" x14ac:dyDescent="0.2">
      <c r="A11257" s="3">
        <v>7</v>
      </c>
      <c r="B11257" s="3" t="str">
        <f>wells_times_gen!A785</f>
        <v>well795</v>
      </c>
      <c r="C11257" s="3">
        <f>wells_times_gen!I785</f>
        <v>0</v>
      </c>
    </row>
    <row r="11258" spans="1:3" x14ac:dyDescent="0.2">
      <c r="A11258" s="3">
        <v>7</v>
      </c>
      <c r="B11258" s="3" t="str">
        <f>wells_times_gen!A786</f>
        <v>well796</v>
      </c>
      <c r="C11258" s="3">
        <f>wells_times_gen!I786</f>
        <v>0</v>
      </c>
    </row>
    <row r="11259" spans="1:3" x14ac:dyDescent="0.2">
      <c r="A11259" s="3">
        <v>7</v>
      </c>
      <c r="B11259" s="3" t="str">
        <f>wells_times_gen!A787</f>
        <v>well797</v>
      </c>
      <c r="C11259" s="3">
        <f>wells_times_gen!I787</f>
        <v>0</v>
      </c>
    </row>
    <row r="11260" spans="1:3" x14ac:dyDescent="0.2">
      <c r="A11260" s="3">
        <v>7</v>
      </c>
      <c r="B11260" s="3" t="str">
        <f>wells_times_gen!A788</f>
        <v>well798</v>
      </c>
      <c r="C11260" s="3">
        <f>wells_times_gen!I788</f>
        <v>0</v>
      </c>
    </row>
    <row r="11261" spans="1:3" x14ac:dyDescent="0.2">
      <c r="A11261" s="3">
        <v>7</v>
      </c>
      <c r="B11261" s="3" t="str">
        <f>wells_times_gen!A789</f>
        <v>well799</v>
      </c>
      <c r="C11261" s="3">
        <f>wells_times_gen!I789</f>
        <v>0</v>
      </c>
    </row>
    <row r="11262" spans="1:3" x14ac:dyDescent="0.2">
      <c r="A11262" s="3">
        <v>7</v>
      </c>
      <c r="B11262" s="3" t="str">
        <f>wells_times_gen!A790</f>
        <v>well8</v>
      </c>
      <c r="C11262" s="3">
        <f>wells_times_gen!I790</f>
        <v>-10.45</v>
      </c>
    </row>
    <row r="11263" spans="1:3" x14ac:dyDescent="0.2">
      <c r="A11263" s="3">
        <v>7</v>
      </c>
      <c r="B11263" s="3" t="str">
        <f>wells_times_gen!A791</f>
        <v>well80</v>
      </c>
      <c r="C11263" s="3">
        <f>wells_times_gen!I791</f>
        <v>-12.08</v>
      </c>
    </row>
    <row r="11264" spans="1:3" x14ac:dyDescent="0.2">
      <c r="A11264" s="3">
        <v>7</v>
      </c>
      <c r="B11264" s="3" t="str">
        <f>wells_times_gen!A792</f>
        <v>well800</v>
      </c>
      <c r="C11264" s="3">
        <f>wells_times_gen!I792</f>
        <v>0</v>
      </c>
    </row>
    <row r="11265" spans="1:3" x14ac:dyDescent="0.2">
      <c r="A11265" s="3">
        <v>7</v>
      </c>
      <c r="B11265" s="3" t="str">
        <f>wells_times_gen!A793</f>
        <v>well801</v>
      </c>
      <c r="C11265" s="3">
        <f>wells_times_gen!I793</f>
        <v>0</v>
      </c>
    </row>
    <row r="11266" spans="1:3" x14ac:dyDescent="0.2">
      <c r="A11266" s="3">
        <v>7</v>
      </c>
      <c r="B11266" s="3" t="str">
        <f>wells_times_gen!A794</f>
        <v>well802</v>
      </c>
      <c r="C11266" s="3">
        <f>wells_times_gen!I794</f>
        <v>0</v>
      </c>
    </row>
    <row r="11267" spans="1:3" x14ac:dyDescent="0.2">
      <c r="A11267" s="3">
        <v>7</v>
      </c>
      <c r="B11267" s="3" t="str">
        <f>wells_times_gen!A795</f>
        <v>well803</v>
      </c>
      <c r="C11267" s="3">
        <f>wells_times_gen!I795</f>
        <v>0</v>
      </c>
    </row>
    <row r="11268" spans="1:3" x14ac:dyDescent="0.2">
      <c r="A11268" s="3">
        <v>7</v>
      </c>
      <c r="B11268" s="3" t="str">
        <f>wells_times_gen!A796</f>
        <v>well804</v>
      </c>
      <c r="C11268" s="3">
        <f>wells_times_gen!I796</f>
        <v>0</v>
      </c>
    </row>
    <row r="11269" spans="1:3" x14ac:dyDescent="0.2">
      <c r="A11269" s="3">
        <v>7</v>
      </c>
      <c r="B11269" s="3" t="str">
        <f>wells_times_gen!A797</f>
        <v>well805</v>
      </c>
      <c r="C11269" s="3">
        <f>wells_times_gen!I797</f>
        <v>0</v>
      </c>
    </row>
    <row r="11270" spans="1:3" x14ac:dyDescent="0.2">
      <c r="A11270" s="3">
        <v>7</v>
      </c>
      <c r="B11270" s="3" t="str">
        <f>wells_times_gen!A798</f>
        <v>well806</v>
      </c>
      <c r="C11270" s="3">
        <f>wells_times_gen!I798</f>
        <v>0</v>
      </c>
    </row>
    <row r="11271" spans="1:3" x14ac:dyDescent="0.2">
      <c r="A11271" s="3">
        <v>7</v>
      </c>
      <c r="B11271" s="3" t="str">
        <f>wells_times_gen!A799</f>
        <v>well807</v>
      </c>
      <c r="C11271" s="3">
        <f>wells_times_gen!I799</f>
        <v>0</v>
      </c>
    </row>
    <row r="11272" spans="1:3" x14ac:dyDescent="0.2">
      <c r="A11272" s="3">
        <v>7</v>
      </c>
      <c r="B11272" s="3" t="str">
        <f>wells_times_gen!A800</f>
        <v>well808</v>
      </c>
      <c r="C11272" s="3">
        <f>wells_times_gen!I800</f>
        <v>0</v>
      </c>
    </row>
    <row r="11273" spans="1:3" x14ac:dyDescent="0.2">
      <c r="A11273" s="3">
        <v>7</v>
      </c>
      <c r="B11273" s="3" t="str">
        <f>wells_times_gen!A801</f>
        <v>well809</v>
      </c>
      <c r="C11273" s="3">
        <f>wells_times_gen!I801</f>
        <v>0</v>
      </c>
    </row>
    <row r="11274" spans="1:3" x14ac:dyDescent="0.2">
      <c r="A11274" s="3">
        <v>7</v>
      </c>
      <c r="B11274" s="3" t="str">
        <f>wells_times_gen!A802</f>
        <v>well81</v>
      </c>
      <c r="C11274" s="3">
        <f>wells_times_gen!I802</f>
        <v>0</v>
      </c>
    </row>
    <row r="11275" spans="1:3" x14ac:dyDescent="0.2">
      <c r="A11275" s="3">
        <v>7</v>
      </c>
      <c r="B11275" s="3" t="str">
        <f>wells_times_gen!A803</f>
        <v>well810</v>
      </c>
      <c r="C11275" s="3">
        <f>wells_times_gen!I803</f>
        <v>0</v>
      </c>
    </row>
    <row r="11276" spans="1:3" x14ac:dyDescent="0.2">
      <c r="A11276" s="3">
        <v>7</v>
      </c>
      <c r="B11276" s="3" t="str">
        <f>wells_times_gen!A804</f>
        <v>well811</v>
      </c>
      <c r="C11276" s="3">
        <f>wells_times_gen!I804</f>
        <v>0</v>
      </c>
    </row>
    <row r="11277" spans="1:3" x14ac:dyDescent="0.2">
      <c r="A11277" s="3">
        <v>7</v>
      </c>
      <c r="B11277" s="3" t="str">
        <f>wells_times_gen!A805</f>
        <v>well812</v>
      </c>
      <c r="C11277" s="3">
        <f>wells_times_gen!I805</f>
        <v>0</v>
      </c>
    </row>
    <row r="11278" spans="1:3" x14ac:dyDescent="0.2">
      <c r="A11278" s="3">
        <v>7</v>
      </c>
      <c r="B11278" s="3" t="str">
        <f>wells_times_gen!A806</f>
        <v>well813</v>
      </c>
      <c r="C11278" s="3">
        <f>wells_times_gen!I806</f>
        <v>0</v>
      </c>
    </row>
    <row r="11279" spans="1:3" x14ac:dyDescent="0.2">
      <c r="A11279" s="3">
        <v>7</v>
      </c>
      <c r="B11279" s="3" t="str">
        <f>wells_times_gen!A807</f>
        <v>well814</v>
      </c>
      <c r="C11279" s="3">
        <f>wells_times_gen!I807</f>
        <v>0</v>
      </c>
    </row>
    <row r="11280" spans="1:3" x14ac:dyDescent="0.2">
      <c r="A11280" s="3">
        <v>7</v>
      </c>
      <c r="B11280" s="3" t="str">
        <f>wells_times_gen!A808</f>
        <v>well815</v>
      </c>
      <c r="C11280" s="3">
        <f>wells_times_gen!I808</f>
        <v>0</v>
      </c>
    </row>
    <row r="11281" spans="1:3" x14ac:dyDescent="0.2">
      <c r="A11281" s="3">
        <v>7</v>
      </c>
      <c r="B11281" s="3" t="str">
        <f>wells_times_gen!A809</f>
        <v>well816</v>
      </c>
      <c r="C11281" s="3">
        <f>wells_times_gen!I809</f>
        <v>0</v>
      </c>
    </row>
    <row r="11282" spans="1:3" x14ac:dyDescent="0.2">
      <c r="A11282" s="3">
        <v>7</v>
      </c>
      <c r="B11282" s="3" t="str">
        <f>wells_times_gen!A810</f>
        <v>well817</v>
      </c>
      <c r="C11282" s="3">
        <f>wells_times_gen!I810</f>
        <v>0</v>
      </c>
    </row>
    <row r="11283" spans="1:3" x14ac:dyDescent="0.2">
      <c r="A11283" s="3">
        <v>7</v>
      </c>
      <c r="B11283" s="3" t="str">
        <f>wells_times_gen!A811</f>
        <v>well818</v>
      </c>
      <c r="C11283" s="3">
        <f>wells_times_gen!I811</f>
        <v>0</v>
      </c>
    </row>
    <row r="11284" spans="1:3" x14ac:dyDescent="0.2">
      <c r="A11284" s="3">
        <v>7</v>
      </c>
      <c r="B11284" s="3" t="str">
        <f>wells_times_gen!A812</f>
        <v>well819</v>
      </c>
      <c r="C11284" s="3">
        <f>wells_times_gen!I812</f>
        <v>0</v>
      </c>
    </row>
    <row r="11285" spans="1:3" x14ac:dyDescent="0.2">
      <c r="A11285" s="3">
        <v>7</v>
      </c>
      <c r="B11285" s="3" t="str">
        <f>wells_times_gen!A813</f>
        <v>well82</v>
      </c>
      <c r="C11285" s="3">
        <f>wells_times_gen!I813</f>
        <v>0</v>
      </c>
    </row>
    <row r="11286" spans="1:3" x14ac:dyDescent="0.2">
      <c r="A11286" s="3">
        <v>7</v>
      </c>
      <c r="B11286" s="3" t="str">
        <f>wells_times_gen!A814</f>
        <v>well820</v>
      </c>
      <c r="C11286" s="3">
        <f>wells_times_gen!I814</f>
        <v>0</v>
      </c>
    </row>
    <row r="11287" spans="1:3" x14ac:dyDescent="0.2">
      <c r="A11287" s="3">
        <v>7</v>
      </c>
      <c r="B11287" s="3" t="str">
        <f>wells_times_gen!A815</f>
        <v>well821</v>
      </c>
      <c r="C11287" s="3">
        <f>wells_times_gen!I815</f>
        <v>0</v>
      </c>
    </row>
    <row r="11288" spans="1:3" x14ac:dyDescent="0.2">
      <c r="A11288" s="3">
        <v>7</v>
      </c>
      <c r="B11288" s="3" t="str">
        <f>wells_times_gen!A816</f>
        <v>well822</v>
      </c>
      <c r="C11288" s="3">
        <f>wells_times_gen!I816</f>
        <v>0</v>
      </c>
    </row>
    <row r="11289" spans="1:3" x14ac:dyDescent="0.2">
      <c r="A11289" s="3">
        <v>7</v>
      </c>
      <c r="B11289" s="3" t="str">
        <f>wells_times_gen!A817</f>
        <v>well823</v>
      </c>
      <c r="C11289" s="3">
        <f>wells_times_gen!I817</f>
        <v>0</v>
      </c>
    </row>
    <row r="11290" spans="1:3" x14ac:dyDescent="0.2">
      <c r="A11290" s="3">
        <v>7</v>
      </c>
      <c r="B11290" s="3" t="str">
        <f>wells_times_gen!A818</f>
        <v>well824</v>
      </c>
      <c r="C11290" s="3">
        <f>wells_times_gen!I818</f>
        <v>0</v>
      </c>
    </row>
    <row r="11291" spans="1:3" x14ac:dyDescent="0.2">
      <c r="A11291" s="3">
        <v>7</v>
      </c>
      <c r="B11291" s="3" t="str">
        <f>wells_times_gen!A819</f>
        <v>well825</v>
      </c>
      <c r="C11291" s="3">
        <f>wells_times_gen!I819</f>
        <v>0</v>
      </c>
    </row>
    <row r="11292" spans="1:3" x14ac:dyDescent="0.2">
      <c r="A11292" s="3">
        <v>7</v>
      </c>
      <c r="B11292" s="3" t="str">
        <f>wells_times_gen!A820</f>
        <v>well826</v>
      </c>
      <c r="C11292" s="3">
        <f>wells_times_gen!I820</f>
        <v>0</v>
      </c>
    </row>
    <row r="11293" spans="1:3" x14ac:dyDescent="0.2">
      <c r="A11293" s="3">
        <v>7</v>
      </c>
      <c r="B11293" s="3" t="str">
        <f>wells_times_gen!A821</f>
        <v>well827</v>
      </c>
      <c r="C11293" s="3">
        <f>wells_times_gen!I821</f>
        <v>0</v>
      </c>
    </row>
    <row r="11294" spans="1:3" x14ac:dyDescent="0.2">
      <c r="A11294" s="3">
        <v>7</v>
      </c>
      <c r="B11294" s="3" t="str">
        <f>wells_times_gen!A822</f>
        <v>well828</v>
      </c>
      <c r="C11294" s="3">
        <f>wells_times_gen!I822</f>
        <v>0</v>
      </c>
    </row>
    <row r="11295" spans="1:3" x14ac:dyDescent="0.2">
      <c r="A11295" s="3">
        <v>7</v>
      </c>
      <c r="B11295" s="3" t="str">
        <f>wells_times_gen!A823</f>
        <v>well829</v>
      </c>
      <c r="C11295" s="3">
        <f>wells_times_gen!I823</f>
        <v>0</v>
      </c>
    </row>
    <row r="11296" spans="1:3" x14ac:dyDescent="0.2">
      <c r="A11296" s="3">
        <v>7</v>
      </c>
      <c r="B11296" s="3" t="str">
        <f>wells_times_gen!A824</f>
        <v>well83</v>
      </c>
      <c r="C11296" s="3">
        <f>wells_times_gen!I824</f>
        <v>0</v>
      </c>
    </row>
    <row r="11297" spans="1:3" x14ac:dyDescent="0.2">
      <c r="A11297" s="3">
        <v>7</v>
      </c>
      <c r="B11297" s="3" t="str">
        <f>wells_times_gen!A825</f>
        <v>well830</v>
      </c>
      <c r="C11297" s="3">
        <f>wells_times_gen!I825</f>
        <v>0</v>
      </c>
    </row>
    <row r="11298" spans="1:3" x14ac:dyDescent="0.2">
      <c r="A11298" s="3">
        <v>7</v>
      </c>
      <c r="B11298" s="3" t="str">
        <f>wells_times_gen!A826</f>
        <v>well831</v>
      </c>
      <c r="C11298" s="3">
        <f>wells_times_gen!I826</f>
        <v>0</v>
      </c>
    </row>
    <row r="11299" spans="1:3" x14ac:dyDescent="0.2">
      <c r="A11299" s="3">
        <v>7</v>
      </c>
      <c r="B11299" s="3" t="str">
        <f>wells_times_gen!A827</f>
        <v>well832</v>
      </c>
      <c r="C11299" s="3">
        <f>wells_times_gen!I827</f>
        <v>0</v>
      </c>
    </row>
    <row r="11300" spans="1:3" x14ac:dyDescent="0.2">
      <c r="A11300" s="3">
        <v>7</v>
      </c>
      <c r="B11300" s="3" t="str">
        <f>wells_times_gen!A828</f>
        <v>well833</v>
      </c>
      <c r="C11300" s="3">
        <f>wells_times_gen!I828</f>
        <v>0</v>
      </c>
    </row>
    <row r="11301" spans="1:3" x14ac:dyDescent="0.2">
      <c r="A11301" s="3">
        <v>7</v>
      </c>
      <c r="B11301" s="3" t="str">
        <f>wells_times_gen!A829</f>
        <v>well834</v>
      </c>
      <c r="C11301" s="3">
        <f>wells_times_gen!I829</f>
        <v>0</v>
      </c>
    </row>
    <row r="11302" spans="1:3" x14ac:dyDescent="0.2">
      <c r="A11302" s="3">
        <v>7</v>
      </c>
      <c r="B11302" s="3" t="str">
        <f>wells_times_gen!A830</f>
        <v>well835</v>
      </c>
      <c r="C11302" s="3">
        <f>wells_times_gen!I830</f>
        <v>0</v>
      </c>
    </row>
    <row r="11303" spans="1:3" x14ac:dyDescent="0.2">
      <c r="A11303" s="3">
        <v>7</v>
      </c>
      <c r="B11303" s="3" t="str">
        <f>wells_times_gen!A831</f>
        <v>well836</v>
      </c>
      <c r="C11303" s="3">
        <f>wells_times_gen!I831</f>
        <v>0</v>
      </c>
    </row>
    <row r="11304" spans="1:3" x14ac:dyDescent="0.2">
      <c r="A11304" s="3">
        <v>7</v>
      </c>
      <c r="B11304" s="3" t="str">
        <f>wells_times_gen!A832</f>
        <v>well837</v>
      </c>
      <c r="C11304" s="3">
        <f>wells_times_gen!I832</f>
        <v>0</v>
      </c>
    </row>
    <row r="11305" spans="1:3" x14ac:dyDescent="0.2">
      <c r="A11305" s="3">
        <v>7</v>
      </c>
      <c r="B11305" s="3" t="str">
        <f>wells_times_gen!A833</f>
        <v>well838</v>
      </c>
      <c r="C11305" s="3">
        <f>wells_times_gen!I833</f>
        <v>0</v>
      </c>
    </row>
    <row r="11306" spans="1:3" x14ac:dyDescent="0.2">
      <c r="A11306" s="3">
        <v>7</v>
      </c>
      <c r="B11306" s="3" t="str">
        <f>wells_times_gen!A834</f>
        <v>well839</v>
      </c>
      <c r="C11306" s="3">
        <f>wells_times_gen!I834</f>
        <v>0</v>
      </c>
    </row>
    <row r="11307" spans="1:3" x14ac:dyDescent="0.2">
      <c r="A11307" s="3">
        <v>7</v>
      </c>
      <c r="B11307" s="3" t="str">
        <f>wells_times_gen!A835</f>
        <v>well84</v>
      </c>
      <c r="C11307" s="3">
        <f>wells_times_gen!I835</f>
        <v>-3.69</v>
      </c>
    </row>
    <row r="11308" spans="1:3" x14ac:dyDescent="0.2">
      <c r="A11308" s="3">
        <v>7</v>
      </c>
      <c r="B11308" s="3" t="str">
        <f>wells_times_gen!A836</f>
        <v>well840</v>
      </c>
      <c r="C11308" s="3">
        <f>wells_times_gen!I836</f>
        <v>0</v>
      </c>
    </row>
    <row r="11309" spans="1:3" x14ac:dyDescent="0.2">
      <c r="A11309" s="3">
        <v>7</v>
      </c>
      <c r="B11309" s="3" t="str">
        <f>wells_times_gen!A837</f>
        <v>well841</v>
      </c>
      <c r="C11309" s="3">
        <f>wells_times_gen!I837</f>
        <v>0</v>
      </c>
    </row>
    <row r="11310" spans="1:3" x14ac:dyDescent="0.2">
      <c r="A11310" s="3">
        <v>7</v>
      </c>
      <c r="B11310" s="3" t="str">
        <f>wells_times_gen!A838</f>
        <v>well842</v>
      </c>
      <c r="C11310" s="3">
        <f>wells_times_gen!I838</f>
        <v>0</v>
      </c>
    </row>
    <row r="11311" spans="1:3" x14ac:dyDescent="0.2">
      <c r="A11311" s="3">
        <v>7</v>
      </c>
      <c r="B11311" s="3" t="str">
        <f>wells_times_gen!A839</f>
        <v>well843</v>
      </c>
      <c r="C11311" s="3">
        <f>wells_times_gen!I839</f>
        <v>0</v>
      </c>
    </row>
    <row r="11312" spans="1:3" x14ac:dyDescent="0.2">
      <c r="A11312" s="3">
        <v>7</v>
      </c>
      <c r="B11312" s="3" t="str">
        <f>wells_times_gen!A840</f>
        <v>well844</v>
      </c>
      <c r="C11312" s="3">
        <f>wells_times_gen!I840</f>
        <v>0</v>
      </c>
    </row>
    <row r="11313" spans="1:3" x14ac:dyDescent="0.2">
      <c r="A11313" s="3">
        <v>7</v>
      </c>
      <c r="B11313" s="3" t="str">
        <f>wells_times_gen!A841</f>
        <v>well845</v>
      </c>
      <c r="C11313" s="3">
        <f>wells_times_gen!I841</f>
        <v>0</v>
      </c>
    </row>
    <row r="11314" spans="1:3" x14ac:dyDescent="0.2">
      <c r="A11314" s="3">
        <v>7</v>
      </c>
      <c r="B11314" s="3" t="str">
        <f>wells_times_gen!A842</f>
        <v>well846</v>
      </c>
      <c r="C11314" s="3">
        <f>wells_times_gen!I842</f>
        <v>0</v>
      </c>
    </row>
    <row r="11315" spans="1:3" x14ac:dyDescent="0.2">
      <c r="A11315" s="3">
        <v>7</v>
      </c>
      <c r="B11315" s="3" t="str">
        <f>wells_times_gen!A843</f>
        <v>well847</v>
      </c>
      <c r="C11315" s="3">
        <f>wells_times_gen!I843</f>
        <v>0</v>
      </c>
    </row>
    <row r="11316" spans="1:3" x14ac:dyDescent="0.2">
      <c r="A11316" s="3">
        <v>7</v>
      </c>
      <c r="B11316" s="3" t="str">
        <f>wells_times_gen!A844</f>
        <v>well848</v>
      </c>
      <c r="C11316" s="3">
        <f>wells_times_gen!I844</f>
        <v>0</v>
      </c>
    </row>
    <row r="11317" spans="1:3" x14ac:dyDescent="0.2">
      <c r="A11317" s="3">
        <v>7</v>
      </c>
      <c r="B11317" s="3" t="str">
        <f>wells_times_gen!A845</f>
        <v>well849</v>
      </c>
      <c r="C11317" s="3">
        <f>wells_times_gen!I845</f>
        <v>0</v>
      </c>
    </row>
    <row r="11318" spans="1:3" x14ac:dyDescent="0.2">
      <c r="A11318" s="3">
        <v>7</v>
      </c>
      <c r="B11318" s="3" t="str">
        <f>wells_times_gen!A846</f>
        <v>well85</v>
      </c>
      <c r="C11318" s="3">
        <f>wells_times_gen!I846</f>
        <v>0</v>
      </c>
    </row>
    <row r="11319" spans="1:3" x14ac:dyDescent="0.2">
      <c r="A11319" s="3">
        <v>7</v>
      </c>
      <c r="B11319" s="3" t="str">
        <f>wells_times_gen!A847</f>
        <v>well850</v>
      </c>
      <c r="C11319" s="3">
        <f>wells_times_gen!I847</f>
        <v>0</v>
      </c>
    </row>
    <row r="11320" spans="1:3" x14ac:dyDescent="0.2">
      <c r="A11320" s="3">
        <v>7</v>
      </c>
      <c r="B11320" s="3" t="str">
        <f>wells_times_gen!A848</f>
        <v>well851</v>
      </c>
      <c r="C11320" s="3">
        <f>wells_times_gen!I848</f>
        <v>0</v>
      </c>
    </row>
    <row r="11321" spans="1:3" x14ac:dyDescent="0.2">
      <c r="A11321" s="3">
        <v>7</v>
      </c>
      <c r="B11321" s="3" t="str">
        <f>wells_times_gen!A849</f>
        <v>well852</v>
      </c>
      <c r="C11321" s="3">
        <f>wells_times_gen!I849</f>
        <v>0</v>
      </c>
    </row>
    <row r="11322" spans="1:3" x14ac:dyDescent="0.2">
      <c r="A11322" s="3">
        <v>7</v>
      </c>
      <c r="B11322" s="3" t="str">
        <f>wells_times_gen!A850</f>
        <v>well853</v>
      </c>
      <c r="C11322" s="3">
        <f>wells_times_gen!I850</f>
        <v>0</v>
      </c>
    </row>
    <row r="11323" spans="1:3" x14ac:dyDescent="0.2">
      <c r="A11323" s="3">
        <v>7</v>
      </c>
      <c r="B11323" s="3" t="str">
        <f>wells_times_gen!A851</f>
        <v>well854</v>
      </c>
      <c r="C11323" s="3">
        <f>wells_times_gen!I851</f>
        <v>0</v>
      </c>
    </row>
    <row r="11324" spans="1:3" x14ac:dyDescent="0.2">
      <c r="A11324" s="3">
        <v>7</v>
      </c>
      <c r="B11324" s="3" t="str">
        <f>wells_times_gen!A852</f>
        <v>well855</v>
      </c>
      <c r="C11324" s="3">
        <f>wells_times_gen!I852</f>
        <v>0</v>
      </c>
    </row>
    <row r="11325" spans="1:3" x14ac:dyDescent="0.2">
      <c r="A11325" s="3">
        <v>7</v>
      </c>
      <c r="B11325" s="3" t="str">
        <f>wells_times_gen!A853</f>
        <v>well856</v>
      </c>
      <c r="C11325" s="3">
        <f>wells_times_gen!I853</f>
        <v>0</v>
      </c>
    </row>
    <row r="11326" spans="1:3" x14ac:dyDescent="0.2">
      <c r="A11326" s="3">
        <v>7</v>
      </c>
      <c r="B11326" s="3" t="str">
        <f>wells_times_gen!A854</f>
        <v>well857</v>
      </c>
      <c r="C11326" s="3">
        <f>wells_times_gen!I854</f>
        <v>0</v>
      </c>
    </row>
    <row r="11327" spans="1:3" x14ac:dyDescent="0.2">
      <c r="A11327" s="3">
        <v>7</v>
      </c>
      <c r="B11327" s="3" t="str">
        <f>wells_times_gen!A855</f>
        <v>well858</v>
      </c>
      <c r="C11327" s="3">
        <f>wells_times_gen!I855</f>
        <v>0</v>
      </c>
    </row>
    <row r="11328" spans="1:3" x14ac:dyDescent="0.2">
      <c r="A11328" s="3">
        <v>7</v>
      </c>
      <c r="B11328" s="3" t="str">
        <f>wells_times_gen!A856</f>
        <v>well859</v>
      </c>
      <c r="C11328" s="3">
        <f>wells_times_gen!I856</f>
        <v>0</v>
      </c>
    </row>
    <row r="11329" spans="1:3" x14ac:dyDescent="0.2">
      <c r="A11329" s="3">
        <v>7</v>
      </c>
      <c r="B11329" s="3" t="str">
        <f>wells_times_gen!A857</f>
        <v>well86</v>
      </c>
      <c r="C11329" s="3">
        <f>wells_times_gen!I857</f>
        <v>-34.799999999999997</v>
      </c>
    </row>
    <row r="11330" spans="1:3" x14ac:dyDescent="0.2">
      <c r="A11330" s="3">
        <v>7</v>
      </c>
      <c r="B11330" s="3" t="str">
        <f>wells_times_gen!A858</f>
        <v>well860</v>
      </c>
      <c r="C11330" s="3">
        <f>wells_times_gen!I858</f>
        <v>0</v>
      </c>
    </row>
    <row r="11331" spans="1:3" x14ac:dyDescent="0.2">
      <c r="A11331" s="3">
        <v>7</v>
      </c>
      <c r="B11331" s="3" t="str">
        <f>wells_times_gen!A859</f>
        <v>well861</v>
      </c>
      <c r="C11331" s="3">
        <f>wells_times_gen!I859</f>
        <v>0</v>
      </c>
    </row>
    <row r="11332" spans="1:3" x14ac:dyDescent="0.2">
      <c r="A11332" s="3">
        <v>7</v>
      </c>
      <c r="B11332" s="3" t="str">
        <f>wells_times_gen!A860</f>
        <v>well862</v>
      </c>
      <c r="C11332" s="3">
        <f>wells_times_gen!I860</f>
        <v>0</v>
      </c>
    </row>
    <row r="11333" spans="1:3" x14ac:dyDescent="0.2">
      <c r="A11333" s="3">
        <v>7</v>
      </c>
      <c r="B11333" s="3" t="str">
        <f>wells_times_gen!A861</f>
        <v>well863</v>
      </c>
      <c r="C11333" s="3">
        <f>wells_times_gen!I861</f>
        <v>0</v>
      </c>
    </row>
    <row r="11334" spans="1:3" x14ac:dyDescent="0.2">
      <c r="A11334" s="3">
        <v>7</v>
      </c>
      <c r="B11334" s="3" t="str">
        <f>wells_times_gen!A862</f>
        <v>well864</v>
      </c>
      <c r="C11334" s="3">
        <f>wells_times_gen!I862</f>
        <v>0</v>
      </c>
    </row>
    <row r="11335" spans="1:3" x14ac:dyDescent="0.2">
      <c r="A11335" s="3">
        <v>7</v>
      </c>
      <c r="B11335" s="3" t="str">
        <f>wells_times_gen!A863</f>
        <v>well865</v>
      </c>
      <c r="C11335" s="3">
        <f>wells_times_gen!I863</f>
        <v>0</v>
      </c>
    </row>
    <row r="11336" spans="1:3" x14ac:dyDescent="0.2">
      <c r="A11336" s="3">
        <v>7</v>
      </c>
      <c r="B11336" s="3" t="str">
        <f>wells_times_gen!A864</f>
        <v>well866</v>
      </c>
      <c r="C11336" s="3">
        <f>wells_times_gen!I864</f>
        <v>0</v>
      </c>
    </row>
    <row r="11337" spans="1:3" x14ac:dyDescent="0.2">
      <c r="A11337" s="3">
        <v>7</v>
      </c>
      <c r="B11337" s="3" t="str">
        <f>wells_times_gen!A865</f>
        <v>well867</v>
      </c>
      <c r="C11337" s="3">
        <f>wells_times_gen!I865</f>
        <v>0</v>
      </c>
    </row>
    <row r="11338" spans="1:3" x14ac:dyDescent="0.2">
      <c r="A11338" s="3">
        <v>7</v>
      </c>
      <c r="B11338" s="3" t="str">
        <f>wells_times_gen!A866</f>
        <v>well868</v>
      </c>
      <c r="C11338" s="3">
        <f>wells_times_gen!I866</f>
        <v>0</v>
      </c>
    </row>
    <row r="11339" spans="1:3" x14ac:dyDescent="0.2">
      <c r="A11339" s="3">
        <v>7</v>
      </c>
      <c r="B11339" s="3" t="str">
        <f>wells_times_gen!A867</f>
        <v>well869</v>
      </c>
      <c r="C11339" s="3">
        <f>wells_times_gen!I867</f>
        <v>0</v>
      </c>
    </row>
    <row r="11340" spans="1:3" x14ac:dyDescent="0.2">
      <c r="A11340" s="3">
        <v>7</v>
      </c>
      <c r="B11340" s="3" t="str">
        <f>wells_times_gen!A868</f>
        <v>well87</v>
      </c>
      <c r="C11340" s="3">
        <f>wells_times_gen!I868</f>
        <v>-1.06</v>
      </c>
    </row>
    <row r="11341" spans="1:3" x14ac:dyDescent="0.2">
      <c r="A11341" s="3">
        <v>7</v>
      </c>
      <c r="B11341" s="3" t="str">
        <f>wells_times_gen!A869</f>
        <v>well870</v>
      </c>
      <c r="C11341" s="3">
        <f>wells_times_gen!I869</f>
        <v>0</v>
      </c>
    </row>
    <row r="11342" spans="1:3" x14ac:dyDescent="0.2">
      <c r="A11342" s="3">
        <v>7</v>
      </c>
      <c r="B11342" s="3" t="str">
        <f>wells_times_gen!A870</f>
        <v>well871</v>
      </c>
      <c r="C11342" s="3">
        <f>wells_times_gen!I870</f>
        <v>0</v>
      </c>
    </row>
    <row r="11343" spans="1:3" x14ac:dyDescent="0.2">
      <c r="A11343" s="3">
        <v>7</v>
      </c>
      <c r="B11343" s="3" t="str">
        <f>wells_times_gen!A871</f>
        <v>well872</v>
      </c>
      <c r="C11343" s="3">
        <f>wells_times_gen!I871</f>
        <v>0</v>
      </c>
    </row>
    <row r="11344" spans="1:3" x14ac:dyDescent="0.2">
      <c r="A11344" s="3">
        <v>7</v>
      </c>
      <c r="B11344" s="3" t="str">
        <f>wells_times_gen!A872</f>
        <v>well873</v>
      </c>
      <c r="C11344" s="3">
        <f>wells_times_gen!I872</f>
        <v>0</v>
      </c>
    </row>
    <row r="11345" spans="1:3" x14ac:dyDescent="0.2">
      <c r="A11345" s="3">
        <v>7</v>
      </c>
      <c r="B11345" s="3" t="str">
        <f>wells_times_gen!A873</f>
        <v>well874</v>
      </c>
      <c r="C11345" s="3">
        <f>wells_times_gen!I873</f>
        <v>0</v>
      </c>
    </row>
    <row r="11346" spans="1:3" x14ac:dyDescent="0.2">
      <c r="A11346" s="3">
        <v>7</v>
      </c>
      <c r="B11346" s="3" t="str">
        <f>wells_times_gen!A874</f>
        <v>well875</v>
      </c>
      <c r="C11346" s="3">
        <f>wells_times_gen!I874</f>
        <v>0</v>
      </c>
    </row>
    <row r="11347" spans="1:3" x14ac:dyDescent="0.2">
      <c r="A11347" s="3">
        <v>7</v>
      </c>
      <c r="B11347" s="3" t="str">
        <f>wells_times_gen!A875</f>
        <v>well876</v>
      </c>
      <c r="C11347" s="3">
        <f>wells_times_gen!I875</f>
        <v>0</v>
      </c>
    </row>
    <row r="11348" spans="1:3" x14ac:dyDescent="0.2">
      <c r="A11348" s="3">
        <v>7</v>
      </c>
      <c r="B11348" s="3" t="str">
        <f>wells_times_gen!A876</f>
        <v>well877</v>
      </c>
      <c r="C11348" s="3">
        <f>wells_times_gen!I876</f>
        <v>0</v>
      </c>
    </row>
    <row r="11349" spans="1:3" x14ac:dyDescent="0.2">
      <c r="A11349" s="3">
        <v>7</v>
      </c>
      <c r="B11349" s="3" t="str">
        <f>wells_times_gen!A877</f>
        <v>well878</v>
      </c>
      <c r="C11349" s="3">
        <f>wells_times_gen!I877</f>
        <v>0</v>
      </c>
    </row>
    <row r="11350" spans="1:3" x14ac:dyDescent="0.2">
      <c r="A11350" s="3">
        <v>7</v>
      </c>
      <c r="B11350" s="3" t="str">
        <f>wells_times_gen!A878</f>
        <v>well879</v>
      </c>
      <c r="C11350" s="3">
        <f>wells_times_gen!I878</f>
        <v>0</v>
      </c>
    </row>
    <row r="11351" spans="1:3" x14ac:dyDescent="0.2">
      <c r="A11351" s="3">
        <v>7</v>
      </c>
      <c r="B11351" s="3" t="str">
        <f>wells_times_gen!A879</f>
        <v>well88</v>
      </c>
      <c r="C11351" s="3">
        <f>wells_times_gen!I879</f>
        <v>0</v>
      </c>
    </row>
    <row r="11352" spans="1:3" x14ac:dyDescent="0.2">
      <c r="A11352" s="3">
        <v>7</v>
      </c>
      <c r="B11352" s="3" t="str">
        <f>wells_times_gen!A880</f>
        <v>well880</v>
      </c>
      <c r="C11352" s="3">
        <f>wells_times_gen!I880</f>
        <v>0</v>
      </c>
    </row>
    <row r="11353" spans="1:3" x14ac:dyDescent="0.2">
      <c r="A11353" s="3">
        <v>7</v>
      </c>
      <c r="B11353" s="3" t="str">
        <f>wells_times_gen!A881</f>
        <v>well881</v>
      </c>
      <c r="C11353" s="3">
        <f>wells_times_gen!I881</f>
        <v>0</v>
      </c>
    </row>
    <row r="11354" spans="1:3" x14ac:dyDescent="0.2">
      <c r="A11354" s="3">
        <v>7</v>
      </c>
      <c r="B11354" s="3" t="str">
        <f>wells_times_gen!A882</f>
        <v>well882</v>
      </c>
      <c r="C11354" s="3">
        <f>wells_times_gen!I882</f>
        <v>0</v>
      </c>
    </row>
    <row r="11355" spans="1:3" x14ac:dyDescent="0.2">
      <c r="A11355" s="3">
        <v>7</v>
      </c>
      <c r="B11355" s="3" t="str">
        <f>wells_times_gen!A883</f>
        <v>well883</v>
      </c>
      <c r="C11355" s="3">
        <f>wells_times_gen!I883</f>
        <v>0</v>
      </c>
    </row>
    <row r="11356" spans="1:3" x14ac:dyDescent="0.2">
      <c r="A11356" s="3">
        <v>7</v>
      </c>
      <c r="B11356" s="3" t="str">
        <f>wells_times_gen!A884</f>
        <v>well884</v>
      </c>
      <c r="C11356" s="3">
        <f>wells_times_gen!I884</f>
        <v>0</v>
      </c>
    </row>
    <row r="11357" spans="1:3" x14ac:dyDescent="0.2">
      <c r="A11357" s="3">
        <v>7</v>
      </c>
      <c r="B11357" s="3" t="str">
        <f>wells_times_gen!A885</f>
        <v>well885</v>
      </c>
      <c r="C11357" s="3">
        <f>wells_times_gen!I885</f>
        <v>0</v>
      </c>
    </row>
    <row r="11358" spans="1:3" x14ac:dyDescent="0.2">
      <c r="A11358" s="3">
        <v>7</v>
      </c>
      <c r="B11358" s="3" t="str">
        <f>wells_times_gen!A886</f>
        <v>well886</v>
      </c>
      <c r="C11358" s="3">
        <f>wells_times_gen!I886</f>
        <v>0</v>
      </c>
    </row>
    <row r="11359" spans="1:3" x14ac:dyDescent="0.2">
      <c r="A11359" s="3">
        <v>7</v>
      </c>
      <c r="B11359" s="3" t="str">
        <f>wells_times_gen!A887</f>
        <v>well887</v>
      </c>
      <c r="C11359" s="3">
        <f>wells_times_gen!I887</f>
        <v>0</v>
      </c>
    </row>
    <row r="11360" spans="1:3" x14ac:dyDescent="0.2">
      <c r="A11360" s="3">
        <v>7</v>
      </c>
      <c r="B11360" s="3" t="str">
        <f>wells_times_gen!A888</f>
        <v>well888</v>
      </c>
      <c r="C11360" s="3">
        <f>wells_times_gen!I888</f>
        <v>0</v>
      </c>
    </row>
    <row r="11361" spans="1:3" x14ac:dyDescent="0.2">
      <c r="A11361" s="3">
        <v>7</v>
      </c>
      <c r="B11361" s="3" t="str">
        <f>wells_times_gen!A889</f>
        <v>well889</v>
      </c>
      <c r="C11361" s="3">
        <f>wells_times_gen!I889</f>
        <v>0</v>
      </c>
    </row>
    <row r="11362" spans="1:3" x14ac:dyDescent="0.2">
      <c r="A11362" s="3">
        <v>7</v>
      </c>
      <c r="B11362" s="3" t="str">
        <f>wells_times_gen!A890</f>
        <v>well89</v>
      </c>
      <c r="C11362" s="3">
        <f>wells_times_gen!I890</f>
        <v>0</v>
      </c>
    </row>
    <row r="11363" spans="1:3" x14ac:dyDescent="0.2">
      <c r="A11363" s="3">
        <v>7</v>
      </c>
      <c r="B11363" s="3" t="str">
        <f>wells_times_gen!A891</f>
        <v>well890</v>
      </c>
      <c r="C11363" s="3">
        <f>wells_times_gen!I891</f>
        <v>0</v>
      </c>
    </row>
    <row r="11364" spans="1:3" x14ac:dyDescent="0.2">
      <c r="A11364" s="3">
        <v>7</v>
      </c>
      <c r="B11364" s="3" t="str">
        <f>wells_times_gen!A892</f>
        <v>well891</v>
      </c>
      <c r="C11364" s="3">
        <f>wells_times_gen!I892</f>
        <v>0</v>
      </c>
    </row>
    <row r="11365" spans="1:3" x14ac:dyDescent="0.2">
      <c r="A11365" s="3">
        <v>7</v>
      </c>
      <c r="B11365" s="3" t="str">
        <f>wells_times_gen!A893</f>
        <v>well892</v>
      </c>
      <c r="C11365" s="3">
        <f>wells_times_gen!I893</f>
        <v>0</v>
      </c>
    </row>
    <row r="11366" spans="1:3" x14ac:dyDescent="0.2">
      <c r="A11366" s="3">
        <v>7</v>
      </c>
      <c r="B11366" s="3" t="str">
        <f>wells_times_gen!A894</f>
        <v>well893</v>
      </c>
      <c r="C11366" s="3">
        <f>wells_times_gen!I894</f>
        <v>0</v>
      </c>
    </row>
    <row r="11367" spans="1:3" x14ac:dyDescent="0.2">
      <c r="A11367" s="3">
        <v>7</v>
      </c>
      <c r="B11367" s="3" t="str">
        <f>wells_times_gen!A895</f>
        <v>well894</v>
      </c>
      <c r="C11367" s="3">
        <f>wells_times_gen!I895</f>
        <v>0</v>
      </c>
    </row>
    <row r="11368" spans="1:3" x14ac:dyDescent="0.2">
      <c r="A11368" s="3">
        <v>7</v>
      </c>
      <c r="B11368" s="3" t="str">
        <f>wells_times_gen!A896</f>
        <v>well895</v>
      </c>
      <c r="C11368" s="3">
        <f>wells_times_gen!I896</f>
        <v>0</v>
      </c>
    </row>
    <row r="11369" spans="1:3" x14ac:dyDescent="0.2">
      <c r="A11369" s="3">
        <v>7</v>
      </c>
      <c r="B11369" s="3" t="str">
        <f>wells_times_gen!A897</f>
        <v>well896</v>
      </c>
      <c r="C11369" s="3">
        <f>wells_times_gen!I897</f>
        <v>0</v>
      </c>
    </row>
    <row r="11370" spans="1:3" x14ac:dyDescent="0.2">
      <c r="A11370" s="3">
        <v>7</v>
      </c>
      <c r="B11370" s="3" t="str">
        <f>wells_times_gen!A898</f>
        <v>well897</v>
      </c>
      <c r="C11370" s="3">
        <f>wells_times_gen!I898</f>
        <v>0</v>
      </c>
    </row>
    <row r="11371" spans="1:3" x14ac:dyDescent="0.2">
      <c r="A11371" s="3">
        <v>7</v>
      </c>
      <c r="B11371" s="3" t="str">
        <f>wells_times_gen!A899</f>
        <v>well898</v>
      </c>
      <c r="C11371" s="3">
        <f>wells_times_gen!I899</f>
        <v>0</v>
      </c>
    </row>
    <row r="11372" spans="1:3" x14ac:dyDescent="0.2">
      <c r="A11372" s="3">
        <v>7</v>
      </c>
      <c r="B11372" s="3" t="str">
        <f>wells_times_gen!A900</f>
        <v>well899</v>
      </c>
      <c r="C11372" s="3">
        <f>wells_times_gen!I900</f>
        <v>0</v>
      </c>
    </row>
    <row r="11373" spans="1:3" x14ac:dyDescent="0.2">
      <c r="A11373" s="3">
        <v>7</v>
      </c>
      <c r="B11373" s="3" t="str">
        <f>wells_times_gen!A901</f>
        <v>well9</v>
      </c>
      <c r="C11373" s="3">
        <f>wells_times_gen!I901</f>
        <v>-10.25</v>
      </c>
    </row>
    <row r="11374" spans="1:3" x14ac:dyDescent="0.2">
      <c r="A11374" s="3">
        <v>7</v>
      </c>
      <c r="B11374" s="3" t="str">
        <f>wells_times_gen!A902</f>
        <v>well90</v>
      </c>
      <c r="C11374" s="3">
        <f>wells_times_gen!I902</f>
        <v>-12.36</v>
      </c>
    </row>
    <row r="11375" spans="1:3" x14ac:dyDescent="0.2">
      <c r="A11375" s="3">
        <v>7</v>
      </c>
      <c r="B11375" s="3" t="str">
        <f>wells_times_gen!A903</f>
        <v>well900</v>
      </c>
      <c r="C11375" s="3">
        <f>wells_times_gen!I903</f>
        <v>0</v>
      </c>
    </row>
    <row r="11376" spans="1:3" x14ac:dyDescent="0.2">
      <c r="A11376" s="3">
        <v>7</v>
      </c>
      <c r="B11376" s="3" t="str">
        <f>wells_times_gen!A904</f>
        <v>well901</v>
      </c>
      <c r="C11376" s="3">
        <f>wells_times_gen!I904</f>
        <v>0</v>
      </c>
    </row>
    <row r="11377" spans="1:3" x14ac:dyDescent="0.2">
      <c r="A11377" s="3">
        <v>7</v>
      </c>
      <c r="B11377" s="3" t="str">
        <f>wells_times_gen!A905</f>
        <v>well902</v>
      </c>
      <c r="C11377" s="3">
        <f>wells_times_gen!I905</f>
        <v>0</v>
      </c>
    </row>
    <row r="11378" spans="1:3" x14ac:dyDescent="0.2">
      <c r="A11378" s="3">
        <v>7</v>
      </c>
      <c r="B11378" s="3" t="str">
        <f>wells_times_gen!A906</f>
        <v>well903</v>
      </c>
      <c r="C11378" s="3">
        <f>wells_times_gen!I906</f>
        <v>0</v>
      </c>
    </row>
    <row r="11379" spans="1:3" x14ac:dyDescent="0.2">
      <c r="A11379" s="3">
        <v>7</v>
      </c>
      <c r="B11379" s="3" t="str">
        <f>wells_times_gen!A907</f>
        <v>well904</v>
      </c>
      <c r="C11379" s="3">
        <f>wells_times_gen!I907</f>
        <v>0</v>
      </c>
    </row>
    <row r="11380" spans="1:3" x14ac:dyDescent="0.2">
      <c r="A11380" s="3">
        <v>7</v>
      </c>
      <c r="B11380" s="3" t="str">
        <f>wells_times_gen!A908</f>
        <v>well905</v>
      </c>
      <c r="C11380" s="3">
        <f>wells_times_gen!I908</f>
        <v>0</v>
      </c>
    </row>
    <row r="11381" spans="1:3" x14ac:dyDescent="0.2">
      <c r="A11381" s="3">
        <v>7</v>
      </c>
      <c r="B11381" s="3" t="str">
        <f>wells_times_gen!A909</f>
        <v>well906</v>
      </c>
      <c r="C11381" s="3">
        <f>wells_times_gen!I909</f>
        <v>0</v>
      </c>
    </row>
    <row r="11382" spans="1:3" x14ac:dyDescent="0.2">
      <c r="A11382" s="3">
        <v>7</v>
      </c>
      <c r="B11382" s="3" t="str">
        <f>wells_times_gen!A910</f>
        <v>well907</v>
      </c>
      <c r="C11382" s="3">
        <f>wells_times_gen!I910</f>
        <v>0</v>
      </c>
    </row>
    <row r="11383" spans="1:3" x14ac:dyDescent="0.2">
      <c r="A11383" s="3">
        <v>7</v>
      </c>
      <c r="B11383" s="3" t="str">
        <f>wells_times_gen!A911</f>
        <v>well908</v>
      </c>
      <c r="C11383" s="3">
        <f>wells_times_gen!I911</f>
        <v>0</v>
      </c>
    </row>
    <row r="11384" spans="1:3" x14ac:dyDescent="0.2">
      <c r="A11384" s="3">
        <v>7</v>
      </c>
      <c r="B11384" s="3" t="str">
        <f>wells_times_gen!A912</f>
        <v>well909</v>
      </c>
      <c r="C11384" s="3">
        <f>wells_times_gen!I912</f>
        <v>0</v>
      </c>
    </row>
    <row r="11385" spans="1:3" x14ac:dyDescent="0.2">
      <c r="A11385" s="3">
        <v>7</v>
      </c>
      <c r="B11385" s="3" t="str">
        <f>wells_times_gen!A913</f>
        <v>well91</v>
      </c>
      <c r="C11385" s="3">
        <f>wells_times_gen!I913</f>
        <v>-18.2</v>
      </c>
    </row>
    <row r="11386" spans="1:3" x14ac:dyDescent="0.2">
      <c r="A11386" s="3">
        <v>7</v>
      </c>
      <c r="B11386" s="3" t="str">
        <f>wells_times_gen!A914</f>
        <v>well910</v>
      </c>
      <c r="C11386" s="3">
        <f>wells_times_gen!I914</f>
        <v>0</v>
      </c>
    </row>
    <row r="11387" spans="1:3" x14ac:dyDescent="0.2">
      <c r="A11387" s="3">
        <v>7</v>
      </c>
      <c r="B11387" s="3" t="str">
        <f>wells_times_gen!A915</f>
        <v>well911</v>
      </c>
      <c r="C11387" s="3">
        <f>wells_times_gen!I915</f>
        <v>0</v>
      </c>
    </row>
    <row r="11388" spans="1:3" x14ac:dyDescent="0.2">
      <c r="A11388" s="3">
        <v>7</v>
      </c>
      <c r="B11388" s="3" t="str">
        <f>wells_times_gen!A916</f>
        <v>well912</v>
      </c>
      <c r="C11388" s="3">
        <f>wells_times_gen!I916</f>
        <v>0</v>
      </c>
    </row>
    <row r="11389" spans="1:3" x14ac:dyDescent="0.2">
      <c r="A11389" s="3">
        <v>7</v>
      </c>
      <c r="B11389" s="3" t="str">
        <f>wells_times_gen!A917</f>
        <v>well913</v>
      </c>
      <c r="C11389" s="3">
        <f>wells_times_gen!I917</f>
        <v>0</v>
      </c>
    </row>
    <row r="11390" spans="1:3" x14ac:dyDescent="0.2">
      <c r="A11390" s="3">
        <v>7</v>
      </c>
      <c r="B11390" s="3" t="str">
        <f>wells_times_gen!A918</f>
        <v>well914</v>
      </c>
      <c r="C11390" s="3">
        <f>wells_times_gen!I918</f>
        <v>0</v>
      </c>
    </row>
    <row r="11391" spans="1:3" x14ac:dyDescent="0.2">
      <c r="A11391" s="3">
        <v>7</v>
      </c>
      <c r="B11391" s="3" t="str">
        <f>wells_times_gen!A919</f>
        <v>well915</v>
      </c>
      <c r="C11391" s="3">
        <f>wells_times_gen!I919</f>
        <v>0</v>
      </c>
    </row>
    <row r="11392" spans="1:3" x14ac:dyDescent="0.2">
      <c r="A11392" s="3">
        <v>7</v>
      </c>
      <c r="B11392" s="3" t="str">
        <f>wells_times_gen!A920</f>
        <v>well916</v>
      </c>
      <c r="C11392" s="3">
        <f>wells_times_gen!I920</f>
        <v>0</v>
      </c>
    </row>
    <row r="11393" spans="1:3" x14ac:dyDescent="0.2">
      <c r="A11393" s="3">
        <v>7</v>
      </c>
      <c r="B11393" s="3" t="str">
        <f>wells_times_gen!A921</f>
        <v>well917</v>
      </c>
      <c r="C11393" s="3">
        <f>wells_times_gen!I921</f>
        <v>0</v>
      </c>
    </row>
    <row r="11394" spans="1:3" x14ac:dyDescent="0.2">
      <c r="A11394" s="3">
        <v>7</v>
      </c>
      <c r="B11394" s="3" t="str">
        <f>wells_times_gen!A922</f>
        <v>well918</v>
      </c>
      <c r="C11394" s="3">
        <f>wells_times_gen!I922</f>
        <v>0</v>
      </c>
    </row>
    <row r="11395" spans="1:3" x14ac:dyDescent="0.2">
      <c r="A11395" s="3">
        <v>7</v>
      </c>
      <c r="B11395" s="3" t="str">
        <f>wells_times_gen!A923</f>
        <v>well919</v>
      </c>
      <c r="C11395" s="3">
        <f>wells_times_gen!I923</f>
        <v>0</v>
      </c>
    </row>
    <row r="11396" spans="1:3" x14ac:dyDescent="0.2">
      <c r="A11396" s="3">
        <v>7</v>
      </c>
      <c r="B11396" s="3" t="str">
        <f>wells_times_gen!A924</f>
        <v>well92</v>
      </c>
      <c r="C11396" s="3">
        <f>wells_times_gen!I924</f>
        <v>-8.39</v>
      </c>
    </row>
    <row r="11397" spans="1:3" x14ac:dyDescent="0.2">
      <c r="A11397" s="3">
        <v>7</v>
      </c>
      <c r="B11397" s="3" t="str">
        <f>wells_times_gen!A925</f>
        <v>well920</v>
      </c>
      <c r="C11397" s="3">
        <f>wells_times_gen!I925</f>
        <v>0</v>
      </c>
    </row>
    <row r="11398" spans="1:3" x14ac:dyDescent="0.2">
      <c r="A11398" s="3">
        <v>7</v>
      </c>
      <c r="B11398" s="3" t="str">
        <f>wells_times_gen!A926</f>
        <v>well921</v>
      </c>
      <c r="C11398" s="3">
        <f>wells_times_gen!I926</f>
        <v>0</v>
      </c>
    </row>
    <row r="11399" spans="1:3" x14ac:dyDescent="0.2">
      <c r="A11399" s="3">
        <v>7</v>
      </c>
      <c r="B11399" s="3" t="str">
        <f>wells_times_gen!A927</f>
        <v>well922</v>
      </c>
      <c r="C11399" s="3">
        <f>wells_times_gen!I927</f>
        <v>0</v>
      </c>
    </row>
    <row r="11400" spans="1:3" x14ac:dyDescent="0.2">
      <c r="A11400" s="3">
        <v>7</v>
      </c>
      <c r="B11400" s="3" t="str">
        <f>wells_times_gen!A928</f>
        <v>well923</v>
      </c>
      <c r="C11400" s="3">
        <f>wells_times_gen!I928</f>
        <v>0</v>
      </c>
    </row>
    <row r="11401" spans="1:3" x14ac:dyDescent="0.2">
      <c r="A11401" s="3">
        <v>7</v>
      </c>
      <c r="B11401" s="3" t="str">
        <f>wells_times_gen!A929</f>
        <v>well924</v>
      </c>
      <c r="C11401" s="3">
        <f>wells_times_gen!I929</f>
        <v>0</v>
      </c>
    </row>
    <row r="11402" spans="1:3" x14ac:dyDescent="0.2">
      <c r="A11402" s="3">
        <v>7</v>
      </c>
      <c r="B11402" s="3" t="str">
        <f>wells_times_gen!A930</f>
        <v>well925</v>
      </c>
      <c r="C11402" s="3">
        <f>wells_times_gen!I930</f>
        <v>0</v>
      </c>
    </row>
    <row r="11403" spans="1:3" x14ac:dyDescent="0.2">
      <c r="A11403" s="3">
        <v>7</v>
      </c>
      <c r="B11403" s="3" t="str">
        <f>wells_times_gen!A931</f>
        <v>well926</v>
      </c>
      <c r="C11403" s="3">
        <f>wells_times_gen!I931</f>
        <v>0</v>
      </c>
    </row>
    <row r="11404" spans="1:3" x14ac:dyDescent="0.2">
      <c r="A11404" s="3">
        <v>7</v>
      </c>
      <c r="B11404" s="3" t="str">
        <f>wells_times_gen!A932</f>
        <v>well927</v>
      </c>
      <c r="C11404" s="3">
        <f>wells_times_gen!I932</f>
        <v>0</v>
      </c>
    </row>
    <row r="11405" spans="1:3" x14ac:dyDescent="0.2">
      <c r="A11405" s="3">
        <v>7</v>
      </c>
      <c r="B11405" s="3" t="str">
        <f>wells_times_gen!A933</f>
        <v>well928</v>
      </c>
      <c r="C11405" s="3">
        <f>wells_times_gen!I933</f>
        <v>0</v>
      </c>
    </row>
    <row r="11406" spans="1:3" x14ac:dyDescent="0.2">
      <c r="A11406" s="3">
        <v>7</v>
      </c>
      <c r="B11406" s="3" t="str">
        <f>wells_times_gen!A934</f>
        <v>well929</v>
      </c>
      <c r="C11406" s="3">
        <f>wells_times_gen!I934</f>
        <v>0</v>
      </c>
    </row>
    <row r="11407" spans="1:3" x14ac:dyDescent="0.2">
      <c r="A11407" s="3">
        <v>7</v>
      </c>
      <c r="B11407" s="3" t="str">
        <f>wells_times_gen!A935</f>
        <v>well93</v>
      </c>
      <c r="C11407" s="3">
        <f>wells_times_gen!I935</f>
        <v>-27.5</v>
      </c>
    </row>
    <row r="11408" spans="1:3" x14ac:dyDescent="0.2">
      <c r="A11408" s="3">
        <v>7</v>
      </c>
      <c r="B11408" s="3" t="str">
        <f>wells_times_gen!A936</f>
        <v>well930</v>
      </c>
      <c r="C11408" s="3">
        <f>wells_times_gen!I936</f>
        <v>0</v>
      </c>
    </row>
    <row r="11409" spans="1:3" x14ac:dyDescent="0.2">
      <c r="A11409" s="3">
        <v>7</v>
      </c>
      <c r="B11409" s="3" t="str">
        <f>wells_times_gen!A937</f>
        <v>well931</v>
      </c>
      <c r="C11409" s="3">
        <f>wells_times_gen!I937</f>
        <v>0</v>
      </c>
    </row>
    <row r="11410" spans="1:3" x14ac:dyDescent="0.2">
      <c r="A11410" s="3">
        <v>7</v>
      </c>
      <c r="B11410" s="3" t="str">
        <f>wells_times_gen!A938</f>
        <v>well932</v>
      </c>
      <c r="C11410" s="3">
        <f>wells_times_gen!I938</f>
        <v>0</v>
      </c>
    </row>
    <row r="11411" spans="1:3" x14ac:dyDescent="0.2">
      <c r="A11411" s="3">
        <v>7</v>
      </c>
      <c r="B11411" s="3" t="str">
        <f>wells_times_gen!A939</f>
        <v>well933</v>
      </c>
      <c r="C11411" s="3">
        <f>wells_times_gen!I939</f>
        <v>0</v>
      </c>
    </row>
    <row r="11412" spans="1:3" x14ac:dyDescent="0.2">
      <c r="A11412" s="3">
        <v>7</v>
      </c>
      <c r="B11412" s="3" t="str">
        <f>wells_times_gen!A940</f>
        <v>well934</v>
      </c>
      <c r="C11412" s="3">
        <f>wells_times_gen!I940</f>
        <v>0</v>
      </c>
    </row>
    <row r="11413" spans="1:3" x14ac:dyDescent="0.2">
      <c r="A11413" s="3">
        <v>7</v>
      </c>
      <c r="B11413" s="3" t="str">
        <f>wells_times_gen!A941</f>
        <v>well935</v>
      </c>
      <c r="C11413" s="3">
        <f>wells_times_gen!I941</f>
        <v>0</v>
      </c>
    </row>
    <row r="11414" spans="1:3" x14ac:dyDescent="0.2">
      <c r="A11414" s="3">
        <v>7</v>
      </c>
      <c r="B11414" s="3" t="str">
        <f>wells_times_gen!A942</f>
        <v>well936</v>
      </c>
      <c r="C11414" s="3">
        <f>wells_times_gen!I942</f>
        <v>0</v>
      </c>
    </row>
    <row r="11415" spans="1:3" x14ac:dyDescent="0.2">
      <c r="A11415" s="3">
        <v>7</v>
      </c>
      <c r="B11415" s="3" t="str">
        <f>wells_times_gen!A943</f>
        <v>well937</v>
      </c>
      <c r="C11415" s="3">
        <f>wells_times_gen!I943</f>
        <v>0</v>
      </c>
    </row>
    <row r="11416" spans="1:3" x14ac:dyDescent="0.2">
      <c r="A11416" s="3">
        <v>7</v>
      </c>
      <c r="B11416" s="3" t="str">
        <f>wells_times_gen!A944</f>
        <v>well938</v>
      </c>
      <c r="C11416" s="3">
        <f>wells_times_gen!I944</f>
        <v>0</v>
      </c>
    </row>
    <row r="11417" spans="1:3" x14ac:dyDescent="0.2">
      <c r="A11417" s="3">
        <v>7</v>
      </c>
      <c r="B11417" s="3" t="str">
        <f>wells_times_gen!A945</f>
        <v>well939</v>
      </c>
      <c r="C11417" s="3">
        <f>wells_times_gen!I945</f>
        <v>0</v>
      </c>
    </row>
    <row r="11418" spans="1:3" x14ac:dyDescent="0.2">
      <c r="A11418" s="3">
        <v>7</v>
      </c>
      <c r="B11418" s="3" t="str">
        <f>wells_times_gen!A946</f>
        <v>well94</v>
      </c>
      <c r="C11418" s="3">
        <f>wells_times_gen!I946</f>
        <v>-36.19</v>
      </c>
    </row>
    <row r="11419" spans="1:3" x14ac:dyDescent="0.2">
      <c r="A11419" s="3">
        <v>7</v>
      </c>
      <c r="B11419" s="3" t="str">
        <f>wells_times_gen!A947</f>
        <v>well940</v>
      </c>
      <c r="C11419" s="3">
        <f>wells_times_gen!I947</f>
        <v>0</v>
      </c>
    </row>
    <row r="11420" spans="1:3" x14ac:dyDescent="0.2">
      <c r="A11420" s="3">
        <v>7</v>
      </c>
      <c r="B11420" s="3" t="str">
        <f>wells_times_gen!A948</f>
        <v>well941</v>
      </c>
      <c r="C11420" s="3">
        <f>wells_times_gen!I948</f>
        <v>0</v>
      </c>
    </row>
    <row r="11421" spans="1:3" x14ac:dyDescent="0.2">
      <c r="A11421" s="3">
        <v>7</v>
      </c>
      <c r="B11421" s="3" t="str">
        <f>wells_times_gen!A949</f>
        <v>well942</v>
      </c>
      <c r="C11421" s="3">
        <f>wells_times_gen!I949</f>
        <v>0</v>
      </c>
    </row>
    <row r="11422" spans="1:3" x14ac:dyDescent="0.2">
      <c r="A11422" s="3">
        <v>7</v>
      </c>
      <c r="B11422" s="3" t="str">
        <f>wells_times_gen!A950</f>
        <v>well943</v>
      </c>
      <c r="C11422" s="3">
        <f>wells_times_gen!I950</f>
        <v>0</v>
      </c>
    </row>
    <row r="11423" spans="1:3" x14ac:dyDescent="0.2">
      <c r="A11423" s="3">
        <v>7</v>
      </c>
      <c r="B11423" s="3" t="str">
        <f>wells_times_gen!A951</f>
        <v>well944</v>
      </c>
      <c r="C11423" s="3">
        <f>wells_times_gen!I951</f>
        <v>0</v>
      </c>
    </row>
    <row r="11424" spans="1:3" x14ac:dyDescent="0.2">
      <c r="A11424" s="3">
        <v>7</v>
      </c>
      <c r="B11424" s="3" t="str">
        <f>wells_times_gen!A952</f>
        <v>well945</v>
      </c>
      <c r="C11424" s="3">
        <f>wells_times_gen!I952</f>
        <v>0</v>
      </c>
    </row>
    <row r="11425" spans="1:3" x14ac:dyDescent="0.2">
      <c r="A11425" s="3">
        <v>7</v>
      </c>
      <c r="B11425" s="3" t="str">
        <f>wells_times_gen!A953</f>
        <v>well946</v>
      </c>
      <c r="C11425" s="3">
        <f>wells_times_gen!I953</f>
        <v>0</v>
      </c>
    </row>
    <row r="11426" spans="1:3" x14ac:dyDescent="0.2">
      <c r="A11426" s="3">
        <v>7</v>
      </c>
      <c r="B11426" s="3" t="str">
        <f>wells_times_gen!A954</f>
        <v>well947</v>
      </c>
      <c r="C11426" s="3">
        <f>wells_times_gen!I954</f>
        <v>0</v>
      </c>
    </row>
    <row r="11427" spans="1:3" x14ac:dyDescent="0.2">
      <c r="A11427" s="3">
        <v>7</v>
      </c>
      <c r="B11427" s="3" t="str">
        <f>wells_times_gen!A955</f>
        <v>well948</v>
      </c>
      <c r="C11427" s="3">
        <f>wells_times_gen!I955</f>
        <v>0</v>
      </c>
    </row>
    <row r="11428" spans="1:3" x14ac:dyDescent="0.2">
      <c r="A11428" s="3">
        <v>7</v>
      </c>
      <c r="B11428" s="3" t="str">
        <f>wells_times_gen!A956</f>
        <v>well949</v>
      </c>
      <c r="C11428" s="3">
        <f>wells_times_gen!I956</f>
        <v>0</v>
      </c>
    </row>
    <row r="11429" spans="1:3" x14ac:dyDescent="0.2">
      <c r="A11429" s="3">
        <v>7</v>
      </c>
      <c r="B11429" s="3" t="str">
        <f>wells_times_gen!A957</f>
        <v>well95</v>
      </c>
      <c r="C11429" s="3">
        <f>wells_times_gen!I957</f>
        <v>-29.59</v>
      </c>
    </row>
    <row r="11430" spans="1:3" x14ac:dyDescent="0.2">
      <c r="A11430" s="3">
        <v>7</v>
      </c>
      <c r="B11430" s="3" t="str">
        <f>wells_times_gen!A958</f>
        <v>well950</v>
      </c>
      <c r="C11430" s="3">
        <f>wells_times_gen!I958</f>
        <v>0</v>
      </c>
    </row>
    <row r="11431" spans="1:3" x14ac:dyDescent="0.2">
      <c r="A11431" s="3">
        <v>7</v>
      </c>
      <c r="B11431" s="3" t="str">
        <f>wells_times_gen!A959</f>
        <v>well951</v>
      </c>
      <c r="C11431" s="3">
        <f>wells_times_gen!I959</f>
        <v>0</v>
      </c>
    </row>
    <row r="11432" spans="1:3" x14ac:dyDescent="0.2">
      <c r="A11432" s="3">
        <v>7</v>
      </c>
      <c r="B11432" s="3" t="str">
        <f>wells_times_gen!A960</f>
        <v>well952</v>
      </c>
      <c r="C11432" s="3">
        <f>wells_times_gen!I960</f>
        <v>0</v>
      </c>
    </row>
    <row r="11433" spans="1:3" x14ac:dyDescent="0.2">
      <c r="A11433" s="3">
        <v>7</v>
      </c>
      <c r="B11433" s="3" t="str">
        <f>wells_times_gen!A961</f>
        <v>well953</v>
      </c>
      <c r="C11433" s="3">
        <f>wells_times_gen!I961</f>
        <v>0</v>
      </c>
    </row>
    <row r="11434" spans="1:3" x14ac:dyDescent="0.2">
      <c r="A11434" s="3">
        <v>7</v>
      </c>
      <c r="B11434" s="3" t="str">
        <f>wells_times_gen!A962</f>
        <v>well954</v>
      </c>
      <c r="C11434" s="3">
        <f>wells_times_gen!I962</f>
        <v>0</v>
      </c>
    </row>
    <row r="11435" spans="1:3" x14ac:dyDescent="0.2">
      <c r="A11435" s="3">
        <v>7</v>
      </c>
      <c r="B11435" s="3" t="str">
        <f>wells_times_gen!A963</f>
        <v>well955</v>
      </c>
      <c r="C11435" s="3">
        <f>wells_times_gen!I963</f>
        <v>0</v>
      </c>
    </row>
    <row r="11436" spans="1:3" x14ac:dyDescent="0.2">
      <c r="A11436" s="3">
        <v>7</v>
      </c>
      <c r="B11436" s="3" t="str">
        <f>wells_times_gen!A964</f>
        <v>well956</v>
      </c>
      <c r="C11436" s="3">
        <f>wells_times_gen!I964</f>
        <v>0</v>
      </c>
    </row>
    <row r="11437" spans="1:3" x14ac:dyDescent="0.2">
      <c r="A11437" s="3">
        <v>7</v>
      </c>
      <c r="B11437" s="3" t="str">
        <f>wells_times_gen!A965</f>
        <v>well957</v>
      </c>
      <c r="C11437" s="3">
        <f>wells_times_gen!I965</f>
        <v>0</v>
      </c>
    </row>
    <row r="11438" spans="1:3" x14ac:dyDescent="0.2">
      <c r="A11438" s="3">
        <v>7</v>
      </c>
      <c r="B11438" s="3" t="str">
        <f>wells_times_gen!A966</f>
        <v>well958</v>
      </c>
      <c r="C11438" s="3">
        <f>wells_times_gen!I966</f>
        <v>0</v>
      </c>
    </row>
    <row r="11439" spans="1:3" x14ac:dyDescent="0.2">
      <c r="A11439" s="3">
        <v>7</v>
      </c>
      <c r="B11439" s="3" t="str">
        <f>wells_times_gen!A967</f>
        <v>well959</v>
      </c>
      <c r="C11439" s="3">
        <f>wells_times_gen!I967</f>
        <v>0</v>
      </c>
    </row>
    <row r="11440" spans="1:3" x14ac:dyDescent="0.2">
      <c r="A11440" s="3">
        <v>7</v>
      </c>
      <c r="B11440" s="3" t="str">
        <f>wells_times_gen!A968</f>
        <v>well96</v>
      </c>
      <c r="C11440" s="3">
        <f>wells_times_gen!I968</f>
        <v>-27.13</v>
      </c>
    </row>
    <row r="11441" spans="1:3" x14ac:dyDescent="0.2">
      <c r="A11441" s="3">
        <v>7</v>
      </c>
      <c r="B11441" s="3" t="str">
        <f>wells_times_gen!A969</f>
        <v>well960</v>
      </c>
      <c r="C11441" s="3">
        <f>wells_times_gen!I969</f>
        <v>0</v>
      </c>
    </row>
    <row r="11442" spans="1:3" x14ac:dyDescent="0.2">
      <c r="A11442" s="3">
        <v>7</v>
      </c>
      <c r="B11442" s="3" t="str">
        <f>wells_times_gen!A970</f>
        <v>well961</v>
      </c>
      <c r="C11442" s="3">
        <f>wells_times_gen!I970</f>
        <v>0</v>
      </c>
    </row>
    <row r="11443" spans="1:3" x14ac:dyDescent="0.2">
      <c r="A11443" s="3">
        <v>7</v>
      </c>
      <c r="B11443" s="3" t="str">
        <f>wells_times_gen!A971</f>
        <v>well962</v>
      </c>
      <c r="C11443" s="3">
        <f>wells_times_gen!I971</f>
        <v>0</v>
      </c>
    </row>
    <row r="11444" spans="1:3" x14ac:dyDescent="0.2">
      <c r="A11444" s="3">
        <v>7</v>
      </c>
      <c r="B11444" s="3" t="str">
        <f>wells_times_gen!A972</f>
        <v>well963</v>
      </c>
      <c r="C11444" s="3">
        <f>wells_times_gen!I972</f>
        <v>0</v>
      </c>
    </row>
    <row r="11445" spans="1:3" x14ac:dyDescent="0.2">
      <c r="A11445" s="3">
        <v>7</v>
      </c>
      <c r="B11445" s="3" t="str">
        <f>wells_times_gen!A973</f>
        <v>well964</v>
      </c>
      <c r="C11445" s="3">
        <f>wells_times_gen!I973</f>
        <v>0</v>
      </c>
    </row>
    <row r="11446" spans="1:3" x14ac:dyDescent="0.2">
      <c r="A11446" s="3">
        <v>7</v>
      </c>
      <c r="B11446" s="3" t="str">
        <f>wells_times_gen!A974</f>
        <v>well965</v>
      </c>
      <c r="C11446" s="3">
        <f>wells_times_gen!I974</f>
        <v>0</v>
      </c>
    </row>
    <row r="11447" spans="1:3" x14ac:dyDescent="0.2">
      <c r="A11447" s="3">
        <v>7</v>
      </c>
      <c r="B11447" s="3" t="str">
        <f>wells_times_gen!A975</f>
        <v>well966</v>
      </c>
      <c r="C11447" s="3">
        <f>wells_times_gen!I975</f>
        <v>0</v>
      </c>
    </row>
    <row r="11448" spans="1:3" x14ac:dyDescent="0.2">
      <c r="A11448" s="3">
        <v>7</v>
      </c>
      <c r="B11448" s="3" t="str">
        <f>wells_times_gen!A976</f>
        <v>well967</v>
      </c>
      <c r="C11448" s="3">
        <f>wells_times_gen!I976</f>
        <v>0</v>
      </c>
    </row>
    <row r="11449" spans="1:3" x14ac:dyDescent="0.2">
      <c r="A11449" s="3">
        <v>7</v>
      </c>
      <c r="B11449" s="3" t="str">
        <f>wells_times_gen!A977</f>
        <v>well968</v>
      </c>
      <c r="C11449" s="3">
        <f>wells_times_gen!I977</f>
        <v>0</v>
      </c>
    </row>
    <row r="11450" spans="1:3" x14ac:dyDescent="0.2">
      <c r="A11450" s="3">
        <v>7</v>
      </c>
      <c r="B11450" s="3" t="str">
        <f>wells_times_gen!A978</f>
        <v>well969</v>
      </c>
      <c r="C11450" s="3">
        <f>wells_times_gen!I978</f>
        <v>0</v>
      </c>
    </row>
    <row r="11451" spans="1:3" x14ac:dyDescent="0.2">
      <c r="A11451" s="3">
        <v>7</v>
      </c>
      <c r="B11451" s="3" t="str">
        <f>wells_times_gen!A979</f>
        <v>well97</v>
      </c>
      <c r="C11451" s="3">
        <f>wells_times_gen!I979</f>
        <v>-104.31</v>
      </c>
    </row>
    <row r="11452" spans="1:3" x14ac:dyDescent="0.2">
      <c r="A11452" s="3">
        <v>7</v>
      </c>
      <c r="B11452" s="3" t="str">
        <f>wells_times_gen!A980</f>
        <v>well970</v>
      </c>
      <c r="C11452" s="3">
        <f>wells_times_gen!I980</f>
        <v>0</v>
      </c>
    </row>
    <row r="11453" spans="1:3" x14ac:dyDescent="0.2">
      <c r="A11453" s="3">
        <v>7</v>
      </c>
      <c r="B11453" s="3" t="str">
        <f>wells_times_gen!A981</f>
        <v>well971</v>
      </c>
      <c r="C11453" s="3">
        <f>wells_times_gen!I981</f>
        <v>0</v>
      </c>
    </row>
    <row r="11454" spans="1:3" x14ac:dyDescent="0.2">
      <c r="A11454" s="3">
        <v>7</v>
      </c>
      <c r="B11454" s="3" t="str">
        <f>wells_times_gen!A982</f>
        <v>well972</v>
      </c>
      <c r="C11454" s="3">
        <f>wells_times_gen!I982</f>
        <v>0</v>
      </c>
    </row>
    <row r="11455" spans="1:3" x14ac:dyDescent="0.2">
      <c r="A11455" s="3">
        <v>7</v>
      </c>
      <c r="B11455" s="3" t="str">
        <f>wells_times_gen!A983</f>
        <v>well973</v>
      </c>
      <c r="C11455" s="3">
        <f>wells_times_gen!I983</f>
        <v>0</v>
      </c>
    </row>
    <row r="11456" spans="1:3" x14ac:dyDescent="0.2">
      <c r="A11456" s="3">
        <v>7</v>
      </c>
      <c r="B11456" s="3" t="str">
        <f>wells_times_gen!A984</f>
        <v>well974</v>
      </c>
      <c r="C11456" s="3">
        <f>wells_times_gen!I984</f>
        <v>0</v>
      </c>
    </row>
    <row r="11457" spans="1:3" x14ac:dyDescent="0.2">
      <c r="A11457" s="3">
        <v>7</v>
      </c>
      <c r="B11457" s="3" t="str">
        <f>wells_times_gen!A985</f>
        <v>well975</v>
      </c>
      <c r="C11457" s="3">
        <f>wells_times_gen!I985</f>
        <v>0</v>
      </c>
    </row>
    <row r="11458" spans="1:3" x14ac:dyDescent="0.2">
      <c r="A11458" s="3">
        <v>7</v>
      </c>
      <c r="B11458" s="3" t="str">
        <f>wells_times_gen!A986</f>
        <v>well976</v>
      </c>
      <c r="C11458" s="3">
        <f>wells_times_gen!I986</f>
        <v>0</v>
      </c>
    </row>
    <row r="11459" spans="1:3" x14ac:dyDescent="0.2">
      <c r="A11459" s="3">
        <v>7</v>
      </c>
      <c r="B11459" s="3" t="str">
        <f>wells_times_gen!A987</f>
        <v>well977</v>
      </c>
      <c r="C11459" s="3">
        <f>wells_times_gen!I987</f>
        <v>0</v>
      </c>
    </row>
    <row r="11460" spans="1:3" x14ac:dyDescent="0.2">
      <c r="A11460" s="3">
        <v>7</v>
      </c>
      <c r="B11460" s="3" t="str">
        <f>wells_times_gen!A988</f>
        <v>well978</v>
      </c>
      <c r="C11460" s="3">
        <f>wells_times_gen!I988</f>
        <v>0</v>
      </c>
    </row>
    <row r="11461" spans="1:3" x14ac:dyDescent="0.2">
      <c r="A11461" s="3">
        <v>7</v>
      </c>
      <c r="B11461" s="3" t="str">
        <f>wells_times_gen!A989</f>
        <v>well979</v>
      </c>
      <c r="C11461" s="3">
        <f>wells_times_gen!I989</f>
        <v>0</v>
      </c>
    </row>
    <row r="11462" spans="1:3" x14ac:dyDescent="0.2">
      <c r="A11462" s="3">
        <v>7</v>
      </c>
      <c r="B11462" s="3" t="str">
        <f>wells_times_gen!A990</f>
        <v>well98</v>
      </c>
      <c r="C11462" s="3">
        <f>wells_times_gen!I990</f>
        <v>-21.62</v>
      </c>
    </row>
    <row r="11463" spans="1:3" x14ac:dyDescent="0.2">
      <c r="A11463" s="3">
        <v>7</v>
      </c>
      <c r="B11463" s="3" t="str">
        <f>wells_times_gen!A991</f>
        <v>well980</v>
      </c>
      <c r="C11463" s="3">
        <f>wells_times_gen!I991</f>
        <v>0</v>
      </c>
    </row>
    <row r="11464" spans="1:3" x14ac:dyDescent="0.2">
      <c r="A11464" s="3">
        <v>7</v>
      </c>
      <c r="B11464" s="3" t="str">
        <f>wells_times_gen!A992</f>
        <v>well981</v>
      </c>
      <c r="C11464" s="3">
        <f>wells_times_gen!I992</f>
        <v>0</v>
      </c>
    </row>
    <row r="11465" spans="1:3" x14ac:dyDescent="0.2">
      <c r="A11465" s="3">
        <v>7</v>
      </c>
      <c r="B11465" s="3" t="str">
        <f>wells_times_gen!A993</f>
        <v>well982</v>
      </c>
      <c r="C11465" s="3">
        <f>wells_times_gen!I993</f>
        <v>0</v>
      </c>
    </row>
    <row r="11466" spans="1:3" x14ac:dyDescent="0.2">
      <c r="A11466" s="3">
        <v>7</v>
      </c>
      <c r="B11466" s="3" t="str">
        <f>wells_times_gen!A994</f>
        <v>well983</v>
      </c>
      <c r="C11466" s="3">
        <f>wells_times_gen!I994</f>
        <v>0</v>
      </c>
    </row>
    <row r="11467" spans="1:3" x14ac:dyDescent="0.2">
      <c r="A11467" s="3">
        <v>7</v>
      </c>
      <c r="B11467" s="3" t="str">
        <f>wells_times_gen!A995</f>
        <v>well984</v>
      </c>
      <c r="C11467" s="3">
        <f>wells_times_gen!I995</f>
        <v>0</v>
      </c>
    </row>
    <row r="11468" spans="1:3" x14ac:dyDescent="0.2">
      <c r="A11468" s="3">
        <v>7</v>
      </c>
      <c r="B11468" s="3" t="str">
        <f>wells_times_gen!A996</f>
        <v>well985</v>
      </c>
      <c r="C11468" s="3">
        <f>wells_times_gen!I996</f>
        <v>0</v>
      </c>
    </row>
    <row r="11469" spans="1:3" x14ac:dyDescent="0.2">
      <c r="A11469" s="3">
        <v>7</v>
      </c>
      <c r="B11469" s="3" t="str">
        <f>wells_times_gen!A997</f>
        <v>well986</v>
      </c>
      <c r="C11469" s="3">
        <f>wells_times_gen!I997</f>
        <v>0</v>
      </c>
    </row>
    <row r="11470" spans="1:3" x14ac:dyDescent="0.2">
      <c r="A11470" s="3">
        <v>7</v>
      </c>
      <c r="B11470" s="3" t="str">
        <f>wells_times_gen!A998</f>
        <v>well987</v>
      </c>
      <c r="C11470" s="3">
        <f>wells_times_gen!I998</f>
        <v>0</v>
      </c>
    </row>
    <row r="11471" spans="1:3" x14ac:dyDescent="0.2">
      <c r="A11471" s="3">
        <v>7</v>
      </c>
      <c r="B11471" s="3" t="str">
        <f>wells_times_gen!A999</f>
        <v>well988</v>
      </c>
      <c r="C11471" s="3">
        <f>wells_times_gen!I999</f>
        <v>0</v>
      </c>
    </row>
    <row r="11472" spans="1:3" x14ac:dyDescent="0.2">
      <c r="A11472" s="3">
        <v>7</v>
      </c>
      <c r="B11472" s="3" t="str">
        <f>wells_times_gen!A1000</f>
        <v>well989</v>
      </c>
      <c r="C11472" s="3">
        <f>wells_times_gen!I1000</f>
        <v>0</v>
      </c>
    </row>
    <row r="11473" spans="1:3" x14ac:dyDescent="0.2">
      <c r="A11473" s="3">
        <v>7</v>
      </c>
      <c r="B11473" s="3" t="str">
        <f>wells_times_gen!A1001</f>
        <v>well99</v>
      </c>
      <c r="C11473" s="3">
        <f>wells_times_gen!I1001</f>
        <v>0</v>
      </c>
    </row>
    <row r="11474" spans="1:3" x14ac:dyDescent="0.2">
      <c r="A11474" s="3">
        <v>7</v>
      </c>
      <c r="B11474" s="3" t="str">
        <f>wells_times_gen!A1002</f>
        <v>well990</v>
      </c>
      <c r="C11474" s="3">
        <f>wells_times_gen!I1002</f>
        <v>0</v>
      </c>
    </row>
    <row r="11475" spans="1:3" x14ac:dyDescent="0.2">
      <c r="A11475" s="3">
        <v>7</v>
      </c>
      <c r="B11475" s="3" t="str">
        <f>wells_times_gen!A1003</f>
        <v>well991</v>
      </c>
      <c r="C11475" s="3">
        <f>wells_times_gen!I1003</f>
        <v>0</v>
      </c>
    </row>
    <row r="11476" spans="1:3" x14ac:dyDescent="0.2">
      <c r="A11476" s="3">
        <v>7</v>
      </c>
      <c r="B11476" s="3" t="str">
        <f>wells_times_gen!A1004</f>
        <v>well992</v>
      </c>
      <c r="C11476" s="3">
        <f>wells_times_gen!I1004</f>
        <v>0</v>
      </c>
    </row>
    <row r="11477" spans="1:3" x14ac:dyDescent="0.2">
      <c r="A11477" s="3">
        <v>7</v>
      </c>
      <c r="B11477" s="3" t="str">
        <f>wells_times_gen!A1005</f>
        <v>well993</v>
      </c>
      <c r="C11477" s="3">
        <f>wells_times_gen!I1005</f>
        <v>0</v>
      </c>
    </row>
    <row r="11478" spans="1:3" x14ac:dyDescent="0.2">
      <c r="A11478" s="3">
        <v>7</v>
      </c>
      <c r="B11478" s="3" t="str">
        <f>wells_times_gen!A1006</f>
        <v>well994</v>
      </c>
      <c r="C11478" s="3">
        <f>wells_times_gen!I1006</f>
        <v>0</v>
      </c>
    </row>
    <row r="11479" spans="1:3" x14ac:dyDescent="0.2">
      <c r="A11479" s="3">
        <v>7</v>
      </c>
      <c r="B11479" s="3" t="str">
        <f>wells_times_gen!A1007</f>
        <v>well995</v>
      </c>
      <c r="C11479" s="3">
        <f>wells_times_gen!I1007</f>
        <v>0</v>
      </c>
    </row>
    <row r="11480" spans="1:3" x14ac:dyDescent="0.2">
      <c r="A11480" s="3">
        <v>7</v>
      </c>
      <c r="B11480" s="3" t="str">
        <f>wells_times_gen!A1008</f>
        <v>well996</v>
      </c>
      <c r="C11480" s="3">
        <f>wells_times_gen!I1008</f>
        <v>0</v>
      </c>
    </row>
    <row r="11481" spans="1:3" x14ac:dyDescent="0.2">
      <c r="A11481" s="3">
        <v>7</v>
      </c>
      <c r="B11481" s="3" t="str">
        <f>wells_times_gen!A1009</f>
        <v>well997</v>
      </c>
      <c r="C11481" s="3">
        <f>wells_times_gen!I1009</f>
        <v>0</v>
      </c>
    </row>
    <row r="11482" spans="1:3" x14ac:dyDescent="0.2">
      <c r="A11482" s="3">
        <v>7</v>
      </c>
      <c r="B11482" s="3" t="str">
        <f>wells_times_gen!A1010</f>
        <v>well998</v>
      </c>
      <c r="C11482" s="3">
        <f>wells_times_gen!I1010</f>
        <v>0</v>
      </c>
    </row>
    <row r="11483" spans="1:3" x14ac:dyDescent="0.2">
      <c r="A11483" s="3">
        <v>7</v>
      </c>
      <c r="B11483" s="3" t="str">
        <f>wells_times_gen!A1011</f>
        <v>well999</v>
      </c>
      <c r="C11483" s="3">
        <f>wells_times_gen!I1011</f>
        <v>0</v>
      </c>
    </row>
    <row r="11484" spans="1:3" x14ac:dyDescent="0.2">
      <c r="A11484" s="3">
        <v>7</v>
      </c>
      <c r="B11484" s="3" t="str">
        <f>wells_times_gen!A1012</f>
        <v>well1011</v>
      </c>
      <c r="C11484" s="3">
        <f>wells_times_gen!I1012</f>
        <v>0</v>
      </c>
    </row>
    <row r="11485" spans="1:3" x14ac:dyDescent="0.2">
      <c r="A11485" s="3">
        <v>7</v>
      </c>
      <c r="B11485" s="3" t="str">
        <f>wells_times_gen!A1013</f>
        <v>well1012</v>
      </c>
      <c r="C11485" s="3">
        <f>wells_times_gen!I1013</f>
        <v>-37.249117015136797</v>
      </c>
    </row>
    <row r="11486" spans="1:3" x14ac:dyDescent="0.2">
      <c r="A11486" s="3">
        <v>7</v>
      </c>
      <c r="B11486" s="3" t="str">
        <f>wells_times_gen!A1014</f>
        <v>well1013</v>
      </c>
      <c r="C11486" s="3">
        <f>wells_times_gen!I1014</f>
        <v>0</v>
      </c>
    </row>
    <row r="11487" spans="1:3" x14ac:dyDescent="0.2">
      <c r="A11487" s="3">
        <v>7</v>
      </c>
      <c r="B11487" s="3" t="str">
        <f>wells_times_gen!A1015</f>
        <v>well1014</v>
      </c>
      <c r="C11487" s="3">
        <f>wells_times_gen!I1015</f>
        <v>0</v>
      </c>
    </row>
    <row r="11488" spans="1:3" x14ac:dyDescent="0.2">
      <c r="A11488" s="3">
        <v>7</v>
      </c>
      <c r="B11488" s="3" t="str">
        <f>wells_times_gen!A1016</f>
        <v>well1015</v>
      </c>
      <c r="C11488" s="3">
        <f>wells_times_gen!I1016</f>
        <v>-18.347815334313758</v>
      </c>
    </row>
    <row r="11489" spans="1:3" x14ac:dyDescent="0.2">
      <c r="A11489" s="3">
        <v>7</v>
      </c>
      <c r="B11489" s="3" t="str">
        <f>wells_times_gen!A1017</f>
        <v>well1016</v>
      </c>
      <c r="C11489" s="3">
        <f>wells_times_gen!I1017</f>
        <v>-29.473940731977294</v>
      </c>
    </row>
    <row r="11490" spans="1:3" x14ac:dyDescent="0.2">
      <c r="A11490" s="3">
        <v>7</v>
      </c>
      <c r="B11490" s="3" t="str">
        <f>wells_times_gen!A1018</f>
        <v>well1017</v>
      </c>
      <c r="C11490" s="3">
        <f>wells_times_gen!I1018</f>
        <v>-0.83110395119518721</v>
      </c>
    </row>
    <row r="11491" spans="1:3" x14ac:dyDescent="0.2">
      <c r="A11491" s="3">
        <v>7</v>
      </c>
      <c r="B11491" s="3" t="str">
        <f>wells_times_gen!A1019</f>
        <v>well1018</v>
      </c>
      <c r="C11491" s="3">
        <f>wells_times_gen!I1019</f>
        <v>-37.211889614680587</v>
      </c>
    </row>
    <row r="11492" spans="1:3" x14ac:dyDescent="0.2">
      <c r="A11492" s="3">
        <v>7</v>
      </c>
      <c r="B11492" s="3" t="str">
        <f>wells_times_gen!A1020</f>
        <v>well1019</v>
      </c>
      <c r="C11492" s="3">
        <f>wells_times_gen!I1020</f>
        <v>-46.524048315770393</v>
      </c>
    </row>
    <row r="11493" spans="1:3" x14ac:dyDescent="0.2">
      <c r="A11493" s="3">
        <v>7</v>
      </c>
      <c r="B11493" s="3" t="str">
        <f>wells_times_gen!A1021</f>
        <v>well1020</v>
      </c>
      <c r="C11493" s="3">
        <f>wells_times_gen!I1021</f>
        <v>-72.209924023052906</v>
      </c>
    </row>
    <row r="11494" spans="1:3" x14ac:dyDescent="0.2">
      <c r="A11494" s="3">
        <v>7</v>
      </c>
      <c r="B11494" s="3" t="str">
        <f>wells_times_gen!A1022</f>
        <v>well1021</v>
      </c>
      <c r="C11494" s="3">
        <f>wells_times_gen!I1022</f>
        <v>-24.494345466171922</v>
      </c>
    </row>
    <row r="11495" spans="1:3" x14ac:dyDescent="0.2">
      <c r="A11495" s="3">
        <v>7</v>
      </c>
      <c r="B11495" s="3" t="str">
        <f>wells_times_gen!A1023</f>
        <v>well1022</v>
      </c>
      <c r="C11495" s="3">
        <f>wells_times_gen!I1023</f>
        <v>-26.52527505188656</v>
      </c>
    </row>
    <row r="11496" spans="1:3" x14ac:dyDescent="0.2">
      <c r="A11496" s="3">
        <v>7</v>
      </c>
      <c r="B11496" s="3" t="str">
        <f>wells_times_gen!A1024</f>
        <v>well1023</v>
      </c>
      <c r="C11496" s="3">
        <f>wells_times_gen!I1024</f>
        <v>0</v>
      </c>
    </row>
    <row r="11497" spans="1:3" x14ac:dyDescent="0.2">
      <c r="A11497" s="3">
        <v>7</v>
      </c>
      <c r="B11497" s="3" t="str">
        <f>wells_times_gen!A1025</f>
        <v>well1024</v>
      </c>
      <c r="C11497" s="3">
        <f>wells_times_gen!I1025</f>
        <v>-28.475513537779364</v>
      </c>
    </row>
    <row r="11498" spans="1:3" x14ac:dyDescent="0.2">
      <c r="A11498" s="3">
        <v>7</v>
      </c>
      <c r="B11498" s="3" t="str">
        <f>wells_times_gen!A1026</f>
        <v>well1025</v>
      </c>
      <c r="C11498" s="3">
        <f>wells_times_gen!I1026</f>
        <v>-30.631342216579483</v>
      </c>
    </row>
    <row r="11499" spans="1:3" x14ac:dyDescent="0.2">
      <c r="A11499" s="3">
        <v>7</v>
      </c>
      <c r="B11499" s="3" t="str">
        <f>wells_times_gen!A1027</f>
        <v>well1026</v>
      </c>
      <c r="C11499" s="3">
        <f>wells_times_gen!I1027</f>
        <v>0</v>
      </c>
    </row>
    <row r="11500" spans="1:3" x14ac:dyDescent="0.2">
      <c r="A11500" s="3">
        <v>7</v>
      </c>
      <c r="B11500" s="3" t="str">
        <f>wells_times_gen!A1028</f>
        <v>well1027</v>
      </c>
      <c r="C11500" s="3">
        <f>wells_times_gen!I1028</f>
        <v>-21.539737038651584</v>
      </c>
    </row>
    <row r="11501" spans="1:3" x14ac:dyDescent="0.2">
      <c r="A11501" s="3">
        <v>7</v>
      </c>
      <c r="B11501" s="3" t="str">
        <f>wells_times_gen!A1029</f>
        <v>well1028</v>
      </c>
      <c r="C11501" s="3">
        <f>wells_times_gen!I1029</f>
        <v>-87.177337042042652</v>
      </c>
    </row>
    <row r="11502" spans="1:3" x14ac:dyDescent="0.2">
      <c r="A11502" s="3">
        <v>7</v>
      </c>
      <c r="B11502" s="3" t="str">
        <f>wells_times_gen!A1030</f>
        <v>well1029</v>
      </c>
      <c r="C11502" s="3">
        <f>wells_times_gen!I1030</f>
        <v>-53.284676720615074</v>
      </c>
    </row>
    <row r="11503" spans="1:3" x14ac:dyDescent="0.2">
      <c r="A11503" s="3">
        <v>7</v>
      </c>
      <c r="B11503" s="3" t="str">
        <f>wells_times_gen!A1031</f>
        <v>well1030</v>
      </c>
      <c r="C11503" s="3">
        <f>wells_times_gen!I1031</f>
        <v>-145.30220778224765</v>
      </c>
    </row>
    <row r="11504" spans="1:3" x14ac:dyDescent="0.2">
      <c r="A11504" s="3">
        <v>7</v>
      </c>
      <c r="B11504" s="3" t="str">
        <f>wells_times_gen!A1032</f>
        <v>well1031</v>
      </c>
      <c r="C11504" s="3">
        <f>wells_times_gen!I1032</f>
        <v>-38.764050530551266</v>
      </c>
    </row>
    <row r="11505" spans="1:3" x14ac:dyDescent="0.2">
      <c r="A11505" s="3">
        <v>7</v>
      </c>
      <c r="B11505" s="3" t="str">
        <f>wells_times_gen!A1033</f>
        <v>well1032</v>
      </c>
      <c r="C11505" s="3">
        <f>wells_times_gen!I1033</f>
        <v>-66.387668260498245</v>
      </c>
    </row>
    <row r="11506" spans="1:3" x14ac:dyDescent="0.2">
      <c r="A11506" s="3">
        <v>7</v>
      </c>
      <c r="B11506" s="3" t="str">
        <f>wells_times_gen!A1034</f>
        <v>well1033</v>
      </c>
      <c r="C11506" s="3">
        <f>wells_times_gen!I1034</f>
        <v>0</v>
      </c>
    </row>
    <row r="11507" spans="1:3" x14ac:dyDescent="0.2">
      <c r="A11507" s="3">
        <v>7</v>
      </c>
      <c r="B11507" s="3" t="str">
        <f>wells_times_gen!A1035</f>
        <v>well1034</v>
      </c>
      <c r="C11507" s="3">
        <f>wells_times_gen!I1035</f>
        <v>-34.469748729939951</v>
      </c>
    </row>
    <row r="11508" spans="1:3" x14ac:dyDescent="0.2">
      <c r="A11508" s="3">
        <v>7</v>
      </c>
      <c r="B11508" s="3" t="str">
        <f>wells_times_gen!A1036</f>
        <v>well1035</v>
      </c>
      <c r="C11508" s="3">
        <f>wells_times_gen!I1036</f>
        <v>-150.65897633454728</v>
      </c>
    </row>
    <row r="11509" spans="1:3" x14ac:dyDescent="0.2">
      <c r="A11509" s="3">
        <v>7</v>
      </c>
      <c r="B11509" s="3" t="str">
        <f>wells_times_gen!A1037</f>
        <v>well1036</v>
      </c>
      <c r="C11509" s="3">
        <f>wells_times_gen!I1037</f>
        <v>-51.789665281634015</v>
      </c>
    </row>
    <row r="11510" spans="1:3" x14ac:dyDescent="0.2">
      <c r="A11510" s="3">
        <v>7</v>
      </c>
      <c r="B11510" s="3" t="str">
        <f>wells_times_gen!A1038</f>
        <v>well1037</v>
      </c>
      <c r="C11510" s="3">
        <f>wells_times_gen!I1038</f>
        <v>-123.50129441220128</v>
      </c>
    </row>
    <row r="11511" spans="1:3" x14ac:dyDescent="0.2">
      <c r="A11511" s="3">
        <v>7</v>
      </c>
      <c r="B11511" s="3" t="str">
        <f>wells_times_gen!A1039</f>
        <v>well1038</v>
      </c>
      <c r="C11511" s="3">
        <f>wells_times_gen!I1039</f>
        <v>-59.471328498423389</v>
      </c>
    </row>
    <row r="11512" spans="1:3" x14ac:dyDescent="0.2">
      <c r="A11512" s="3">
        <v>7</v>
      </c>
      <c r="B11512" s="3" t="str">
        <f>wells_times_gen!A1040</f>
        <v>well1039</v>
      </c>
      <c r="C11512" s="3">
        <f>wells_times_gen!I1040</f>
        <v>-77.408221037741626</v>
      </c>
    </row>
    <row r="11513" spans="1:3" x14ac:dyDescent="0.2">
      <c r="A11513" s="3">
        <v>7</v>
      </c>
      <c r="B11513" s="3" t="str">
        <f>wells_times_gen!A1041</f>
        <v>well1040</v>
      </c>
      <c r="C11513" s="3">
        <f>wells_times_gen!I1041</f>
        <v>-113.77365054344878</v>
      </c>
    </row>
    <row r="11514" spans="1:3" x14ac:dyDescent="0.2">
      <c r="A11514" s="3">
        <v>7</v>
      </c>
      <c r="B11514" s="3" t="str">
        <f>wells_times_gen!A1042</f>
        <v>well1041</v>
      </c>
      <c r="C11514" s="3">
        <f>wells_times_gen!I1042</f>
        <v>-142.81294380641702</v>
      </c>
    </row>
    <row r="11515" spans="1:3" x14ac:dyDescent="0.2">
      <c r="A11515" s="3">
        <v>7</v>
      </c>
      <c r="B11515" s="3" t="str">
        <f>wells_times_gen!A1043</f>
        <v>well1042</v>
      </c>
      <c r="C11515" s="3">
        <f>wells_times_gen!I1043</f>
        <v>-52.712063514917467</v>
      </c>
    </row>
    <row r="11516" spans="1:3" x14ac:dyDescent="0.2">
      <c r="A11516" s="3">
        <v>7</v>
      </c>
      <c r="B11516" s="3" t="str">
        <f>wells_times_gen!A1044</f>
        <v>well1043</v>
      </c>
      <c r="C11516" s="3">
        <f>wells_times_gen!I1044</f>
        <v>-71.899003383658027</v>
      </c>
    </row>
    <row r="11517" spans="1:3" x14ac:dyDescent="0.2">
      <c r="A11517" s="3">
        <v>7</v>
      </c>
      <c r="B11517" s="3" t="str">
        <f>wells_times_gen!A1045</f>
        <v>well1044</v>
      </c>
      <c r="C11517" s="3">
        <f>wells_times_gen!I1045</f>
        <v>-94.984007128978959</v>
      </c>
    </row>
    <row r="11518" spans="1:3" x14ac:dyDescent="0.2">
      <c r="A11518" s="3">
        <v>7</v>
      </c>
      <c r="B11518" s="3" t="str">
        <f>wells_times_gen!A1046</f>
        <v>well1045</v>
      </c>
      <c r="C11518" s="3">
        <f>wells_times_gen!I1046</f>
        <v>0</v>
      </c>
    </row>
    <row r="11519" spans="1:3" x14ac:dyDescent="0.2">
      <c r="A11519" s="3">
        <v>7</v>
      </c>
      <c r="B11519" s="3" t="str">
        <f>wells_times_gen!A1047</f>
        <v>well1046</v>
      </c>
      <c r="C11519" s="3">
        <f>wells_times_gen!I1047</f>
        <v>-83.727153322819746</v>
      </c>
    </row>
    <row r="11520" spans="1:3" x14ac:dyDescent="0.2">
      <c r="A11520" s="3">
        <v>7</v>
      </c>
      <c r="B11520" s="3" t="str">
        <f>wells_times_gen!A1048</f>
        <v>well1047</v>
      </c>
      <c r="C11520" s="3">
        <f>wells_times_gen!I1048</f>
        <v>-63.982603181424651</v>
      </c>
    </row>
    <row r="11521" spans="1:3" x14ac:dyDescent="0.2">
      <c r="A11521" s="3">
        <v>7</v>
      </c>
      <c r="B11521" s="3" t="str">
        <f>wells_times_gen!A1049</f>
        <v>well1048</v>
      </c>
      <c r="C11521" s="3">
        <f>wells_times_gen!I1049</f>
        <v>-41.25466013234621</v>
      </c>
    </row>
    <row r="11522" spans="1:3" x14ac:dyDescent="0.2">
      <c r="A11522" s="3">
        <v>7</v>
      </c>
      <c r="B11522" s="3" t="str">
        <f>wells_times_gen!A1050</f>
        <v>well1049</v>
      </c>
      <c r="C11522" s="3">
        <f>wells_times_gen!I1050</f>
        <v>-74.523848379661317</v>
      </c>
    </row>
    <row r="11523" spans="1:3" x14ac:dyDescent="0.2">
      <c r="A11523" s="3">
        <v>7</v>
      </c>
      <c r="B11523" s="3" t="str">
        <f>wells_times_gen!A1051</f>
        <v>well1050</v>
      </c>
      <c r="C11523" s="3">
        <f>wells_times_gen!I1051</f>
        <v>-70.074164437654389</v>
      </c>
    </row>
    <row r="11524" spans="1:3" x14ac:dyDescent="0.2">
      <c r="A11524" s="3">
        <v>7</v>
      </c>
      <c r="B11524" s="3" t="str">
        <f>wells_times_gen!A1052</f>
        <v>well1051</v>
      </c>
      <c r="C11524" s="3">
        <f>wells_times_gen!I1052</f>
        <v>-65.810787563672775</v>
      </c>
    </row>
    <row r="11525" spans="1:3" x14ac:dyDescent="0.2">
      <c r="A11525" s="3">
        <v>7</v>
      </c>
      <c r="B11525" s="3" t="str">
        <f>wells_times_gen!A1053</f>
        <v>well1052</v>
      </c>
      <c r="C11525" s="3">
        <f>wells_times_gen!I1053</f>
        <v>-41.837256194377886</v>
      </c>
    </row>
    <row r="11526" spans="1:3" x14ac:dyDescent="0.2">
      <c r="A11526" s="3">
        <v>7</v>
      </c>
      <c r="B11526" s="3" t="str">
        <f>wells_times_gen!A1054</f>
        <v>well1053</v>
      </c>
      <c r="C11526" s="3">
        <f>wells_times_gen!I1054</f>
        <v>-101.24030852578788</v>
      </c>
    </row>
    <row r="11527" spans="1:3" x14ac:dyDescent="0.2">
      <c r="A11527" s="3">
        <v>7</v>
      </c>
      <c r="B11527" s="3" t="str">
        <f>wells_times_gen!A1055</f>
        <v>well1054</v>
      </c>
      <c r="C11527" s="3">
        <f>wells_times_gen!I1055</f>
        <v>0</v>
      </c>
    </row>
    <row r="11528" spans="1:3" x14ac:dyDescent="0.2">
      <c r="A11528" s="3">
        <v>7</v>
      </c>
      <c r="B11528" s="3" t="str">
        <f>wells_times_gen!A1056</f>
        <v>well1055</v>
      </c>
      <c r="C11528" s="3">
        <f>wells_times_gen!I1056</f>
        <v>-16.599555427246255</v>
      </c>
    </row>
    <row r="11529" spans="1:3" x14ac:dyDescent="0.2">
      <c r="A11529" s="3">
        <v>7</v>
      </c>
      <c r="B11529" s="3" t="str">
        <f>wells_times_gen!A1057</f>
        <v>well1056</v>
      </c>
      <c r="C11529" s="3">
        <f>wells_times_gen!I1057</f>
        <v>-72.71900233820908</v>
      </c>
    </row>
    <row r="11530" spans="1:3" x14ac:dyDescent="0.2">
      <c r="A11530" s="3">
        <v>7</v>
      </c>
      <c r="B11530" s="3" t="str">
        <f>wells_times_gen!A1058</f>
        <v>well1057</v>
      </c>
      <c r="C11530" s="3">
        <f>wells_times_gen!I1058</f>
        <v>-46.158950581205723</v>
      </c>
    </row>
    <row r="11531" spans="1:3" x14ac:dyDescent="0.2">
      <c r="A11531" s="3">
        <v>7</v>
      </c>
      <c r="B11531" s="3" t="str">
        <f>wells_times_gen!A1059</f>
        <v>well1058</v>
      </c>
      <c r="C11531" s="3">
        <f>wells_times_gen!I1059</f>
        <v>-9.4684931506849317</v>
      </c>
    </row>
    <row r="11532" spans="1:3" x14ac:dyDescent="0.2">
      <c r="A11532" s="3">
        <v>7</v>
      </c>
      <c r="B11532" s="3" t="str">
        <f>wells_times_gen!A1060</f>
        <v>well1059</v>
      </c>
      <c r="C11532" s="3">
        <f>wells_times_gen!I1060</f>
        <v>-42.522474881820706</v>
      </c>
    </row>
    <row r="11533" spans="1:3" x14ac:dyDescent="0.2">
      <c r="A11533" s="3">
        <v>7</v>
      </c>
      <c r="B11533" s="3" t="str">
        <f>wells_times_gen!A1061</f>
        <v>well1060</v>
      </c>
      <c r="C11533" s="3">
        <f>wells_times_gen!I1061</f>
        <v>-15.780821917808218</v>
      </c>
    </row>
    <row r="11534" spans="1:3" x14ac:dyDescent="0.2">
      <c r="A11534" s="3">
        <v>7</v>
      </c>
      <c r="B11534" s="3" t="str">
        <f>wells_times_gen!A1062</f>
        <v>well1061</v>
      </c>
      <c r="C11534" s="3">
        <f>wells_times_gen!I1062</f>
        <v>-35.643596731328444</v>
      </c>
    </row>
    <row r="11535" spans="1:3" x14ac:dyDescent="0.2">
      <c r="A11535" s="3">
        <v>7</v>
      </c>
      <c r="B11535" s="3" t="str">
        <f>wells_times_gen!A1063</f>
        <v>well1062</v>
      </c>
      <c r="C11535" s="3">
        <f>wells_times_gen!I1063</f>
        <v>0</v>
      </c>
    </row>
    <row r="11536" spans="1:3" x14ac:dyDescent="0.2">
      <c r="A11536" s="3">
        <v>7</v>
      </c>
      <c r="B11536" s="3" t="str">
        <f>wells_times_gen!A1064</f>
        <v>well1063</v>
      </c>
      <c r="C11536" s="3">
        <f>wells_times_gen!I1064</f>
        <v>-6.933679307185324</v>
      </c>
    </row>
    <row r="11537" spans="1:3" x14ac:dyDescent="0.2">
      <c r="A11537" s="3">
        <v>7</v>
      </c>
      <c r="B11537" s="3" t="str">
        <f>wells_times_gen!A1065</f>
        <v>well1064</v>
      </c>
      <c r="C11537" s="3">
        <f>wells_times_gen!I1065</f>
        <v>0</v>
      </c>
    </row>
    <row r="11538" spans="1:3" x14ac:dyDescent="0.2">
      <c r="A11538" s="3">
        <v>7</v>
      </c>
      <c r="B11538" s="3" t="str">
        <f>wells_times_gen!A1066</f>
        <v>well1065</v>
      </c>
      <c r="C11538" s="3">
        <f>wells_times_gen!I1066</f>
        <v>-25.320429789055552</v>
      </c>
    </row>
    <row r="11539" spans="1:3" x14ac:dyDescent="0.2">
      <c r="A11539" s="3">
        <v>7</v>
      </c>
      <c r="B11539" s="3" t="str">
        <f>wells_times_gen!A1067</f>
        <v>well1066</v>
      </c>
      <c r="C11539" s="3">
        <f>wells_times_gen!I1067</f>
        <v>-12.406673172424673</v>
      </c>
    </row>
    <row r="11540" spans="1:3" x14ac:dyDescent="0.2">
      <c r="A11540" s="3">
        <v>7</v>
      </c>
      <c r="B11540" s="3" t="str">
        <f>wells_times_gen!A1068</f>
        <v>well1067</v>
      </c>
      <c r="C11540" s="3">
        <f>wells_times_gen!I1068</f>
        <v>0</v>
      </c>
    </row>
    <row r="11541" spans="1:3" x14ac:dyDescent="0.2">
      <c r="A11541" s="3">
        <v>7</v>
      </c>
      <c r="B11541" s="3" t="str">
        <f>wells_times_gen!A1069</f>
        <v>well1068</v>
      </c>
      <c r="C11541" s="3">
        <f>wells_times_gen!I1069</f>
        <v>-30.200852732370432</v>
      </c>
    </row>
    <row r="11542" spans="1:3" x14ac:dyDescent="0.2">
      <c r="A11542" s="3">
        <v>7</v>
      </c>
      <c r="B11542" s="3" t="str">
        <f>wells_times_gen!A1070</f>
        <v>well1069</v>
      </c>
      <c r="C11542" s="3">
        <f>wells_times_gen!I1070</f>
        <v>-5.689525885657396</v>
      </c>
    </row>
    <row r="11543" spans="1:3" x14ac:dyDescent="0.2">
      <c r="A11543" s="3">
        <v>7</v>
      </c>
      <c r="B11543" s="3" t="str">
        <f>wells_times_gen!A1071</f>
        <v>well1070</v>
      </c>
      <c r="C11543" s="3">
        <f>wells_times_gen!I1071</f>
        <v>0</v>
      </c>
    </row>
    <row r="11544" spans="1:3" x14ac:dyDescent="0.2">
      <c r="A11544" s="3">
        <v>7</v>
      </c>
      <c r="B11544" s="3" t="str">
        <f>wells_times_gen!A1072</f>
        <v>well1071</v>
      </c>
      <c r="C11544" s="3">
        <f>wells_times_gen!I1072</f>
        <v>-36.031258651514406</v>
      </c>
    </row>
    <row r="11545" spans="1:3" x14ac:dyDescent="0.2">
      <c r="A11545" s="3">
        <v>7</v>
      </c>
      <c r="B11545" s="3" t="str">
        <f>wells_times_gen!A1073</f>
        <v>well1072</v>
      </c>
      <c r="C11545" s="3">
        <f>wells_times_gen!I1073</f>
        <v>0</v>
      </c>
    </row>
    <row r="11546" spans="1:3" x14ac:dyDescent="0.2">
      <c r="A11546" s="3">
        <v>7</v>
      </c>
      <c r="B11546" s="3" t="str">
        <f>wells_times_gen!A1074</f>
        <v>well1073</v>
      </c>
      <c r="C11546" s="3">
        <f>wells_times_gen!I1074</f>
        <v>0</v>
      </c>
    </row>
    <row r="11547" spans="1:3" x14ac:dyDescent="0.2">
      <c r="A11547" s="3">
        <v>7</v>
      </c>
      <c r="B11547" s="3" t="str">
        <f>wells_times_gen!A1075</f>
        <v>well1074</v>
      </c>
      <c r="C11547" s="3">
        <f>wells_times_gen!I1075</f>
        <v>-34.540724374226244</v>
      </c>
    </row>
    <row r="11548" spans="1:3" x14ac:dyDescent="0.2">
      <c r="A11548" s="3">
        <v>7</v>
      </c>
      <c r="B11548" s="3" t="str">
        <f>wells_times_gen!A1076</f>
        <v>well1075</v>
      </c>
      <c r="C11548" s="3">
        <f>wells_times_gen!I1076</f>
        <v>-11.690984869123454</v>
      </c>
    </row>
    <row r="11549" spans="1:3" x14ac:dyDescent="0.2">
      <c r="A11549" s="3">
        <v>7</v>
      </c>
      <c r="B11549" s="3" t="str">
        <f>wells_times_gen!A1077</f>
        <v>well1076</v>
      </c>
      <c r="C11549" s="3">
        <f>wells_times_gen!I1077</f>
        <v>-139.78604038992069</v>
      </c>
    </row>
    <row r="11550" spans="1:3" x14ac:dyDescent="0.2">
      <c r="A11550" s="3">
        <v>7</v>
      </c>
      <c r="B11550" s="3" t="str">
        <f>wells_times_gen!A1078</f>
        <v>well1077</v>
      </c>
      <c r="C11550" s="3">
        <f>wells_times_gen!I1078</f>
        <v>-156.34071140204017</v>
      </c>
    </row>
    <row r="11551" spans="1:3" x14ac:dyDescent="0.2">
      <c r="A11551" s="3">
        <v>7</v>
      </c>
      <c r="B11551" s="3" t="str">
        <f>wells_times_gen!A1079</f>
        <v>well1078</v>
      </c>
      <c r="C11551" s="3">
        <f>wells_times_gen!I1079</f>
        <v>0</v>
      </c>
    </row>
    <row r="11552" spans="1:3" x14ac:dyDescent="0.2">
      <c r="A11552" s="3">
        <v>7</v>
      </c>
      <c r="B11552" s="3" t="str">
        <f>wells_times_gen!A1080</f>
        <v>well1079</v>
      </c>
      <c r="C11552" s="3">
        <f>wells_times_gen!I1080</f>
        <v>-48.07429513516346</v>
      </c>
    </row>
    <row r="11553" spans="1:3" x14ac:dyDescent="0.2">
      <c r="A11553" s="3">
        <v>7</v>
      </c>
      <c r="B11553" s="3" t="str">
        <f>wells_times_gen!A1081</f>
        <v>well1080</v>
      </c>
      <c r="C11553" s="3">
        <f>wells_times_gen!I1081</f>
        <v>-137.94416139547118</v>
      </c>
    </row>
    <row r="11554" spans="1:3" x14ac:dyDescent="0.2">
      <c r="A11554" s="3">
        <v>7</v>
      </c>
      <c r="B11554" s="3" t="str">
        <f>wells_times_gen!A1082</f>
        <v>well1081</v>
      </c>
      <c r="C11554" s="3">
        <f>wells_times_gen!I1082</f>
        <v>-170.1317085764843</v>
      </c>
    </row>
    <row r="11555" spans="1:3" x14ac:dyDescent="0.2">
      <c r="A11555" s="3">
        <v>7</v>
      </c>
      <c r="B11555" s="3" t="str">
        <f>wells_times_gen!A1083</f>
        <v>well1082</v>
      </c>
      <c r="C11555" s="3">
        <f>wells_times_gen!I1083</f>
        <v>-78.590110274688541</v>
      </c>
    </row>
    <row r="11556" spans="1:3" x14ac:dyDescent="0.2">
      <c r="A11556" s="3">
        <v>7</v>
      </c>
      <c r="B11556" s="3" t="str">
        <f>wells_times_gen!A1084</f>
        <v>well1083</v>
      </c>
      <c r="C11556" s="3">
        <f>wells_times_gen!I1084</f>
        <v>-114.71042345637566</v>
      </c>
    </row>
    <row r="11557" spans="1:3" x14ac:dyDescent="0.2">
      <c r="A11557" s="3">
        <v>7</v>
      </c>
      <c r="B11557" s="3" t="str">
        <f>wells_times_gen!A1085</f>
        <v>well1084</v>
      </c>
      <c r="C11557" s="3">
        <f>wells_times_gen!I1085</f>
        <v>-107.07533442678579</v>
      </c>
    </row>
    <row r="11558" spans="1:3" x14ac:dyDescent="0.2">
      <c r="A11558" s="3">
        <v>7</v>
      </c>
      <c r="B11558" s="3" t="str">
        <f>wells_times_gen!A1086</f>
        <v>well1085</v>
      </c>
      <c r="C11558" s="3">
        <f>wells_times_gen!I1086</f>
        <v>-56.082066341649409</v>
      </c>
    </row>
    <row r="11559" spans="1:3" x14ac:dyDescent="0.2">
      <c r="A11559" s="3">
        <v>7</v>
      </c>
      <c r="B11559" s="3" t="str">
        <f>wells_times_gen!A1087</f>
        <v>well1086</v>
      </c>
      <c r="C11559" s="3">
        <f>wells_times_gen!I1087</f>
        <v>-36.162426230074729</v>
      </c>
    </row>
    <row r="11560" spans="1:3" x14ac:dyDescent="0.2">
      <c r="A11560" s="3">
        <v>7</v>
      </c>
      <c r="B11560" s="3" t="str">
        <f>wells_times_gen!A1088</f>
        <v>well1087</v>
      </c>
      <c r="C11560" s="3">
        <f>wells_times_gen!I1088</f>
        <v>-18.26169031737918</v>
      </c>
    </row>
    <row r="11561" spans="1:3" x14ac:dyDescent="0.2">
      <c r="A11561" s="3">
        <v>7</v>
      </c>
      <c r="B11561" s="3" t="str">
        <f>wells_times_gen!A1089</f>
        <v>well1088</v>
      </c>
      <c r="C11561" s="3">
        <f>wells_times_gen!I1089</f>
        <v>-28.055875092419555</v>
      </c>
    </row>
    <row r="11562" spans="1:3" x14ac:dyDescent="0.2">
      <c r="A11562" s="3">
        <v>7</v>
      </c>
      <c r="B11562" s="3" t="str">
        <f>wells_times_gen!A1090</f>
        <v>well1089</v>
      </c>
      <c r="C11562" s="3">
        <f>wells_times_gen!I1090</f>
        <v>0</v>
      </c>
    </row>
    <row r="11563" spans="1:3" x14ac:dyDescent="0.2">
      <c r="A11563" s="3">
        <v>7</v>
      </c>
      <c r="B11563" s="3" t="str">
        <f>wells_times_gen!A1091</f>
        <v>well1090</v>
      </c>
      <c r="C11563" s="3">
        <f>wells_times_gen!I1091</f>
        <v>-55.049159240656167</v>
      </c>
    </row>
    <row r="11564" spans="1:3" x14ac:dyDescent="0.2">
      <c r="A11564" s="3">
        <v>7</v>
      </c>
      <c r="B11564" s="3" t="str">
        <f>wells_times_gen!A1092</f>
        <v>well1091</v>
      </c>
      <c r="C11564" s="3">
        <f>wells_times_gen!I1092</f>
        <v>0</v>
      </c>
    </row>
    <row r="11565" spans="1:3" x14ac:dyDescent="0.2">
      <c r="A11565" s="3">
        <v>7</v>
      </c>
      <c r="B11565" s="3" t="str">
        <f>wells_times_gen!A1093</f>
        <v>well1092</v>
      </c>
      <c r="C11565" s="3">
        <f>wells_times_gen!I1093</f>
        <v>-21.435938355703541</v>
      </c>
    </row>
    <row r="11566" spans="1:3" x14ac:dyDescent="0.2">
      <c r="A11566" s="3">
        <v>7</v>
      </c>
      <c r="B11566" s="3" t="str">
        <f>wells_times_gen!A1094</f>
        <v>well1093</v>
      </c>
      <c r="C11566" s="3">
        <f>wells_times_gen!I1094</f>
        <v>-38.339348634063747</v>
      </c>
    </row>
    <row r="11567" spans="1:3" x14ac:dyDescent="0.2">
      <c r="A11567" s="3">
        <v>7</v>
      </c>
      <c r="B11567" s="3" t="str">
        <f>wells_times_gen!A1095</f>
        <v>well1094</v>
      </c>
      <c r="C11567" s="3">
        <f>wells_times_gen!I1095</f>
        <v>-46.046455342986555</v>
      </c>
    </row>
    <row r="11568" spans="1:3" x14ac:dyDescent="0.2">
      <c r="A11568" s="3">
        <v>7</v>
      </c>
      <c r="B11568" s="3" t="str">
        <f>wells_times_gen!A1096</f>
        <v>well1095</v>
      </c>
      <c r="C11568" s="3">
        <f>wells_times_gen!I1096</f>
        <v>0</v>
      </c>
    </row>
    <row r="11569" spans="1:3" x14ac:dyDescent="0.2">
      <c r="A11569" s="3">
        <v>7</v>
      </c>
      <c r="B11569" s="3" t="str">
        <f>wells_times_gen!A1097</f>
        <v>well1096</v>
      </c>
      <c r="C11569" s="3">
        <f>wells_times_gen!I1097</f>
        <v>-29.741407877556757</v>
      </c>
    </row>
    <row r="11570" spans="1:3" x14ac:dyDescent="0.2">
      <c r="A11570" s="3">
        <v>7</v>
      </c>
      <c r="B11570" s="3" t="str">
        <f>wells_times_gen!A1098</f>
        <v>well1097</v>
      </c>
      <c r="C11570" s="3">
        <f>wells_times_gen!I1098</f>
        <v>-36.95722174559716</v>
      </c>
    </row>
    <row r="11571" spans="1:3" x14ac:dyDescent="0.2">
      <c r="A11571" s="3">
        <v>7</v>
      </c>
      <c r="B11571" s="3" t="str">
        <f>wells_times_gen!A1099</f>
        <v>well1098</v>
      </c>
      <c r="C11571" s="3">
        <f>wells_times_gen!I1099</f>
        <v>-36.604172981960865</v>
      </c>
    </row>
    <row r="11572" spans="1:3" x14ac:dyDescent="0.2">
      <c r="A11572" s="3">
        <v>7</v>
      </c>
      <c r="B11572" s="3" t="str">
        <f>wells_times_gen!A1100</f>
        <v>well1099</v>
      </c>
      <c r="C11572" s="3">
        <f>wells_times_gen!I1100</f>
        <v>-6.6034709965049885</v>
      </c>
    </row>
    <row r="11573" spans="1:3" x14ac:dyDescent="0.2">
      <c r="A11573" s="3">
        <v>7</v>
      </c>
      <c r="B11573" s="3" t="str">
        <f>wells_times_gen!A1101</f>
        <v>well1100</v>
      </c>
      <c r="C11573" s="3">
        <f>wells_times_gen!I1101</f>
        <v>0</v>
      </c>
    </row>
    <row r="11574" spans="1:3" x14ac:dyDescent="0.2">
      <c r="A11574" s="3">
        <v>7</v>
      </c>
      <c r="B11574" s="3" t="str">
        <f>wells_times_gen!A1102</f>
        <v>well1101</v>
      </c>
      <c r="C11574" s="3">
        <f>wells_times_gen!I1102</f>
        <v>-36.98642330634344</v>
      </c>
    </row>
    <row r="11575" spans="1:3" x14ac:dyDescent="0.2">
      <c r="A11575" s="3">
        <v>7</v>
      </c>
      <c r="B11575" s="3" t="str">
        <f>wells_times_gen!A1103</f>
        <v>well1102</v>
      </c>
      <c r="C11575" s="3">
        <f>wells_times_gen!I1103</f>
        <v>-38.539226414327082</v>
      </c>
    </row>
    <row r="11576" spans="1:3" x14ac:dyDescent="0.2">
      <c r="A11576" s="3">
        <v>7</v>
      </c>
      <c r="B11576" s="3" t="str">
        <f>wells_times_gen!A1104</f>
        <v>well1103</v>
      </c>
      <c r="C11576" s="3">
        <f>wells_times_gen!I1104</f>
        <v>-66.878813786791568</v>
      </c>
    </row>
    <row r="11577" spans="1:3" x14ac:dyDescent="0.2">
      <c r="A11577" s="3">
        <v>7</v>
      </c>
      <c r="B11577" s="3" t="str">
        <f>wells_times_gen!A1105</f>
        <v>well1104</v>
      </c>
      <c r="C11577" s="3">
        <f>wells_times_gen!I1105</f>
        <v>-65.278847950663319</v>
      </c>
    </row>
    <row r="11578" spans="1:3" x14ac:dyDescent="0.2">
      <c r="A11578" s="3">
        <v>7</v>
      </c>
      <c r="B11578" s="3" t="str">
        <f>wells_times_gen!A1106</f>
        <v>well1105</v>
      </c>
      <c r="C11578" s="3">
        <f>wells_times_gen!I1106</f>
        <v>-98.417774167654443</v>
      </c>
    </row>
    <row r="11579" spans="1:3" x14ac:dyDescent="0.2">
      <c r="A11579" s="3">
        <v>7</v>
      </c>
      <c r="B11579" s="3" t="str">
        <f>wells_times_gen!A1107</f>
        <v>well1106</v>
      </c>
      <c r="C11579" s="3">
        <f>wells_times_gen!I1107</f>
        <v>-167.62807001948781</v>
      </c>
    </row>
    <row r="11580" spans="1:3" x14ac:dyDescent="0.2">
      <c r="A11580" s="3">
        <v>7</v>
      </c>
      <c r="B11580" s="3" t="str">
        <f>wells_times_gen!A1108</f>
        <v>well1107</v>
      </c>
      <c r="C11580" s="3">
        <f>wells_times_gen!I1108</f>
        <v>-14.202739726027398</v>
      </c>
    </row>
    <row r="11581" spans="1:3" x14ac:dyDescent="0.2">
      <c r="A11581" s="3">
        <v>7</v>
      </c>
      <c r="B11581" s="3" t="str">
        <f>wells_times_gen!A1109</f>
        <v>well1108</v>
      </c>
      <c r="C11581" s="3">
        <f>wells_times_gen!I1109</f>
        <v>-254.69350327840434</v>
      </c>
    </row>
    <row r="11582" spans="1:3" x14ac:dyDescent="0.2">
      <c r="A11582" s="3">
        <v>7</v>
      </c>
      <c r="B11582" s="3" t="str">
        <f>wells_times_gen!A1110</f>
        <v>well1109</v>
      </c>
      <c r="C11582" s="3">
        <f>wells_times_gen!I1110</f>
        <v>-290.95279674796319</v>
      </c>
    </row>
    <row r="11583" spans="1:3" x14ac:dyDescent="0.2">
      <c r="A11583" s="3">
        <v>7</v>
      </c>
      <c r="B11583" s="3" t="str">
        <f>wells_times_gen!A1111</f>
        <v>well1110</v>
      </c>
      <c r="C11583" s="3">
        <f>wells_times_gen!I1111</f>
        <v>-66.495882635754555</v>
      </c>
    </row>
    <row r="11584" spans="1:3" x14ac:dyDescent="0.2">
      <c r="A11584" s="3">
        <v>7</v>
      </c>
      <c r="B11584" s="3" t="str">
        <f>wells_times_gen!A1112</f>
        <v>well1111</v>
      </c>
      <c r="C11584" s="3">
        <f>wells_times_gen!I1112</f>
        <v>-28.829489690953459</v>
      </c>
    </row>
    <row r="11585" spans="1:3" x14ac:dyDescent="0.2">
      <c r="A11585" s="3">
        <v>7</v>
      </c>
      <c r="B11585" s="3" t="str">
        <f>wells_times_gen!A1113</f>
        <v>well1112</v>
      </c>
      <c r="C11585" s="3">
        <f>wells_times_gen!I1113</f>
        <v>-202.42748835175769</v>
      </c>
    </row>
    <row r="11586" spans="1:3" x14ac:dyDescent="0.2">
      <c r="A11586" s="3">
        <v>7</v>
      </c>
      <c r="B11586" s="3" t="str">
        <f>wells_times_gen!A1114</f>
        <v>well1113</v>
      </c>
      <c r="C11586" s="3">
        <f>wells_times_gen!I1114</f>
        <v>-107.35367613398404</v>
      </c>
    </row>
    <row r="11587" spans="1:3" x14ac:dyDescent="0.2">
      <c r="A11587" s="3">
        <v>7</v>
      </c>
      <c r="B11587" s="3" t="str">
        <f>wells_times_gen!A1115</f>
        <v>well1114</v>
      </c>
      <c r="C11587" s="3">
        <f>wells_times_gen!I1115</f>
        <v>-209.27413123948105</v>
      </c>
    </row>
    <row r="11588" spans="1:3" x14ac:dyDescent="0.2">
      <c r="A11588" s="3">
        <v>7</v>
      </c>
      <c r="B11588" s="3" t="str">
        <f>wells_times_gen!A1116</f>
        <v>well1115</v>
      </c>
      <c r="C11588" s="3">
        <f>wells_times_gen!I1116</f>
        <v>0</v>
      </c>
    </row>
    <row r="11589" spans="1:3" x14ac:dyDescent="0.2">
      <c r="A11589" s="3">
        <v>7</v>
      </c>
      <c r="B11589" s="3" t="str">
        <f>wells_times_gen!A1117</f>
        <v>well1116</v>
      </c>
      <c r="C11589" s="3">
        <f>wells_times_gen!I1117</f>
        <v>-96.570437634248535</v>
      </c>
    </row>
    <row r="11590" spans="1:3" x14ac:dyDescent="0.2">
      <c r="A11590" s="3">
        <v>7</v>
      </c>
      <c r="B11590" s="3" t="str">
        <f>wells_times_gen!A1118</f>
        <v>well1117</v>
      </c>
      <c r="C11590" s="3">
        <f>wells_times_gen!I1118</f>
        <v>-122.25822409991491</v>
      </c>
    </row>
    <row r="11591" spans="1:3" x14ac:dyDescent="0.2">
      <c r="A11591" s="3">
        <v>7</v>
      </c>
      <c r="B11591" s="3" t="str">
        <f>wells_times_gen!A1119</f>
        <v>well1118</v>
      </c>
      <c r="C11591" s="3">
        <f>wells_times_gen!I1119</f>
        <v>-79.192249254386013</v>
      </c>
    </row>
    <row r="11592" spans="1:3" x14ac:dyDescent="0.2">
      <c r="A11592" s="3">
        <v>7</v>
      </c>
      <c r="B11592" s="3" t="str">
        <f>wells_times_gen!A1120</f>
        <v>well1119</v>
      </c>
      <c r="C11592" s="3">
        <f>wells_times_gen!I1120</f>
        <v>-413.68053261307148</v>
      </c>
    </row>
    <row r="11593" spans="1:3" x14ac:dyDescent="0.2">
      <c r="A11593" s="3">
        <v>7</v>
      </c>
      <c r="B11593" s="3" t="str">
        <f>wells_times_gen!A1121</f>
        <v>well1120</v>
      </c>
      <c r="C11593" s="3">
        <f>wells_times_gen!I1121</f>
        <v>-312.8148593834951</v>
      </c>
    </row>
    <row r="11594" spans="1:3" x14ac:dyDescent="0.2">
      <c r="A11594" s="3">
        <v>7</v>
      </c>
      <c r="B11594" s="3" t="str">
        <f>wells_times_gen!A1122</f>
        <v>well1121</v>
      </c>
      <c r="C11594" s="3">
        <f>wells_times_gen!I1122</f>
        <v>-696.41491220457101</v>
      </c>
    </row>
    <row r="11595" spans="1:3" x14ac:dyDescent="0.2">
      <c r="A11595" s="3">
        <v>7</v>
      </c>
      <c r="B11595" s="3" t="str">
        <f>wells_times_gen!A1123</f>
        <v>well1122</v>
      </c>
      <c r="C11595" s="3">
        <f>wells_times_gen!I1123</f>
        <v>0</v>
      </c>
    </row>
    <row r="11596" spans="1:3" x14ac:dyDescent="0.2">
      <c r="A11596" s="3">
        <v>7</v>
      </c>
      <c r="B11596" s="3" t="str">
        <f>wells_times_gen!A1124</f>
        <v>well1123</v>
      </c>
      <c r="C11596" s="3">
        <f>wells_times_gen!I1124</f>
        <v>0</v>
      </c>
    </row>
    <row r="11597" spans="1:3" x14ac:dyDescent="0.2">
      <c r="A11597" s="3">
        <v>7</v>
      </c>
      <c r="B11597" s="3" t="str">
        <f>wells_times_gen!A1125</f>
        <v>well1124</v>
      </c>
      <c r="C11597" s="3">
        <f>wells_times_gen!I1125</f>
        <v>-409.20568752985139</v>
      </c>
    </row>
    <row r="11598" spans="1:3" x14ac:dyDescent="0.2">
      <c r="A11598" s="3">
        <v>7</v>
      </c>
      <c r="B11598" s="3" t="str">
        <f>wells_times_gen!A1126</f>
        <v>well1125</v>
      </c>
      <c r="C11598" s="3">
        <f>wells_times_gen!I1126</f>
        <v>-430.86248156440763</v>
      </c>
    </row>
    <row r="11599" spans="1:3" x14ac:dyDescent="0.2">
      <c r="A11599" s="3">
        <v>7</v>
      </c>
      <c r="B11599" s="3" t="str">
        <f>wells_times_gen!A1127</f>
        <v>well1126</v>
      </c>
      <c r="C11599" s="3">
        <f>wells_times_gen!I1127</f>
        <v>-333.02937258691139</v>
      </c>
    </row>
    <row r="11600" spans="1:3" x14ac:dyDescent="0.2">
      <c r="A11600" s="3">
        <v>7</v>
      </c>
      <c r="B11600" s="3" t="str">
        <f>wells_times_gen!A1128</f>
        <v>well1127</v>
      </c>
      <c r="C11600" s="3">
        <f>wells_times_gen!I1128</f>
        <v>-257.92681880845964</v>
      </c>
    </row>
    <row r="11601" spans="1:3" x14ac:dyDescent="0.2">
      <c r="A11601" s="3">
        <v>7</v>
      </c>
      <c r="B11601" s="3" t="str">
        <f>wells_times_gen!A1129</f>
        <v>well1128</v>
      </c>
      <c r="C11601" s="3">
        <f>wells_times_gen!I1129</f>
        <v>-214.15065781276746</v>
      </c>
    </row>
    <row r="11602" spans="1:3" x14ac:dyDescent="0.2">
      <c r="A11602" s="3">
        <v>7</v>
      </c>
      <c r="B11602" s="3" t="str">
        <f>wells_times_gen!A1130</f>
        <v>well1129</v>
      </c>
      <c r="C11602" s="3">
        <f>wells_times_gen!I1130</f>
        <v>-360.019145271068</v>
      </c>
    </row>
    <row r="11603" spans="1:3" x14ac:dyDescent="0.2">
      <c r="A11603" s="3">
        <v>7</v>
      </c>
      <c r="B11603" s="3" t="str">
        <f>wells_times_gen!A1131</f>
        <v>well1130</v>
      </c>
      <c r="C11603" s="3">
        <f>wells_times_gen!I1131</f>
        <v>-264.33949719439437</v>
      </c>
    </row>
    <row r="11604" spans="1:3" x14ac:dyDescent="0.2">
      <c r="A11604" s="3">
        <v>7</v>
      </c>
      <c r="B11604" s="3" t="str">
        <f>wells_times_gen!A1132</f>
        <v>well1131</v>
      </c>
      <c r="C11604" s="3">
        <f>wells_times_gen!I1132</f>
        <v>-156.16320066306866</v>
      </c>
    </row>
    <row r="11605" spans="1:3" x14ac:dyDescent="0.2">
      <c r="A11605" s="3">
        <v>7</v>
      </c>
      <c r="B11605" s="3" t="str">
        <f>wells_times_gen!A1133</f>
        <v>well1132</v>
      </c>
      <c r="C11605" s="3">
        <f>wells_times_gen!I1133</f>
        <v>-161.10973225785119</v>
      </c>
    </row>
    <row r="11606" spans="1:3" x14ac:dyDescent="0.2">
      <c r="A11606" s="3">
        <v>7</v>
      </c>
      <c r="B11606" s="3" t="str">
        <f>wells_times_gen!A1134</f>
        <v>well1133</v>
      </c>
      <c r="C11606" s="3">
        <f>wells_times_gen!I1134</f>
        <v>-107.11694168655012</v>
      </c>
    </row>
    <row r="11607" spans="1:3" x14ac:dyDescent="0.2">
      <c r="A11607" s="3">
        <v>7</v>
      </c>
      <c r="B11607" s="3" t="str">
        <f>wells_times_gen!A1135</f>
        <v>well1134</v>
      </c>
      <c r="C11607" s="3">
        <f>wells_times_gen!I1135</f>
        <v>0</v>
      </c>
    </row>
    <row r="11608" spans="1:3" x14ac:dyDescent="0.2">
      <c r="A11608" s="3">
        <v>7</v>
      </c>
      <c r="B11608" s="3" t="str">
        <f>wells_times_gen!A1136</f>
        <v>well1135</v>
      </c>
      <c r="C11608" s="3">
        <f>wells_times_gen!I1136</f>
        <v>-69.737872251786257</v>
      </c>
    </row>
    <row r="11609" spans="1:3" x14ac:dyDescent="0.2">
      <c r="A11609" s="3">
        <v>7</v>
      </c>
      <c r="B11609" s="3" t="str">
        <f>wells_times_gen!A1137</f>
        <v>well1136</v>
      </c>
      <c r="C11609" s="3">
        <f>wells_times_gen!I1137</f>
        <v>-36.803598328356813</v>
      </c>
    </row>
    <row r="11610" spans="1:3" x14ac:dyDescent="0.2">
      <c r="A11610" s="3">
        <v>7</v>
      </c>
      <c r="B11610" s="3" t="str">
        <f>wells_times_gen!A1138</f>
        <v>well1137</v>
      </c>
      <c r="C11610" s="3">
        <f>wells_times_gen!I1138</f>
        <v>-164.95289872913028</v>
      </c>
    </row>
    <row r="11611" spans="1:3" x14ac:dyDescent="0.2">
      <c r="A11611" s="3">
        <v>7</v>
      </c>
      <c r="B11611" s="3" t="str">
        <f>wells_times_gen!A1139</f>
        <v>well1138</v>
      </c>
      <c r="C11611" s="3">
        <f>wells_times_gen!I1139</f>
        <v>-54.619977189469921</v>
      </c>
    </row>
    <row r="11612" spans="1:3" x14ac:dyDescent="0.2">
      <c r="A11612" s="3">
        <v>7</v>
      </c>
      <c r="B11612" s="3" t="str">
        <f>wells_times_gen!A1140</f>
        <v>well1139</v>
      </c>
      <c r="C11612" s="3">
        <f>wells_times_gen!I1140</f>
        <v>-113.6985479663735</v>
      </c>
    </row>
    <row r="11613" spans="1:3" x14ac:dyDescent="0.2">
      <c r="A11613" s="3">
        <v>7</v>
      </c>
      <c r="B11613" s="3" t="str">
        <f>wells_times_gen!A1141</f>
        <v>well1140</v>
      </c>
      <c r="C11613" s="3">
        <f>wells_times_gen!I1141</f>
        <v>-72.600226754055953</v>
      </c>
    </row>
    <row r="11614" spans="1:3" x14ac:dyDescent="0.2">
      <c r="A11614" s="3">
        <v>7</v>
      </c>
      <c r="B11614" s="3" t="str">
        <f>wells_times_gen!A1142</f>
        <v>well1141</v>
      </c>
      <c r="C11614" s="3">
        <f>wells_times_gen!I1142</f>
        <v>-0.1636206012391701</v>
      </c>
    </row>
    <row r="11615" spans="1:3" x14ac:dyDescent="0.2">
      <c r="A11615" s="3">
        <v>7</v>
      </c>
      <c r="B11615" s="3" t="str">
        <f>wells_times_gen!A1143</f>
        <v>well1142</v>
      </c>
      <c r="C11615" s="3">
        <f>wells_times_gen!I1143</f>
        <v>-15.780821917808218</v>
      </c>
    </row>
    <row r="11616" spans="1:3" x14ac:dyDescent="0.2">
      <c r="A11616" s="3">
        <v>7</v>
      </c>
      <c r="B11616" s="3" t="str">
        <f>wells_times_gen!A1144</f>
        <v>well1143</v>
      </c>
      <c r="C11616" s="3">
        <f>wells_times_gen!I1144</f>
        <v>0</v>
      </c>
    </row>
    <row r="11617" spans="1:3" x14ac:dyDescent="0.2">
      <c r="A11617" s="3">
        <v>7</v>
      </c>
      <c r="B11617" s="3" t="str">
        <f>wells_times_gen!A1145</f>
        <v>well1144</v>
      </c>
      <c r="C11617" s="3">
        <f>wells_times_gen!I1145</f>
        <v>-47.388696896080205</v>
      </c>
    </row>
    <row r="11618" spans="1:3" x14ac:dyDescent="0.2">
      <c r="A11618" s="3">
        <v>7</v>
      </c>
      <c r="B11618" s="3" t="str">
        <f>wells_times_gen!A1146</f>
        <v>well1145</v>
      </c>
      <c r="C11618" s="3">
        <f>wells_times_gen!I1146</f>
        <v>0</v>
      </c>
    </row>
    <row r="11619" spans="1:3" x14ac:dyDescent="0.2">
      <c r="A11619" s="3">
        <v>7</v>
      </c>
      <c r="B11619" s="3" t="str">
        <f>wells_times_gen!A1147</f>
        <v>well1146</v>
      </c>
      <c r="C11619" s="3">
        <f>wells_times_gen!I1147</f>
        <v>-68.341657847591335</v>
      </c>
    </row>
    <row r="11620" spans="1:3" x14ac:dyDescent="0.2">
      <c r="A11620" s="3">
        <v>7</v>
      </c>
      <c r="B11620" s="3" t="str">
        <f>wells_times_gen!A1148</f>
        <v>well1147</v>
      </c>
      <c r="C11620" s="3">
        <f>wells_times_gen!I1148</f>
        <v>-10.520547945205479</v>
      </c>
    </row>
    <row r="11621" spans="1:3" x14ac:dyDescent="0.2">
      <c r="A11621" s="3">
        <v>7</v>
      </c>
      <c r="B11621" s="3" t="str">
        <f>wells_times_gen!A1149</f>
        <v>well1148</v>
      </c>
      <c r="C11621" s="3">
        <f>wells_times_gen!I1149</f>
        <v>-120.04629339734878</v>
      </c>
    </row>
    <row r="11622" spans="1:3" x14ac:dyDescent="0.2">
      <c r="A11622" s="3">
        <v>7</v>
      </c>
      <c r="B11622" s="3" t="str">
        <f>wells_times_gen!A1150</f>
        <v>well1149</v>
      </c>
      <c r="C11622" s="3">
        <f>wells_times_gen!I1150</f>
        <v>-401.04871657481237</v>
      </c>
    </row>
    <row r="11623" spans="1:3" x14ac:dyDescent="0.2">
      <c r="A11623" s="3">
        <v>7</v>
      </c>
      <c r="B11623" s="3" t="str">
        <f>wells_times_gen!A1151</f>
        <v>well1150</v>
      </c>
      <c r="C11623" s="3">
        <f>wells_times_gen!I1151</f>
        <v>-290.01489880360953</v>
      </c>
    </row>
    <row r="11624" spans="1:3" x14ac:dyDescent="0.2">
      <c r="A11624" s="3">
        <v>7</v>
      </c>
      <c r="B11624" s="3" t="str">
        <f>wells_times_gen!A1152</f>
        <v>well1151</v>
      </c>
      <c r="C11624" s="3">
        <f>wells_times_gen!I1152</f>
        <v>-375.65203092532329</v>
      </c>
    </row>
    <row r="11625" spans="1:3" x14ac:dyDescent="0.2">
      <c r="A11625" s="3">
        <v>7</v>
      </c>
      <c r="B11625" s="3" t="str">
        <f>wells_times_gen!A1153</f>
        <v>well1152</v>
      </c>
      <c r="C11625" s="3">
        <f>wells_times_gen!I1153</f>
        <v>-368.11027115012939</v>
      </c>
    </row>
    <row r="11626" spans="1:3" x14ac:dyDescent="0.2">
      <c r="A11626" s="3">
        <v>7</v>
      </c>
      <c r="B11626" s="3" t="str">
        <f>wells_times_gen!A1154</f>
        <v>well1153</v>
      </c>
      <c r="C11626" s="3">
        <f>wells_times_gen!I1154</f>
        <v>-917.00770731684815</v>
      </c>
    </row>
    <row r="11627" spans="1:3" x14ac:dyDescent="0.2">
      <c r="A11627" s="3">
        <v>7</v>
      </c>
      <c r="B11627" s="3" t="str">
        <f>wells_times_gen!A1155</f>
        <v>well1154</v>
      </c>
      <c r="C11627" s="3">
        <f>wells_times_gen!I1155</f>
        <v>-784.87357102594945</v>
      </c>
    </row>
    <row r="11628" spans="1:3" x14ac:dyDescent="0.2">
      <c r="A11628" s="3">
        <v>7</v>
      </c>
      <c r="B11628" s="3" t="str">
        <f>wells_times_gen!A1156</f>
        <v>well1155</v>
      </c>
      <c r="C11628" s="3">
        <f>wells_times_gen!I1156</f>
        <v>-1084.2537337191259</v>
      </c>
    </row>
    <row r="11629" spans="1:3" x14ac:dyDescent="0.2">
      <c r="A11629" s="3">
        <v>7</v>
      </c>
      <c r="B11629" s="3" t="str">
        <f>wells_times_gen!A1157</f>
        <v>well1156</v>
      </c>
      <c r="C11629" s="3">
        <f>wells_times_gen!I1157</f>
        <v>0</v>
      </c>
    </row>
    <row r="11630" spans="1:3" x14ac:dyDescent="0.2">
      <c r="A11630" s="3">
        <v>7</v>
      </c>
      <c r="B11630" s="3" t="str">
        <f>wells_times_gen!A1158</f>
        <v>well1157</v>
      </c>
      <c r="C11630" s="3">
        <f>wells_times_gen!I1158</f>
        <v>-1154.8497247874961</v>
      </c>
    </row>
    <row r="11631" spans="1:3" x14ac:dyDescent="0.2">
      <c r="A11631" s="3">
        <v>7</v>
      </c>
      <c r="B11631" s="3" t="str">
        <f>wells_times_gen!A1159</f>
        <v>well1158</v>
      </c>
      <c r="C11631" s="3">
        <f>wells_times_gen!I1159</f>
        <v>-1293.543690927956</v>
      </c>
    </row>
    <row r="11632" spans="1:3" x14ac:dyDescent="0.2">
      <c r="A11632" s="3">
        <v>7</v>
      </c>
      <c r="B11632" s="3" t="str">
        <f>wells_times_gen!A1160</f>
        <v>well1159</v>
      </c>
      <c r="C11632" s="3">
        <f>wells_times_gen!I1160</f>
        <v>-1159.8900418176336</v>
      </c>
    </row>
    <row r="11633" spans="1:3" x14ac:dyDescent="0.2">
      <c r="A11633" s="3">
        <v>7</v>
      </c>
      <c r="B11633" s="3" t="str">
        <f>wells_times_gen!A1161</f>
        <v>well1160</v>
      </c>
      <c r="C11633" s="3">
        <f>wells_times_gen!I1161</f>
        <v>-904.03516223740053</v>
      </c>
    </row>
    <row r="11634" spans="1:3" x14ac:dyDescent="0.2">
      <c r="A11634" s="3">
        <v>7</v>
      </c>
      <c r="B11634" s="3" t="str">
        <f>wells_times_gen!A1162</f>
        <v>well1161</v>
      </c>
      <c r="C11634" s="3">
        <f>wells_times_gen!I1162</f>
        <v>-719.4338127330476</v>
      </c>
    </row>
    <row r="11635" spans="1:3" x14ac:dyDescent="0.2">
      <c r="A11635" s="3">
        <v>7</v>
      </c>
      <c r="B11635" s="3" t="str">
        <f>wells_times_gen!A1163</f>
        <v>well1162</v>
      </c>
      <c r="C11635" s="3">
        <f>wells_times_gen!I1163</f>
        <v>-356.75451084958308</v>
      </c>
    </row>
    <row r="11636" spans="1:3" x14ac:dyDescent="0.2">
      <c r="A11636" s="3">
        <v>7</v>
      </c>
      <c r="B11636" s="3" t="str">
        <f>wells_times_gen!A1164</f>
        <v>well1163</v>
      </c>
      <c r="C11636" s="3">
        <f>wells_times_gen!I1164</f>
        <v>-146.69481145216815</v>
      </c>
    </row>
    <row r="11637" spans="1:3" x14ac:dyDescent="0.2">
      <c r="A11637" s="3">
        <v>7</v>
      </c>
      <c r="B11637" s="3" t="str">
        <f>wells_times_gen!A1165</f>
        <v>well1164</v>
      </c>
      <c r="C11637" s="3">
        <f>wells_times_gen!I1165</f>
        <v>-336.10413966611657</v>
      </c>
    </row>
    <row r="11638" spans="1:3" x14ac:dyDescent="0.2">
      <c r="A11638" s="3">
        <v>7</v>
      </c>
      <c r="B11638" s="3" t="str">
        <f>wells_times_gen!A1166</f>
        <v>well1165</v>
      </c>
      <c r="C11638" s="3">
        <f>wells_times_gen!I1166</f>
        <v>-42.832891032755647</v>
      </c>
    </row>
    <row r="11639" spans="1:3" x14ac:dyDescent="0.2">
      <c r="A11639" s="3">
        <v>7</v>
      </c>
      <c r="B11639" s="3" t="str">
        <f>wells_times_gen!A1167</f>
        <v>well1166</v>
      </c>
      <c r="C11639" s="3">
        <f>wells_times_gen!I1167</f>
        <v>-107.44402506220835</v>
      </c>
    </row>
    <row r="11640" spans="1:3" x14ac:dyDescent="0.2">
      <c r="A11640" s="3">
        <v>7</v>
      </c>
      <c r="B11640" s="3" t="str">
        <f>wells_times_gen!A1168</f>
        <v>well1167</v>
      </c>
      <c r="C11640" s="3">
        <f>wells_times_gen!I1168</f>
        <v>0</v>
      </c>
    </row>
    <row r="11641" spans="1:3" x14ac:dyDescent="0.2">
      <c r="A11641" s="3">
        <v>7</v>
      </c>
      <c r="B11641" s="3" t="str">
        <f>wells_times_gen!A1169</f>
        <v>well1168</v>
      </c>
      <c r="C11641" s="3">
        <f>wells_times_gen!I1169</f>
        <v>-36.419506012047421</v>
      </c>
    </row>
    <row r="11642" spans="1:3" x14ac:dyDescent="0.2">
      <c r="A11642" s="3">
        <v>7</v>
      </c>
      <c r="B11642" s="3" t="str">
        <f>wells_times_gen!A1170</f>
        <v>well1169</v>
      </c>
      <c r="C11642" s="3">
        <f>wells_times_gen!I1170</f>
        <v>-54.947105432986319</v>
      </c>
    </row>
    <row r="11643" spans="1:3" x14ac:dyDescent="0.2">
      <c r="A11643" s="3">
        <v>7</v>
      </c>
      <c r="B11643" s="3" t="str">
        <f>wells_times_gen!A1171</f>
        <v>well1170</v>
      </c>
      <c r="C11643" s="3">
        <f>wells_times_gen!I1171</f>
        <v>-7.1013698630136988</v>
      </c>
    </row>
    <row r="11644" spans="1:3" x14ac:dyDescent="0.2">
      <c r="A11644" s="3">
        <v>7</v>
      </c>
      <c r="B11644" s="3" t="str">
        <f>wells_times_gen!A1172</f>
        <v>well1171</v>
      </c>
      <c r="C11644" s="3">
        <f>wells_times_gen!I1172</f>
        <v>-132.44713275078834</v>
      </c>
    </row>
    <row r="11645" spans="1:3" x14ac:dyDescent="0.2">
      <c r="A11645" s="3">
        <v>7</v>
      </c>
      <c r="B11645" s="3" t="str">
        <f>wells_times_gen!A1173</f>
        <v>well1172</v>
      </c>
      <c r="C11645" s="3">
        <f>wells_times_gen!I1173</f>
        <v>-123.49087508518804</v>
      </c>
    </row>
    <row r="11646" spans="1:3" x14ac:dyDescent="0.2">
      <c r="A11646" s="3">
        <v>7</v>
      </c>
      <c r="B11646" s="3" t="str">
        <f>wells_times_gen!A1174</f>
        <v>well1173</v>
      </c>
      <c r="C11646" s="3">
        <f>wells_times_gen!I1174</f>
        <v>-116.14195607551039</v>
      </c>
    </row>
    <row r="11647" spans="1:3" x14ac:dyDescent="0.2">
      <c r="A11647" s="3">
        <v>7</v>
      </c>
      <c r="B11647" s="3" t="str">
        <f>wells_times_gen!A1175</f>
        <v>well1174</v>
      </c>
      <c r="C11647" s="3">
        <f>wells_times_gen!I1175</f>
        <v>-159.06232278193778</v>
      </c>
    </row>
    <row r="11648" spans="1:3" x14ac:dyDescent="0.2">
      <c r="A11648" s="3">
        <v>7</v>
      </c>
      <c r="B11648" s="3" t="str">
        <f>wells_times_gen!A1176</f>
        <v>well1175</v>
      </c>
      <c r="C11648" s="3">
        <f>wells_times_gen!I1176</f>
        <v>-61.807435660224527</v>
      </c>
    </row>
    <row r="11649" spans="1:3" x14ac:dyDescent="0.2">
      <c r="A11649" s="3">
        <v>7</v>
      </c>
      <c r="B11649" s="3" t="str">
        <f>wells_times_gen!A1177</f>
        <v>well1176</v>
      </c>
      <c r="C11649" s="3">
        <f>wells_times_gen!I1177</f>
        <v>-246.3787846148048</v>
      </c>
    </row>
    <row r="11650" spans="1:3" x14ac:dyDescent="0.2">
      <c r="A11650" s="3">
        <v>7</v>
      </c>
      <c r="B11650" s="3" t="str">
        <f>wells_times_gen!A1178</f>
        <v>well1177</v>
      </c>
      <c r="C11650" s="3">
        <f>wells_times_gen!I1178</f>
        <v>-164.10762624387613</v>
      </c>
    </row>
    <row r="11651" spans="1:3" x14ac:dyDescent="0.2">
      <c r="A11651" s="3">
        <v>7</v>
      </c>
      <c r="B11651" s="3" t="str">
        <f>wells_times_gen!A1179</f>
        <v>well1178</v>
      </c>
      <c r="C11651" s="3">
        <f>wells_times_gen!I1179</f>
        <v>0</v>
      </c>
    </row>
    <row r="11652" spans="1:3" x14ac:dyDescent="0.2">
      <c r="A11652" s="3">
        <v>7</v>
      </c>
      <c r="B11652" s="3" t="str">
        <f>wells_times_gen!A1180</f>
        <v>well1179</v>
      </c>
      <c r="C11652" s="3">
        <f>wells_times_gen!I1180</f>
        <v>-139.39576678793574</v>
      </c>
    </row>
    <row r="11653" spans="1:3" x14ac:dyDescent="0.2">
      <c r="A11653" s="3">
        <v>7</v>
      </c>
      <c r="B11653" s="3" t="str">
        <f>wells_times_gen!A1181</f>
        <v>well1180</v>
      </c>
      <c r="C11653" s="3">
        <f>wells_times_gen!I1181</f>
        <v>-149.67959133087663</v>
      </c>
    </row>
    <row r="11654" spans="1:3" x14ac:dyDescent="0.2">
      <c r="A11654" s="3">
        <v>7</v>
      </c>
      <c r="B11654" s="3" t="str">
        <f>wells_times_gen!A1182</f>
        <v>well1181</v>
      </c>
      <c r="C11654" s="3">
        <f>wells_times_gen!I1182</f>
        <v>-368.93543363000015</v>
      </c>
    </row>
    <row r="11655" spans="1:3" x14ac:dyDescent="0.2">
      <c r="A11655" s="3">
        <v>7</v>
      </c>
      <c r="B11655" s="3" t="str">
        <f>wells_times_gen!A1183</f>
        <v>well1182</v>
      </c>
      <c r="C11655" s="3">
        <f>wells_times_gen!I1183</f>
        <v>-238.8872984129502</v>
      </c>
    </row>
    <row r="11656" spans="1:3" x14ac:dyDescent="0.2">
      <c r="A11656" s="3">
        <v>7</v>
      </c>
      <c r="B11656" s="3" t="str">
        <f>wells_times_gen!A1184</f>
        <v>well1183</v>
      </c>
      <c r="C11656" s="3">
        <f>wells_times_gen!I1184</f>
        <v>-357.65856367082364</v>
      </c>
    </row>
    <row r="11657" spans="1:3" x14ac:dyDescent="0.2">
      <c r="A11657" s="3">
        <v>7</v>
      </c>
      <c r="B11657" s="3" t="str">
        <f>wells_times_gen!A1185</f>
        <v>well1184</v>
      </c>
      <c r="C11657" s="3">
        <f>wells_times_gen!I1185</f>
        <v>-167.51801060192378</v>
      </c>
    </row>
    <row r="11658" spans="1:3" x14ac:dyDescent="0.2">
      <c r="A11658" s="3">
        <v>7</v>
      </c>
      <c r="B11658" s="3" t="str">
        <f>wells_times_gen!A1186</f>
        <v>well1185</v>
      </c>
      <c r="C11658" s="3">
        <f>wells_times_gen!I1186</f>
        <v>-96.899301813257466</v>
      </c>
    </row>
    <row r="11659" spans="1:3" x14ac:dyDescent="0.2">
      <c r="A11659" s="3">
        <v>7</v>
      </c>
      <c r="B11659" s="3" t="str">
        <f>wells_times_gen!A1187</f>
        <v>well1186</v>
      </c>
      <c r="C11659" s="3">
        <f>wells_times_gen!I1187</f>
        <v>-75.926124132628146</v>
      </c>
    </row>
    <row r="11660" spans="1:3" x14ac:dyDescent="0.2">
      <c r="A11660" s="3">
        <v>7</v>
      </c>
      <c r="B11660" s="3" t="str">
        <f>wells_times_gen!A1188</f>
        <v>well1187</v>
      </c>
      <c r="C11660" s="3">
        <f>wells_times_gen!I1188</f>
        <v>-89.110828962777219</v>
      </c>
    </row>
    <row r="11661" spans="1:3" x14ac:dyDescent="0.2">
      <c r="A11661" s="3">
        <v>7</v>
      </c>
      <c r="B11661" s="3" t="str">
        <f>wells_times_gen!A1189</f>
        <v>well1188</v>
      </c>
      <c r="C11661" s="3">
        <f>wells_times_gen!I1189</f>
        <v>-81.849375579598913</v>
      </c>
    </row>
    <row r="11662" spans="1:3" x14ac:dyDescent="0.2">
      <c r="A11662" s="3">
        <v>7</v>
      </c>
      <c r="B11662" s="3" t="str">
        <f>wells_times_gen!A1190</f>
        <v>well1189</v>
      </c>
      <c r="C11662" s="3">
        <f>wells_times_gen!I1190</f>
        <v>0</v>
      </c>
    </row>
    <row r="11663" spans="1:3" x14ac:dyDescent="0.2">
      <c r="A11663" s="3">
        <v>7</v>
      </c>
      <c r="B11663" s="3" t="str">
        <f>wells_times_gen!A1191</f>
        <v>well1190</v>
      </c>
      <c r="C11663" s="3">
        <f>wells_times_gen!I1191</f>
        <v>-54.548981954760364</v>
      </c>
    </row>
    <row r="11664" spans="1:3" x14ac:dyDescent="0.2">
      <c r="A11664" s="3">
        <v>7</v>
      </c>
      <c r="B11664" s="3" t="str">
        <f>wells_times_gen!A1192</f>
        <v>well1191</v>
      </c>
      <c r="C11664" s="3">
        <f>wells_times_gen!I1192</f>
        <v>-9.4684931506849317</v>
      </c>
    </row>
    <row r="11665" spans="1:3" x14ac:dyDescent="0.2">
      <c r="A11665" s="3">
        <v>7</v>
      </c>
      <c r="B11665" s="3" t="str">
        <f>wells_times_gen!A1193</f>
        <v>well1192</v>
      </c>
      <c r="C11665" s="3">
        <f>wells_times_gen!I1193</f>
        <v>-7.1557527576059146</v>
      </c>
    </row>
    <row r="11666" spans="1:3" x14ac:dyDescent="0.2">
      <c r="A11666" s="3">
        <v>7</v>
      </c>
      <c r="B11666" s="3" t="str">
        <f>wells_times_gen!A1194</f>
        <v>well1193</v>
      </c>
      <c r="C11666" s="3">
        <f>wells_times_gen!I1194</f>
        <v>-886.40803417603729</v>
      </c>
    </row>
    <row r="11667" spans="1:3" x14ac:dyDescent="0.2">
      <c r="A11667" s="3">
        <v>7</v>
      </c>
      <c r="B11667" s="3" t="str">
        <f>wells_times_gen!A1195</f>
        <v>well1194</v>
      </c>
      <c r="C11667" s="3">
        <f>wells_times_gen!I1195</f>
        <v>-1159.937315988913</v>
      </c>
    </row>
    <row r="11668" spans="1:3" x14ac:dyDescent="0.2">
      <c r="A11668" s="3">
        <v>7</v>
      </c>
      <c r="B11668" s="3" t="str">
        <f>wells_times_gen!A1196</f>
        <v>well1195</v>
      </c>
      <c r="C11668" s="3">
        <f>wells_times_gen!I1196</f>
        <v>-446.74614946982575</v>
      </c>
    </row>
    <row r="11669" spans="1:3" x14ac:dyDescent="0.2">
      <c r="A11669" s="3">
        <v>7</v>
      </c>
      <c r="B11669" s="3" t="str">
        <f>wells_times_gen!A1197</f>
        <v>well1196</v>
      </c>
      <c r="C11669" s="3">
        <f>wells_times_gen!I1197</f>
        <v>-371.03129943741129</v>
      </c>
    </row>
    <row r="11670" spans="1:3" x14ac:dyDescent="0.2">
      <c r="A11670" s="3">
        <v>7</v>
      </c>
      <c r="B11670" s="3" t="str">
        <f>wells_times_gen!A1198</f>
        <v>well1197</v>
      </c>
      <c r="C11670" s="3">
        <f>wells_times_gen!I1198</f>
        <v>-848.61651666624016</v>
      </c>
    </row>
    <row r="11671" spans="1:3" x14ac:dyDescent="0.2">
      <c r="A11671" s="3">
        <v>7</v>
      </c>
      <c r="B11671" s="3" t="str">
        <f>wells_times_gen!A1199</f>
        <v>well1198</v>
      </c>
      <c r="C11671" s="3">
        <f>wells_times_gen!I1199</f>
        <v>-1151.18091467472</v>
      </c>
    </row>
    <row r="11672" spans="1:3" x14ac:dyDescent="0.2">
      <c r="A11672" s="3">
        <v>7</v>
      </c>
      <c r="B11672" s="3" t="str">
        <f>wells_times_gen!A1200</f>
        <v>well1199</v>
      </c>
      <c r="C11672" s="3">
        <f>wells_times_gen!I1200</f>
        <v>-559.02045248849879</v>
      </c>
    </row>
    <row r="11673" spans="1:3" x14ac:dyDescent="0.2">
      <c r="A11673" s="3">
        <v>7</v>
      </c>
      <c r="B11673" s="3" t="str">
        <f>wells_times_gen!A1201</f>
        <v>well1200</v>
      </c>
      <c r="C11673" s="3">
        <f>wells_times_gen!I1201</f>
        <v>0</v>
      </c>
    </row>
    <row r="11674" spans="1:3" x14ac:dyDescent="0.2">
      <c r="A11674" s="3">
        <v>7</v>
      </c>
      <c r="B11674" s="3" t="str">
        <f>wells_times_gen!A1202</f>
        <v>well1201</v>
      </c>
      <c r="C11674" s="3">
        <f>wells_times_gen!I1202</f>
        <v>-889.81431530395935</v>
      </c>
    </row>
    <row r="11675" spans="1:3" x14ac:dyDescent="0.2">
      <c r="A11675" s="3">
        <v>7</v>
      </c>
      <c r="B11675" s="3" t="str">
        <f>wells_times_gen!A1203</f>
        <v>well1202</v>
      </c>
      <c r="C11675" s="3">
        <f>wells_times_gen!I1203</f>
        <v>-61.088925751685252</v>
      </c>
    </row>
    <row r="11676" spans="1:3" x14ac:dyDescent="0.2">
      <c r="A11676" s="3">
        <v>7</v>
      </c>
      <c r="B11676" s="3" t="str">
        <f>wells_times_gen!A1204</f>
        <v>well1203</v>
      </c>
      <c r="C11676" s="3">
        <f>wells_times_gen!I1204</f>
        <v>-524.06715629585437</v>
      </c>
    </row>
    <row r="11677" spans="1:3" x14ac:dyDescent="0.2">
      <c r="A11677" s="3">
        <v>7</v>
      </c>
      <c r="B11677" s="3" t="str">
        <f>wells_times_gen!A1205</f>
        <v>well1204</v>
      </c>
      <c r="C11677" s="3">
        <f>wells_times_gen!I1205</f>
        <v>-339.91869259358697</v>
      </c>
    </row>
    <row r="11678" spans="1:3" x14ac:dyDescent="0.2">
      <c r="A11678" s="3">
        <v>7</v>
      </c>
      <c r="B11678" s="3" t="str">
        <f>wells_times_gen!A1206</f>
        <v>well1205</v>
      </c>
      <c r="C11678" s="3">
        <f>wells_times_gen!I1206</f>
        <v>-386.3398203789788</v>
      </c>
    </row>
    <row r="11679" spans="1:3" x14ac:dyDescent="0.2">
      <c r="A11679" s="3">
        <v>7</v>
      </c>
      <c r="B11679" s="3" t="str">
        <f>wells_times_gen!A1207</f>
        <v>well1206</v>
      </c>
      <c r="C11679" s="3">
        <f>wells_times_gen!I1207</f>
        <v>-242.22129580676099</v>
      </c>
    </row>
    <row r="11680" spans="1:3" x14ac:dyDescent="0.2">
      <c r="A11680" s="3">
        <v>7</v>
      </c>
      <c r="B11680" s="3" t="str">
        <f>wells_times_gen!A1208</f>
        <v>well1207</v>
      </c>
      <c r="C11680" s="3">
        <f>wells_times_gen!I1208</f>
        <v>0</v>
      </c>
    </row>
    <row r="11681" spans="1:3" x14ac:dyDescent="0.2">
      <c r="A11681" s="3">
        <v>7</v>
      </c>
      <c r="B11681" s="3" t="str">
        <f>wells_times_gen!A1209</f>
        <v>well1208</v>
      </c>
      <c r="C11681" s="3">
        <f>wells_times_gen!I1209</f>
        <v>-291.91917027773411</v>
      </c>
    </row>
    <row r="11682" spans="1:3" x14ac:dyDescent="0.2">
      <c r="A11682" s="3">
        <v>7</v>
      </c>
      <c r="B11682" s="3" t="str">
        <f>wells_times_gen!A1210</f>
        <v>well1209</v>
      </c>
      <c r="C11682" s="3">
        <f>wells_times_gen!I1210</f>
        <v>0</v>
      </c>
    </row>
    <row r="11683" spans="1:3" x14ac:dyDescent="0.2">
      <c r="A11683" s="3">
        <v>7</v>
      </c>
      <c r="B11683" s="3" t="str">
        <f>wells_times_gen!A1211</f>
        <v>well1210</v>
      </c>
      <c r="C11683" s="3">
        <f>wells_times_gen!I1211</f>
        <v>-88.404294144370553</v>
      </c>
    </row>
    <row r="11684" spans="1:3" x14ac:dyDescent="0.2">
      <c r="A11684" s="3">
        <v>7</v>
      </c>
      <c r="B11684" s="3" t="str">
        <f>wells_times_gen!A1212</f>
        <v>well1211</v>
      </c>
      <c r="C11684" s="3">
        <f>wells_times_gen!I1212</f>
        <v>-16.87790386187476</v>
      </c>
    </row>
    <row r="11685" spans="1:3" x14ac:dyDescent="0.2">
      <c r="A11685" s="3">
        <v>7</v>
      </c>
      <c r="B11685" s="3" t="str">
        <f>wells_times_gen!A1213</f>
        <v>well1212</v>
      </c>
      <c r="C11685" s="3">
        <f>wells_times_gen!I1213</f>
        <v>-43.729149426518383</v>
      </c>
    </row>
    <row r="11686" spans="1:3" x14ac:dyDescent="0.2">
      <c r="A11686" s="3">
        <v>7</v>
      </c>
      <c r="B11686" s="3" t="str">
        <f>wells_times_gen!A1214</f>
        <v>well1213</v>
      </c>
      <c r="C11686" s="3">
        <f>wells_times_gen!I1214</f>
        <v>-26.672596924171309</v>
      </c>
    </row>
    <row r="11687" spans="1:3" x14ac:dyDescent="0.2">
      <c r="A11687" s="3">
        <v>7</v>
      </c>
      <c r="B11687" s="3" t="str">
        <f>wells_times_gen!A1215</f>
        <v>well1214</v>
      </c>
      <c r="C11687" s="3">
        <f>wells_times_gen!I1215</f>
        <v>-698.0686696750372</v>
      </c>
    </row>
    <row r="11688" spans="1:3" x14ac:dyDescent="0.2">
      <c r="A11688" s="3">
        <v>7</v>
      </c>
      <c r="B11688" s="3" t="str">
        <f>wells_times_gen!A1216</f>
        <v>well1215</v>
      </c>
      <c r="C11688" s="3">
        <f>wells_times_gen!I1216</f>
        <v>-691.36394112233233</v>
      </c>
    </row>
    <row r="11689" spans="1:3" x14ac:dyDescent="0.2">
      <c r="A11689" s="3">
        <v>7</v>
      </c>
      <c r="B11689" s="3" t="str">
        <f>wells_times_gen!A1217</f>
        <v>well1216</v>
      </c>
      <c r="C11689" s="3">
        <f>wells_times_gen!I1217</f>
        <v>-9.4684931506849317</v>
      </c>
    </row>
    <row r="11690" spans="1:3" x14ac:dyDescent="0.2">
      <c r="A11690" s="3">
        <v>7</v>
      </c>
      <c r="B11690" s="3" t="str">
        <f>wells_times_gen!A1218</f>
        <v>well1217</v>
      </c>
      <c r="C11690" s="3">
        <f>wells_times_gen!I1218</f>
        <v>-214.7845485031927</v>
      </c>
    </row>
    <row r="11691" spans="1:3" x14ac:dyDescent="0.2">
      <c r="A11691" s="3">
        <v>7</v>
      </c>
      <c r="B11691" s="3" t="str">
        <f>wells_times_gen!A1219</f>
        <v>well1218</v>
      </c>
      <c r="C11691" s="3">
        <f>wells_times_gen!I1219</f>
        <v>-101.27281031286317</v>
      </c>
    </row>
    <row r="11692" spans="1:3" x14ac:dyDescent="0.2">
      <c r="A11692" s="3">
        <v>7</v>
      </c>
      <c r="B11692" s="3" t="str">
        <f>wells_times_gen!A1220</f>
        <v>well1219</v>
      </c>
      <c r="C11692" s="3">
        <f>wells_times_gen!I1220</f>
        <v>-124.09680548941975</v>
      </c>
    </row>
    <row r="11693" spans="1:3" x14ac:dyDescent="0.2">
      <c r="A11693" s="3">
        <v>7</v>
      </c>
      <c r="B11693" s="3" t="str">
        <f>wells_times_gen!A1221</f>
        <v>well1220</v>
      </c>
      <c r="C11693" s="3">
        <f>wells_times_gen!I1221</f>
        <v>-161.82652492229144</v>
      </c>
    </row>
    <row r="11694" spans="1:3" x14ac:dyDescent="0.2">
      <c r="A11694" s="3">
        <v>7</v>
      </c>
      <c r="B11694" s="3" t="str">
        <f>wells_times_gen!A1222</f>
        <v>well1221</v>
      </c>
      <c r="C11694" s="3">
        <f>wells_times_gen!I1222</f>
        <v>-426.90097525903218</v>
      </c>
    </row>
    <row r="11695" spans="1:3" x14ac:dyDescent="0.2">
      <c r="A11695" s="3">
        <v>7</v>
      </c>
      <c r="B11695" s="3" t="str">
        <f>wells_times_gen!A1223</f>
        <v>well1222</v>
      </c>
      <c r="C11695" s="3">
        <f>wells_times_gen!I1223</f>
        <v>0</v>
      </c>
    </row>
    <row r="11696" spans="1:3" x14ac:dyDescent="0.2">
      <c r="A11696" s="3">
        <v>7</v>
      </c>
      <c r="B11696" s="3" t="str">
        <f>wells_times_gen!A1224</f>
        <v>well1223</v>
      </c>
      <c r="C11696" s="3">
        <f>wells_times_gen!I1224</f>
        <v>-461.73163063298409</v>
      </c>
    </row>
    <row r="11697" spans="1:3" x14ac:dyDescent="0.2">
      <c r="A11697" s="3">
        <v>7</v>
      </c>
      <c r="B11697" s="3" t="str">
        <f>wells_times_gen!A1225</f>
        <v>well1224</v>
      </c>
      <c r="C11697" s="3">
        <f>wells_times_gen!I1225</f>
        <v>-436.62624995704209</v>
      </c>
    </row>
    <row r="11698" spans="1:3" x14ac:dyDescent="0.2">
      <c r="A11698" s="3">
        <v>7</v>
      </c>
      <c r="B11698" s="3" t="str">
        <f>wells_times_gen!A1226</f>
        <v>well1225</v>
      </c>
      <c r="C11698" s="3">
        <f>wells_times_gen!I1226</f>
        <v>-475.64224063969573</v>
      </c>
    </row>
    <row r="11699" spans="1:3" x14ac:dyDescent="0.2">
      <c r="A11699" s="3">
        <v>7</v>
      </c>
      <c r="B11699" s="3" t="str">
        <f>wells_times_gen!A1227</f>
        <v>well1226</v>
      </c>
      <c r="C11699" s="3">
        <f>wells_times_gen!I1227</f>
        <v>-570.88504702187652</v>
      </c>
    </row>
    <row r="11700" spans="1:3" x14ac:dyDescent="0.2">
      <c r="A11700" s="3">
        <v>7</v>
      </c>
      <c r="B11700" s="3" t="str">
        <f>wells_times_gen!A1228</f>
        <v>well1227</v>
      </c>
      <c r="C11700" s="3">
        <f>wells_times_gen!I1228</f>
        <v>-88.688125283301659</v>
      </c>
    </row>
    <row r="11701" spans="1:3" x14ac:dyDescent="0.2">
      <c r="A11701" s="3">
        <v>7</v>
      </c>
      <c r="B11701" s="3" t="str">
        <f>wells_times_gen!A1229</f>
        <v>well1228</v>
      </c>
      <c r="C11701" s="3">
        <f>wells_times_gen!I1229</f>
        <v>-331.55178029833104</v>
      </c>
    </row>
    <row r="11702" spans="1:3" x14ac:dyDescent="0.2">
      <c r="A11702" s="3">
        <v>7</v>
      </c>
      <c r="B11702" s="3" t="str">
        <f>wells_times_gen!A1230</f>
        <v>well1229</v>
      </c>
      <c r="C11702" s="3">
        <f>wells_times_gen!I1230</f>
        <v>-194.58963285212829</v>
      </c>
    </row>
    <row r="11703" spans="1:3" x14ac:dyDescent="0.2">
      <c r="A11703" s="3">
        <v>7</v>
      </c>
      <c r="B11703" s="3" t="str">
        <f>wells_times_gen!A1231</f>
        <v>well1230</v>
      </c>
      <c r="C11703" s="3">
        <f>wells_times_gen!I1231</f>
        <v>-256.85019074460513</v>
      </c>
    </row>
    <row r="11704" spans="1:3" x14ac:dyDescent="0.2">
      <c r="A11704" s="3">
        <v>7</v>
      </c>
      <c r="B11704" s="3" t="str">
        <f>wells_times_gen!A1232</f>
        <v>well1231</v>
      </c>
      <c r="C11704" s="3">
        <f>wells_times_gen!I1232</f>
        <v>-700.62536207095206</v>
      </c>
    </row>
    <row r="11705" spans="1:3" x14ac:dyDescent="0.2">
      <c r="A11705" s="3">
        <v>7</v>
      </c>
      <c r="B11705" s="3" t="str">
        <f>wells_times_gen!A1233</f>
        <v>well1232</v>
      </c>
      <c r="C11705" s="3">
        <f>wells_times_gen!I1233</f>
        <v>-905.32821028206467</v>
      </c>
    </row>
    <row r="11706" spans="1:3" x14ac:dyDescent="0.2">
      <c r="A11706" s="3">
        <v>7</v>
      </c>
      <c r="B11706" s="3" t="str">
        <f>wells_times_gen!A1234</f>
        <v>well1233</v>
      </c>
      <c r="C11706" s="3">
        <f>wells_times_gen!I1234</f>
        <v>0</v>
      </c>
    </row>
    <row r="11707" spans="1:3" x14ac:dyDescent="0.2">
      <c r="A11707" s="3">
        <v>7</v>
      </c>
      <c r="B11707" s="3" t="str">
        <f>wells_times_gen!A1235</f>
        <v>well1234</v>
      </c>
      <c r="C11707" s="3">
        <f>wells_times_gen!I1235</f>
        <v>0</v>
      </c>
    </row>
    <row r="11708" spans="1:3" x14ac:dyDescent="0.2">
      <c r="A11708" s="3">
        <v>7</v>
      </c>
      <c r="B11708" s="3" t="str">
        <f>wells_times_gen!A1236</f>
        <v>well1235</v>
      </c>
      <c r="C11708" s="3">
        <f>wells_times_gen!I1236</f>
        <v>-77.603993294374916</v>
      </c>
    </row>
    <row r="11709" spans="1:3" x14ac:dyDescent="0.2">
      <c r="A11709" s="3">
        <v>7</v>
      </c>
      <c r="B11709" s="3" t="str">
        <f>wells_times_gen!A1237</f>
        <v>well1236</v>
      </c>
      <c r="C11709" s="3">
        <f>wells_times_gen!I1237</f>
        <v>-1055.6655218601427</v>
      </c>
    </row>
    <row r="11710" spans="1:3" x14ac:dyDescent="0.2">
      <c r="A11710" s="3">
        <v>7</v>
      </c>
      <c r="B11710" s="3" t="str">
        <f>wells_times_gen!A1238</f>
        <v>well1237</v>
      </c>
      <c r="C11710" s="3">
        <f>wells_times_gen!I1238</f>
        <v>-246.29194205176995</v>
      </c>
    </row>
    <row r="11711" spans="1:3" x14ac:dyDescent="0.2">
      <c r="A11711" s="3">
        <v>7</v>
      </c>
      <c r="B11711" s="3" t="str">
        <f>wells_times_gen!A1239</f>
        <v>well1238</v>
      </c>
      <c r="C11711" s="3">
        <f>wells_times_gen!I1239</f>
        <v>-103.02517172722591</v>
      </c>
    </row>
    <row r="11712" spans="1:3" x14ac:dyDescent="0.2">
      <c r="A11712" s="3">
        <v>7</v>
      </c>
      <c r="B11712" s="3" t="str">
        <f>wells_times_gen!A1240</f>
        <v>well1239</v>
      </c>
      <c r="C11712" s="3">
        <f>wells_times_gen!I1240</f>
        <v>-575.23276510982589</v>
      </c>
    </row>
    <row r="11713" spans="1:3" x14ac:dyDescent="0.2">
      <c r="A11713" s="3">
        <v>7</v>
      </c>
      <c r="B11713" s="3" t="str">
        <f>wells_times_gen!A1241</f>
        <v>well1240</v>
      </c>
      <c r="C11713" s="3">
        <f>wells_times_gen!I1241</f>
        <v>-198.5856188231524</v>
      </c>
    </row>
    <row r="11714" spans="1:3" x14ac:dyDescent="0.2">
      <c r="A11714" s="3">
        <v>7</v>
      </c>
      <c r="B11714" s="3" t="str">
        <f>wells_times_gen!A1242</f>
        <v>well1241</v>
      </c>
      <c r="C11714" s="3">
        <f>wells_times_gen!I1242</f>
        <v>-305.38339958498193</v>
      </c>
    </row>
    <row r="11715" spans="1:3" x14ac:dyDescent="0.2">
      <c r="A11715" s="3">
        <v>7</v>
      </c>
      <c r="B11715" s="3" t="str">
        <f>wells_times_gen!A1243</f>
        <v>well1242</v>
      </c>
      <c r="C11715" s="3">
        <f>wells_times_gen!I1243</f>
        <v>-11.206664003567635</v>
      </c>
    </row>
    <row r="11716" spans="1:3" x14ac:dyDescent="0.2">
      <c r="A11716" s="3">
        <v>7</v>
      </c>
      <c r="B11716" s="3" t="str">
        <f>wells_times_gen!A1244</f>
        <v>well1243</v>
      </c>
      <c r="C11716" s="3">
        <f>wells_times_gen!I1244</f>
        <v>-717.37754679154489</v>
      </c>
    </row>
    <row r="11717" spans="1:3" x14ac:dyDescent="0.2">
      <c r="A11717" s="3">
        <v>7</v>
      </c>
      <c r="B11717" s="3" t="str">
        <f>wells_times_gen!A1245</f>
        <v>well1244</v>
      </c>
      <c r="C11717" s="3">
        <f>wells_times_gen!I1245</f>
        <v>-581.85822471658628</v>
      </c>
    </row>
    <row r="11718" spans="1:3" x14ac:dyDescent="0.2">
      <c r="A11718" s="3">
        <v>7</v>
      </c>
      <c r="B11718" s="3" t="str">
        <f>wells_times_gen!A1246</f>
        <v>well1245</v>
      </c>
      <c r="C11718" s="3">
        <f>wells_times_gen!I1246</f>
        <v>0</v>
      </c>
    </row>
    <row r="11719" spans="1:3" x14ac:dyDescent="0.2">
      <c r="A11719" s="3">
        <v>7</v>
      </c>
      <c r="B11719" s="3" t="str">
        <f>wells_times_gen!A1247</f>
        <v>well1246</v>
      </c>
      <c r="C11719" s="3">
        <f>wells_times_gen!I1247</f>
        <v>-224.74084537963699</v>
      </c>
    </row>
    <row r="11720" spans="1:3" x14ac:dyDescent="0.2">
      <c r="A11720" s="3">
        <v>7</v>
      </c>
      <c r="B11720" s="3" t="str">
        <f>wells_times_gen!A1248</f>
        <v>well1247</v>
      </c>
      <c r="C11720" s="3">
        <f>wells_times_gen!I1248</f>
        <v>-308.01606205816154</v>
      </c>
    </row>
    <row r="11721" spans="1:3" x14ac:dyDescent="0.2">
      <c r="A11721" s="3">
        <v>7</v>
      </c>
      <c r="B11721" s="3" t="str">
        <f>wells_times_gen!A1249</f>
        <v>well1248</v>
      </c>
      <c r="C11721" s="3">
        <f>wells_times_gen!I1249</f>
        <v>-308.99848693978481</v>
      </c>
    </row>
    <row r="11722" spans="1:3" x14ac:dyDescent="0.2">
      <c r="A11722" s="3">
        <v>7</v>
      </c>
      <c r="B11722" s="3" t="str">
        <f>wells_times_gen!A1250</f>
        <v>well1249</v>
      </c>
      <c r="C11722" s="3">
        <f>wells_times_gen!I1250</f>
        <v>-95.867031274345337</v>
      </c>
    </row>
    <row r="11723" spans="1:3" x14ac:dyDescent="0.2">
      <c r="A11723" s="3">
        <v>7</v>
      </c>
      <c r="B11723" s="3" t="str">
        <f>wells_times_gen!A1251</f>
        <v>well1250</v>
      </c>
      <c r="C11723" s="3">
        <f>wells_times_gen!I1251</f>
        <v>-106.42018741411101</v>
      </c>
    </row>
    <row r="11724" spans="1:3" x14ac:dyDescent="0.2">
      <c r="A11724" s="3">
        <v>7</v>
      </c>
      <c r="B11724" s="3" t="str">
        <f>wells_times_gen!A1252</f>
        <v>well1251</v>
      </c>
      <c r="C11724" s="3">
        <f>wells_times_gen!I1252</f>
        <v>-158.53833712299877</v>
      </c>
    </row>
    <row r="11725" spans="1:3" x14ac:dyDescent="0.2">
      <c r="A11725" s="3">
        <v>7</v>
      </c>
      <c r="B11725" s="3" t="str">
        <f>wells_times_gen!A1253</f>
        <v>well1252</v>
      </c>
      <c r="C11725" s="3">
        <f>wells_times_gen!I1253</f>
        <v>-279.04621593251886</v>
      </c>
    </row>
    <row r="11726" spans="1:3" x14ac:dyDescent="0.2">
      <c r="A11726" s="3">
        <v>7</v>
      </c>
      <c r="B11726" s="3" t="str">
        <f>wells_times_gen!A1254</f>
        <v>well1253</v>
      </c>
      <c r="C11726" s="3">
        <f>wells_times_gen!I1254</f>
        <v>-117.82750694758816</v>
      </c>
    </row>
    <row r="11727" spans="1:3" x14ac:dyDescent="0.2">
      <c r="A11727" s="3">
        <v>7</v>
      </c>
      <c r="B11727" s="3" t="str">
        <f>wells_times_gen!A1255</f>
        <v>well1254</v>
      </c>
      <c r="C11727" s="3">
        <f>wells_times_gen!I1255</f>
        <v>-118.46119202761091</v>
      </c>
    </row>
    <row r="11728" spans="1:3" x14ac:dyDescent="0.2">
      <c r="A11728" s="3">
        <v>7</v>
      </c>
      <c r="B11728" s="3" t="str">
        <f>wells_times_gen!A1256</f>
        <v>well1255</v>
      </c>
      <c r="C11728" s="3">
        <f>wells_times_gen!I1256</f>
        <v>-38.341453598875042</v>
      </c>
    </row>
    <row r="11729" spans="1:3" x14ac:dyDescent="0.2">
      <c r="A11729" s="3">
        <v>7</v>
      </c>
      <c r="B11729" s="3" t="str">
        <f>wells_times_gen!A1257</f>
        <v>well1256</v>
      </c>
      <c r="C11729" s="3">
        <f>wells_times_gen!I1257</f>
        <v>-10.136616092108703</v>
      </c>
    </row>
    <row r="11730" spans="1:3" x14ac:dyDescent="0.2">
      <c r="A11730" s="3">
        <v>7</v>
      </c>
      <c r="B11730" s="3" t="str">
        <f>wells_times_gen!A1258</f>
        <v>well1257</v>
      </c>
      <c r="C11730" s="3">
        <f>wells_times_gen!I1258</f>
        <v>-26.881117892425703</v>
      </c>
    </row>
    <row r="11731" spans="1:3" x14ac:dyDescent="0.2">
      <c r="A11731" s="3">
        <v>7</v>
      </c>
      <c r="B11731" s="3" t="str">
        <f>wells_times_gen!A1259</f>
        <v>well1258</v>
      </c>
      <c r="C11731" s="3">
        <f>wells_times_gen!I1259</f>
        <v>-21.04462656584731</v>
      </c>
    </row>
    <row r="11732" spans="1:3" x14ac:dyDescent="0.2">
      <c r="A11732" s="3">
        <v>7</v>
      </c>
      <c r="B11732" s="3" t="str">
        <f>wells_times_gen!A1260</f>
        <v>well1259</v>
      </c>
      <c r="C11732" s="3">
        <f>wells_times_gen!I1260</f>
        <v>-17.758679563386842</v>
      </c>
    </row>
    <row r="11733" spans="1:3" x14ac:dyDescent="0.2">
      <c r="A11733" s="3">
        <v>7</v>
      </c>
      <c r="B11733" s="3" t="str">
        <f>wells_times_gen!A1261</f>
        <v>well1260</v>
      </c>
      <c r="C11733" s="3">
        <f>wells_times_gen!I1261</f>
        <v>-67.420108965112846</v>
      </c>
    </row>
    <row r="11734" spans="1:3" x14ac:dyDescent="0.2">
      <c r="A11734" s="3">
        <v>7</v>
      </c>
      <c r="B11734" s="3" t="str">
        <f>wells_times_gen!A1262</f>
        <v>well1261</v>
      </c>
      <c r="C11734" s="3">
        <f>wells_times_gen!I1262</f>
        <v>-54.740776423192614</v>
      </c>
    </row>
    <row r="11735" spans="1:3" x14ac:dyDescent="0.2">
      <c r="A11735" s="3">
        <v>7</v>
      </c>
      <c r="B11735" s="3" t="str">
        <f>wells_times_gen!A1263</f>
        <v>well1262</v>
      </c>
      <c r="C11735" s="3">
        <f>wells_times_gen!I1263</f>
        <v>-156.13020238808707</v>
      </c>
    </row>
    <row r="11736" spans="1:3" x14ac:dyDescent="0.2">
      <c r="A11736" s="3">
        <v>7</v>
      </c>
      <c r="B11736" s="3" t="str">
        <f>wells_times_gen!A1264</f>
        <v>well1263</v>
      </c>
      <c r="C11736" s="3">
        <f>wells_times_gen!I1264</f>
        <v>-195.1941529329614</v>
      </c>
    </row>
    <row r="11737" spans="1:3" x14ac:dyDescent="0.2">
      <c r="A11737" s="3">
        <v>7</v>
      </c>
      <c r="B11737" s="3" t="str">
        <f>wells_times_gen!A1265</f>
        <v>well1264</v>
      </c>
      <c r="C11737" s="3">
        <f>wells_times_gen!I1265</f>
        <v>-328.00909105951825</v>
      </c>
    </row>
    <row r="11738" spans="1:3" x14ac:dyDescent="0.2">
      <c r="A11738" s="3">
        <v>7</v>
      </c>
      <c r="B11738" s="3" t="str">
        <f>wells_times_gen!A1266</f>
        <v>well1265</v>
      </c>
      <c r="C11738" s="3">
        <f>wells_times_gen!I1266</f>
        <v>-249.710524686241</v>
      </c>
    </row>
    <row r="11739" spans="1:3" x14ac:dyDescent="0.2">
      <c r="A11739" s="3">
        <v>7</v>
      </c>
      <c r="B11739" s="3" t="str">
        <f>wells_times_gen!A1267</f>
        <v>well1266</v>
      </c>
      <c r="C11739" s="3">
        <f>wells_times_gen!I1267</f>
        <v>-157.52738460549881</v>
      </c>
    </row>
    <row r="11740" spans="1:3" x14ac:dyDescent="0.2">
      <c r="A11740" s="3">
        <v>7</v>
      </c>
      <c r="B11740" s="3" t="str">
        <f>wells_times_gen!A1268</f>
        <v>well1267</v>
      </c>
      <c r="C11740" s="3">
        <f>wells_times_gen!I1268</f>
        <v>-92.65934493672664</v>
      </c>
    </row>
    <row r="11741" spans="1:3" x14ac:dyDescent="0.2">
      <c r="A11741" s="3">
        <v>7</v>
      </c>
      <c r="B11741" s="3" t="str">
        <f>wells_times_gen!A1269</f>
        <v>well1268</v>
      </c>
      <c r="C11741" s="3">
        <f>wells_times_gen!I1269</f>
        <v>-271.6487587684415</v>
      </c>
    </row>
    <row r="11742" spans="1:3" x14ac:dyDescent="0.2">
      <c r="A11742" s="3">
        <v>7</v>
      </c>
      <c r="B11742" s="3" t="str">
        <f>wells_times_gen!A1270</f>
        <v>well1269</v>
      </c>
      <c r="C11742" s="3">
        <f>wells_times_gen!I1270</f>
        <v>-261.4663499492454</v>
      </c>
    </row>
    <row r="11743" spans="1:3" x14ac:dyDescent="0.2">
      <c r="A11743" s="3">
        <v>7</v>
      </c>
      <c r="B11743" s="3" t="str">
        <f>wells_times_gen!A1271</f>
        <v>well1270</v>
      </c>
      <c r="C11743" s="3">
        <f>wells_times_gen!I1271</f>
        <v>-118.9639383499424</v>
      </c>
    </row>
    <row r="11744" spans="1:3" x14ac:dyDescent="0.2">
      <c r="A11744" s="3">
        <v>7</v>
      </c>
      <c r="B11744" s="3" t="str">
        <f>wells_times_gen!A1272</f>
        <v>well1271</v>
      </c>
      <c r="C11744" s="3">
        <f>wells_times_gen!I1272</f>
        <v>-172.96940400456739</v>
      </c>
    </row>
    <row r="11745" spans="1:3" x14ac:dyDescent="0.2">
      <c r="A11745" s="3">
        <v>7</v>
      </c>
      <c r="B11745" s="3" t="str">
        <f>wells_times_gen!A1273</f>
        <v>well1272</v>
      </c>
      <c r="C11745" s="3">
        <f>wells_times_gen!I1273</f>
        <v>-211.87619747615065</v>
      </c>
    </row>
    <row r="11746" spans="1:3" x14ac:dyDescent="0.2">
      <c r="A11746" s="3">
        <v>7</v>
      </c>
      <c r="B11746" s="3" t="str">
        <f>wells_times_gen!A1274</f>
        <v>well1273</v>
      </c>
      <c r="C11746" s="3">
        <f>wells_times_gen!I1274</f>
        <v>-171.55505595516073</v>
      </c>
    </row>
    <row r="11747" spans="1:3" x14ac:dyDescent="0.2">
      <c r="A11747" s="3">
        <v>7</v>
      </c>
      <c r="B11747" s="3" t="str">
        <f>wells_times_gen!A1275</f>
        <v>well1274</v>
      </c>
      <c r="C11747" s="3">
        <f>wells_times_gen!I1275</f>
        <v>-46.260242259796875</v>
      </c>
    </row>
    <row r="11748" spans="1:3" x14ac:dyDescent="0.2">
      <c r="A11748" s="3">
        <v>7</v>
      </c>
      <c r="B11748" s="3" t="str">
        <f>wells_times_gen!A1276</f>
        <v>well1275</v>
      </c>
      <c r="C11748" s="3">
        <f>wells_times_gen!I1276</f>
        <v>-67.703531894444509</v>
      </c>
    </row>
    <row r="11749" spans="1:3" x14ac:dyDescent="0.2">
      <c r="A11749" s="3">
        <v>7</v>
      </c>
      <c r="B11749" s="3" t="str">
        <f>wells_times_gen!A1277</f>
        <v>well1276</v>
      </c>
      <c r="C11749" s="3">
        <f>wells_times_gen!I1277</f>
        <v>-89.975063063161485</v>
      </c>
    </row>
    <row r="11750" spans="1:3" x14ac:dyDescent="0.2">
      <c r="A11750" s="3">
        <v>7</v>
      </c>
      <c r="B11750" s="3" t="str">
        <f>wells_times_gen!A1278</f>
        <v>well1277</v>
      </c>
      <c r="C11750" s="3">
        <f>wells_times_gen!I1278</f>
        <v>-81.127436322088599</v>
      </c>
    </row>
    <row r="11751" spans="1:3" x14ac:dyDescent="0.2">
      <c r="A11751" s="3">
        <v>7</v>
      </c>
      <c r="B11751" s="3" t="str">
        <f>wells_times_gen!A1279</f>
        <v>well1278</v>
      </c>
      <c r="C11751" s="3">
        <f>wells_times_gen!I1279</f>
        <v>0</v>
      </c>
    </row>
    <row r="11752" spans="1:3" x14ac:dyDescent="0.2">
      <c r="A11752" s="3">
        <v>7</v>
      </c>
      <c r="B11752" s="3" t="str">
        <f>wells_times_gen!A1280</f>
        <v>well1279</v>
      </c>
      <c r="C11752" s="3">
        <f>wells_times_gen!I1280</f>
        <v>-29.076169156520216</v>
      </c>
    </row>
    <row r="11753" spans="1:3" x14ac:dyDescent="0.2">
      <c r="A11753" s="3">
        <v>7</v>
      </c>
      <c r="B11753" s="3" t="str">
        <f>wells_times_gen!A1281</f>
        <v>well1280</v>
      </c>
      <c r="C11753" s="3">
        <f>wells_times_gen!I1281</f>
        <v>-348.55640101475626</v>
      </c>
    </row>
    <row r="11754" spans="1:3" x14ac:dyDescent="0.2">
      <c r="A11754" s="3">
        <v>7</v>
      </c>
      <c r="B11754" s="3" t="str">
        <f>wells_times_gen!A1282</f>
        <v>well1281</v>
      </c>
      <c r="C11754" s="3">
        <f>wells_times_gen!I1282</f>
        <v>-51.988796238235658</v>
      </c>
    </row>
    <row r="11755" spans="1:3" x14ac:dyDescent="0.2">
      <c r="A11755" s="3">
        <v>7</v>
      </c>
      <c r="B11755" s="3" t="str">
        <f>wells_times_gen!A1283</f>
        <v>well1282</v>
      </c>
      <c r="C11755" s="3">
        <f>wells_times_gen!I1283</f>
        <v>-169.33623612614139</v>
      </c>
    </row>
    <row r="11756" spans="1:3" x14ac:dyDescent="0.2">
      <c r="A11756" s="3">
        <v>7</v>
      </c>
      <c r="B11756" s="3" t="str">
        <f>wells_times_gen!A1284</f>
        <v>well1283</v>
      </c>
      <c r="C11756" s="3">
        <f>wells_times_gen!I1284</f>
        <v>-175.66678021473416</v>
      </c>
    </row>
    <row r="11757" spans="1:3" x14ac:dyDescent="0.2">
      <c r="A11757" s="3">
        <v>7</v>
      </c>
      <c r="B11757" s="3" t="str">
        <f>wells_times_gen!A1285</f>
        <v>well1284</v>
      </c>
      <c r="C11757" s="3">
        <f>wells_times_gen!I1285</f>
        <v>-121.58949272338302</v>
      </c>
    </row>
    <row r="11758" spans="1:3" x14ac:dyDescent="0.2">
      <c r="A11758" s="3">
        <v>7</v>
      </c>
      <c r="B11758" s="3" t="str">
        <f>wells_times_gen!A1286</f>
        <v>well1285</v>
      </c>
      <c r="C11758" s="3">
        <f>wells_times_gen!I1286</f>
        <v>-23.754034147921558</v>
      </c>
    </row>
    <row r="11759" spans="1:3" x14ac:dyDescent="0.2">
      <c r="A11759" s="3">
        <v>7</v>
      </c>
      <c r="B11759" s="3" t="str">
        <f>wells_times_gen!A1287</f>
        <v>well1286</v>
      </c>
      <c r="C11759" s="3">
        <f>wells_times_gen!I1287</f>
        <v>-260.36557335817838</v>
      </c>
    </row>
    <row r="11760" spans="1:3" x14ac:dyDescent="0.2">
      <c r="A11760" s="3">
        <v>7</v>
      </c>
      <c r="B11760" s="3" t="str">
        <f>wells_times_gen!A1288</f>
        <v>well1287</v>
      </c>
      <c r="C11760" s="3">
        <f>wells_times_gen!I1288</f>
        <v>-83.793310232784961</v>
      </c>
    </row>
    <row r="11761" spans="1:3" x14ac:dyDescent="0.2">
      <c r="A11761" s="3">
        <v>7</v>
      </c>
      <c r="B11761" s="3" t="str">
        <f>wells_times_gen!A1289</f>
        <v>well1288</v>
      </c>
      <c r="C11761" s="3">
        <f>wells_times_gen!I1289</f>
        <v>-139.18459979002301</v>
      </c>
    </row>
    <row r="11762" spans="1:3" x14ac:dyDescent="0.2">
      <c r="A11762" s="3">
        <v>7</v>
      </c>
      <c r="B11762" s="3" t="str">
        <f>wells_times_gen!A1290</f>
        <v>well1289</v>
      </c>
      <c r="C11762" s="3">
        <f>wells_times_gen!I1290</f>
        <v>0</v>
      </c>
    </row>
    <row r="11763" spans="1:3" x14ac:dyDescent="0.2">
      <c r="A11763" s="3">
        <v>7</v>
      </c>
      <c r="B11763" s="3" t="str">
        <f>wells_times_gen!A1291</f>
        <v>well1290</v>
      </c>
      <c r="C11763" s="3">
        <f>wells_times_gen!I1291</f>
        <v>-178.00365746665702</v>
      </c>
    </row>
    <row r="11764" spans="1:3" x14ac:dyDescent="0.2">
      <c r="A11764" s="3">
        <v>7</v>
      </c>
      <c r="B11764" s="3" t="str">
        <f>wells_times_gen!A1292</f>
        <v>well1291</v>
      </c>
      <c r="C11764" s="3">
        <f>wells_times_gen!I1292</f>
        <v>-300.25491327264177</v>
      </c>
    </row>
    <row r="11765" spans="1:3" x14ac:dyDescent="0.2">
      <c r="A11765" s="3">
        <v>7</v>
      </c>
      <c r="B11765" s="3" t="str">
        <f>wells_times_gen!A1293</f>
        <v>well1292</v>
      </c>
      <c r="C11765" s="3">
        <f>wells_times_gen!I1293</f>
        <v>-237.21193442774285</v>
      </c>
    </row>
    <row r="11766" spans="1:3" x14ac:dyDescent="0.2">
      <c r="A11766" s="3">
        <v>7</v>
      </c>
      <c r="B11766" s="3" t="str">
        <f>wells_times_gen!A1294</f>
        <v>well1293</v>
      </c>
      <c r="C11766" s="3">
        <f>wells_times_gen!I1294</f>
        <v>-237.25087498013312</v>
      </c>
    </row>
    <row r="11767" spans="1:3" x14ac:dyDescent="0.2">
      <c r="A11767" s="3">
        <v>7</v>
      </c>
      <c r="B11767" s="3" t="str">
        <f>wells_times_gen!A1295</f>
        <v>well1294</v>
      </c>
      <c r="C11767" s="3">
        <f>wells_times_gen!I1295</f>
        <v>-17.117810103587022</v>
      </c>
    </row>
    <row r="11768" spans="1:3" x14ac:dyDescent="0.2">
      <c r="A11768" s="3">
        <v>7</v>
      </c>
      <c r="B11768" s="3" t="str">
        <f>wells_times_gen!A1296</f>
        <v>well1295</v>
      </c>
      <c r="C11768" s="3">
        <f>wells_times_gen!I1296</f>
        <v>-162.24070464193795</v>
      </c>
    </row>
    <row r="11769" spans="1:3" x14ac:dyDescent="0.2">
      <c r="A11769" s="3">
        <v>7</v>
      </c>
      <c r="B11769" s="3" t="str">
        <f>wells_times_gen!A1297</f>
        <v>well1296</v>
      </c>
      <c r="C11769" s="3">
        <f>wells_times_gen!I1297</f>
        <v>0</v>
      </c>
    </row>
    <row r="11770" spans="1:3" x14ac:dyDescent="0.2">
      <c r="A11770" s="3">
        <v>7</v>
      </c>
      <c r="B11770" s="3" t="str">
        <f>wells_times_gen!A1298</f>
        <v>well1297</v>
      </c>
      <c r="C11770" s="3">
        <f>wells_times_gen!I1298</f>
        <v>0</v>
      </c>
    </row>
    <row r="11771" spans="1:3" x14ac:dyDescent="0.2">
      <c r="A11771" s="3">
        <v>7</v>
      </c>
      <c r="B11771" s="3" t="str">
        <f>wells_times_gen!A1299</f>
        <v>well1298</v>
      </c>
      <c r="C11771" s="3">
        <f>wells_times_gen!I1299</f>
        <v>0</v>
      </c>
    </row>
    <row r="11772" spans="1:3" x14ac:dyDescent="0.2">
      <c r="A11772" s="3">
        <v>7</v>
      </c>
      <c r="B11772" s="3" t="str">
        <f>wells_times_gen!A1300</f>
        <v>well1299</v>
      </c>
      <c r="C11772" s="3">
        <f>wells_times_gen!I1300</f>
        <v>0</v>
      </c>
    </row>
    <row r="11773" spans="1:3" x14ac:dyDescent="0.2">
      <c r="A11773" s="3">
        <v>7</v>
      </c>
      <c r="B11773" s="3" t="str">
        <f>wells_times_gen!A1301</f>
        <v>well1300</v>
      </c>
      <c r="C11773" s="3">
        <f>wells_times_gen!I1301</f>
        <v>0</v>
      </c>
    </row>
    <row r="11774" spans="1:3" x14ac:dyDescent="0.2">
      <c r="A11774" s="3">
        <v>7</v>
      </c>
      <c r="B11774" s="3" t="str">
        <f>wells_times_gen!A1302</f>
        <v>well1301</v>
      </c>
      <c r="C11774" s="3">
        <f>wells_times_gen!I1302</f>
        <v>0</v>
      </c>
    </row>
    <row r="11775" spans="1:3" x14ac:dyDescent="0.2">
      <c r="A11775" s="3">
        <v>7</v>
      </c>
      <c r="B11775" s="3" t="str">
        <f>wells_times_gen!A1303</f>
        <v>well1302</v>
      </c>
      <c r="C11775" s="3">
        <f>wells_times_gen!I1303</f>
        <v>0</v>
      </c>
    </row>
    <row r="11776" spans="1:3" x14ac:dyDescent="0.2">
      <c r="A11776" s="3">
        <v>7</v>
      </c>
      <c r="B11776" s="3" t="str">
        <f>wells_times_gen!A1304</f>
        <v>well1303</v>
      </c>
      <c r="C11776" s="3">
        <f>wells_times_gen!I1304</f>
        <v>0</v>
      </c>
    </row>
    <row r="11777" spans="1:3" x14ac:dyDescent="0.2">
      <c r="A11777" s="3">
        <v>7</v>
      </c>
      <c r="B11777" s="3" t="str">
        <f>wells_times_gen!A1305</f>
        <v>well1304</v>
      </c>
      <c r="C11777" s="3">
        <f>wells_times_gen!I1305</f>
        <v>-81.809029773505785</v>
      </c>
    </row>
    <row r="11778" spans="1:3" x14ac:dyDescent="0.2">
      <c r="A11778" s="3">
        <v>7</v>
      </c>
      <c r="B11778" s="3" t="str">
        <f>wells_times_gen!A1306</f>
        <v>well1305</v>
      </c>
      <c r="C11778" s="3">
        <f>wells_times_gen!I1306</f>
        <v>0</v>
      </c>
    </row>
    <row r="11779" spans="1:3" x14ac:dyDescent="0.2">
      <c r="A11779" s="3">
        <v>7</v>
      </c>
      <c r="B11779" s="3" t="str">
        <f>wells_times_gen!A1307</f>
        <v>well1306</v>
      </c>
      <c r="C11779" s="3">
        <f>wells_times_gen!I1307</f>
        <v>-1954.1557600312569</v>
      </c>
    </row>
    <row r="11780" spans="1:3" x14ac:dyDescent="0.2">
      <c r="A11780" s="3">
        <v>7</v>
      </c>
      <c r="B11780" s="3" t="str">
        <f>wells_times_gen!A1308</f>
        <v>well1307</v>
      </c>
      <c r="C11780" s="3">
        <f>wells_times_gen!I1308</f>
        <v>-1302.215781430669</v>
      </c>
    </row>
    <row r="11781" spans="1:3" x14ac:dyDescent="0.2">
      <c r="A11781" s="3">
        <v>7</v>
      </c>
      <c r="B11781" s="3" t="str">
        <f>wells_times_gen!A1309</f>
        <v>well1308</v>
      </c>
      <c r="C11781" s="3">
        <f>wells_times_gen!I1309</f>
        <v>0</v>
      </c>
    </row>
    <row r="11782" spans="1:3" x14ac:dyDescent="0.2">
      <c r="A11782" s="3">
        <v>7</v>
      </c>
      <c r="B11782" s="3" t="str">
        <f>wells_times_gen!A1310</f>
        <v>well1309</v>
      </c>
      <c r="C11782" s="3">
        <f>wells_times_gen!I1310</f>
        <v>0</v>
      </c>
    </row>
    <row r="11783" spans="1:3" x14ac:dyDescent="0.2">
      <c r="A11783" s="3">
        <v>7</v>
      </c>
      <c r="B11783" s="3" t="str">
        <f>wells_times_gen!A1311</f>
        <v>well1310</v>
      </c>
      <c r="C11783" s="3">
        <f>wells_times_gen!I1311</f>
        <v>0</v>
      </c>
    </row>
    <row r="11784" spans="1:3" x14ac:dyDescent="0.2">
      <c r="A11784" s="3">
        <v>7</v>
      </c>
      <c r="B11784" s="3" t="str">
        <f>wells_times_gen!A1312</f>
        <v>well1311</v>
      </c>
      <c r="C11784" s="3">
        <f>wells_times_gen!I1312</f>
        <v>0</v>
      </c>
    </row>
    <row r="11785" spans="1:3" x14ac:dyDescent="0.2">
      <c r="A11785" s="3">
        <v>7</v>
      </c>
      <c r="B11785" s="3" t="str">
        <f>wells_times_gen!A1313</f>
        <v>well1312</v>
      </c>
      <c r="C11785" s="3">
        <f>wells_times_gen!I1313</f>
        <v>-41.482194795577605</v>
      </c>
    </row>
    <row r="11786" spans="1:3" x14ac:dyDescent="0.2">
      <c r="A11786" s="3">
        <v>7</v>
      </c>
      <c r="B11786" s="3" t="str">
        <f>wells_times_gen!A1314</f>
        <v>well1313</v>
      </c>
      <c r="C11786" s="3">
        <f>wells_times_gen!I1314</f>
        <v>-230.41648959328151</v>
      </c>
    </row>
    <row r="11787" spans="1:3" x14ac:dyDescent="0.2">
      <c r="A11787" s="3">
        <v>7</v>
      </c>
      <c r="B11787" s="3" t="str">
        <f>wells_times_gen!A1315</f>
        <v>well1314</v>
      </c>
      <c r="C11787" s="3">
        <f>wells_times_gen!I1315</f>
        <v>-302.05210145520772</v>
      </c>
    </row>
    <row r="11788" spans="1:3" x14ac:dyDescent="0.2">
      <c r="A11788" s="3">
        <v>7</v>
      </c>
      <c r="B11788" s="3" t="str">
        <f>wells_times_gen!A1316</f>
        <v>well1315</v>
      </c>
      <c r="C11788" s="3">
        <f>wells_times_gen!I1316</f>
        <v>-263.10999449657953</v>
      </c>
    </row>
    <row r="11789" spans="1:3" x14ac:dyDescent="0.2">
      <c r="A11789" s="3">
        <v>7</v>
      </c>
      <c r="B11789" s="3" t="str">
        <f>wells_times_gen!A1317</f>
        <v>well1316</v>
      </c>
      <c r="C11789" s="3">
        <f>wells_times_gen!I1317</f>
        <v>-598.19837112407981</v>
      </c>
    </row>
    <row r="11790" spans="1:3" x14ac:dyDescent="0.2">
      <c r="A11790" s="3">
        <v>7</v>
      </c>
      <c r="B11790" s="3" t="str">
        <f>wells_times_gen!A1318</f>
        <v>well1317</v>
      </c>
      <c r="C11790" s="3">
        <f>wells_times_gen!I1318</f>
        <v>-163.23281671664773</v>
      </c>
    </row>
    <row r="11791" spans="1:3" x14ac:dyDescent="0.2">
      <c r="A11791" s="3">
        <v>7</v>
      </c>
      <c r="B11791" s="3" t="str">
        <f>wells_times_gen!A1319</f>
        <v>well1318</v>
      </c>
      <c r="C11791" s="3">
        <f>wells_times_gen!I1319</f>
        <v>-99.196789201689285</v>
      </c>
    </row>
    <row r="11792" spans="1:3" x14ac:dyDescent="0.2">
      <c r="A11792" s="3">
        <v>7</v>
      </c>
      <c r="B11792" s="3" t="str">
        <f>wells_times_gen!A1320</f>
        <v>well1319</v>
      </c>
      <c r="C11792" s="3">
        <f>wells_times_gen!I1320</f>
        <v>-97.882370136587127</v>
      </c>
    </row>
    <row r="11793" spans="1:3" x14ac:dyDescent="0.2">
      <c r="A11793" s="3">
        <v>7</v>
      </c>
      <c r="B11793" s="3" t="str">
        <f>wells_times_gen!A1321</f>
        <v>well1320</v>
      </c>
      <c r="C11793" s="3">
        <f>wells_times_gen!I1321</f>
        <v>-698.91589151007315</v>
      </c>
    </row>
    <row r="11794" spans="1:3" x14ac:dyDescent="0.2">
      <c r="A11794" s="3">
        <v>7</v>
      </c>
      <c r="B11794" s="3" t="str">
        <f>wells_times_gen!A1322</f>
        <v>well1321</v>
      </c>
      <c r="C11794" s="3">
        <f>wells_times_gen!I1322</f>
        <v>-110.1504462731591</v>
      </c>
    </row>
    <row r="11795" spans="1:3" x14ac:dyDescent="0.2">
      <c r="A11795" s="3">
        <v>7</v>
      </c>
      <c r="B11795" s="3" t="str">
        <f>wells_times_gen!A1323</f>
        <v>well1322</v>
      </c>
      <c r="C11795" s="3">
        <f>wells_times_gen!I1323</f>
        <v>0</v>
      </c>
    </row>
    <row r="11796" spans="1:3" x14ac:dyDescent="0.2">
      <c r="A11796" s="3">
        <v>7</v>
      </c>
      <c r="B11796" s="3" t="str">
        <f>wells_times_gen!A1324</f>
        <v>well1323</v>
      </c>
      <c r="C11796" s="3">
        <f>wells_times_gen!I1324</f>
        <v>-164.71892331161058</v>
      </c>
    </row>
    <row r="11797" spans="1:3" x14ac:dyDescent="0.2">
      <c r="A11797" s="3">
        <v>7</v>
      </c>
      <c r="B11797" s="3" t="str">
        <f>wells_times_gen!A1325</f>
        <v>well1324</v>
      </c>
      <c r="C11797" s="3">
        <f>wells_times_gen!I1325</f>
        <v>-278.1422892339894</v>
      </c>
    </row>
    <row r="11798" spans="1:3" x14ac:dyDescent="0.2">
      <c r="A11798" s="3">
        <v>7</v>
      </c>
      <c r="B11798" s="3" t="str">
        <f>wells_times_gen!A1326</f>
        <v>well1325</v>
      </c>
      <c r="C11798" s="3">
        <f>wells_times_gen!I1326</f>
        <v>-98.369186709847483</v>
      </c>
    </row>
    <row r="11799" spans="1:3" x14ac:dyDescent="0.2">
      <c r="A11799" s="3">
        <v>7</v>
      </c>
      <c r="B11799" s="3" t="str">
        <f>wells_times_gen!A1327</f>
        <v>well1326</v>
      </c>
      <c r="C11799" s="3">
        <f>wells_times_gen!I1327</f>
        <v>-188.44868657496164</v>
      </c>
    </row>
    <row r="11800" spans="1:3" x14ac:dyDescent="0.2">
      <c r="A11800" s="3">
        <v>7</v>
      </c>
      <c r="B11800" s="3" t="str">
        <f>wells_times_gen!A1328</f>
        <v>well1327</v>
      </c>
      <c r="C11800" s="3">
        <f>wells_times_gen!I1328</f>
        <v>-199.77848884583321</v>
      </c>
    </row>
    <row r="11801" spans="1:3" x14ac:dyDescent="0.2">
      <c r="A11801" s="3">
        <v>7</v>
      </c>
      <c r="B11801" s="3" t="str">
        <f>wells_times_gen!A1329</f>
        <v>well1328</v>
      </c>
      <c r="C11801" s="3">
        <f>wells_times_gen!I1329</f>
        <v>-208.55759976903715</v>
      </c>
    </row>
    <row r="11802" spans="1:3" x14ac:dyDescent="0.2">
      <c r="A11802" s="3">
        <v>7</v>
      </c>
      <c r="B11802" s="3" t="str">
        <f>wells_times_gen!A1330</f>
        <v>well1329</v>
      </c>
      <c r="C11802" s="3">
        <f>wells_times_gen!I1330</f>
        <v>-110.49834173987323</v>
      </c>
    </row>
    <row r="11803" spans="1:3" x14ac:dyDescent="0.2">
      <c r="A11803" s="3">
        <v>7</v>
      </c>
      <c r="B11803" s="3" t="str">
        <f>wells_times_gen!A1331</f>
        <v>well1330</v>
      </c>
      <c r="C11803" s="3">
        <f>wells_times_gen!I1331</f>
        <v>-57.389943848567057</v>
      </c>
    </row>
    <row r="11804" spans="1:3" x14ac:dyDescent="0.2">
      <c r="A11804" s="3">
        <v>7</v>
      </c>
      <c r="B11804" s="3" t="str">
        <f>wells_times_gen!A1332</f>
        <v>well1331</v>
      </c>
      <c r="C11804" s="3">
        <f>wells_times_gen!I1332</f>
        <v>-69.725609974779047</v>
      </c>
    </row>
    <row r="11805" spans="1:3" x14ac:dyDescent="0.2">
      <c r="A11805" s="3">
        <v>7</v>
      </c>
      <c r="B11805" s="3" t="str">
        <f>wells_times_gen!A1333</f>
        <v>well1332</v>
      </c>
      <c r="C11805" s="3">
        <f>wells_times_gen!I1333</f>
        <v>-96.438610488460682</v>
      </c>
    </row>
    <row r="11806" spans="1:3" x14ac:dyDescent="0.2">
      <c r="A11806" s="3">
        <v>7</v>
      </c>
      <c r="B11806" s="3" t="str">
        <f>wells_times_gen!A1334</f>
        <v>well1333</v>
      </c>
      <c r="C11806" s="3">
        <f>wells_times_gen!I1334</f>
        <v>0</v>
      </c>
    </row>
    <row r="11807" spans="1:3" x14ac:dyDescent="0.2">
      <c r="A11807" s="3">
        <v>7</v>
      </c>
      <c r="B11807" s="3" t="str">
        <f>wells_times_gen!A1335</f>
        <v>well1334</v>
      </c>
      <c r="C11807" s="3">
        <f>wells_times_gen!I1335</f>
        <v>-197.22587412987821</v>
      </c>
    </row>
    <row r="11808" spans="1:3" x14ac:dyDescent="0.2">
      <c r="A11808" s="3">
        <v>7</v>
      </c>
      <c r="B11808" s="3" t="str">
        <f>wells_times_gen!A1336</f>
        <v>well1335</v>
      </c>
      <c r="C11808" s="3">
        <f>wells_times_gen!I1336</f>
        <v>-126.89153117959694</v>
      </c>
    </row>
    <row r="11809" spans="1:3" x14ac:dyDescent="0.2">
      <c r="A11809" s="3">
        <v>7</v>
      </c>
      <c r="B11809" s="3" t="str">
        <f>wells_times_gen!A1337</f>
        <v>well1336</v>
      </c>
      <c r="C11809" s="3">
        <f>wells_times_gen!I1337</f>
        <v>-103.74389417220948</v>
      </c>
    </row>
    <row r="11810" spans="1:3" x14ac:dyDescent="0.2">
      <c r="A11810" s="3">
        <v>7</v>
      </c>
      <c r="B11810" s="3" t="str">
        <f>wells_times_gen!A1338</f>
        <v>well1337</v>
      </c>
      <c r="C11810" s="3">
        <f>wells_times_gen!I1338</f>
        <v>-65.304491515243683</v>
      </c>
    </row>
    <row r="11811" spans="1:3" x14ac:dyDescent="0.2">
      <c r="A11811" s="3">
        <v>7</v>
      </c>
      <c r="B11811" s="3" t="str">
        <f>wells_times_gen!A1339</f>
        <v>well1338</v>
      </c>
      <c r="C11811" s="3">
        <f>wells_times_gen!I1339</f>
        <v>-89.013510834389351</v>
      </c>
    </row>
    <row r="11812" spans="1:3" x14ac:dyDescent="0.2">
      <c r="A11812" s="3">
        <v>7</v>
      </c>
      <c r="B11812" s="3" t="str">
        <f>wells_times_gen!A1340</f>
        <v>well1339</v>
      </c>
      <c r="C11812" s="3">
        <f>wells_times_gen!I1340</f>
        <v>-74.622517781751284</v>
      </c>
    </row>
    <row r="11813" spans="1:3" x14ac:dyDescent="0.2">
      <c r="A11813" s="3">
        <v>7</v>
      </c>
      <c r="B11813" s="3" t="str">
        <f>wells_times_gen!A1341</f>
        <v>well1340</v>
      </c>
      <c r="C11813" s="3">
        <f>wells_times_gen!I1341</f>
        <v>-209.63923502120045</v>
      </c>
    </row>
    <row r="11814" spans="1:3" x14ac:dyDescent="0.2">
      <c r="A11814" s="3">
        <v>7</v>
      </c>
      <c r="B11814" s="3" t="str">
        <f>wells_times_gen!A1342</f>
        <v>well1341</v>
      </c>
      <c r="C11814" s="3">
        <f>wells_times_gen!I1342</f>
        <v>-223.4337840463061</v>
      </c>
    </row>
    <row r="11815" spans="1:3" x14ac:dyDescent="0.2">
      <c r="A11815" s="3">
        <v>7</v>
      </c>
      <c r="B11815" s="3" t="str">
        <f>wells_times_gen!A1343</f>
        <v>well1342</v>
      </c>
      <c r="C11815" s="3">
        <f>wells_times_gen!I1343</f>
        <v>-8.4697857383282784</v>
      </c>
    </row>
    <row r="11816" spans="1:3" x14ac:dyDescent="0.2">
      <c r="A11816" s="3">
        <v>7</v>
      </c>
      <c r="B11816" s="3" t="str">
        <f>wells_times_gen!A1344</f>
        <v>well1343</v>
      </c>
      <c r="C11816" s="3">
        <f>wells_times_gen!I1344</f>
        <v>-219.72357441820731</v>
      </c>
    </row>
    <row r="11817" spans="1:3" x14ac:dyDescent="0.2">
      <c r="A11817" s="3">
        <v>7</v>
      </c>
      <c r="B11817" s="3" t="str">
        <f>wells_times_gen!A1345</f>
        <v>well1344</v>
      </c>
      <c r="C11817" s="3">
        <f>wells_times_gen!I1345</f>
        <v>0</v>
      </c>
    </row>
    <row r="11818" spans="1:3" x14ac:dyDescent="0.2">
      <c r="A11818" s="3">
        <v>7</v>
      </c>
      <c r="B11818" s="3" t="str">
        <f>wells_times_gen!A1346</f>
        <v>well1345</v>
      </c>
      <c r="C11818" s="3">
        <f>wells_times_gen!I1346</f>
        <v>0</v>
      </c>
    </row>
    <row r="11819" spans="1:3" x14ac:dyDescent="0.2">
      <c r="A11819" s="3">
        <v>7</v>
      </c>
      <c r="B11819" s="3" t="str">
        <f>wells_times_gen!A1347</f>
        <v>well1346</v>
      </c>
      <c r="C11819" s="3">
        <f>wells_times_gen!I1347</f>
        <v>-15.780821917808218</v>
      </c>
    </row>
    <row r="11820" spans="1:3" x14ac:dyDescent="0.2">
      <c r="A11820" s="3">
        <v>7</v>
      </c>
      <c r="B11820" s="3" t="str">
        <f>wells_times_gen!A1348</f>
        <v>well1347</v>
      </c>
      <c r="C11820" s="3">
        <f>wells_times_gen!I1348</f>
        <v>-76.18390371648043</v>
      </c>
    </row>
    <row r="11821" spans="1:3" x14ac:dyDescent="0.2">
      <c r="A11821" s="3">
        <v>7</v>
      </c>
      <c r="B11821" s="3" t="str">
        <f>wells_times_gen!A1349</f>
        <v>well1348</v>
      </c>
      <c r="C11821" s="3">
        <f>wells_times_gen!I1349</f>
        <v>-266.77683367397168</v>
      </c>
    </row>
    <row r="11822" spans="1:3" x14ac:dyDescent="0.2">
      <c r="A11822" s="3">
        <v>7</v>
      </c>
      <c r="B11822" s="3" t="str">
        <f>wells_times_gen!A1350</f>
        <v>well1349</v>
      </c>
      <c r="C11822" s="3">
        <f>wells_times_gen!I1350</f>
        <v>-67.351301496342174</v>
      </c>
    </row>
    <row r="11823" spans="1:3" x14ac:dyDescent="0.2">
      <c r="A11823" s="3">
        <v>7</v>
      </c>
      <c r="B11823" s="3" t="str">
        <f>wells_times_gen!A1351</f>
        <v>well1350</v>
      </c>
      <c r="C11823" s="3">
        <f>wells_times_gen!I1351</f>
        <v>-74.016646422956384</v>
      </c>
    </row>
    <row r="11824" spans="1:3" x14ac:dyDescent="0.2">
      <c r="A11824" s="3">
        <v>7</v>
      </c>
      <c r="B11824" s="3" t="str">
        <f>wells_times_gen!A1352</f>
        <v>well1351</v>
      </c>
      <c r="C11824" s="3">
        <f>wells_times_gen!I1352</f>
        <v>-50.821394824312293</v>
      </c>
    </row>
    <row r="11825" spans="1:3" x14ac:dyDescent="0.2">
      <c r="A11825" s="3">
        <v>7</v>
      </c>
      <c r="B11825" s="3" t="str">
        <f>wells_times_gen!A1353</f>
        <v>well1352</v>
      </c>
      <c r="C11825" s="3">
        <f>wells_times_gen!I1353</f>
        <v>0</v>
      </c>
    </row>
    <row r="11826" spans="1:3" x14ac:dyDescent="0.2">
      <c r="A11826" s="3">
        <v>7</v>
      </c>
      <c r="B11826" s="3" t="str">
        <f>wells_times_gen!A1354</f>
        <v>well1353</v>
      </c>
      <c r="C11826" s="3">
        <f>wells_times_gen!I1354</f>
        <v>-19.345124624222176</v>
      </c>
    </row>
    <row r="11827" spans="1:3" x14ac:dyDescent="0.2">
      <c r="A11827" s="3">
        <v>7</v>
      </c>
      <c r="B11827" s="3" t="str">
        <f>wells_times_gen!A1355</f>
        <v>well1354</v>
      </c>
      <c r="C11827" s="3">
        <f>wells_times_gen!I1355</f>
        <v>-60.81568130433692</v>
      </c>
    </row>
    <row r="11828" spans="1:3" x14ac:dyDescent="0.2">
      <c r="A11828" s="3">
        <v>7</v>
      </c>
      <c r="B11828" s="3" t="str">
        <f>wells_times_gen!A1356</f>
        <v>well1355</v>
      </c>
      <c r="C11828" s="3">
        <f>wells_times_gen!I1356</f>
        <v>0</v>
      </c>
    </row>
    <row r="11829" spans="1:3" x14ac:dyDescent="0.2">
      <c r="A11829" s="3">
        <v>7</v>
      </c>
      <c r="B11829" s="3" t="str">
        <f>wells_times_gen!A1357</f>
        <v>well1356</v>
      </c>
      <c r="C11829" s="3">
        <f>wells_times_gen!I1357</f>
        <v>-28.336502288825447</v>
      </c>
    </row>
    <row r="11830" spans="1:3" x14ac:dyDescent="0.2">
      <c r="A11830" s="3">
        <v>7</v>
      </c>
      <c r="B11830" s="3" t="str">
        <f>wells_times_gen!A1358</f>
        <v>well1357</v>
      </c>
      <c r="C11830" s="3">
        <f>wells_times_gen!I1358</f>
        <v>-87.970102869215637</v>
      </c>
    </row>
    <row r="11831" spans="1:3" x14ac:dyDescent="0.2">
      <c r="A11831" s="3">
        <v>7</v>
      </c>
      <c r="B11831" s="3" t="str">
        <f>wells_times_gen!A1359</f>
        <v>well1358</v>
      </c>
      <c r="C11831" s="3">
        <f>wells_times_gen!I1359</f>
        <v>-12.464820244653524</v>
      </c>
    </row>
    <row r="11832" spans="1:3" x14ac:dyDescent="0.2">
      <c r="A11832" s="3">
        <v>7</v>
      </c>
      <c r="B11832" s="3" t="str">
        <f>wells_times_gen!A1360</f>
        <v>well1359</v>
      </c>
      <c r="C11832" s="3">
        <f>wells_times_gen!I1360</f>
        <v>-146.81441021593423</v>
      </c>
    </row>
    <row r="11833" spans="1:3" x14ac:dyDescent="0.2">
      <c r="A11833" s="3">
        <v>7</v>
      </c>
      <c r="B11833" s="3" t="str">
        <f>wells_times_gen!A1361</f>
        <v>well1360</v>
      </c>
      <c r="C11833" s="3">
        <f>wells_times_gen!I1361</f>
        <v>-275.39622853746221</v>
      </c>
    </row>
    <row r="11834" spans="1:3" x14ac:dyDescent="0.2">
      <c r="A11834" s="3">
        <v>7</v>
      </c>
      <c r="B11834" s="3" t="str">
        <f>wells_times_gen!A1362</f>
        <v>well1361</v>
      </c>
      <c r="C11834" s="3">
        <f>wells_times_gen!I1362</f>
        <v>-34.195859119127164</v>
      </c>
    </row>
    <row r="11835" spans="1:3" x14ac:dyDescent="0.2">
      <c r="A11835" s="3">
        <v>7</v>
      </c>
      <c r="B11835" s="3" t="str">
        <f>wells_times_gen!A1363</f>
        <v>well1362</v>
      </c>
      <c r="C11835" s="3">
        <f>wells_times_gen!I1363</f>
        <v>-215.25629225565456</v>
      </c>
    </row>
    <row r="11836" spans="1:3" x14ac:dyDescent="0.2">
      <c r="A11836" s="3">
        <v>7</v>
      </c>
      <c r="B11836" s="3" t="str">
        <f>wells_times_gen!A1364</f>
        <v>well1363</v>
      </c>
      <c r="C11836" s="3">
        <f>wells_times_gen!I1364</f>
        <v>-174.1478663337339</v>
      </c>
    </row>
    <row r="11837" spans="1:3" x14ac:dyDescent="0.2">
      <c r="A11837" s="3">
        <v>7</v>
      </c>
      <c r="B11837" s="3" t="str">
        <f>wells_times_gen!A1365</f>
        <v>well1364</v>
      </c>
      <c r="C11837" s="3">
        <f>wells_times_gen!I1365</f>
        <v>-107.8315478753598</v>
      </c>
    </row>
    <row r="11838" spans="1:3" x14ac:dyDescent="0.2">
      <c r="A11838" s="3">
        <v>7</v>
      </c>
      <c r="B11838" s="3" t="str">
        <f>wells_times_gen!A1366</f>
        <v>well1365</v>
      </c>
      <c r="C11838" s="3">
        <f>wells_times_gen!I1366</f>
        <v>-86.230908103380784</v>
      </c>
    </row>
    <row r="11839" spans="1:3" x14ac:dyDescent="0.2">
      <c r="A11839" s="3">
        <v>7</v>
      </c>
      <c r="B11839" s="3" t="str">
        <f>wells_times_gen!A1367</f>
        <v>well1366</v>
      </c>
      <c r="C11839" s="3">
        <f>wells_times_gen!I1367</f>
        <v>-57.287610690815811</v>
      </c>
    </row>
    <row r="11840" spans="1:3" x14ac:dyDescent="0.2">
      <c r="A11840" s="3">
        <v>7</v>
      </c>
      <c r="B11840" s="3" t="str">
        <f>wells_times_gen!A1368</f>
        <v>well1367</v>
      </c>
      <c r="C11840" s="3">
        <f>wells_times_gen!I1368</f>
        <v>0</v>
      </c>
    </row>
    <row r="11841" spans="1:3" x14ac:dyDescent="0.2">
      <c r="A11841" s="3">
        <v>7</v>
      </c>
      <c r="B11841" s="3" t="str">
        <f>wells_times_gen!A1369</f>
        <v>well1368</v>
      </c>
      <c r="C11841" s="3">
        <f>wells_times_gen!I1369</f>
        <v>-88.912185689905243</v>
      </c>
    </row>
    <row r="11842" spans="1:3" x14ac:dyDescent="0.2">
      <c r="A11842" s="3">
        <v>7</v>
      </c>
      <c r="B11842" s="3" t="str">
        <f>wells_times_gen!A1370</f>
        <v>well1369</v>
      </c>
      <c r="C11842" s="3">
        <f>wells_times_gen!I1370</f>
        <v>-177.7179773114743</v>
      </c>
    </row>
    <row r="11843" spans="1:3" x14ac:dyDescent="0.2">
      <c r="A11843" s="3">
        <v>7</v>
      </c>
      <c r="B11843" s="3" t="str">
        <f>wells_times_gen!A1371</f>
        <v>well1370</v>
      </c>
      <c r="C11843" s="3">
        <f>wells_times_gen!I1371</f>
        <v>-393.32059058709416</v>
      </c>
    </row>
    <row r="11844" spans="1:3" x14ac:dyDescent="0.2">
      <c r="A11844" s="3">
        <v>7</v>
      </c>
      <c r="B11844" s="3" t="str">
        <f>wells_times_gen!A1372</f>
        <v>well1371</v>
      </c>
      <c r="C11844" s="3">
        <f>wells_times_gen!I1372</f>
        <v>-37.485927077011496</v>
      </c>
    </row>
    <row r="11845" spans="1:3" x14ac:dyDescent="0.2">
      <c r="A11845" s="3">
        <v>7</v>
      </c>
      <c r="B11845" s="3" t="str">
        <f>wells_times_gen!A1373</f>
        <v>well1372</v>
      </c>
      <c r="C11845" s="3">
        <f>wells_times_gen!I1373</f>
        <v>-97.906887605793742</v>
      </c>
    </row>
    <row r="11846" spans="1:3" x14ac:dyDescent="0.2">
      <c r="A11846" s="3">
        <v>7</v>
      </c>
      <c r="B11846" s="3" t="str">
        <f>wells_times_gen!A1374</f>
        <v>well1373</v>
      </c>
      <c r="C11846" s="3">
        <f>wells_times_gen!I1374</f>
        <v>-139.97295977482804</v>
      </c>
    </row>
    <row r="11847" spans="1:3" x14ac:dyDescent="0.2">
      <c r="A11847" s="3">
        <v>7</v>
      </c>
      <c r="B11847" s="3" t="str">
        <f>wells_times_gen!A1375</f>
        <v>well1374</v>
      </c>
      <c r="C11847" s="3">
        <f>wells_times_gen!I1375</f>
        <v>-404.49140006146303</v>
      </c>
    </row>
    <row r="11848" spans="1:3" x14ac:dyDescent="0.2">
      <c r="A11848" s="3">
        <v>7</v>
      </c>
      <c r="B11848" s="3" t="str">
        <f>wells_times_gen!A1376</f>
        <v>well1375</v>
      </c>
      <c r="C11848" s="3">
        <f>wells_times_gen!I1376</f>
        <v>-799.88129561478627</v>
      </c>
    </row>
    <row r="11849" spans="1:3" x14ac:dyDescent="0.2">
      <c r="A11849" s="3">
        <v>7</v>
      </c>
      <c r="B11849" s="3" t="str">
        <f>wells_times_gen!A1377</f>
        <v>well1376</v>
      </c>
      <c r="C11849" s="3">
        <f>wells_times_gen!I1377</f>
        <v>-1468.0783394611276</v>
      </c>
    </row>
    <row r="11850" spans="1:3" x14ac:dyDescent="0.2">
      <c r="A11850" s="3">
        <v>7</v>
      </c>
      <c r="B11850" s="3" t="str">
        <f>wells_times_gen!A1378</f>
        <v>well1377</v>
      </c>
      <c r="C11850" s="3">
        <f>wells_times_gen!I1378</f>
        <v>-1262.6223392784923</v>
      </c>
    </row>
    <row r="11851" spans="1:3" x14ac:dyDescent="0.2">
      <c r="A11851" s="3">
        <v>7</v>
      </c>
      <c r="B11851" s="3" t="str">
        <f>wells_times_gen!A1379</f>
        <v>well1378</v>
      </c>
      <c r="C11851" s="3">
        <f>wells_times_gen!I1379</f>
        <v>-2.4239929430194893</v>
      </c>
    </row>
    <row r="11852" spans="1:3" x14ac:dyDescent="0.2">
      <c r="A11852" s="3">
        <v>7</v>
      </c>
      <c r="B11852" s="3" t="str">
        <f>wells_times_gen!A1380</f>
        <v>well1379</v>
      </c>
      <c r="C11852" s="3">
        <f>wells_times_gen!I1380</f>
        <v>-1415.9303440413639</v>
      </c>
    </row>
    <row r="11853" spans="1:3" x14ac:dyDescent="0.2">
      <c r="A11853" s="3">
        <v>7</v>
      </c>
      <c r="B11853" s="3" t="str">
        <f>wells_times_gen!A1381</f>
        <v>well1380</v>
      </c>
      <c r="C11853" s="3">
        <f>wells_times_gen!I1381</f>
        <v>-1440.1787972200368</v>
      </c>
    </row>
    <row r="11854" spans="1:3" x14ac:dyDescent="0.2">
      <c r="A11854" s="3">
        <v>7</v>
      </c>
      <c r="B11854" s="3" t="str">
        <f>wells_times_gen!A1382</f>
        <v>well1381</v>
      </c>
      <c r="C11854" s="3">
        <f>wells_times_gen!I1382</f>
        <v>-1074.3467458841683</v>
      </c>
    </row>
    <row r="11855" spans="1:3" x14ac:dyDescent="0.2">
      <c r="A11855" s="3">
        <v>7</v>
      </c>
      <c r="B11855" s="3" t="str">
        <f>wells_times_gen!A1383</f>
        <v>well1382</v>
      </c>
      <c r="C11855" s="3">
        <f>wells_times_gen!I1383</f>
        <v>-1356.9552720195422</v>
      </c>
    </row>
    <row r="11856" spans="1:3" x14ac:dyDescent="0.2">
      <c r="A11856" s="3">
        <v>7</v>
      </c>
      <c r="B11856" s="3" t="str">
        <f>wells_times_gen!A1384</f>
        <v>well1383</v>
      </c>
      <c r="C11856" s="3">
        <f>wells_times_gen!I1384</f>
        <v>-1560.6386976314582</v>
      </c>
    </row>
    <row r="11857" spans="1:3" x14ac:dyDescent="0.2">
      <c r="A11857" s="3">
        <v>7</v>
      </c>
      <c r="B11857" s="3" t="str">
        <f>wells_times_gen!A1385</f>
        <v>well1384</v>
      </c>
      <c r="C11857" s="3">
        <f>wells_times_gen!I1385</f>
        <v>-9.4684931506849317</v>
      </c>
    </row>
    <row r="11858" spans="1:3" x14ac:dyDescent="0.2">
      <c r="A11858" s="3">
        <v>7</v>
      </c>
      <c r="B11858" s="3" t="str">
        <f>wells_times_gen!A1386</f>
        <v>well1385</v>
      </c>
      <c r="C11858" s="3">
        <f>wells_times_gen!I1386</f>
        <v>-143.15371355928121</v>
      </c>
    </row>
    <row r="11859" spans="1:3" x14ac:dyDescent="0.2">
      <c r="A11859" s="3">
        <v>7</v>
      </c>
      <c r="B11859" s="3" t="str">
        <f>wells_times_gen!A1387</f>
        <v>well1386</v>
      </c>
      <c r="C11859" s="3">
        <f>wells_times_gen!I1387</f>
        <v>-32.792749055568137</v>
      </c>
    </row>
    <row r="11860" spans="1:3" x14ac:dyDescent="0.2">
      <c r="A11860" s="3">
        <v>7</v>
      </c>
      <c r="B11860" s="3" t="str">
        <f>wells_times_gen!A1388</f>
        <v>well1387</v>
      </c>
      <c r="C11860" s="3">
        <f>wells_times_gen!I1388</f>
        <v>0</v>
      </c>
    </row>
    <row r="11861" spans="1:3" x14ac:dyDescent="0.2">
      <c r="A11861" s="3">
        <v>7</v>
      </c>
      <c r="B11861" s="3" t="str">
        <f>wells_times_gen!A1389</f>
        <v>well1388</v>
      </c>
      <c r="C11861" s="3">
        <f>wells_times_gen!I1389</f>
        <v>-37.875889737183186</v>
      </c>
    </row>
    <row r="11862" spans="1:3" x14ac:dyDescent="0.2">
      <c r="A11862" s="3">
        <v>7</v>
      </c>
      <c r="B11862" s="3" t="str">
        <f>wells_times_gen!A1390</f>
        <v>well1389</v>
      </c>
      <c r="C11862" s="3">
        <f>wells_times_gen!I1390</f>
        <v>-47.78978418782566</v>
      </c>
    </row>
    <row r="11863" spans="1:3" x14ac:dyDescent="0.2">
      <c r="A11863" s="3">
        <v>7</v>
      </c>
      <c r="B11863" s="3" t="str">
        <f>wells_times_gen!A1391</f>
        <v>well1390</v>
      </c>
      <c r="C11863" s="3">
        <f>wells_times_gen!I1391</f>
        <v>0</v>
      </c>
    </row>
    <row r="11864" spans="1:3" x14ac:dyDescent="0.2">
      <c r="A11864" s="3">
        <v>7</v>
      </c>
      <c r="B11864" s="3" t="str">
        <f>wells_times_gen!A1392</f>
        <v>well1391</v>
      </c>
      <c r="C11864" s="3">
        <f>wells_times_gen!I1392</f>
        <v>-284.83305835987557</v>
      </c>
    </row>
    <row r="11865" spans="1:3" x14ac:dyDescent="0.2">
      <c r="A11865" s="3">
        <v>7</v>
      </c>
      <c r="B11865" s="3" t="str">
        <f>wells_times_gen!A1393</f>
        <v>well1392</v>
      </c>
      <c r="C11865" s="3">
        <f>wells_times_gen!I1393</f>
        <v>0</v>
      </c>
    </row>
    <row r="11866" spans="1:3" x14ac:dyDescent="0.2">
      <c r="A11866" s="3">
        <v>7</v>
      </c>
      <c r="B11866" s="3" t="str">
        <f>wells_times_gen!A1394</f>
        <v>well1393</v>
      </c>
      <c r="C11866" s="3">
        <f>wells_times_gen!I1394</f>
        <v>0</v>
      </c>
    </row>
    <row r="11867" spans="1:3" x14ac:dyDescent="0.2">
      <c r="A11867" s="3">
        <v>7</v>
      </c>
      <c r="B11867" s="3" t="str">
        <f>wells_times_gen!A1395</f>
        <v>well1394</v>
      </c>
      <c r="C11867" s="3">
        <f>wells_times_gen!I1395</f>
        <v>0</v>
      </c>
    </row>
    <row r="11868" spans="1:3" x14ac:dyDescent="0.2">
      <c r="A11868" s="3">
        <v>7</v>
      </c>
      <c r="B11868" s="3" t="str">
        <f>wells_times_gen!A1396</f>
        <v>well1395</v>
      </c>
      <c r="C11868" s="3">
        <f>wells_times_gen!I1396</f>
        <v>0</v>
      </c>
    </row>
    <row r="11869" spans="1:3" x14ac:dyDescent="0.2">
      <c r="A11869" s="3">
        <v>7</v>
      </c>
      <c r="B11869" s="3" t="str">
        <f>wells_times_gen!A1397</f>
        <v>well1396</v>
      </c>
      <c r="C11869" s="3">
        <f>wells_times_gen!I1397</f>
        <v>-104.46397757854039</v>
      </c>
    </row>
    <row r="11870" spans="1:3" x14ac:dyDescent="0.2">
      <c r="A11870" s="3">
        <v>7</v>
      </c>
      <c r="B11870" s="3" t="str">
        <f>wells_times_gen!A1398</f>
        <v>well1397</v>
      </c>
      <c r="C11870" s="3">
        <f>wells_times_gen!I1398</f>
        <v>-251.85096471755077</v>
      </c>
    </row>
    <row r="11871" spans="1:3" x14ac:dyDescent="0.2">
      <c r="A11871" s="3">
        <v>7</v>
      </c>
      <c r="B11871" s="3" t="str">
        <f>wells_times_gen!A1399</f>
        <v>well1398</v>
      </c>
      <c r="C11871" s="3">
        <f>wells_times_gen!I1399</f>
        <v>-6.186262151093703</v>
      </c>
    </row>
    <row r="11872" spans="1:3" x14ac:dyDescent="0.2">
      <c r="A11872" s="3">
        <v>7</v>
      </c>
      <c r="B11872" s="3" t="str">
        <f>wells_times_gen!A1400</f>
        <v>well1399</v>
      </c>
      <c r="C11872" s="3">
        <f>wells_times_gen!I1400</f>
        <v>0</v>
      </c>
    </row>
    <row r="11873" spans="1:3" x14ac:dyDescent="0.2">
      <c r="A11873" s="3">
        <v>7</v>
      </c>
      <c r="B11873" s="3" t="str">
        <f>wells_times_gen!A1401</f>
        <v>well1400</v>
      </c>
      <c r="C11873" s="3">
        <f>wells_times_gen!I1401</f>
        <v>0</v>
      </c>
    </row>
    <row r="11874" spans="1:3" x14ac:dyDescent="0.2">
      <c r="A11874" s="3">
        <v>7</v>
      </c>
      <c r="B11874" s="3" t="str">
        <f>wells_times_gen!A1402</f>
        <v>well1401</v>
      </c>
      <c r="C11874" s="3">
        <f>wells_times_gen!I1402</f>
        <v>0</v>
      </c>
    </row>
    <row r="11875" spans="1:3" x14ac:dyDescent="0.2">
      <c r="A11875" s="3">
        <v>7</v>
      </c>
      <c r="B11875" s="3" t="str">
        <f>wells_times_gen!A1403</f>
        <v>well1402</v>
      </c>
      <c r="C11875" s="3">
        <f>wells_times_gen!I1403</f>
        <v>0</v>
      </c>
    </row>
    <row r="11876" spans="1:3" x14ac:dyDescent="0.2">
      <c r="A11876" s="3">
        <v>7</v>
      </c>
      <c r="B11876" s="3" t="str">
        <f>wells_times_gen!A1404</f>
        <v>well1403</v>
      </c>
      <c r="C11876" s="3">
        <f>wells_times_gen!I1404</f>
        <v>-100.08720776311543</v>
      </c>
    </row>
    <row r="11877" spans="1:3" x14ac:dyDescent="0.2">
      <c r="A11877" s="3">
        <v>7</v>
      </c>
      <c r="B11877" s="3" t="str">
        <f>wells_times_gen!A1405</f>
        <v>well1404</v>
      </c>
      <c r="C11877" s="3">
        <f>wells_times_gen!I1405</f>
        <v>0</v>
      </c>
    </row>
    <row r="11878" spans="1:3" x14ac:dyDescent="0.2">
      <c r="A11878" s="3">
        <v>7</v>
      </c>
      <c r="B11878" s="3" t="str">
        <f>wells_times_gen!A1406</f>
        <v>well1405</v>
      </c>
      <c r="C11878" s="3">
        <f>wells_times_gen!I1406</f>
        <v>-9.5160438311753381</v>
      </c>
    </row>
    <row r="11879" spans="1:3" x14ac:dyDescent="0.2">
      <c r="A11879" s="3">
        <v>7</v>
      </c>
      <c r="B11879" s="3" t="str">
        <f>wells_times_gen!A1407</f>
        <v>well1406</v>
      </c>
      <c r="C11879" s="3">
        <f>wells_times_gen!I1407</f>
        <v>0</v>
      </c>
    </row>
    <row r="11880" spans="1:3" x14ac:dyDescent="0.2">
      <c r="A11880" s="3">
        <v>7</v>
      </c>
      <c r="B11880" s="3" t="str">
        <f>wells_times_gen!A1408</f>
        <v>well1407</v>
      </c>
      <c r="C11880" s="3">
        <f>wells_times_gen!I1408</f>
        <v>0</v>
      </c>
    </row>
    <row r="11881" spans="1:3" x14ac:dyDescent="0.2">
      <c r="A11881" s="3">
        <v>7</v>
      </c>
      <c r="B11881" s="3" t="str">
        <f>wells_times_gen!A1409</f>
        <v>well1408</v>
      </c>
      <c r="C11881" s="3">
        <f>wells_times_gen!I1409</f>
        <v>0</v>
      </c>
    </row>
    <row r="11882" spans="1:3" x14ac:dyDescent="0.2">
      <c r="A11882" s="3">
        <v>7</v>
      </c>
      <c r="B11882" s="3" t="str">
        <f>wells_times_gen!A1410</f>
        <v>well1409</v>
      </c>
      <c r="C11882" s="3">
        <f>wells_times_gen!I1410</f>
        <v>-59.852384724780563</v>
      </c>
    </row>
    <row r="11883" spans="1:3" x14ac:dyDescent="0.2">
      <c r="A11883" s="3">
        <v>7</v>
      </c>
      <c r="B11883" s="3" t="str">
        <f>wells_times_gen!A1411</f>
        <v>well1410</v>
      </c>
      <c r="C11883" s="3">
        <f>wells_times_gen!I1411</f>
        <v>0</v>
      </c>
    </row>
    <row r="11884" spans="1:3" x14ac:dyDescent="0.2">
      <c r="A11884" s="3">
        <v>7</v>
      </c>
      <c r="B11884" s="3" t="str">
        <f>wells_times_gen!A1412</f>
        <v>well1411</v>
      </c>
      <c r="C11884" s="3">
        <f>wells_times_gen!I1412</f>
        <v>0</v>
      </c>
    </row>
    <row r="11885" spans="1:3" x14ac:dyDescent="0.2">
      <c r="A11885" s="3">
        <v>7</v>
      </c>
      <c r="B11885" s="3" t="str">
        <f>wells_times_gen!A1413</f>
        <v>well1412</v>
      </c>
      <c r="C11885" s="3">
        <f>wells_times_gen!I1413</f>
        <v>0</v>
      </c>
    </row>
    <row r="11886" spans="1:3" x14ac:dyDescent="0.2">
      <c r="A11886" s="3">
        <v>7</v>
      </c>
      <c r="B11886" s="3" t="str">
        <f>wells_times_gen!A1414</f>
        <v>well1413</v>
      </c>
      <c r="C11886" s="3">
        <f>wells_times_gen!I1414</f>
        <v>0</v>
      </c>
    </row>
    <row r="11887" spans="1:3" x14ac:dyDescent="0.2">
      <c r="A11887" s="3">
        <v>7</v>
      </c>
      <c r="B11887" s="3" t="str">
        <f>wells_times_gen!A1415</f>
        <v>well1414</v>
      </c>
      <c r="C11887" s="3">
        <f>wells_times_gen!I1415</f>
        <v>0</v>
      </c>
    </row>
    <row r="11888" spans="1:3" x14ac:dyDescent="0.2">
      <c r="A11888" s="3">
        <v>7</v>
      </c>
      <c r="B11888" s="3" t="str">
        <f>wells_times_gen!A1416</f>
        <v>well1415</v>
      </c>
      <c r="C11888" s="3">
        <f>wells_times_gen!I1416</f>
        <v>0</v>
      </c>
    </row>
    <row r="11889" spans="1:3" x14ac:dyDescent="0.2">
      <c r="A11889" s="3">
        <v>7</v>
      </c>
      <c r="B11889" s="3" t="str">
        <f>wells_times_gen!A1417</f>
        <v>well1416</v>
      </c>
      <c r="C11889" s="3">
        <f>wells_times_gen!I1417</f>
        <v>0</v>
      </c>
    </row>
    <row r="11890" spans="1:3" x14ac:dyDescent="0.2">
      <c r="A11890" s="3">
        <v>7</v>
      </c>
      <c r="B11890" s="3" t="str">
        <f>wells_times_gen!A1418</f>
        <v>well1417</v>
      </c>
      <c r="C11890" s="3">
        <f>wells_times_gen!I1418</f>
        <v>0</v>
      </c>
    </row>
    <row r="11891" spans="1:3" x14ac:dyDescent="0.2">
      <c r="A11891" s="3">
        <v>7</v>
      </c>
      <c r="B11891" s="3" t="str">
        <f>wells_times_gen!A1419</f>
        <v>well1418</v>
      </c>
      <c r="C11891" s="3">
        <f>wells_times_gen!I1419</f>
        <v>0</v>
      </c>
    </row>
    <row r="11892" spans="1:3" x14ac:dyDescent="0.2">
      <c r="A11892" s="3">
        <v>7</v>
      </c>
      <c r="B11892" s="3" t="str">
        <f>wells_times_gen!A1420</f>
        <v>well1419</v>
      </c>
      <c r="C11892" s="3">
        <f>wells_times_gen!I1420</f>
        <v>-34.169303221498055</v>
      </c>
    </row>
    <row r="11893" spans="1:3" x14ac:dyDescent="0.2">
      <c r="A11893" s="3">
        <v>7</v>
      </c>
      <c r="B11893" s="3" t="str">
        <f>wells_times_gen!A1421</f>
        <v>well1420</v>
      </c>
      <c r="C11893" s="3">
        <f>wells_times_gen!I1421</f>
        <v>0</v>
      </c>
    </row>
    <row r="11894" spans="1:3" x14ac:dyDescent="0.2">
      <c r="A11894" s="3">
        <v>7</v>
      </c>
      <c r="B11894" s="3" t="str">
        <f>wells_times_gen!A1422</f>
        <v>well1421</v>
      </c>
      <c r="C11894" s="3">
        <f>wells_times_gen!I1422</f>
        <v>0</v>
      </c>
    </row>
    <row r="11895" spans="1:3" x14ac:dyDescent="0.2">
      <c r="A11895" s="3">
        <v>7</v>
      </c>
      <c r="B11895" s="3" t="str">
        <f>wells_times_gen!A1423</f>
        <v>well1422</v>
      </c>
      <c r="C11895" s="3">
        <f>wells_times_gen!I1423</f>
        <v>0</v>
      </c>
    </row>
    <row r="11896" spans="1:3" x14ac:dyDescent="0.2">
      <c r="A11896" s="3">
        <v>7</v>
      </c>
      <c r="B11896" s="3" t="str">
        <f>wells_times_gen!A1424</f>
        <v>well1423</v>
      </c>
      <c r="C11896" s="3">
        <f>wells_times_gen!I1424</f>
        <v>0</v>
      </c>
    </row>
    <row r="11897" spans="1:3" x14ac:dyDescent="0.2">
      <c r="A11897" s="3">
        <v>7</v>
      </c>
      <c r="B11897" s="3" t="str">
        <f>wells_times_gen!A1425</f>
        <v>well1424</v>
      </c>
      <c r="C11897" s="3">
        <f>wells_times_gen!I1425</f>
        <v>0</v>
      </c>
    </row>
    <row r="11898" spans="1:3" x14ac:dyDescent="0.2">
      <c r="A11898" s="3">
        <v>7</v>
      </c>
      <c r="B11898" s="3" t="str">
        <f>wells_times_gen!A1426</f>
        <v>well1425</v>
      </c>
      <c r="C11898" s="3">
        <f>wells_times_gen!I1426</f>
        <v>0</v>
      </c>
    </row>
    <row r="11899" spans="1:3" x14ac:dyDescent="0.2">
      <c r="A11899" s="3">
        <v>7</v>
      </c>
      <c r="B11899" s="3" t="str">
        <f>wells_times_gen!A1427</f>
        <v>well1426</v>
      </c>
      <c r="C11899" s="3">
        <f>wells_times_gen!I1427</f>
        <v>0</v>
      </c>
    </row>
    <row r="11900" spans="1:3" x14ac:dyDescent="0.2">
      <c r="A11900" s="3">
        <v>7</v>
      </c>
      <c r="B11900" s="3" t="str">
        <f>wells_times_gen!A1428</f>
        <v>well1427</v>
      </c>
      <c r="C11900" s="3">
        <f>wells_times_gen!I1428</f>
        <v>-1666.1529094616521</v>
      </c>
    </row>
    <row r="11901" spans="1:3" x14ac:dyDescent="0.2">
      <c r="A11901" s="3">
        <v>7</v>
      </c>
      <c r="B11901" s="3" t="str">
        <f>wells_times_gen!A1429</f>
        <v>well1428</v>
      </c>
      <c r="C11901" s="3">
        <f>wells_times_gen!I1429</f>
        <v>-1696.8197898002195</v>
      </c>
    </row>
    <row r="11902" spans="1:3" x14ac:dyDescent="0.2">
      <c r="A11902" s="3">
        <v>7</v>
      </c>
      <c r="B11902" s="3" t="str">
        <f>wells_times_gen!A1430</f>
        <v>well1429</v>
      </c>
      <c r="C11902" s="3">
        <f>wells_times_gen!I1430</f>
        <v>0</v>
      </c>
    </row>
    <row r="11903" spans="1:3" x14ac:dyDescent="0.2">
      <c r="A11903" s="3">
        <v>7</v>
      </c>
      <c r="B11903" s="3" t="str">
        <f>wells_times_gen!A1431</f>
        <v>well1430</v>
      </c>
      <c r="C11903" s="3">
        <f>wells_times_gen!I1431</f>
        <v>0</v>
      </c>
    </row>
    <row r="11904" spans="1:3" x14ac:dyDescent="0.2">
      <c r="A11904" s="3">
        <v>7</v>
      </c>
      <c r="B11904" s="3" t="str">
        <f>wells_times_gen!A1432</f>
        <v>well1431</v>
      </c>
      <c r="C11904" s="3">
        <f>wells_times_gen!I1432</f>
        <v>0</v>
      </c>
    </row>
    <row r="11905" spans="1:3" x14ac:dyDescent="0.2">
      <c r="A11905" s="3">
        <v>7</v>
      </c>
      <c r="B11905" s="3" t="str">
        <f>wells_times_gen!A1433</f>
        <v>well1432</v>
      </c>
      <c r="C11905" s="3">
        <f>wells_times_gen!I1433</f>
        <v>0</v>
      </c>
    </row>
    <row r="11906" spans="1:3" x14ac:dyDescent="0.2">
      <c r="A11906" s="3">
        <v>7</v>
      </c>
      <c r="B11906" s="3" t="str">
        <f>wells_times_gen!A1434</f>
        <v>well1433</v>
      </c>
      <c r="C11906" s="3">
        <f>wells_times_gen!I1434</f>
        <v>0</v>
      </c>
    </row>
    <row r="11907" spans="1:3" x14ac:dyDescent="0.2">
      <c r="A11907" s="3">
        <v>7</v>
      </c>
      <c r="B11907" s="3" t="str">
        <f>wells_times_gen!A1435</f>
        <v>well1434</v>
      </c>
      <c r="C11907" s="3">
        <f>wells_times_gen!I1435</f>
        <v>0</v>
      </c>
    </row>
    <row r="11908" spans="1:3" x14ac:dyDescent="0.2">
      <c r="A11908" s="3">
        <v>7</v>
      </c>
      <c r="B11908" s="3" t="str">
        <f>wells_times_gen!A1436</f>
        <v>well1435</v>
      </c>
      <c r="C11908" s="3">
        <f>wells_times_gen!I1436</f>
        <v>0</v>
      </c>
    </row>
    <row r="11909" spans="1:3" x14ac:dyDescent="0.2">
      <c r="A11909" s="3">
        <v>7</v>
      </c>
      <c r="B11909" s="3" t="str">
        <f>wells_times_gen!A1437</f>
        <v>well1436</v>
      </c>
      <c r="C11909" s="3">
        <f>wells_times_gen!I1437</f>
        <v>0</v>
      </c>
    </row>
    <row r="11910" spans="1:3" x14ac:dyDescent="0.2">
      <c r="A11910" s="3">
        <v>7</v>
      </c>
      <c r="B11910" s="3" t="str">
        <f>wells_times_gen!A1438</f>
        <v>well1437</v>
      </c>
      <c r="C11910" s="3">
        <f>wells_times_gen!I1438</f>
        <v>0</v>
      </c>
    </row>
    <row r="11911" spans="1:3" x14ac:dyDescent="0.2">
      <c r="A11911" s="3">
        <v>7</v>
      </c>
      <c r="B11911" s="3" t="str">
        <f>wells_times_gen!A1439</f>
        <v>well1438</v>
      </c>
      <c r="C11911" s="3">
        <f>wells_times_gen!I1439</f>
        <v>0</v>
      </c>
    </row>
    <row r="11912" spans="1:3" x14ac:dyDescent="0.2">
      <c r="A11912" s="3">
        <v>7</v>
      </c>
      <c r="B11912" s="3" t="str">
        <f>wells_times_gen!A1440</f>
        <v>well1439</v>
      </c>
      <c r="C11912" s="3">
        <f>wells_times_gen!I1440</f>
        <v>0</v>
      </c>
    </row>
    <row r="11913" spans="1:3" x14ac:dyDescent="0.2">
      <c r="A11913" s="3">
        <v>7</v>
      </c>
      <c r="B11913" s="3" t="str">
        <f>wells_times_gen!A1441</f>
        <v>well1440</v>
      </c>
      <c r="C11913" s="3">
        <f>wells_times_gen!I1441</f>
        <v>0</v>
      </c>
    </row>
    <row r="11914" spans="1:3" x14ac:dyDescent="0.2">
      <c r="A11914" s="3">
        <v>7</v>
      </c>
      <c r="B11914" s="3" t="str">
        <f>wells_times_gen!A1442</f>
        <v>well1441</v>
      </c>
      <c r="C11914" s="3">
        <f>wells_times_gen!I1442</f>
        <v>0</v>
      </c>
    </row>
    <row r="11915" spans="1:3" x14ac:dyDescent="0.2">
      <c r="A11915" s="3">
        <v>7</v>
      </c>
      <c r="B11915" s="3" t="str">
        <f>wells_times_gen!A1443</f>
        <v>well1442</v>
      </c>
      <c r="C11915" s="3">
        <f>wells_times_gen!I1443</f>
        <v>0</v>
      </c>
    </row>
    <row r="11916" spans="1:3" x14ac:dyDescent="0.2">
      <c r="A11916" s="3">
        <v>7</v>
      </c>
      <c r="B11916" s="3" t="str">
        <f>wells_times_gen!A1444</f>
        <v>well1443</v>
      </c>
      <c r="C11916" s="3">
        <f>wells_times_gen!I1444</f>
        <v>0</v>
      </c>
    </row>
    <row r="11917" spans="1:3" x14ac:dyDescent="0.2">
      <c r="A11917" s="3">
        <v>7</v>
      </c>
      <c r="B11917" s="3" t="str">
        <f>wells_times_gen!A1445</f>
        <v>well1444</v>
      </c>
      <c r="C11917" s="3">
        <f>wells_times_gen!I1445</f>
        <v>0</v>
      </c>
    </row>
    <row r="11918" spans="1:3" x14ac:dyDescent="0.2">
      <c r="A11918" s="3">
        <v>7</v>
      </c>
      <c r="B11918" s="3" t="str">
        <f>wells_times_gen!A1446</f>
        <v>well1445</v>
      </c>
      <c r="C11918" s="3">
        <f>wells_times_gen!I1446</f>
        <v>0</v>
      </c>
    </row>
    <row r="11919" spans="1:3" x14ac:dyDescent="0.2">
      <c r="A11919" s="3">
        <v>7</v>
      </c>
      <c r="B11919" s="3" t="str">
        <f>wells_times_gen!A1447</f>
        <v>well1446</v>
      </c>
      <c r="C11919" s="3">
        <f>wells_times_gen!I1447</f>
        <v>-52.733130241345521</v>
      </c>
    </row>
    <row r="11920" spans="1:3" x14ac:dyDescent="0.2">
      <c r="A11920" s="3">
        <v>7</v>
      </c>
      <c r="B11920" s="3" t="str">
        <f>wells_times_gen!A1448</f>
        <v>well1447</v>
      </c>
      <c r="C11920" s="3">
        <f>wells_times_gen!I1448</f>
        <v>-4.6843868691356638</v>
      </c>
    </row>
    <row r="11921" spans="1:3" x14ac:dyDescent="0.2">
      <c r="A11921" s="3">
        <v>7</v>
      </c>
      <c r="B11921" s="3" t="str">
        <f>wells_times_gen!A1449</f>
        <v>well1448</v>
      </c>
      <c r="C11921" s="3">
        <f>wells_times_gen!I1449</f>
        <v>-62.410290448455015</v>
      </c>
    </row>
    <row r="11922" spans="1:3" x14ac:dyDescent="0.2">
      <c r="A11922" s="3">
        <v>7</v>
      </c>
      <c r="B11922" s="3" t="str">
        <f>wells_times_gen!A1450</f>
        <v>well1449</v>
      </c>
      <c r="C11922" s="3">
        <f>wells_times_gen!I1450</f>
        <v>-27.46704353435112</v>
      </c>
    </row>
    <row r="11923" spans="1:3" x14ac:dyDescent="0.2">
      <c r="A11923" s="3">
        <v>7</v>
      </c>
      <c r="B11923" s="3" t="str">
        <f>wells_times_gen!A1451</f>
        <v>well1450</v>
      </c>
      <c r="C11923" s="3">
        <f>wells_times_gen!I1451</f>
        <v>-47.084616925323154</v>
      </c>
    </row>
    <row r="11924" spans="1:3" x14ac:dyDescent="0.2">
      <c r="A11924" s="3">
        <v>7</v>
      </c>
      <c r="B11924" s="3" t="str">
        <f>wells_times_gen!A1452</f>
        <v>well1451</v>
      </c>
      <c r="C11924" s="3">
        <f>wells_times_gen!I1452</f>
        <v>-41.234468409913873</v>
      </c>
    </row>
    <row r="11925" spans="1:3" x14ac:dyDescent="0.2">
      <c r="A11925" s="3">
        <v>7</v>
      </c>
      <c r="B11925" s="3" t="str">
        <f>wells_times_gen!A1453</f>
        <v>well1452</v>
      </c>
      <c r="C11925" s="3">
        <f>wells_times_gen!I1453</f>
        <v>-10.569805101037774</v>
      </c>
    </row>
    <row r="11926" spans="1:3" x14ac:dyDescent="0.2">
      <c r="A11926" s="3">
        <v>7</v>
      </c>
      <c r="B11926" s="3" t="str">
        <f>wells_times_gen!A1454</f>
        <v>well1453</v>
      </c>
      <c r="C11926" s="3">
        <f>wells_times_gen!I1454</f>
        <v>-89.47758563123422</v>
      </c>
    </row>
    <row r="11927" spans="1:3" x14ac:dyDescent="0.2">
      <c r="A11927" s="3">
        <v>7</v>
      </c>
      <c r="B11927" s="3" t="str">
        <f>wells_times_gen!A1455</f>
        <v>well1454</v>
      </c>
      <c r="C11927" s="3">
        <f>wells_times_gen!I1455</f>
        <v>-38.456888920461481</v>
      </c>
    </row>
    <row r="11928" spans="1:3" x14ac:dyDescent="0.2">
      <c r="A11928" s="3">
        <v>7</v>
      </c>
      <c r="B11928" s="3" t="str">
        <f>wells_times_gen!A1456</f>
        <v>well1455</v>
      </c>
      <c r="C11928" s="3">
        <f>wells_times_gen!I1456</f>
        <v>-45.127102477757823</v>
      </c>
    </row>
    <row r="11929" spans="1:3" x14ac:dyDescent="0.2">
      <c r="A11929" s="3">
        <v>7</v>
      </c>
      <c r="B11929" s="3" t="str">
        <f>wells_times_gen!A1457</f>
        <v>well1456</v>
      </c>
      <c r="C11929" s="3">
        <f>wells_times_gen!I1457</f>
        <v>0</v>
      </c>
    </row>
    <row r="11930" spans="1:3" x14ac:dyDescent="0.2">
      <c r="A11930" s="3">
        <v>7</v>
      </c>
      <c r="B11930" s="3" t="str">
        <f>wells_times_gen!A1458</f>
        <v>well1457</v>
      </c>
      <c r="C11930" s="3">
        <f>wells_times_gen!I1458</f>
        <v>-5.2287147073831388</v>
      </c>
    </row>
    <row r="11931" spans="1:3" x14ac:dyDescent="0.2">
      <c r="A11931" s="3">
        <v>7</v>
      </c>
      <c r="B11931" s="3" t="str">
        <f>wells_times_gen!A1459</f>
        <v>well1458</v>
      </c>
      <c r="C11931" s="3">
        <f>wells_times_gen!I1459</f>
        <v>-39.984633305108702</v>
      </c>
    </row>
    <row r="11932" spans="1:3" x14ac:dyDescent="0.2">
      <c r="A11932" s="3">
        <v>7</v>
      </c>
      <c r="B11932" s="3" t="str">
        <f>wells_times_gen!A1460</f>
        <v>well1459</v>
      </c>
      <c r="C11932" s="3">
        <f>wells_times_gen!I1460</f>
        <v>-38.194132951769589</v>
      </c>
    </row>
    <row r="11933" spans="1:3" x14ac:dyDescent="0.2">
      <c r="A11933" s="3">
        <v>7</v>
      </c>
      <c r="B11933" s="3" t="str">
        <f>wells_times_gen!A1461</f>
        <v>well1460</v>
      </c>
      <c r="C11933" s="3">
        <f>wells_times_gen!I1461</f>
        <v>-26.251879725233227</v>
      </c>
    </row>
    <row r="11934" spans="1:3" x14ac:dyDescent="0.2">
      <c r="A11934" s="3">
        <v>7</v>
      </c>
      <c r="B11934" s="3" t="str">
        <f>wells_times_gen!A1462</f>
        <v>well1461</v>
      </c>
      <c r="C11934" s="3">
        <f>wells_times_gen!I1462</f>
        <v>0</v>
      </c>
    </row>
    <row r="11935" spans="1:3" x14ac:dyDescent="0.2">
      <c r="A11935" s="3">
        <v>7</v>
      </c>
      <c r="B11935" s="3" t="str">
        <f>wells_times_gen!A1463</f>
        <v>well1462</v>
      </c>
      <c r="C11935" s="3">
        <f>wells_times_gen!I1463</f>
        <v>0</v>
      </c>
    </row>
    <row r="11936" spans="1:3" x14ac:dyDescent="0.2">
      <c r="A11936" s="3">
        <v>7</v>
      </c>
      <c r="B11936" s="3" t="str">
        <f>wells_times_gen!A1464</f>
        <v>well1463</v>
      </c>
      <c r="C11936" s="3">
        <f>wells_times_gen!I1464</f>
        <v>0</v>
      </c>
    </row>
    <row r="11937" spans="1:3" x14ac:dyDescent="0.2">
      <c r="A11937" s="3">
        <v>7</v>
      </c>
      <c r="B11937" s="3" t="str">
        <f>wells_times_gen!A1465</f>
        <v>well1464</v>
      </c>
      <c r="C11937" s="3">
        <f>wells_times_gen!I1465</f>
        <v>-30.29292845740472</v>
      </c>
    </row>
    <row r="11938" spans="1:3" x14ac:dyDescent="0.2">
      <c r="A11938" s="3">
        <v>7</v>
      </c>
      <c r="B11938" s="3" t="str">
        <f>wells_times_gen!A1466</f>
        <v>well1465</v>
      </c>
      <c r="C11938" s="3">
        <f>wells_times_gen!I1466</f>
        <v>0</v>
      </c>
    </row>
    <row r="11939" spans="1:3" x14ac:dyDescent="0.2">
      <c r="A11939" s="3">
        <v>7</v>
      </c>
      <c r="B11939" s="3" t="str">
        <f>wells_times_gen!A1467</f>
        <v>well1466</v>
      </c>
      <c r="C11939" s="3">
        <f>wells_times_gen!I1467</f>
        <v>0</v>
      </c>
    </row>
    <row r="11940" spans="1:3" x14ac:dyDescent="0.2">
      <c r="A11940" s="3">
        <v>7</v>
      </c>
      <c r="B11940" s="3" t="str">
        <f>wells_times_gen!A1468</f>
        <v>well1467</v>
      </c>
      <c r="C11940" s="3">
        <f>wells_times_gen!I1468</f>
        <v>0</v>
      </c>
    </row>
    <row r="11941" spans="1:3" x14ac:dyDescent="0.2">
      <c r="A11941" s="3">
        <v>7</v>
      </c>
      <c r="B11941" s="3" t="str">
        <f>wells_times_gen!A1469</f>
        <v>well1468</v>
      </c>
      <c r="C11941" s="3">
        <f>wells_times_gen!I1469</f>
        <v>0</v>
      </c>
    </row>
    <row r="11942" spans="1:3" x14ac:dyDescent="0.2">
      <c r="A11942" s="3">
        <v>7</v>
      </c>
      <c r="B11942" s="3" t="str">
        <f>wells_times_gen!A1470</f>
        <v>well1469</v>
      </c>
      <c r="C11942" s="3">
        <f>wells_times_gen!I1470</f>
        <v>-20.518065054684524</v>
      </c>
    </row>
    <row r="11943" spans="1:3" x14ac:dyDescent="0.2">
      <c r="A11943" s="3">
        <v>7</v>
      </c>
      <c r="B11943" s="3" t="str">
        <f>wells_times_gen!A1471</f>
        <v>well1470</v>
      </c>
      <c r="C11943" s="3">
        <f>wells_times_gen!I1471</f>
        <v>0</v>
      </c>
    </row>
    <row r="11944" spans="1:3" x14ac:dyDescent="0.2">
      <c r="A11944" s="3">
        <v>7</v>
      </c>
      <c r="B11944" s="3" t="str">
        <f>wells_times_gen!A1472</f>
        <v>well1471</v>
      </c>
      <c r="C11944" s="3">
        <f>wells_times_gen!I1472</f>
        <v>-26.011978450711815</v>
      </c>
    </row>
    <row r="11945" spans="1:3" x14ac:dyDescent="0.2">
      <c r="A11945" s="3">
        <v>7</v>
      </c>
      <c r="B11945" s="3" t="str">
        <f>wells_times_gen!A1473</f>
        <v>well1472</v>
      </c>
      <c r="C11945" s="3">
        <f>wells_times_gen!I1473</f>
        <v>-34.080920595676972</v>
      </c>
    </row>
    <row r="11946" spans="1:3" x14ac:dyDescent="0.2">
      <c r="A11946" s="3">
        <v>7</v>
      </c>
      <c r="B11946" s="3" t="str">
        <f>wells_times_gen!A1474</f>
        <v>well1473</v>
      </c>
      <c r="C11946" s="3">
        <f>wells_times_gen!I1474</f>
        <v>0</v>
      </c>
    </row>
    <row r="11947" spans="1:3" x14ac:dyDescent="0.2">
      <c r="A11947" s="3">
        <v>7</v>
      </c>
      <c r="B11947" s="3" t="str">
        <f>wells_times_gen!A1475</f>
        <v>well1474</v>
      </c>
      <c r="C11947" s="3">
        <f>wells_times_gen!I1475</f>
        <v>-0.4206134213540299</v>
      </c>
    </row>
    <row r="11948" spans="1:3" x14ac:dyDescent="0.2">
      <c r="A11948" s="3">
        <v>7</v>
      </c>
      <c r="B11948" s="3" t="str">
        <f>wells_times_gen!A1476</f>
        <v>well1475</v>
      </c>
      <c r="C11948" s="3">
        <f>wells_times_gen!I1476</f>
        <v>-15.680974684436196</v>
      </c>
    </row>
    <row r="11949" spans="1:3" x14ac:dyDescent="0.2">
      <c r="A11949" s="3">
        <v>7</v>
      </c>
      <c r="B11949" s="3" t="str">
        <f>wells_times_gen!A1477</f>
        <v>well1476</v>
      </c>
      <c r="C11949" s="3">
        <f>wells_times_gen!I1477</f>
        <v>-18.117558023872739</v>
      </c>
    </row>
    <row r="11950" spans="1:3" x14ac:dyDescent="0.2">
      <c r="A11950" s="3">
        <v>7</v>
      </c>
      <c r="B11950" s="3" t="str">
        <f>wells_times_gen!A1478</f>
        <v>well1477</v>
      </c>
      <c r="C11950" s="3">
        <f>wells_times_gen!I1478</f>
        <v>0</v>
      </c>
    </row>
    <row r="11951" spans="1:3" x14ac:dyDescent="0.2">
      <c r="A11951" s="3">
        <v>7</v>
      </c>
      <c r="B11951" s="3" t="str">
        <f>wells_times_gen!A1479</f>
        <v>well1478</v>
      </c>
      <c r="C11951" s="3">
        <f>wells_times_gen!I1479</f>
        <v>0</v>
      </c>
    </row>
    <row r="11952" spans="1:3" x14ac:dyDescent="0.2">
      <c r="A11952" s="3">
        <v>7</v>
      </c>
      <c r="B11952" s="3" t="str">
        <f>wells_times_gen!A1480</f>
        <v>well1479</v>
      </c>
      <c r="C11952" s="3">
        <f>wells_times_gen!I1480</f>
        <v>0</v>
      </c>
    </row>
    <row r="11953" spans="1:3" x14ac:dyDescent="0.2">
      <c r="A11953" s="3">
        <v>7</v>
      </c>
      <c r="B11953" s="3" t="str">
        <f>wells_times_gen!A1481</f>
        <v>well1480</v>
      </c>
      <c r="C11953" s="3">
        <f>wells_times_gen!I1481</f>
        <v>-5.5398580272449465</v>
      </c>
    </row>
    <row r="11954" spans="1:3" x14ac:dyDescent="0.2">
      <c r="A11954" s="3">
        <v>7</v>
      </c>
      <c r="B11954" s="3" t="str">
        <f>wells_times_gen!A1482</f>
        <v>well1481</v>
      </c>
      <c r="C11954" s="3">
        <f>wells_times_gen!I1482</f>
        <v>-15.780821917808218</v>
      </c>
    </row>
    <row r="11955" spans="1:3" x14ac:dyDescent="0.2">
      <c r="A11955" s="3">
        <v>7</v>
      </c>
      <c r="B11955" s="3" t="str">
        <f>wells_times_gen!A1483</f>
        <v>well1482</v>
      </c>
      <c r="C11955" s="3">
        <f>wells_times_gen!I1483</f>
        <v>-52.19768938891184</v>
      </c>
    </row>
    <row r="11956" spans="1:3" x14ac:dyDescent="0.2">
      <c r="A11956" s="3">
        <v>7</v>
      </c>
      <c r="B11956" s="3" t="str">
        <f>wells_times_gen!A1484</f>
        <v>well1483</v>
      </c>
      <c r="C11956" s="3">
        <f>wells_times_gen!I1484</f>
        <v>-1.5917376770865101</v>
      </c>
    </row>
    <row r="11957" spans="1:3" x14ac:dyDescent="0.2">
      <c r="A11957" s="3">
        <v>7</v>
      </c>
      <c r="B11957" s="3" t="str">
        <f>wells_times_gen!A1485</f>
        <v>well1484</v>
      </c>
      <c r="C11957" s="3">
        <f>wells_times_gen!I1485</f>
        <v>-15.780821917808218</v>
      </c>
    </row>
    <row r="11958" spans="1:3" x14ac:dyDescent="0.2">
      <c r="A11958" s="3">
        <v>7</v>
      </c>
      <c r="B11958" s="3" t="str">
        <f>wells_times_gen!A1486</f>
        <v>well1485</v>
      </c>
      <c r="C11958" s="3">
        <f>wells_times_gen!I1486</f>
        <v>0</v>
      </c>
    </row>
    <row r="11959" spans="1:3" x14ac:dyDescent="0.2">
      <c r="A11959" s="3">
        <v>7</v>
      </c>
      <c r="B11959" s="3" t="str">
        <f>wells_times_gen!A1487</f>
        <v>well1486</v>
      </c>
      <c r="C11959" s="3">
        <f>wells_times_gen!I1487</f>
        <v>-15.373140629612928</v>
      </c>
    </row>
    <row r="11960" spans="1:3" x14ac:dyDescent="0.2">
      <c r="A11960" s="3">
        <v>7</v>
      </c>
      <c r="B11960" s="3" t="str">
        <f>wells_times_gen!A1488</f>
        <v>well1487</v>
      </c>
      <c r="C11960" s="3">
        <f>wells_times_gen!I1488</f>
        <v>-18.544186452081405</v>
      </c>
    </row>
    <row r="11961" spans="1:3" x14ac:dyDescent="0.2">
      <c r="A11961" s="3">
        <v>7</v>
      </c>
      <c r="B11961" s="3" t="str">
        <f>wells_times_gen!A1489</f>
        <v>well1488</v>
      </c>
      <c r="C11961" s="3">
        <f>wells_times_gen!I1489</f>
        <v>-27.302595132785246</v>
      </c>
    </row>
    <row r="11962" spans="1:3" x14ac:dyDescent="0.2">
      <c r="A11962" s="3">
        <v>7</v>
      </c>
      <c r="B11962" s="3" t="str">
        <f>wells_times_gen!A1490</f>
        <v>well1489</v>
      </c>
      <c r="C11962" s="3">
        <f>wells_times_gen!I1490</f>
        <v>-12.579386432049883</v>
      </c>
    </row>
    <row r="11963" spans="1:3" x14ac:dyDescent="0.2">
      <c r="A11963" s="3">
        <v>7</v>
      </c>
      <c r="B11963" s="3" t="str">
        <f>wells_times_gen!A1491</f>
        <v>well1490</v>
      </c>
      <c r="C11963" s="3">
        <f>wells_times_gen!I1491</f>
        <v>-41.24797278686367</v>
      </c>
    </row>
    <row r="11964" spans="1:3" x14ac:dyDescent="0.2">
      <c r="A11964" s="3">
        <v>7</v>
      </c>
      <c r="B11964" s="3" t="str">
        <f>wells_times_gen!A1492</f>
        <v>well1491</v>
      </c>
      <c r="C11964" s="3">
        <f>wells_times_gen!I1492</f>
        <v>-54.279566507075586</v>
      </c>
    </row>
    <row r="11965" spans="1:3" x14ac:dyDescent="0.2">
      <c r="A11965" s="3">
        <v>7</v>
      </c>
      <c r="B11965" s="3" t="str">
        <f>wells_times_gen!A1493</f>
        <v>well1492</v>
      </c>
      <c r="C11965" s="3">
        <f>wells_times_gen!I1493</f>
        <v>-44.384948192100865</v>
      </c>
    </row>
    <row r="11966" spans="1:3" x14ac:dyDescent="0.2">
      <c r="A11966" s="3">
        <v>7</v>
      </c>
      <c r="B11966" s="3" t="str">
        <f>wells_times_gen!A1494</f>
        <v>well1493</v>
      </c>
      <c r="C11966" s="3">
        <f>wells_times_gen!I1494</f>
        <v>-40.689365755517336</v>
      </c>
    </row>
    <row r="11967" spans="1:3" x14ac:dyDescent="0.2">
      <c r="A11967" s="3">
        <v>7</v>
      </c>
      <c r="B11967" s="3" t="str">
        <f>wells_times_gen!A1495</f>
        <v>well1494</v>
      </c>
      <c r="C11967" s="3">
        <f>wells_times_gen!I1495</f>
        <v>-156.46222572390579</v>
      </c>
    </row>
    <row r="11968" spans="1:3" x14ac:dyDescent="0.2">
      <c r="A11968" s="3">
        <v>7</v>
      </c>
      <c r="B11968" s="3" t="str">
        <f>wells_times_gen!A1496</f>
        <v>well1495</v>
      </c>
      <c r="C11968" s="3">
        <f>wells_times_gen!I1496</f>
        <v>-32.432358643412698</v>
      </c>
    </row>
    <row r="11969" spans="1:3" x14ac:dyDescent="0.2">
      <c r="A11969" s="3">
        <v>7</v>
      </c>
      <c r="B11969" s="3" t="str">
        <f>wells_times_gen!A1497</f>
        <v>well1496</v>
      </c>
      <c r="C11969" s="3">
        <f>wells_times_gen!I1497</f>
        <v>0</v>
      </c>
    </row>
    <row r="11970" spans="1:3" x14ac:dyDescent="0.2">
      <c r="A11970" s="3">
        <v>8</v>
      </c>
      <c r="B11970" s="3" t="str">
        <f>wells_times_gen!A2</f>
        <v>well1</v>
      </c>
      <c r="C11970" s="3">
        <f>wells_times_gen!J2</f>
        <v>0</v>
      </c>
    </row>
    <row r="11971" spans="1:3" x14ac:dyDescent="0.2">
      <c r="A11971" s="3">
        <v>8</v>
      </c>
      <c r="B11971" s="3" t="str">
        <f>wells_times_gen!A3</f>
        <v>well10</v>
      </c>
      <c r="C11971" s="3">
        <f>wells_times_gen!J3</f>
        <v>-10.51</v>
      </c>
    </row>
    <row r="11972" spans="1:3" x14ac:dyDescent="0.2">
      <c r="A11972" s="3">
        <v>8</v>
      </c>
      <c r="B11972" s="3" t="str">
        <f>wells_times_gen!A4</f>
        <v>well100</v>
      </c>
      <c r="C11972" s="3">
        <f>wells_times_gen!J4</f>
        <v>0</v>
      </c>
    </row>
    <row r="11973" spans="1:3" x14ac:dyDescent="0.2">
      <c r="A11973" s="3">
        <v>8</v>
      </c>
      <c r="B11973" s="3" t="str">
        <f>wells_times_gen!A5</f>
        <v>well1000</v>
      </c>
      <c r="C11973" s="3">
        <f>wells_times_gen!J5</f>
        <v>0</v>
      </c>
    </row>
    <row r="11974" spans="1:3" x14ac:dyDescent="0.2">
      <c r="A11974" s="3">
        <v>8</v>
      </c>
      <c r="B11974" s="3" t="str">
        <f>wells_times_gen!A6</f>
        <v>well1001</v>
      </c>
      <c r="C11974" s="3">
        <f>wells_times_gen!J6</f>
        <v>0</v>
      </c>
    </row>
    <row r="11975" spans="1:3" x14ac:dyDescent="0.2">
      <c r="A11975" s="3">
        <v>8</v>
      </c>
      <c r="B11975" s="3" t="str">
        <f>wells_times_gen!A7</f>
        <v>well1002</v>
      </c>
      <c r="C11975" s="3">
        <f>wells_times_gen!J7</f>
        <v>0</v>
      </c>
    </row>
    <row r="11976" spans="1:3" x14ac:dyDescent="0.2">
      <c r="A11976" s="3">
        <v>8</v>
      </c>
      <c r="B11976" s="3" t="str">
        <f>wells_times_gen!A8</f>
        <v>well1003</v>
      </c>
      <c r="C11976" s="3">
        <f>wells_times_gen!J8</f>
        <v>0</v>
      </c>
    </row>
    <row r="11977" spans="1:3" x14ac:dyDescent="0.2">
      <c r="A11977" s="3">
        <v>8</v>
      </c>
      <c r="B11977" s="3" t="str">
        <f>wells_times_gen!A9</f>
        <v>well1004</v>
      </c>
      <c r="C11977" s="3">
        <f>wells_times_gen!J9</f>
        <v>0</v>
      </c>
    </row>
    <row r="11978" spans="1:3" x14ac:dyDescent="0.2">
      <c r="A11978" s="3">
        <v>8</v>
      </c>
      <c r="B11978" s="3" t="str">
        <f>wells_times_gen!A10</f>
        <v>well1005</v>
      </c>
      <c r="C11978" s="3">
        <f>wells_times_gen!J10</f>
        <v>0</v>
      </c>
    </row>
    <row r="11979" spans="1:3" x14ac:dyDescent="0.2">
      <c r="A11979" s="3">
        <v>8</v>
      </c>
      <c r="B11979" s="3" t="str">
        <f>wells_times_gen!A11</f>
        <v>well1006</v>
      </c>
      <c r="C11979" s="3">
        <f>wells_times_gen!J11</f>
        <v>0</v>
      </c>
    </row>
    <row r="11980" spans="1:3" x14ac:dyDescent="0.2">
      <c r="A11980" s="3">
        <v>8</v>
      </c>
      <c r="B11980" s="3" t="str">
        <f>wells_times_gen!A12</f>
        <v>well1007</v>
      </c>
      <c r="C11980" s="3">
        <f>wells_times_gen!J12</f>
        <v>0</v>
      </c>
    </row>
    <row r="11981" spans="1:3" x14ac:dyDescent="0.2">
      <c r="A11981" s="3">
        <v>8</v>
      </c>
      <c r="B11981" s="3" t="str">
        <f>wells_times_gen!A13</f>
        <v>well1008</v>
      </c>
      <c r="C11981" s="3">
        <f>wells_times_gen!J13</f>
        <v>0</v>
      </c>
    </row>
    <row r="11982" spans="1:3" x14ac:dyDescent="0.2">
      <c r="A11982" s="3">
        <v>8</v>
      </c>
      <c r="B11982" s="3" t="str">
        <f>wells_times_gen!A14</f>
        <v>well1009</v>
      </c>
      <c r="C11982" s="3">
        <f>wells_times_gen!J14</f>
        <v>0</v>
      </c>
    </row>
    <row r="11983" spans="1:3" x14ac:dyDescent="0.2">
      <c r="A11983" s="3">
        <v>8</v>
      </c>
      <c r="B11983" s="3" t="str">
        <f>wells_times_gen!A15</f>
        <v>well101</v>
      </c>
      <c r="C11983" s="3">
        <f>wells_times_gen!J15</f>
        <v>0</v>
      </c>
    </row>
    <row r="11984" spans="1:3" x14ac:dyDescent="0.2">
      <c r="A11984" s="3">
        <v>8</v>
      </c>
      <c r="B11984" s="3" t="str">
        <f>wells_times_gen!A16</f>
        <v>well1010</v>
      </c>
      <c r="C11984" s="3">
        <f>wells_times_gen!J16</f>
        <v>0</v>
      </c>
    </row>
    <row r="11985" spans="1:3" x14ac:dyDescent="0.2">
      <c r="A11985" s="3">
        <v>8</v>
      </c>
      <c r="B11985" s="3" t="str">
        <f>wells_times_gen!A17</f>
        <v>well102</v>
      </c>
      <c r="C11985" s="3">
        <f>wells_times_gen!J17</f>
        <v>-0.45</v>
      </c>
    </row>
    <row r="11986" spans="1:3" x14ac:dyDescent="0.2">
      <c r="A11986" s="3">
        <v>8</v>
      </c>
      <c r="B11986" s="3" t="str">
        <f>wells_times_gen!A18</f>
        <v>well103</v>
      </c>
      <c r="C11986" s="3">
        <f>wells_times_gen!J18</f>
        <v>0</v>
      </c>
    </row>
    <row r="11987" spans="1:3" x14ac:dyDescent="0.2">
      <c r="A11987" s="3">
        <v>8</v>
      </c>
      <c r="B11987" s="3" t="str">
        <f>wells_times_gen!A19</f>
        <v>well104</v>
      </c>
      <c r="C11987" s="3">
        <f>wells_times_gen!J19</f>
        <v>0</v>
      </c>
    </row>
    <row r="11988" spans="1:3" x14ac:dyDescent="0.2">
      <c r="A11988" s="3">
        <v>8</v>
      </c>
      <c r="B11988" s="3" t="str">
        <f>wells_times_gen!A20</f>
        <v>well105</v>
      </c>
      <c r="C11988" s="3">
        <f>wells_times_gen!J20</f>
        <v>0</v>
      </c>
    </row>
    <row r="11989" spans="1:3" x14ac:dyDescent="0.2">
      <c r="A11989" s="3">
        <v>8</v>
      </c>
      <c r="B11989" s="3" t="str">
        <f>wells_times_gen!A21</f>
        <v>well106</v>
      </c>
      <c r="C11989" s="3">
        <f>wells_times_gen!J21</f>
        <v>-25.86</v>
      </c>
    </row>
    <row r="11990" spans="1:3" x14ac:dyDescent="0.2">
      <c r="A11990" s="3">
        <v>8</v>
      </c>
      <c r="B11990" s="3" t="str">
        <f>wells_times_gen!A22</f>
        <v>well107</v>
      </c>
      <c r="C11990" s="3">
        <f>wells_times_gen!J22</f>
        <v>-14.4</v>
      </c>
    </row>
    <row r="11991" spans="1:3" x14ac:dyDescent="0.2">
      <c r="A11991" s="3">
        <v>8</v>
      </c>
      <c r="B11991" s="3" t="str">
        <f>wells_times_gen!A23</f>
        <v>well108</v>
      </c>
      <c r="C11991" s="3">
        <f>wells_times_gen!J23</f>
        <v>-21.61</v>
      </c>
    </row>
    <row r="11992" spans="1:3" x14ac:dyDescent="0.2">
      <c r="A11992" s="3">
        <v>8</v>
      </c>
      <c r="B11992" s="3" t="str">
        <f>wells_times_gen!A24</f>
        <v>well109</v>
      </c>
      <c r="C11992" s="3">
        <f>wells_times_gen!J24</f>
        <v>-1.67</v>
      </c>
    </row>
    <row r="11993" spans="1:3" x14ac:dyDescent="0.2">
      <c r="A11993" s="3">
        <v>8</v>
      </c>
      <c r="B11993" s="3" t="str">
        <f>wells_times_gen!A25</f>
        <v>well11</v>
      </c>
      <c r="C11993" s="3">
        <f>wells_times_gen!J25</f>
        <v>0</v>
      </c>
    </row>
    <row r="11994" spans="1:3" x14ac:dyDescent="0.2">
      <c r="A11994" s="3">
        <v>8</v>
      </c>
      <c r="B11994" s="3" t="str">
        <f>wells_times_gen!A26</f>
        <v>well110</v>
      </c>
      <c r="C11994" s="3">
        <f>wells_times_gen!J26</f>
        <v>-1.71</v>
      </c>
    </row>
    <row r="11995" spans="1:3" x14ac:dyDescent="0.2">
      <c r="A11995" s="3">
        <v>8</v>
      </c>
      <c r="B11995" s="3" t="str">
        <f>wells_times_gen!A27</f>
        <v>well111</v>
      </c>
      <c r="C11995" s="3">
        <f>wells_times_gen!J27</f>
        <v>-26.07</v>
      </c>
    </row>
    <row r="11996" spans="1:3" x14ac:dyDescent="0.2">
      <c r="A11996" s="3">
        <v>8</v>
      </c>
      <c r="B11996" s="3" t="str">
        <f>wells_times_gen!A28</f>
        <v>well112</v>
      </c>
      <c r="C11996" s="3">
        <f>wells_times_gen!J28</f>
        <v>0</v>
      </c>
    </row>
    <row r="11997" spans="1:3" x14ac:dyDescent="0.2">
      <c r="A11997" s="3">
        <v>8</v>
      </c>
      <c r="B11997" s="3" t="str">
        <f>wells_times_gen!A29</f>
        <v>well113</v>
      </c>
      <c r="C11997" s="3">
        <f>wells_times_gen!J29</f>
        <v>-22.48</v>
      </c>
    </row>
    <row r="11998" spans="1:3" x14ac:dyDescent="0.2">
      <c r="A11998" s="3">
        <v>8</v>
      </c>
      <c r="B11998" s="3" t="str">
        <f>wells_times_gen!A30</f>
        <v>well114</v>
      </c>
      <c r="C11998" s="3">
        <f>wells_times_gen!J30</f>
        <v>-38.770000000000003</v>
      </c>
    </row>
    <row r="11999" spans="1:3" x14ac:dyDescent="0.2">
      <c r="A11999" s="3">
        <v>8</v>
      </c>
      <c r="B11999" s="3" t="str">
        <f>wells_times_gen!A31</f>
        <v>well115</v>
      </c>
      <c r="C11999" s="3">
        <f>wells_times_gen!J31</f>
        <v>-9.39</v>
      </c>
    </row>
    <row r="12000" spans="1:3" x14ac:dyDescent="0.2">
      <c r="A12000" s="3">
        <v>8</v>
      </c>
      <c r="B12000" s="3" t="str">
        <f>wells_times_gen!A32</f>
        <v>well116</v>
      </c>
      <c r="C12000" s="3">
        <f>wells_times_gen!J32</f>
        <v>-67.13</v>
      </c>
    </row>
    <row r="12001" spans="1:3" x14ac:dyDescent="0.2">
      <c r="A12001" s="3">
        <v>8</v>
      </c>
      <c r="B12001" s="3" t="str">
        <f>wells_times_gen!A33</f>
        <v>well117</v>
      </c>
      <c r="C12001" s="3">
        <f>wells_times_gen!J33</f>
        <v>0</v>
      </c>
    </row>
    <row r="12002" spans="1:3" x14ac:dyDescent="0.2">
      <c r="A12002" s="3">
        <v>8</v>
      </c>
      <c r="B12002" s="3" t="str">
        <f>wells_times_gen!A34</f>
        <v>well118</v>
      </c>
      <c r="C12002" s="3">
        <f>wells_times_gen!J34</f>
        <v>0</v>
      </c>
    </row>
    <row r="12003" spans="1:3" x14ac:dyDescent="0.2">
      <c r="A12003" s="3">
        <v>8</v>
      </c>
      <c r="B12003" s="3" t="str">
        <f>wells_times_gen!A35</f>
        <v>well119</v>
      </c>
      <c r="C12003" s="3">
        <f>wells_times_gen!J35</f>
        <v>0</v>
      </c>
    </row>
    <row r="12004" spans="1:3" x14ac:dyDescent="0.2">
      <c r="A12004" s="3">
        <v>8</v>
      </c>
      <c r="B12004" s="3" t="str">
        <f>wells_times_gen!A36</f>
        <v>well12</v>
      </c>
      <c r="C12004" s="3">
        <f>wells_times_gen!J36</f>
        <v>-2.33</v>
      </c>
    </row>
    <row r="12005" spans="1:3" x14ac:dyDescent="0.2">
      <c r="A12005" s="3">
        <v>8</v>
      </c>
      <c r="B12005" s="3" t="str">
        <f>wells_times_gen!A37</f>
        <v>well120</v>
      </c>
      <c r="C12005" s="3">
        <f>wells_times_gen!J37</f>
        <v>-69.98</v>
      </c>
    </row>
    <row r="12006" spans="1:3" x14ac:dyDescent="0.2">
      <c r="A12006" s="3">
        <v>8</v>
      </c>
      <c r="B12006" s="3" t="str">
        <f>wells_times_gen!A38</f>
        <v>well121</v>
      </c>
      <c r="C12006" s="3">
        <f>wells_times_gen!J38</f>
        <v>0</v>
      </c>
    </row>
    <row r="12007" spans="1:3" x14ac:dyDescent="0.2">
      <c r="A12007" s="3">
        <v>8</v>
      </c>
      <c r="B12007" s="3" t="str">
        <f>wells_times_gen!A39</f>
        <v>well122</v>
      </c>
      <c r="C12007" s="3">
        <f>wells_times_gen!J39</f>
        <v>-54.73</v>
      </c>
    </row>
    <row r="12008" spans="1:3" x14ac:dyDescent="0.2">
      <c r="A12008" s="3">
        <v>8</v>
      </c>
      <c r="B12008" s="3" t="str">
        <f>wells_times_gen!A40</f>
        <v>well123</v>
      </c>
      <c r="C12008" s="3">
        <f>wells_times_gen!J40</f>
        <v>-26.73</v>
      </c>
    </row>
    <row r="12009" spans="1:3" x14ac:dyDescent="0.2">
      <c r="A12009" s="3">
        <v>8</v>
      </c>
      <c r="B12009" s="3" t="str">
        <f>wells_times_gen!A41</f>
        <v>well124</v>
      </c>
      <c r="C12009" s="3">
        <f>wells_times_gen!J41</f>
        <v>-42.41</v>
      </c>
    </row>
    <row r="12010" spans="1:3" x14ac:dyDescent="0.2">
      <c r="A12010" s="3">
        <v>8</v>
      </c>
      <c r="B12010" s="3" t="str">
        <f>wells_times_gen!A42</f>
        <v>well125</v>
      </c>
      <c r="C12010" s="3">
        <f>wells_times_gen!J42</f>
        <v>-91.13</v>
      </c>
    </row>
    <row r="12011" spans="1:3" x14ac:dyDescent="0.2">
      <c r="A12011" s="3">
        <v>8</v>
      </c>
      <c r="B12011" s="3" t="str">
        <f>wells_times_gen!A43</f>
        <v>well126</v>
      </c>
      <c r="C12011" s="3">
        <f>wells_times_gen!J43</f>
        <v>-85.94</v>
      </c>
    </row>
    <row r="12012" spans="1:3" x14ac:dyDescent="0.2">
      <c r="A12012" s="3">
        <v>8</v>
      </c>
      <c r="B12012" s="3" t="str">
        <f>wells_times_gen!A44</f>
        <v>well127</v>
      </c>
      <c r="C12012" s="3">
        <f>wells_times_gen!J44</f>
        <v>-18.64</v>
      </c>
    </row>
    <row r="12013" spans="1:3" x14ac:dyDescent="0.2">
      <c r="A12013" s="3">
        <v>8</v>
      </c>
      <c r="B12013" s="3" t="str">
        <f>wells_times_gen!A45</f>
        <v>well128</v>
      </c>
      <c r="C12013" s="3">
        <f>wells_times_gen!J45</f>
        <v>-45.47</v>
      </c>
    </row>
    <row r="12014" spans="1:3" x14ac:dyDescent="0.2">
      <c r="A12014" s="3">
        <v>8</v>
      </c>
      <c r="B12014" s="3" t="str">
        <f>wells_times_gen!A46</f>
        <v>well129</v>
      </c>
      <c r="C12014" s="3">
        <f>wells_times_gen!J46</f>
        <v>-40.36</v>
      </c>
    </row>
    <row r="12015" spans="1:3" x14ac:dyDescent="0.2">
      <c r="A12015" s="3">
        <v>8</v>
      </c>
      <c r="B12015" s="3" t="str">
        <f>wells_times_gen!A47</f>
        <v>well13</v>
      </c>
      <c r="C12015" s="3">
        <f>wells_times_gen!J47</f>
        <v>0</v>
      </c>
    </row>
    <row r="12016" spans="1:3" x14ac:dyDescent="0.2">
      <c r="A12016" s="3">
        <v>8</v>
      </c>
      <c r="B12016" s="3" t="str">
        <f>wells_times_gen!A48</f>
        <v>well130</v>
      </c>
      <c r="C12016" s="3">
        <f>wells_times_gen!J48</f>
        <v>-30.75</v>
      </c>
    </row>
    <row r="12017" spans="1:3" x14ac:dyDescent="0.2">
      <c r="A12017" s="3">
        <v>8</v>
      </c>
      <c r="B12017" s="3" t="str">
        <f>wells_times_gen!A49</f>
        <v>well131</v>
      </c>
      <c r="C12017" s="3">
        <f>wells_times_gen!J49</f>
        <v>-8.5</v>
      </c>
    </row>
    <row r="12018" spans="1:3" x14ac:dyDescent="0.2">
      <c r="A12018" s="3">
        <v>8</v>
      </c>
      <c r="B12018" s="3" t="str">
        <f>wells_times_gen!A50</f>
        <v>well132</v>
      </c>
      <c r="C12018" s="3">
        <f>wells_times_gen!J50</f>
        <v>-20.12</v>
      </c>
    </row>
    <row r="12019" spans="1:3" x14ac:dyDescent="0.2">
      <c r="A12019" s="3">
        <v>8</v>
      </c>
      <c r="B12019" s="3" t="str">
        <f>wells_times_gen!A51</f>
        <v>well133</v>
      </c>
      <c r="C12019" s="3">
        <f>wells_times_gen!J51</f>
        <v>-27.92</v>
      </c>
    </row>
    <row r="12020" spans="1:3" x14ac:dyDescent="0.2">
      <c r="A12020" s="3">
        <v>8</v>
      </c>
      <c r="B12020" s="3" t="str">
        <f>wells_times_gen!A52</f>
        <v>well134</v>
      </c>
      <c r="C12020" s="3">
        <f>wells_times_gen!J52</f>
        <v>-33.880000000000003</v>
      </c>
    </row>
    <row r="12021" spans="1:3" x14ac:dyDescent="0.2">
      <c r="A12021" s="3">
        <v>8</v>
      </c>
      <c r="B12021" s="3" t="str">
        <f>wells_times_gen!A53</f>
        <v>well135</v>
      </c>
      <c r="C12021" s="3">
        <f>wells_times_gen!J53</f>
        <v>-25.07</v>
      </c>
    </row>
    <row r="12022" spans="1:3" x14ac:dyDescent="0.2">
      <c r="A12022" s="3">
        <v>8</v>
      </c>
      <c r="B12022" s="3" t="str">
        <f>wells_times_gen!A54</f>
        <v>well136</v>
      </c>
      <c r="C12022" s="3">
        <f>wells_times_gen!J54</f>
        <v>0</v>
      </c>
    </row>
    <row r="12023" spans="1:3" x14ac:dyDescent="0.2">
      <c r="A12023" s="3">
        <v>8</v>
      </c>
      <c r="B12023" s="3" t="str">
        <f>wells_times_gen!A55</f>
        <v>well137</v>
      </c>
      <c r="C12023" s="3">
        <f>wells_times_gen!J55</f>
        <v>-39.200000000000003</v>
      </c>
    </row>
    <row r="12024" spans="1:3" x14ac:dyDescent="0.2">
      <c r="A12024" s="3">
        <v>8</v>
      </c>
      <c r="B12024" s="3" t="str">
        <f>wells_times_gen!A56</f>
        <v>well138</v>
      </c>
      <c r="C12024" s="3">
        <f>wells_times_gen!J56</f>
        <v>0</v>
      </c>
    </row>
    <row r="12025" spans="1:3" x14ac:dyDescent="0.2">
      <c r="A12025" s="3">
        <v>8</v>
      </c>
      <c r="B12025" s="3" t="str">
        <f>wells_times_gen!A57</f>
        <v>well139</v>
      </c>
      <c r="C12025" s="3">
        <f>wells_times_gen!J57</f>
        <v>0</v>
      </c>
    </row>
    <row r="12026" spans="1:3" x14ac:dyDescent="0.2">
      <c r="A12026" s="3">
        <v>8</v>
      </c>
      <c r="B12026" s="3" t="str">
        <f>wells_times_gen!A58</f>
        <v>well14</v>
      </c>
      <c r="C12026" s="3">
        <f>wells_times_gen!J58</f>
        <v>-10.68</v>
      </c>
    </row>
    <row r="12027" spans="1:3" x14ac:dyDescent="0.2">
      <c r="A12027" s="3">
        <v>8</v>
      </c>
      <c r="B12027" s="3" t="str">
        <f>wells_times_gen!A59</f>
        <v>well140</v>
      </c>
      <c r="C12027" s="3">
        <f>wells_times_gen!J59</f>
        <v>0</v>
      </c>
    </row>
    <row r="12028" spans="1:3" x14ac:dyDescent="0.2">
      <c r="A12028" s="3">
        <v>8</v>
      </c>
      <c r="B12028" s="3" t="str">
        <f>wells_times_gen!A60</f>
        <v>well141</v>
      </c>
      <c r="C12028" s="3">
        <f>wells_times_gen!J60</f>
        <v>0</v>
      </c>
    </row>
    <row r="12029" spans="1:3" x14ac:dyDescent="0.2">
      <c r="A12029" s="3">
        <v>8</v>
      </c>
      <c r="B12029" s="3" t="str">
        <f>wells_times_gen!A61</f>
        <v>well142</v>
      </c>
      <c r="C12029" s="3">
        <f>wells_times_gen!J61</f>
        <v>-20.74</v>
      </c>
    </row>
    <row r="12030" spans="1:3" x14ac:dyDescent="0.2">
      <c r="A12030" s="3">
        <v>8</v>
      </c>
      <c r="B12030" s="3" t="str">
        <f>wells_times_gen!A62</f>
        <v>well143</v>
      </c>
      <c r="C12030" s="3">
        <f>wells_times_gen!J62</f>
        <v>0</v>
      </c>
    </row>
    <row r="12031" spans="1:3" x14ac:dyDescent="0.2">
      <c r="A12031" s="3">
        <v>8</v>
      </c>
      <c r="B12031" s="3" t="str">
        <f>wells_times_gen!A63</f>
        <v>well144</v>
      </c>
      <c r="C12031" s="3">
        <f>wells_times_gen!J63</f>
        <v>0</v>
      </c>
    </row>
    <row r="12032" spans="1:3" x14ac:dyDescent="0.2">
      <c r="A12032" s="3">
        <v>8</v>
      </c>
      <c r="B12032" s="3" t="str">
        <f>wells_times_gen!A64</f>
        <v>well145</v>
      </c>
      <c r="C12032" s="3">
        <f>wells_times_gen!J64</f>
        <v>0</v>
      </c>
    </row>
    <row r="12033" spans="1:3" x14ac:dyDescent="0.2">
      <c r="A12033" s="3">
        <v>8</v>
      </c>
      <c r="B12033" s="3" t="str">
        <f>wells_times_gen!A65</f>
        <v>well146</v>
      </c>
      <c r="C12033" s="3">
        <f>wells_times_gen!J65</f>
        <v>0</v>
      </c>
    </row>
    <row r="12034" spans="1:3" x14ac:dyDescent="0.2">
      <c r="A12034" s="3">
        <v>8</v>
      </c>
      <c r="B12034" s="3" t="str">
        <f>wells_times_gen!A66</f>
        <v>well147</v>
      </c>
      <c r="C12034" s="3">
        <f>wells_times_gen!J66</f>
        <v>0</v>
      </c>
    </row>
    <row r="12035" spans="1:3" x14ac:dyDescent="0.2">
      <c r="A12035" s="3">
        <v>8</v>
      </c>
      <c r="B12035" s="3" t="str">
        <f>wells_times_gen!A67</f>
        <v>well148</v>
      </c>
      <c r="C12035" s="3">
        <f>wells_times_gen!J67</f>
        <v>0</v>
      </c>
    </row>
    <row r="12036" spans="1:3" x14ac:dyDescent="0.2">
      <c r="A12036" s="3">
        <v>8</v>
      </c>
      <c r="B12036" s="3" t="str">
        <f>wells_times_gen!A68</f>
        <v>well149</v>
      </c>
      <c r="C12036" s="3">
        <f>wells_times_gen!J68</f>
        <v>0</v>
      </c>
    </row>
    <row r="12037" spans="1:3" x14ac:dyDescent="0.2">
      <c r="A12037" s="3">
        <v>8</v>
      </c>
      <c r="B12037" s="3" t="str">
        <f>wells_times_gen!A69</f>
        <v>well15</v>
      </c>
      <c r="C12037" s="3">
        <f>wells_times_gen!J69</f>
        <v>0</v>
      </c>
    </row>
    <row r="12038" spans="1:3" x14ac:dyDescent="0.2">
      <c r="A12038" s="3">
        <v>8</v>
      </c>
      <c r="B12038" s="3" t="str">
        <f>wells_times_gen!A70</f>
        <v>well150</v>
      </c>
      <c r="C12038" s="3">
        <f>wells_times_gen!J70</f>
        <v>0</v>
      </c>
    </row>
    <row r="12039" spans="1:3" x14ac:dyDescent="0.2">
      <c r="A12039" s="3">
        <v>8</v>
      </c>
      <c r="B12039" s="3" t="str">
        <f>wells_times_gen!A71</f>
        <v>well151</v>
      </c>
      <c r="C12039" s="3">
        <f>wells_times_gen!J71</f>
        <v>0</v>
      </c>
    </row>
    <row r="12040" spans="1:3" x14ac:dyDescent="0.2">
      <c r="A12040" s="3">
        <v>8</v>
      </c>
      <c r="B12040" s="3" t="str">
        <f>wells_times_gen!A72</f>
        <v>well152</v>
      </c>
      <c r="C12040" s="3">
        <f>wells_times_gen!J72</f>
        <v>0</v>
      </c>
    </row>
    <row r="12041" spans="1:3" x14ac:dyDescent="0.2">
      <c r="A12041" s="3">
        <v>8</v>
      </c>
      <c r="B12041" s="3" t="str">
        <f>wells_times_gen!A73</f>
        <v>well153</v>
      </c>
      <c r="C12041" s="3">
        <f>wells_times_gen!J73</f>
        <v>0</v>
      </c>
    </row>
    <row r="12042" spans="1:3" x14ac:dyDescent="0.2">
      <c r="A12042" s="3">
        <v>8</v>
      </c>
      <c r="B12042" s="3" t="str">
        <f>wells_times_gen!A74</f>
        <v>well154</v>
      </c>
      <c r="C12042" s="3">
        <f>wells_times_gen!J74</f>
        <v>0</v>
      </c>
    </row>
    <row r="12043" spans="1:3" x14ac:dyDescent="0.2">
      <c r="A12043" s="3">
        <v>8</v>
      </c>
      <c r="B12043" s="3" t="str">
        <f>wells_times_gen!A75</f>
        <v>well155</v>
      </c>
      <c r="C12043" s="3">
        <f>wells_times_gen!J75</f>
        <v>0</v>
      </c>
    </row>
    <row r="12044" spans="1:3" x14ac:dyDescent="0.2">
      <c r="A12044" s="3">
        <v>8</v>
      </c>
      <c r="B12044" s="3" t="str">
        <f>wells_times_gen!A76</f>
        <v>well156</v>
      </c>
      <c r="C12044" s="3">
        <f>wells_times_gen!J76</f>
        <v>0</v>
      </c>
    </row>
    <row r="12045" spans="1:3" x14ac:dyDescent="0.2">
      <c r="A12045" s="3">
        <v>8</v>
      </c>
      <c r="B12045" s="3" t="str">
        <f>wells_times_gen!A77</f>
        <v>well157</v>
      </c>
      <c r="C12045" s="3">
        <f>wells_times_gen!J77</f>
        <v>0</v>
      </c>
    </row>
    <row r="12046" spans="1:3" x14ac:dyDescent="0.2">
      <c r="A12046" s="3">
        <v>8</v>
      </c>
      <c r="B12046" s="3" t="str">
        <f>wells_times_gen!A78</f>
        <v>well158</v>
      </c>
      <c r="C12046" s="3">
        <f>wells_times_gen!J78</f>
        <v>-37.090000000000003</v>
      </c>
    </row>
    <row r="12047" spans="1:3" x14ac:dyDescent="0.2">
      <c r="A12047" s="3">
        <v>8</v>
      </c>
      <c r="B12047" s="3" t="str">
        <f>wells_times_gen!A79</f>
        <v>well159</v>
      </c>
      <c r="C12047" s="3">
        <f>wells_times_gen!J79</f>
        <v>-24.24</v>
      </c>
    </row>
    <row r="12048" spans="1:3" x14ac:dyDescent="0.2">
      <c r="A12048" s="3">
        <v>8</v>
      </c>
      <c r="B12048" s="3" t="str">
        <f>wells_times_gen!A80</f>
        <v>well16</v>
      </c>
      <c r="C12048" s="3">
        <f>wells_times_gen!J80</f>
        <v>0</v>
      </c>
    </row>
    <row r="12049" spans="1:3" x14ac:dyDescent="0.2">
      <c r="A12049" s="3">
        <v>8</v>
      </c>
      <c r="B12049" s="3" t="str">
        <f>wells_times_gen!A81</f>
        <v>well160</v>
      </c>
      <c r="C12049" s="3">
        <f>wells_times_gen!J81</f>
        <v>-2.69</v>
      </c>
    </row>
    <row r="12050" spans="1:3" x14ac:dyDescent="0.2">
      <c r="A12050" s="3">
        <v>8</v>
      </c>
      <c r="B12050" s="3" t="str">
        <f>wells_times_gen!A82</f>
        <v>well161</v>
      </c>
      <c r="C12050" s="3">
        <f>wells_times_gen!J82</f>
        <v>-16.64</v>
      </c>
    </row>
    <row r="12051" spans="1:3" x14ac:dyDescent="0.2">
      <c r="A12051" s="3">
        <v>8</v>
      </c>
      <c r="B12051" s="3" t="str">
        <f>wells_times_gen!A83</f>
        <v>well162</v>
      </c>
      <c r="C12051" s="3">
        <f>wells_times_gen!J83</f>
        <v>-26.91</v>
      </c>
    </row>
    <row r="12052" spans="1:3" x14ac:dyDescent="0.2">
      <c r="A12052" s="3">
        <v>8</v>
      </c>
      <c r="B12052" s="3" t="str">
        <f>wells_times_gen!A84</f>
        <v>well163</v>
      </c>
      <c r="C12052" s="3">
        <f>wells_times_gen!J84</f>
        <v>-16.75</v>
      </c>
    </row>
    <row r="12053" spans="1:3" x14ac:dyDescent="0.2">
      <c r="A12053" s="3">
        <v>8</v>
      </c>
      <c r="B12053" s="3" t="str">
        <f>wells_times_gen!A85</f>
        <v>well164</v>
      </c>
      <c r="C12053" s="3">
        <f>wells_times_gen!J85</f>
        <v>-46.72</v>
      </c>
    </row>
    <row r="12054" spans="1:3" x14ac:dyDescent="0.2">
      <c r="A12054" s="3">
        <v>8</v>
      </c>
      <c r="B12054" s="3" t="str">
        <f>wells_times_gen!A86</f>
        <v>well165</v>
      </c>
      <c r="C12054" s="3">
        <f>wells_times_gen!J86</f>
        <v>-38.51</v>
      </c>
    </row>
    <row r="12055" spans="1:3" x14ac:dyDescent="0.2">
      <c r="A12055" s="3">
        <v>8</v>
      </c>
      <c r="B12055" s="3" t="str">
        <f>wells_times_gen!A87</f>
        <v>well166</v>
      </c>
      <c r="C12055" s="3">
        <f>wells_times_gen!J87</f>
        <v>-15.54</v>
      </c>
    </row>
    <row r="12056" spans="1:3" x14ac:dyDescent="0.2">
      <c r="A12056" s="3">
        <v>8</v>
      </c>
      <c r="B12056" s="3" t="str">
        <f>wells_times_gen!A88</f>
        <v>well167</v>
      </c>
      <c r="C12056" s="3">
        <f>wells_times_gen!J88</f>
        <v>-4.24</v>
      </c>
    </row>
    <row r="12057" spans="1:3" x14ac:dyDescent="0.2">
      <c r="A12057" s="3">
        <v>8</v>
      </c>
      <c r="B12057" s="3" t="str">
        <f>wells_times_gen!A89</f>
        <v>well168</v>
      </c>
      <c r="C12057" s="3">
        <f>wells_times_gen!J89</f>
        <v>0</v>
      </c>
    </row>
    <row r="12058" spans="1:3" x14ac:dyDescent="0.2">
      <c r="A12058" s="3">
        <v>8</v>
      </c>
      <c r="B12058" s="3" t="str">
        <f>wells_times_gen!A90</f>
        <v>well169</v>
      </c>
      <c r="C12058" s="3">
        <f>wells_times_gen!J90</f>
        <v>0</v>
      </c>
    </row>
    <row r="12059" spans="1:3" x14ac:dyDescent="0.2">
      <c r="A12059" s="3">
        <v>8</v>
      </c>
      <c r="B12059" s="3" t="str">
        <f>wells_times_gen!A91</f>
        <v>well17</v>
      </c>
      <c r="C12059" s="3">
        <f>wells_times_gen!J91</f>
        <v>0</v>
      </c>
    </row>
    <row r="12060" spans="1:3" x14ac:dyDescent="0.2">
      <c r="A12060" s="3">
        <v>8</v>
      </c>
      <c r="B12060" s="3" t="str">
        <f>wells_times_gen!A92</f>
        <v>well170</v>
      </c>
      <c r="C12060" s="3">
        <f>wells_times_gen!J92</f>
        <v>-12.85</v>
      </c>
    </row>
    <row r="12061" spans="1:3" x14ac:dyDescent="0.2">
      <c r="A12061" s="3">
        <v>8</v>
      </c>
      <c r="B12061" s="3" t="str">
        <f>wells_times_gen!A93</f>
        <v>well171</v>
      </c>
      <c r="C12061" s="3">
        <f>wells_times_gen!J93</f>
        <v>0</v>
      </c>
    </row>
    <row r="12062" spans="1:3" x14ac:dyDescent="0.2">
      <c r="A12062" s="3">
        <v>8</v>
      </c>
      <c r="B12062" s="3" t="str">
        <f>wells_times_gen!A94</f>
        <v>well172</v>
      </c>
      <c r="C12062" s="3">
        <f>wells_times_gen!J94</f>
        <v>-1.36</v>
      </c>
    </row>
    <row r="12063" spans="1:3" x14ac:dyDescent="0.2">
      <c r="A12063" s="3">
        <v>8</v>
      </c>
      <c r="B12063" s="3" t="str">
        <f>wells_times_gen!A95</f>
        <v>well173</v>
      </c>
      <c r="C12063" s="3">
        <f>wells_times_gen!J95</f>
        <v>-19.2</v>
      </c>
    </row>
    <row r="12064" spans="1:3" x14ac:dyDescent="0.2">
      <c r="A12064" s="3">
        <v>8</v>
      </c>
      <c r="B12064" s="3" t="str">
        <f>wells_times_gen!A96</f>
        <v>well174</v>
      </c>
      <c r="C12064" s="3">
        <f>wells_times_gen!J96</f>
        <v>-15.76</v>
      </c>
    </row>
    <row r="12065" spans="1:3" x14ac:dyDescent="0.2">
      <c r="A12065" s="3">
        <v>8</v>
      </c>
      <c r="B12065" s="3" t="str">
        <f>wells_times_gen!A97</f>
        <v>well175</v>
      </c>
      <c r="C12065" s="3">
        <f>wells_times_gen!J97</f>
        <v>0</v>
      </c>
    </row>
    <row r="12066" spans="1:3" x14ac:dyDescent="0.2">
      <c r="A12066" s="3">
        <v>8</v>
      </c>
      <c r="B12066" s="3" t="str">
        <f>wells_times_gen!A98</f>
        <v>well176</v>
      </c>
      <c r="C12066" s="3">
        <f>wells_times_gen!J98</f>
        <v>-25.26</v>
      </c>
    </row>
    <row r="12067" spans="1:3" x14ac:dyDescent="0.2">
      <c r="A12067" s="3">
        <v>8</v>
      </c>
      <c r="B12067" s="3" t="str">
        <f>wells_times_gen!A99</f>
        <v>well177</v>
      </c>
      <c r="C12067" s="3">
        <f>wells_times_gen!J99</f>
        <v>-19.62</v>
      </c>
    </row>
    <row r="12068" spans="1:3" x14ac:dyDescent="0.2">
      <c r="A12068" s="3">
        <v>8</v>
      </c>
      <c r="B12068" s="3" t="str">
        <f>wells_times_gen!A100</f>
        <v>well178</v>
      </c>
      <c r="C12068" s="3">
        <f>wells_times_gen!J100</f>
        <v>0</v>
      </c>
    </row>
    <row r="12069" spans="1:3" x14ac:dyDescent="0.2">
      <c r="A12069" s="3">
        <v>8</v>
      </c>
      <c r="B12069" s="3" t="str">
        <f>wells_times_gen!A101</f>
        <v>well179</v>
      </c>
      <c r="C12069" s="3">
        <f>wells_times_gen!J101</f>
        <v>0</v>
      </c>
    </row>
    <row r="12070" spans="1:3" x14ac:dyDescent="0.2">
      <c r="A12070" s="3">
        <v>8</v>
      </c>
      <c r="B12070" s="3" t="str">
        <f>wells_times_gen!A102</f>
        <v>well18</v>
      </c>
      <c r="C12070" s="3">
        <f>wells_times_gen!J102</f>
        <v>0</v>
      </c>
    </row>
    <row r="12071" spans="1:3" x14ac:dyDescent="0.2">
      <c r="A12071" s="3">
        <v>8</v>
      </c>
      <c r="B12071" s="3" t="str">
        <f>wells_times_gen!A103</f>
        <v>well180</v>
      </c>
      <c r="C12071" s="3">
        <f>wells_times_gen!J103</f>
        <v>-13.23</v>
      </c>
    </row>
    <row r="12072" spans="1:3" x14ac:dyDescent="0.2">
      <c r="A12072" s="3">
        <v>8</v>
      </c>
      <c r="B12072" s="3" t="str">
        <f>wells_times_gen!A104</f>
        <v>well181</v>
      </c>
      <c r="C12072" s="3">
        <f>wells_times_gen!J104</f>
        <v>-2.7</v>
      </c>
    </row>
    <row r="12073" spans="1:3" x14ac:dyDescent="0.2">
      <c r="A12073" s="3">
        <v>8</v>
      </c>
      <c r="B12073" s="3" t="str">
        <f>wells_times_gen!A105</f>
        <v>well182</v>
      </c>
      <c r="C12073" s="3">
        <f>wells_times_gen!J105</f>
        <v>-39.44</v>
      </c>
    </row>
    <row r="12074" spans="1:3" x14ac:dyDescent="0.2">
      <c r="A12074" s="3">
        <v>8</v>
      </c>
      <c r="B12074" s="3" t="str">
        <f>wells_times_gen!A106</f>
        <v>well183</v>
      </c>
      <c r="C12074" s="3">
        <f>wells_times_gen!J106</f>
        <v>-28.05</v>
      </c>
    </row>
    <row r="12075" spans="1:3" x14ac:dyDescent="0.2">
      <c r="A12075" s="3">
        <v>8</v>
      </c>
      <c r="B12075" s="3" t="str">
        <f>wells_times_gen!A107</f>
        <v>well184</v>
      </c>
      <c r="C12075" s="3">
        <f>wells_times_gen!J107</f>
        <v>-49.5</v>
      </c>
    </row>
    <row r="12076" spans="1:3" x14ac:dyDescent="0.2">
      <c r="A12076" s="3">
        <v>8</v>
      </c>
      <c r="B12076" s="3" t="str">
        <f>wells_times_gen!A108</f>
        <v>well185</v>
      </c>
      <c r="C12076" s="3">
        <f>wells_times_gen!J108</f>
        <v>-67.900000000000006</v>
      </c>
    </row>
    <row r="12077" spans="1:3" x14ac:dyDescent="0.2">
      <c r="A12077" s="3">
        <v>8</v>
      </c>
      <c r="B12077" s="3" t="str">
        <f>wells_times_gen!A109</f>
        <v>well186</v>
      </c>
      <c r="C12077" s="3">
        <f>wells_times_gen!J109</f>
        <v>0</v>
      </c>
    </row>
    <row r="12078" spans="1:3" x14ac:dyDescent="0.2">
      <c r="A12078" s="3">
        <v>8</v>
      </c>
      <c r="B12078" s="3" t="str">
        <f>wells_times_gen!A110</f>
        <v>well187</v>
      </c>
      <c r="C12078" s="3">
        <f>wells_times_gen!J110</f>
        <v>-102.61</v>
      </c>
    </row>
    <row r="12079" spans="1:3" x14ac:dyDescent="0.2">
      <c r="A12079" s="3">
        <v>8</v>
      </c>
      <c r="B12079" s="3" t="str">
        <f>wells_times_gen!A111</f>
        <v>well188</v>
      </c>
      <c r="C12079" s="3">
        <f>wells_times_gen!J111</f>
        <v>-95.99</v>
      </c>
    </row>
    <row r="12080" spans="1:3" x14ac:dyDescent="0.2">
      <c r="A12080" s="3">
        <v>8</v>
      </c>
      <c r="B12080" s="3" t="str">
        <f>wells_times_gen!A112</f>
        <v>well189</v>
      </c>
      <c r="C12080" s="3">
        <f>wells_times_gen!J112</f>
        <v>-27.3</v>
      </c>
    </row>
    <row r="12081" spans="1:3" x14ac:dyDescent="0.2">
      <c r="A12081" s="3">
        <v>8</v>
      </c>
      <c r="B12081" s="3" t="str">
        <f>wells_times_gen!A113</f>
        <v>well19</v>
      </c>
      <c r="C12081" s="3">
        <f>wells_times_gen!J113</f>
        <v>-14.39</v>
      </c>
    </row>
    <row r="12082" spans="1:3" x14ac:dyDescent="0.2">
      <c r="A12082" s="3">
        <v>8</v>
      </c>
      <c r="B12082" s="3" t="str">
        <f>wells_times_gen!A114</f>
        <v>well190</v>
      </c>
      <c r="C12082" s="3">
        <f>wells_times_gen!J114</f>
        <v>-56.65</v>
      </c>
    </row>
    <row r="12083" spans="1:3" x14ac:dyDescent="0.2">
      <c r="A12083" s="3">
        <v>8</v>
      </c>
      <c r="B12083" s="3" t="str">
        <f>wells_times_gen!A115</f>
        <v>well191</v>
      </c>
      <c r="C12083" s="3">
        <f>wells_times_gen!J115</f>
        <v>-36.64</v>
      </c>
    </row>
    <row r="12084" spans="1:3" x14ac:dyDescent="0.2">
      <c r="A12084" s="3">
        <v>8</v>
      </c>
      <c r="B12084" s="3" t="str">
        <f>wells_times_gen!A116</f>
        <v>well192</v>
      </c>
      <c r="C12084" s="3">
        <f>wells_times_gen!J116</f>
        <v>-55.67</v>
      </c>
    </row>
    <row r="12085" spans="1:3" x14ac:dyDescent="0.2">
      <c r="A12085" s="3">
        <v>8</v>
      </c>
      <c r="B12085" s="3" t="str">
        <f>wells_times_gen!A117</f>
        <v>well193</v>
      </c>
      <c r="C12085" s="3">
        <f>wells_times_gen!J117</f>
        <v>-14.88</v>
      </c>
    </row>
    <row r="12086" spans="1:3" x14ac:dyDescent="0.2">
      <c r="A12086" s="3">
        <v>8</v>
      </c>
      <c r="B12086" s="3" t="str">
        <f>wells_times_gen!A118</f>
        <v>well194</v>
      </c>
      <c r="C12086" s="3">
        <f>wells_times_gen!J118</f>
        <v>-5.36</v>
      </c>
    </row>
    <row r="12087" spans="1:3" x14ac:dyDescent="0.2">
      <c r="A12087" s="3">
        <v>8</v>
      </c>
      <c r="B12087" s="3" t="str">
        <f>wells_times_gen!A119</f>
        <v>well195</v>
      </c>
      <c r="C12087" s="3">
        <f>wells_times_gen!J119</f>
        <v>-36.72</v>
      </c>
    </row>
    <row r="12088" spans="1:3" x14ac:dyDescent="0.2">
      <c r="A12088" s="3">
        <v>8</v>
      </c>
      <c r="B12088" s="3" t="str">
        <f>wells_times_gen!A120</f>
        <v>well196</v>
      </c>
      <c r="C12088" s="3">
        <f>wells_times_gen!J120</f>
        <v>-31.28</v>
      </c>
    </row>
    <row r="12089" spans="1:3" x14ac:dyDescent="0.2">
      <c r="A12089" s="3">
        <v>8</v>
      </c>
      <c r="B12089" s="3" t="str">
        <f>wells_times_gen!A121</f>
        <v>well197</v>
      </c>
      <c r="C12089" s="3">
        <f>wells_times_gen!J121</f>
        <v>-159.24</v>
      </c>
    </row>
    <row r="12090" spans="1:3" x14ac:dyDescent="0.2">
      <c r="A12090" s="3">
        <v>8</v>
      </c>
      <c r="B12090" s="3" t="str">
        <f>wells_times_gen!A122</f>
        <v>well198</v>
      </c>
      <c r="C12090" s="3">
        <f>wells_times_gen!J122</f>
        <v>-111.84</v>
      </c>
    </row>
    <row r="12091" spans="1:3" x14ac:dyDescent="0.2">
      <c r="A12091" s="3">
        <v>8</v>
      </c>
      <c r="B12091" s="3" t="str">
        <f>wells_times_gen!A123</f>
        <v>well199</v>
      </c>
      <c r="C12091" s="3">
        <f>wells_times_gen!J123</f>
        <v>-322.77999999999997</v>
      </c>
    </row>
    <row r="12092" spans="1:3" x14ac:dyDescent="0.2">
      <c r="A12092" s="3">
        <v>8</v>
      </c>
      <c r="B12092" s="3" t="str">
        <f>wells_times_gen!A124</f>
        <v>well2</v>
      </c>
      <c r="C12092" s="3">
        <f>wells_times_gen!J124</f>
        <v>0</v>
      </c>
    </row>
    <row r="12093" spans="1:3" x14ac:dyDescent="0.2">
      <c r="A12093" s="3">
        <v>8</v>
      </c>
      <c r="B12093" s="3" t="str">
        <f>wells_times_gen!A125</f>
        <v>well20</v>
      </c>
      <c r="C12093" s="3">
        <f>wells_times_gen!J125</f>
        <v>0</v>
      </c>
    </row>
    <row r="12094" spans="1:3" x14ac:dyDescent="0.2">
      <c r="A12094" s="3">
        <v>8</v>
      </c>
      <c r="B12094" s="3" t="str">
        <f>wells_times_gen!A126</f>
        <v>well200</v>
      </c>
      <c r="C12094" s="3">
        <f>wells_times_gen!J126</f>
        <v>-186.03</v>
      </c>
    </row>
    <row r="12095" spans="1:3" x14ac:dyDescent="0.2">
      <c r="A12095" s="3">
        <v>8</v>
      </c>
      <c r="B12095" s="3" t="str">
        <f>wells_times_gen!A127</f>
        <v>well201</v>
      </c>
      <c r="C12095" s="3">
        <f>wells_times_gen!J127</f>
        <v>-182.04</v>
      </c>
    </row>
    <row r="12096" spans="1:3" x14ac:dyDescent="0.2">
      <c r="A12096" s="3">
        <v>8</v>
      </c>
      <c r="B12096" s="3" t="str">
        <f>wells_times_gen!A128</f>
        <v>well202</v>
      </c>
      <c r="C12096" s="3">
        <f>wells_times_gen!J128</f>
        <v>0</v>
      </c>
    </row>
    <row r="12097" spans="1:3" x14ac:dyDescent="0.2">
      <c r="A12097" s="3">
        <v>8</v>
      </c>
      <c r="B12097" s="3" t="str">
        <f>wells_times_gen!A129</f>
        <v>well203</v>
      </c>
      <c r="C12097" s="3">
        <f>wells_times_gen!J129</f>
        <v>-144.55000000000001</v>
      </c>
    </row>
    <row r="12098" spans="1:3" x14ac:dyDescent="0.2">
      <c r="A12098" s="3">
        <v>8</v>
      </c>
      <c r="B12098" s="3" t="str">
        <f>wells_times_gen!A130</f>
        <v>well204</v>
      </c>
      <c r="C12098" s="3">
        <f>wells_times_gen!J130</f>
        <v>-84.77</v>
      </c>
    </row>
    <row r="12099" spans="1:3" x14ac:dyDescent="0.2">
      <c r="A12099" s="3">
        <v>8</v>
      </c>
      <c r="B12099" s="3" t="str">
        <f>wells_times_gen!A131</f>
        <v>well205</v>
      </c>
      <c r="C12099" s="3">
        <f>wells_times_gen!J131</f>
        <v>-134.69999999999999</v>
      </c>
    </row>
    <row r="12100" spans="1:3" x14ac:dyDescent="0.2">
      <c r="A12100" s="3">
        <v>8</v>
      </c>
      <c r="B12100" s="3" t="str">
        <f>wells_times_gen!A132</f>
        <v>well206</v>
      </c>
      <c r="C12100" s="3">
        <f>wells_times_gen!J132</f>
        <v>-149.91999999999999</v>
      </c>
    </row>
    <row r="12101" spans="1:3" x14ac:dyDescent="0.2">
      <c r="A12101" s="3">
        <v>8</v>
      </c>
      <c r="B12101" s="3" t="str">
        <f>wells_times_gen!A133</f>
        <v>well207</v>
      </c>
      <c r="C12101" s="3">
        <f>wells_times_gen!J133</f>
        <v>-167.89</v>
      </c>
    </row>
    <row r="12102" spans="1:3" x14ac:dyDescent="0.2">
      <c r="A12102" s="3">
        <v>8</v>
      </c>
      <c r="B12102" s="3" t="str">
        <f>wells_times_gen!A134</f>
        <v>well208</v>
      </c>
      <c r="C12102" s="3">
        <f>wells_times_gen!J134</f>
        <v>-95.76</v>
      </c>
    </row>
    <row r="12103" spans="1:3" x14ac:dyDescent="0.2">
      <c r="A12103" s="3">
        <v>8</v>
      </c>
      <c r="B12103" s="3" t="str">
        <f>wells_times_gen!A135</f>
        <v>well209</v>
      </c>
      <c r="C12103" s="3">
        <f>wells_times_gen!J135</f>
        <v>-139.22</v>
      </c>
    </row>
    <row r="12104" spans="1:3" x14ac:dyDescent="0.2">
      <c r="A12104" s="3">
        <v>8</v>
      </c>
      <c r="B12104" s="3" t="str">
        <f>wells_times_gen!A136</f>
        <v>well21</v>
      </c>
      <c r="C12104" s="3">
        <f>wells_times_gen!J136</f>
        <v>0</v>
      </c>
    </row>
    <row r="12105" spans="1:3" x14ac:dyDescent="0.2">
      <c r="A12105" s="3">
        <v>8</v>
      </c>
      <c r="B12105" s="3" t="str">
        <f>wells_times_gen!A137</f>
        <v>well210</v>
      </c>
      <c r="C12105" s="3">
        <f>wells_times_gen!J137</f>
        <v>-34.83</v>
      </c>
    </row>
    <row r="12106" spans="1:3" x14ac:dyDescent="0.2">
      <c r="A12106" s="3">
        <v>8</v>
      </c>
      <c r="B12106" s="3" t="str">
        <f>wells_times_gen!A138</f>
        <v>well211</v>
      </c>
      <c r="C12106" s="3">
        <f>wells_times_gen!J138</f>
        <v>-14.53</v>
      </c>
    </row>
    <row r="12107" spans="1:3" x14ac:dyDescent="0.2">
      <c r="A12107" s="3">
        <v>8</v>
      </c>
      <c r="B12107" s="3" t="str">
        <f>wells_times_gen!A139</f>
        <v>well212</v>
      </c>
      <c r="C12107" s="3">
        <f>wells_times_gen!J139</f>
        <v>-51.67</v>
      </c>
    </row>
    <row r="12108" spans="1:3" x14ac:dyDescent="0.2">
      <c r="A12108" s="3">
        <v>8</v>
      </c>
      <c r="B12108" s="3" t="str">
        <f>wells_times_gen!A140</f>
        <v>well213</v>
      </c>
      <c r="C12108" s="3">
        <f>wells_times_gen!J140</f>
        <v>-13.28</v>
      </c>
    </row>
    <row r="12109" spans="1:3" x14ac:dyDescent="0.2">
      <c r="A12109" s="3">
        <v>8</v>
      </c>
      <c r="B12109" s="3" t="str">
        <f>wells_times_gen!A141</f>
        <v>well214</v>
      </c>
      <c r="C12109" s="3">
        <f>wells_times_gen!J141</f>
        <v>-38.39</v>
      </c>
    </row>
    <row r="12110" spans="1:3" x14ac:dyDescent="0.2">
      <c r="A12110" s="3">
        <v>8</v>
      </c>
      <c r="B12110" s="3" t="str">
        <f>wells_times_gen!A142</f>
        <v>well215</v>
      </c>
      <c r="C12110" s="3">
        <f>wells_times_gen!J142</f>
        <v>-18.32</v>
      </c>
    </row>
    <row r="12111" spans="1:3" x14ac:dyDescent="0.2">
      <c r="A12111" s="3">
        <v>8</v>
      </c>
      <c r="B12111" s="3" t="str">
        <f>wells_times_gen!A143</f>
        <v>well216</v>
      </c>
      <c r="C12111" s="3">
        <f>wells_times_gen!J143</f>
        <v>0</v>
      </c>
    </row>
    <row r="12112" spans="1:3" x14ac:dyDescent="0.2">
      <c r="A12112" s="3">
        <v>8</v>
      </c>
      <c r="B12112" s="3" t="str">
        <f>wells_times_gen!A144</f>
        <v>well217</v>
      </c>
      <c r="C12112" s="3">
        <f>wells_times_gen!J144</f>
        <v>0</v>
      </c>
    </row>
    <row r="12113" spans="1:3" x14ac:dyDescent="0.2">
      <c r="A12113" s="3">
        <v>8</v>
      </c>
      <c r="B12113" s="3" t="str">
        <f>wells_times_gen!A145</f>
        <v>well218</v>
      </c>
      <c r="C12113" s="3">
        <f>wells_times_gen!J145</f>
        <v>0</v>
      </c>
    </row>
    <row r="12114" spans="1:3" x14ac:dyDescent="0.2">
      <c r="A12114" s="3">
        <v>8</v>
      </c>
      <c r="B12114" s="3" t="str">
        <f>wells_times_gen!A146</f>
        <v>well219</v>
      </c>
      <c r="C12114" s="3">
        <f>wells_times_gen!J146</f>
        <v>-12.64</v>
      </c>
    </row>
    <row r="12115" spans="1:3" x14ac:dyDescent="0.2">
      <c r="A12115" s="3">
        <v>8</v>
      </c>
      <c r="B12115" s="3" t="str">
        <f>wells_times_gen!A147</f>
        <v>well22</v>
      </c>
      <c r="C12115" s="3">
        <f>wells_times_gen!J147</f>
        <v>0</v>
      </c>
    </row>
    <row r="12116" spans="1:3" x14ac:dyDescent="0.2">
      <c r="A12116" s="3">
        <v>8</v>
      </c>
      <c r="B12116" s="3" t="str">
        <f>wells_times_gen!A148</f>
        <v>well220</v>
      </c>
      <c r="C12116" s="3">
        <f>wells_times_gen!J148</f>
        <v>-29.19</v>
      </c>
    </row>
    <row r="12117" spans="1:3" x14ac:dyDescent="0.2">
      <c r="A12117" s="3">
        <v>8</v>
      </c>
      <c r="B12117" s="3" t="str">
        <f>wells_times_gen!A149</f>
        <v>well221</v>
      </c>
      <c r="C12117" s="3">
        <f>wells_times_gen!J149</f>
        <v>0</v>
      </c>
    </row>
    <row r="12118" spans="1:3" x14ac:dyDescent="0.2">
      <c r="A12118" s="3">
        <v>8</v>
      </c>
      <c r="B12118" s="3" t="str">
        <f>wells_times_gen!A150</f>
        <v>well222</v>
      </c>
      <c r="C12118" s="3">
        <f>wells_times_gen!J150</f>
        <v>-23.76</v>
      </c>
    </row>
    <row r="12119" spans="1:3" x14ac:dyDescent="0.2">
      <c r="A12119" s="3">
        <v>8</v>
      </c>
      <c r="B12119" s="3" t="str">
        <f>wells_times_gen!A151</f>
        <v>well223</v>
      </c>
      <c r="C12119" s="3">
        <f>wells_times_gen!J151</f>
        <v>-182.03</v>
      </c>
    </row>
    <row r="12120" spans="1:3" x14ac:dyDescent="0.2">
      <c r="A12120" s="3">
        <v>8</v>
      </c>
      <c r="B12120" s="3" t="str">
        <f>wells_times_gen!A152</f>
        <v>well224</v>
      </c>
      <c r="C12120" s="3">
        <f>wells_times_gen!J152</f>
        <v>-137.75</v>
      </c>
    </row>
    <row r="12121" spans="1:3" x14ac:dyDescent="0.2">
      <c r="A12121" s="3">
        <v>8</v>
      </c>
      <c r="B12121" s="3" t="str">
        <f>wells_times_gen!A153</f>
        <v>well225</v>
      </c>
      <c r="C12121" s="3">
        <f>wells_times_gen!J153</f>
        <v>-139.09</v>
      </c>
    </row>
    <row r="12122" spans="1:3" x14ac:dyDescent="0.2">
      <c r="A12122" s="3">
        <v>8</v>
      </c>
      <c r="B12122" s="3" t="str">
        <f>wells_times_gen!A154</f>
        <v>well226</v>
      </c>
      <c r="C12122" s="3">
        <f>wells_times_gen!J154</f>
        <v>-127.11</v>
      </c>
    </row>
    <row r="12123" spans="1:3" x14ac:dyDescent="0.2">
      <c r="A12123" s="3">
        <v>8</v>
      </c>
      <c r="B12123" s="3" t="str">
        <f>wells_times_gen!A155</f>
        <v>well227</v>
      </c>
      <c r="C12123" s="3">
        <f>wells_times_gen!J155</f>
        <v>-340.3</v>
      </c>
    </row>
    <row r="12124" spans="1:3" x14ac:dyDescent="0.2">
      <c r="A12124" s="3">
        <v>8</v>
      </c>
      <c r="B12124" s="3" t="str">
        <f>wells_times_gen!A156</f>
        <v>well228</v>
      </c>
      <c r="C12124" s="3">
        <f>wells_times_gen!J156</f>
        <v>-307.31</v>
      </c>
    </row>
    <row r="12125" spans="1:3" x14ac:dyDescent="0.2">
      <c r="A12125" s="3">
        <v>8</v>
      </c>
      <c r="B12125" s="3" t="str">
        <f>wells_times_gen!A157</f>
        <v>well229</v>
      </c>
      <c r="C12125" s="3">
        <f>wells_times_gen!J157</f>
        <v>0</v>
      </c>
    </row>
    <row r="12126" spans="1:3" x14ac:dyDescent="0.2">
      <c r="A12126" s="3">
        <v>8</v>
      </c>
      <c r="B12126" s="3" t="str">
        <f>wells_times_gen!A158</f>
        <v>well23</v>
      </c>
      <c r="C12126" s="3">
        <f>wells_times_gen!J158</f>
        <v>0</v>
      </c>
    </row>
    <row r="12127" spans="1:3" x14ac:dyDescent="0.2">
      <c r="A12127" s="3">
        <v>8</v>
      </c>
      <c r="B12127" s="3" t="str">
        <f>wells_times_gen!A159</f>
        <v>well230</v>
      </c>
      <c r="C12127" s="3">
        <f>wells_times_gen!J159</f>
        <v>0</v>
      </c>
    </row>
    <row r="12128" spans="1:3" x14ac:dyDescent="0.2">
      <c r="A12128" s="3">
        <v>8</v>
      </c>
      <c r="B12128" s="3" t="str">
        <f>wells_times_gen!A160</f>
        <v>well231</v>
      </c>
      <c r="C12128" s="3">
        <f>wells_times_gen!J160</f>
        <v>0</v>
      </c>
    </row>
    <row r="12129" spans="1:3" x14ac:dyDescent="0.2">
      <c r="A12129" s="3">
        <v>8</v>
      </c>
      <c r="B12129" s="3" t="str">
        <f>wells_times_gen!A161</f>
        <v>well232</v>
      </c>
      <c r="C12129" s="3">
        <f>wells_times_gen!J161</f>
        <v>-329.11</v>
      </c>
    </row>
    <row r="12130" spans="1:3" x14ac:dyDescent="0.2">
      <c r="A12130" s="3">
        <v>8</v>
      </c>
      <c r="B12130" s="3" t="str">
        <f>wells_times_gen!A162</f>
        <v>well233</v>
      </c>
      <c r="C12130" s="3">
        <f>wells_times_gen!J162</f>
        <v>-386.88</v>
      </c>
    </row>
    <row r="12131" spans="1:3" x14ac:dyDescent="0.2">
      <c r="A12131" s="3">
        <v>8</v>
      </c>
      <c r="B12131" s="3" t="str">
        <f>wells_times_gen!A163</f>
        <v>well234</v>
      </c>
      <c r="C12131" s="3">
        <f>wells_times_gen!J163</f>
        <v>-174.24</v>
      </c>
    </row>
    <row r="12132" spans="1:3" x14ac:dyDescent="0.2">
      <c r="A12132" s="3">
        <v>8</v>
      </c>
      <c r="B12132" s="3" t="str">
        <f>wells_times_gen!A164</f>
        <v>well235</v>
      </c>
      <c r="C12132" s="3">
        <f>wells_times_gen!J164</f>
        <v>-156.94999999999999</v>
      </c>
    </row>
    <row r="12133" spans="1:3" x14ac:dyDescent="0.2">
      <c r="A12133" s="3">
        <v>8</v>
      </c>
      <c r="B12133" s="3" t="str">
        <f>wells_times_gen!A165</f>
        <v>well236</v>
      </c>
      <c r="C12133" s="3">
        <f>wells_times_gen!J165</f>
        <v>-42.44</v>
      </c>
    </row>
    <row r="12134" spans="1:3" x14ac:dyDescent="0.2">
      <c r="A12134" s="3">
        <v>8</v>
      </c>
      <c r="B12134" s="3" t="str">
        <f>wells_times_gen!A166</f>
        <v>well237</v>
      </c>
      <c r="C12134" s="3">
        <f>wells_times_gen!J166</f>
        <v>-74.989999999999995</v>
      </c>
    </row>
    <row r="12135" spans="1:3" x14ac:dyDescent="0.2">
      <c r="A12135" s="3">
        <v>8</v>
      </c>
      <c r="B12135" s="3" t="str">
        <f>wells_times_gen!A167</f>
        <v>well238</v>
      </c>
      <c r="C12135" s="3">
        <f>wells_times_gen!J167</f>
        <v>-84.85</v>
      </c>
    </row>
    <row r="12136" spans="1:3" x14ac:dyDescent="0.2">
      <c r="A12136" s="3">
        <v>8</v>
      </c>
      <c r="B12136" s="3" t="str">
        <f>wells_times_gen!A168</f>
        <v>well239</v>
      </c>
      <c r="C12136" s="3">
        <f>wells_times_gen!J168</f>
        <v>-138.94</v>
      </c>
    </row>
    <row r="12137" spans="1:3" x14ac:dyDescent="0.2">
      <c r="A12137" s="3">
        <v>8</v>
      </c>
      <c r="B12137" s="3" t="str">
        <f>wells_times_gen!A169</f>
        <v>well24</v>
      </c>
      <c r="C12137" s="3">
        <f>wells_times_gen!J169</f>
        <v>0</v>
      </c>
    </row>
    <row r="12138" spans="1:3" x14ac:dyDescent="0.2">
      <c r="A12138" s="3">
        <v>8</v>
      </c>
      <c r="B12138" s="3" t="str">
        <f>wells_times_gen!A170</f>
        <v>well240</v>
      </c>
      <c r="C12138" s="3">
        <f>wells_times_gen!J170</f>
        <v>-16.43</v>
      </c>
    </row>
    <row r="12139" spans="1:3" x14ac:dyDescent="0.2">
      <c r="A12139" s="3">
        <v>8</v>
      </c>
      <c r="B12139" s="3" t="str">
        <f>wells_times_gen!A171</f>
        <v>well241</v>
      </c>
      <c r="C12139" s="3">
        <f>wells_times_gen!J171</f>
        <v>-24.4</v>
      </c>
    </row>
    <row r="12140" spans="1:3" x14ac:dyDescent="0.2">
      <c r="A12140" s="3">
        <v>8</v>
      </c>
      <c r="B12140" s="3" t="str">
        <f>wells_times_gen!A172</f>
        <v>well242</v>
      </c>
      <c r="C12140" s="3">
        <f>wells_times_gen!J172</f>
        <v>0</v>
      </c>
    </row>
    <row r="12141" spans="1:3" x14ac:dyDescent="0.2">
      <c r="A12141" s="3">
        <v>8</v>
      </c>
      <c r="B12141" s="3" t="str">
        <f>wells_times_gen!A173</f>
        <v>well243</v>
      </c>
      <c r="C12141" s="3">
        <f>wells_times_gen!J173</f>
        <v>-132.71</v>
      </c>
    </row>
    <row r="12142" spans="1:3" x14ac:dyDescent="0.2">
      <c r="A12142" s="3">
        <v>8</v>
      </c>
      <c r="B12142" s="3" t="str">
        <f>wells_times_gen!A174</f>
        <v>well244</v>
      </c>
      <c r="C12142" s="3">
        <f>wells_times_gen!J174</f>
        <v>-33.36</v>
      </c>
    </row>
    <row r="12143" spans="1:3" x14ac:dyDescent="0.2">
      <c r="A12143" s="3">
        <v>8</v>
      </c>
      <c r="B12143" s="3" t="str">
        <f>wells_times_gen!A175</f>
        <v>well245</v>
      </c>
      <c r="C12143" s="3">
        <f>wells_times_gen!J175</f>
        <v>-40.07</v>
      </c>
    </row>
    <row r="12144" spans="1:3" x14ac:dyDescent="0.2">
      <c r="A12144" s="3">
        <v>8</v>
      </c>
      <c r="B12144" s="3" t="str">
        <f>wells_times_gen!A176</f>
        <v>well246</v>
      </c>
      <c r="C12144" s="3">
        <f>wells_times_gen!J176</f>
        <v>-57.11</v>
      </c>
    </row>
    <row r="12145" spans="1:3" x14ac:dyDescent="0.2">
      <c r="A12145" s="3">
        <v>8</v>
      </c>
      <c r="B12145" s="3" t="str">
        <f>wells_times_gen!A177</f>
        <v>well247</v>
      </c>
      <c r="C12145" s="3">
        <f>wells_times_gen!J177</f>
        <v>-35.99</v>
      </c>
    </row>
    <row r="12146" spans="1:3" x14ac:dyDescent="0.2">
      <c r="A12146" s="3">
        <v>8</v>
      </c>
      <c r="B12146" s="3" t="str">
        <f>wells_times_gen!A178</f>
        <v>well248</v>
      </c>
      <c r="C12146" s="3">
        <f>wells_times_gen!J178</f>
        <v>-95.92</v>
      </c>
    </row>
    <row r="12147" spans="1:3" x14ac:dyDescent="0.2">
      <c r="A12147" s="3">
        <v>8</v>
      </c>
      <c r="B12147" s="3" t="str">
        <f>wells_times_gen!A179</f>
        <v>well249</v>
      </c>
      <c r="C12147" s="3">
        <f>wells_times_gen!J179</f>
        <v>-47.15</v>
      </c>
    </row>
    <row r="12148" spans="1:3" x14ac:dyDescent="0.2">
      <c r="A12148" s="3">
        <v>8</v>
      </c>
      <c r="B12148" s="3" t="str">
        <f>wells_times_gen!A180</f>
        <v>well25</v>
      </c>
      <c r="C12148" s="3">
        <f>wells_times_gen!J180</f>
        <v>0</v>
      </c>
    </row>
    <row r="12149" spans="1:3" x14ac:dyDescent="0.2">
      <c r="A12149" s="3">
        <v>8</v>
      </c>
      <c r="B12149" s="3" t="str">
        <f>wells_times_gen!A181</f>
        <v>well250</v>
      </c>
      <c r="C12149" s="3">
        <f>wells_times_gen!J181</f>
        <v>-55.38</v>
      </c>
    </row>
    <row r="12150" spans="1:3" x14ac:dyDescent="0.2">
      <c r="A12150" s="3">
        <v>8</v>
      </c>
      <c r="B12150" s="3" t="str">
        <f>wells_times_gen!A182</f>
        <v>well251</v>
      </c>
      <c r="C12150" s="3">
        <f>wells_times_gen!J182</f>
        <v>-52.61</v>
      </c>
    </row>
    <row r="12151" spans="1:3" x14ac:dyDescent="0.2">
      <c r="A12151" s="3">
        <v>8</v>
      </c>
      <c r="B12151" s="3" t="str">
        <f>wells_times_gen!A183</f>
        <v>well252</v>
      </c>
      <c r="C12151" s="3">
        <f>wells_times_gen!J183</f>
        <v>-45.76</v>
      </c>
    </row>
    <row r="12152" spans="1:3" x14ac:dyDescent="0.2">
      <c r="A12152" s="3">
        <v>8</v>
      </c>
      <c r="B12152" s="3" t="str">
        <f>wells_times_gen!A184</f>
        <v>well253</v>
      </c>
      <c r="C12152" s="3">
        <f>wells_times_gen!J184</f>
        <v>-133.28</v>
      </c>
    </row>
    <row r="12153" spans="1:3" x14ac:dyDescent="0.2">
      <c r="A12153" s="3">
        <v>8</v>
      </c>
      <c r="B12153" s="3" t="str">
        <f>wells_times_gen!A185</f>
        <v>well254</v>
      </c>
      <c r="C12153" s="3">
        <f>wells_times_gen!J185</f>
        <v>-207.89</v>
      </c>
    </row>
    <row r="12154" spans="1:3" x14ac:dyDescent="0.2">
      <c r="A12154" s="3">
        <v>8</v>
      </c>
      <c r="B12154" s="3" t="str">
        <f>wells_times_gen!A186</f>
        <v>well255</v>
      </c>
      <c r="C12154" s="3">
        <f>wells_times_gen!J186</f>
        <v>-32.76</v>
      </c>
    </row>
    <row r="12155" spans="1:3" x14ac:dyDescent="0.2">
      <c r="A12155" s="3">
        <v>8</v>
      </c>
      <c r="B12155" s="3" t="str">
        <f>wells_times_gen!A187</f>
        <v>well256</v>
      </c>
      <c r="C12155" s="3">
        <f>wells_times_gen!J187</f>
        <v>-146.29</v>
      </c>
    </row>
    <row r="12156" spans="1:3" x14ac:dyDescent="0.2">
      <c r="A12156" s="3">
        <v>8</v>
      </c>
      <c r="B12156" s="3" t="str">
        <f>wells_times_gen!A188</f>
        <v>well257</v>
      </c>
      <c r="C12156" s="3">
        <f>wells_times_gen!J188</f>
        <v>-159.63</v>
      </c>
    </row>
    <row r="12157" spans="1:3" x14ac:dyDescent="0.2">
      <c r="A12157" s="3">
        <v>8</v>
      </c>
      <c r="B12157" s="3" t="str">
        <f>wells_times_gen!A189</f>
        <v>well258</v>
      </c>
      <c r="C12157" s="3">
        <f>wells_times_gen!J189</f>
        <v>-16.5</v>
      </c>
    </row>
    <row r="12158" spans="1:3" x14ac:dyDescent="0.2">
      <c r="A12158" s="3">
        <v>8</v>
      </c>
      <c r="B12158" s="3" t="str">
        <f>wells_times_gen!A190</f>
        <v>well259</v>
      </c>
      <c r="C12158" s="3">
        <f>wells_times_gen!J190</f>
        <v>-18.190000000000001</v>
      </c>
    </row>
    <row r="12159" spans="1:3" x14ac:dyDescent="0.2">
      <c r="A12159" s="3">
        <v>8</v>
      </c>
      <c r="B12159" s="3" t="str">
        <f>wells_times_gen!A191</f>
        <v>well26</v>
      </c>
      <c r="C12159" s="3">
        <f>wells_times_gen!J191</f>
        <v>0</v>
      </c>
    </row>
    <row r="12160" spans="1:3" x14ac:dyDescent="0.2">
      <c r="A12160" s="3">
        <v>8</v>
      </c>
      <c r="B12160" s="3" t="str">
        <f>wells_times_gen!A192</f>
        <v>well260</v>
      </c>
      <c r="C12160" s="3">
        <f>wells_times_gen!J192</f>
        <v>0</v>
      </c>
    </row>
    <row r="12161" spans="1:3" x14ac:dyDescent="0.2">
      <c r="A12161" s="3">
        <v>8</v>
      </c>
      <c r="B12161" s="3" t="str">
        <f>wells_times_gen!A193</f>
        <v>well261</v>
      </c>
      <c r="C12161" s="3">
        <f>wells_times_gen!J193</f>
        <v>0</v>
      </c>
    </row>
    <row r="12162" spans="1:3" x14ac:dyDescent="0.2">
      <c r="A12162" s="3">
        <v>8</v>
      </c>
      <c r="B12162" s="3" t="str">
        <f>wells_times_gen!A194</f>
        <v>well262</v>
      </c>
      <c r="C12162" s="3">
        <f>wells_times_gen!J194</f>
        <v>0</v>
      </c>
    </row>
    <row r="12163" spans="1:3" x14ac:dyDescent="0.2">
      <c r="A12163" s="3">
        <v>8</v>
      </c>
      <c r="B12163" s="3" t="str">
        <f>wells_times_gen!A195</f>
        <v>well263</v>
      </c>
      <c r="C12163" s="3">
        <f>wells_times_gen!J195</f>
        <v>-586.65</v>
      </c>
    </row>
    <row r="12164" spans="1:3" x14ac:dyDescent="0.2">
      <c r="A12164" s="3">
        <v>8</v>
      </c>
      <c r="B12164" s="3" t="str">
        <f>wells_times_gen!A196</f>
        <v>well264</v>
      </c>
      <c r="C12164" s="3">
        <f>wells_times_gen!J196</f>
        <v>-491.26</v>
      </c>
    </row>
    <row r="12165" spans="1:3" x14ac:dyDescent="0.2">
      <c r="A12165" s="3">
        <v>8</v>
      </c>
      <c r="B12165" s="3" t="str">
        <f>wells_times_gen!A197</f>
        <v>well265</v>
      </c>
      <c r="C12165" s="3">
        <f>wells_times_gen!J197</f>
        <v>-173.14</v>
      </c>
    </row>
    <row r="12166" spans="1:3" x14ac:dyDescent="0.2">
      <c r="A12166" s="3">
        <v>8</v>
      </c>
      <c r="B12166" s="3" t="str">
        <f>wells_times_gen!A198</f>
        <v>well266</v>
      </c>
      <c r="C12166" s="3">
        <f>wells_times_gen!J198</f>
        <v>-166.58</v>
      </c>
    </row>
    <row r="12167" spans="1:3" x14ac:dyDescent="0.2">
      <c r="A12167" s="3">
        <v>8</v>
      </c>
      <c r="B12167" s="3" t="str">
        <f>wells_times_gen!A199</f>
        <v>well267</v>
      </c>
      <c r="C12167" s="3">
        <f>wells_times_gen!J199</f>
        <v>0</v>
      </c>
    </row>
    <row r="12168" spans="1:3" x14ac:dyDescent="0.2">
      <c r="A12168" s="3">
        <v>8</v>
      </c>
      <c r="B12168" s="3" t="str">
        <f>wells_times_gen!A200</f>
        <v>well268</v>
      </c>
      <c r="C12168" s="3">
        <f>wells_times_gen!J200</f>
        <v>0</v>
      </c>
    </row>
    <row r="12169" spans="1:3" x14ac:dyDescent="0.2">
      <c r="A12169" s="3">
        <v>8</v>
      </c>
      <c r="B12169" s="3" t="str">
        <f>wells_times_gen!A201</f>
        <v>well269</v>
      </c>
      <c r="C12169" s="3">
        <f>wells_times_gen!J201</f>
        <v>0</v>
      </c>
    </row>
    <row r="12170" spans="1:3" x14ac:dyDescent="0.2">
      <c r="A12170" s="3">
        <v>8</v>
      </c>
      <c r="B12170" s="3" t="str">
        <f>wells_times_gen!A202</f>
        <v>well27</v>
      </c>
      <c r="C12170" s="3">
        <f>wells_times_gen!J202</f>
        <v>0</v>
      </c>
    </row>
    <row r="12171" spans="1:3" x14ac:dyDescent="0.2">
      <c r="A12171" s="3">
        <v>8</v>
      </c>
      <c r="B12171" s="3" t="str">
        <f>wells_times_gen!A203</f>
        <v>well270</v>
      </c>
      <c r="C12171" s="3">
        <f>wells_times_gen!J203</f>
        <v>0</v>
      </c>
    </row>
    <row r="12172" spans="1:3" x14ac:dyDescent="0.2">
      <c r="A12172" s="3">
        <v>8</v>
      </c>
      <c r="B12172" s="3" t="str">
        <f>wells_times_gen!A204</f>
        <v>well271</v>
      </c>
      <c r="C12172" s="3">
        <f>wells_times_gen!J204</f>
        <v>-337.51</v>
      </c>
    </row>
    <row r="12173" spans="1:3" x14ac:dyDescent="0.2">
      <c r="A12173" s="3">
        <v>8</v>
      </c>
      <c r="B12173" s="3" t="str">
        <f>wells_times_gen!A205</f>
        <v>well272</v>
      </c>
      <c r="C12173" s="3">
        <f>wells_times_gen!J205</f>
        <v>-295.22000000000003</v>
      </c>
    </row>
    <row r="12174" spans="1:3" x14ac:dyDescent="0.2">
      <c r="A12174" s="3">
        <v>8</v>
      </c>
      <c r="B12174" s="3" t="str">
        <f>wells_times_gen!A206</f>
        <v>well273</v>
      </c>
      <c r="C12174" s="3">
        <f>wells_times_gen!J206</f>
        <v>-222.24</v>
      </c>
    </row>
    <row r="12175" spans="1:3" x14ac:dyDescent="0.2">
      <c r="A12175" s="3">
        <v>8</v>
      </c>
      <c r="B12175" s="3" t="str">
        <f>wells_times_gen!A207</f>
        <v>well274</v>
      </c>
      <c r="C12175" s="3">
        <f>wells_times_gen!J207</f>
        <v>-189.02</v>
      </c>
    </row>
    <row r="12176" spans="1:3" x14ac:dyDescent="0.2">
      <c r="A12176" s="3">
        <v>8</v>
      </c>
      <c r="B12176" s="3" t="str">
        <f>wells_times_gen!A208</f>
        <v>well275</v>
      </c>
      <c r="C12176" s="3">
        <f>wells_times_gen!J208</f>
        <v>-198.93</v>
      </c>
    </row>
    <row r="12177" spans="1:3" x14ac:dyDescent="0.2">
      <c r="A12177" s="3">
        <v>8</v>
      </c>
      <c r="B12177" s="3" t="str">
        <f>wells_times_gen!A209</f>
        <v>well276</v>
      </c>
      <c r="C12177" s="3">
        <f>wells_times_gen!J209</f>
        <v>-345.05</v>
      </c>
    </row>
    <row r="12178" spans="1:3" x14ac:dyDescent="0.2">
      <c r="A12178" s="3">
        <v>8</v>
      </c>
      <c r="B12178" s="3" t="str">
        <f>wells_times_gen!A210</f>
        <v>well277</v>
      </c>
      <c r="C12178" s="3">
        <f>wells_times_gen!J210</f>
        <v>-223.95</v>
      </c>
    </row>
    <row r="12179" spans="1:3" x14ac:dyDescent="0.2">
      <c r="A12179" s="3">
        <v>8</v>
      </c>
      <c r="B12179" s="3" t="str">
        <f>wells_times_gen!A211</f>
        <v>well278</v>
      </c>
      <c r="C12179" s="3">
        <f>wells_times_gen!J211</f>
        <v>-346.69</v>
      </c>
    </row>
    <row r="12180" spans="1:3" x14ac:dyDescent="0.2">
      <c r="A12180" s="3">
        <v>8</v>
      </c>
      <c r="B12180" s="3" t="str">
        <f>wells_times_gen!A212</f>
        <v>well279</v>
      </c>
      <c r="C12180" s="3">
        <f>wells_times_gen!J212</f>
        <v>-234.7</v>
      </c>
    </row>
    <row r="12181" spans="1:3" x14ac:dyDescent="0.2">
      <c r="A12181" s="3">
        <v>8</v>
      </c>
      <c r="B12181" s="3" t="str">
        <f>wells_times_gen!A213</f>
        <v>well28</v>
      </c>
      <c r="C12181" s="3">
        <f>wells_times_gen!J213</f>
        <v>-17.04</v>
      </c>
    </row>
    <row r="12182" spans="1:3" x14ac:dyDescent="0.2">
      <c r="A12182" s="3">
        <v>8</v>
      </c>
      <c r="B12182" s="3" t="str">
        <f>wells_times_gen!A214</f>
        <v>well280</v>
      </c>
      <c r="C12182" s="3">
        <f>wells_times_gen!J214</f>
        <v>-153.76</v>
      </c>
    </row>
    <row r="12183" spans="1:3" x14ac:dyDescent="0.2">
      <c r="A12183" s="3">
        <v>8</v>
      </c>
      <c r="B12183" s="3" t="str">
        <f>wells_times_gen!A215</f>
        <v>well281</v>
      </c>
      <c r="C12183" s="3">
        <f>wells_times_gen!J215</f>
        <v>-85.49</v>
      </c>
    </row>
    <row r="12184" spans="1:3" x14ac:dyDescent="0.2">
      <c r="A12184" s="3">
        <v>8</v>
      </c>
      <c r="B12184" s="3" t="str">
        <f>wells_times_gen!A216</f>
        <v>well282</v>
      </c>
      <c r="C12184" s="3">
        <f>wells_times_gen!J216</f>
        <v>-78.900000000000006</v>
      </c>
    </row>
    <row r="12185" spans="1:3" x14ac:dyDescent="0.2">
      <c r="A12185" s="3">
        <v>8</v>
      </c>
      <c r="B12185" s="3" t="str">
        <f>wells_times_gen!A217</f>
        <v>well283</v>
      </c>
      <c r="C12185" s="3">
        <f>wells_times_gen!J217</f>
        <v>-235.54</v>
      </c>
    </row>
    <row r="12186" spans="1:3" x14ac:dyDescent="0.2">
      <c r="A12186" s="3">
        <v>8</v>
      </c>
      <c r="B12186" s="3" t="str">
        <f>wells_times_gen!A218</f>
        <v>well284</v>
      </c>
      <c r="C12186" s="3">
        <f>wells_times_gen!J218</f>
        <v>0</v>
      </c>
    </row>
    <row r="12187" spans="1:3" x14ac:dyDescent="0.2">
      <c r="A12187" s="3">
        <v>8</v>
      </c>
      <c r="B12187" s="3" t="str">
        <f>wells_times_gen!A219</f>
        <v>well285</v>
      </c>
      <c r="C12187" s="3">
        <f>wells_times_gen!J219</f>
        <v>0</v>
      </c>
    </row>
    <row r="12188" spans="1:3" x14ac:dyDescent="0.2">
      <c r="A12188" s="3">
        <v>8</v>
      </c>
      <c r="B12188" s="3" t="str">
        <f>wells_times_gen!A220</f>
        <v>well286</v>
      </c>
      <c r="C12188" s="3">
        <f>wells_times_gen!J220</f>
        <v>-21.45</v>
      </c>
    </row>
    <row r="12189" spans="1:3" x14ac:dyDescent="0.2">
      <c r="A12189" s="3">
        <v>8</v>
      </c>
      <c r="B12189" s="3" t="str">
        <f>wells_times_gen!A221</f>
        <v>well287</v>
      </c>
      <c r="C12189" s="3">
        <f>wells_times_gen!J221</f>
        <v>-19.41</v>
      </c>
    </row>
    <row r="12190" spans="1:3" x14ac:dyDescent="0.2">
      <c r="A12190" s="3">
        <v>8</v>
      </c>
      <c r="B12190" s="3" t="str">
        <f>wells_times_gen!A222</f>
        <v>well288</v>
      </c>
      <c r="C12190" s="3">
        <f>wells_times_gen!J222</f>
        <v>-69.39</v>
      </c>
    </row>
    <row r="12191" spans="1:3" x14ac:dyDescent="0.2">
      <c r="A12191" s="3">
        <v>8</v>
      </c>
      <c r="B12191" s="3" t="str">
        <f>wells_times_gen!A223</f>
        <v>well289</v>
      </c>
      <c r="C12191" s="3">
        <f>wells_times_gen!J223</f>
        <v>-165.17</v>
      </c>
    </row>
    <row r="12192" spans="1:3" x14ac:dyDescent="0.2">
      <c r="A12192" s="3">
        <v>8</v>
      </c>
      <c r="B12192" s="3" t="str">
        <f>wells_times_gen!A224</f>
        <v>well29</v>
      </c>
      <c r="C12192" s="3">
        <f>wells_times_gen!J224</f>
        <v>0</v>
      </c>
    </row>
    <row r="12193" spans="1:3" x14ac:dyDescent="0.2">
      <c r="A12193" s="3">
        <v>8</v>
      </c>
      <c r="B12193" s="3" t="str">
        <f>wells_times_gen!A225</f>
        <v>well290</v>
      </c>
      <c r="C12193" s="3">
        <f>wells_times_gen!J225</f>
        <v>0</v>
      </c>
    </row>
    <row r="12194" spans="1:3" x14ac:dyDescent="0.2">
      <c r="A12194" s="3">
        <v>8</v>
      </c>
      <c r="B12194" s="3" t="str">
        <f>wells_times_gen!A226</f>
        <v>well291</v>
      </c>
      <c r="C12194" s="3">
        <f>wells_times_gen!J226</f>
        <v>-141.25</v>
      </c>
    </row>
    <row r="12195" spans="1:3" x14ac:dyDescent="0.2">
      <c r="A12195" s="3">
        <v>8</v>
      </c>
      <c r="B12195" s="3" t="str">
        <f>wells_times_gen!A227</f>
        <v>well292</v>
      </c>
      <c r="C12195" s="3">
        <f>wells_times_gen!J227</f>
        <v>-243.9</v>
      </c>
    </row>
    <row r="12196" spans="1:3" x14ac:dyDescent="0.2">
      <c r="A12196" s="3">
        <v>8</v>
      </c>
      <c r="B12196" s="3" t="str">
        <f>wells_times_gen!A228</f>
        <v>well293</v>
      </c>
      <c r="C12196" s="3">
        <f>wells_times_gen!J228</f>
        <v>-188.32</v>
      </c>
    </row>
    <row r="12197" spans="1:3" x14ac:dyDescent="0.2">
      <c r="A12197" s="3">
        <v>8</v>
      </c>
      <c r="B12197" s="3" t="str">
        <f>wells_times_gen!A229</f>
        <v>well294</v>
      </c>
      <c r="C12197" s="3">
        <f>wells_times_gen!J229</f>
        <v>-33.229999999999997</v>
      </c>
    </row>
    <row r="12198" spans="1:3" x14ac:dyDescent="0.2">
      <c r="A12198" s="3">
        <v>8</v>
      </c>
      <c r="B12198" s="3" t="str">
        <f>wells_times_gen!A230</f>
        <v>well295</v>
      </c>
      <c r="C12198" s="3">
        <f>wells_times_gen!J230</f>
        <v>-84.68</v>
      </c>
    </row>
    <row r="12199" spans="1:3" x14ac:dyDescent="0.2">
      <c r="A12199" s="3">
        <v>8</v>
      </c>
      <c r="B12199" s="3" t="str">
        <f>wells_times_gen!A231</f>
        <v>well296</v>
      </c>
      <c r="C12199" s="3">
        <f>wells_times_gen!J231</f>
        <v>-266.31</v>
      </c>
    </row>
    <row r="12200" spans="1:3" x14ac:dyDescent="0.2">
      <c r="A12200" s="3">
        <v>8</v>
      </c>
      <c r="B12200" s="3" t="str">
        <f>wells_times_gen!A232</f>
        <v>well297</v>
      </c>
      <c r="C12200" s="3">
        <f>wells_times_gen!J232</f>
        <v>-283.02</v>
      </c>
    </row>
    <row r="12201" spans="1:3" x14ac:dyDescent="0.2">
      <c r="A12201" s="3">
        <v>8</v>
      </c>
      <c r="B12201" s="3" t="str">
        <f>wells_times_gen!A233</f>
        <v>well298</v>
      </c>
      <c r="C12201" s="3">
        <f>wells_times_gen!J233</f>
        <v>-295.02999999999997</v>
      </c>
    </row>
    <row r="12202" spans="1:3" x14ac:dyDescent="0.2">
      <c r="A12202" s="3">
        <v>8</v>
      </c>
      <c r="B12202" s="3" t="str">
        <f>wells_times_gen!A234</f>
        <v>well299</v>
      </c>
      <c r="C12202" s="3">
        <f>wells_times_gen!J234</f>
        <v>-278.61</v>
      </c>
    </row>
    <row r="12203" spans="1:3" x14ac:dyDescent="0.2">
      <c r="A12203" s="3">
        <v>8</v>
      </c>
      <c r="B12203" s="3" t="str">
        <f>wells_times_gen!A235</f>
        <v>well3</v>
      </c>
      <c r="C12203" s="3">
        <f>wells_times_gen!J235</f>
        <v>0</v>
      </c>
    </row>
    <row r="12204" spans="1:3" x14ac:dyDescent="0.2">
      <c r="A12204" s="3">
        <v>8</v>
      </c>
      <c r="B12204" s="3" t="str">
        <f>wells_times_gen!A236</f>
        <v>well30</v>
      </c>
      <c r="C12204" s="3">
        <f>wells_times_gen!J236</f>
        <v>0</v>
      </c>
    </row>
    <row r="12205" spans="1:3" x14ac:dyDescent="0.2">
      <c r="A12205" s="3">
        <v>8</v>
      </c>
      <c r="B12205" s="3" t="str">
        <f>wells_times_gen!A237</f>
        <v>well300</v>
      </c>
      <c r="C12205" s="3">
        <f>wells_times_gen!J237</f>
        <v>-198.01</v>
      </c>
    </row>
    <row r="12206" spans="1:3" x14ac:dyDescent="0.2">
      <c r="A12206" s="3">
        <v>8</v>
      </c>
      <c r="B12206" s="3" t="str">
        <f>wells_times_gen!A238</f>
        <v>well301</v>
      </c>
      <c r="C12206" s="3">
        <f>wells_times_gen!J238</f>
        <v>0</v>
      </c>
    </row>
    <row r="12207" spans="1:3" x14ac:dyDescent="0.2">
      <c r="A12207" s="3">
        <v>8</v>
      </c>
      <c r="B12207" s="3" t="str">
        <f>wells_times_gen!A239</f>
        <v>well302</v>
      </c>
      <c r="C12207" s="3">
        <f>wells_times_gen!J239</f>
        <v>-439.38</v>
      </c>
    </row>
    <row r="12208" spans="1:3" x14ac:dyDescent="0.2">
      <c r="A12208" s="3">
        <v>8</v>
      </c>
      <c r="B12208" s="3" t="str">
        <f>wells_times_gen!A240</f>
        <v>well303</v>
      </c>
      <c r="C12208" s="3">
        <f>wells_times_gen!J240</f>
        <v>0</v>
      </c>
    </row>
    <row r="12209" spans="1:3" x14ac:dyDescent="0.2">
      <c r="A12209" s="3">
        <v>8</v>
      </c>
      <c r="B12209" s="3" t="str">
        <f>wells_times_gen!A241</f>
        <v>well304</v>
      </c>
      <c r="C12209" s="3">
        <f>wells_times_gen!J241</f>
        <v>0</v>
      </c>
    </row>
    <row r="12210" spans="1:3" x14ac:dyDescent="0.2">
      <c r="A12210" s="3">
        <v>8</v>
      </c>
      <c r="B12210" s="3" t="str">
        <f>wells_times_gen!A242</f>
        <v>well305</v>
      </c>
      <c r="C12210" s="3">
        <f>wells_times_gen!J242</f>
        <v>-290.22000000000003</v>
      </c>
    </row>
    <row r="12211" spans="1:3" x14ac:dyDescent="0.2">
      <c r="A12211" s="3">
        <v>8</v>
      </c>
      <c r="B12211" s="3" t="str">
        <f>wells_times_gen!A243</f>
        <v>well306</v>
      </c>
      <c r="C12211" s="3">
        <f>wells_times_gen!J243</f>
        <v>-171.38</v>
      </c>
    </row>
    <row r="12212" spans="1:3" x14ac:dyDescent="0.2">
      <c r="A12212" s="3">
        <v>8</v>
      </c>
      <c r="B12212" s="3" t="str">
        <f>wells_times_gen!A244</f>
        <v>well307</v>
      </c>
      <c r="C12212" s="3">
        <f>wells_times_gen!J244</f>
        <v>-257.88</v>
      </c>
    </row>
    <row r="12213" spans="1:3" x14ac:dyDescent="0.2">
      <c r="A12213" s="3">
        <v>8</v>
      </c>
      <c r="B12213" s="3" t="str">
        <f>wells_times_gen!A245</f>
        <v>well308</v>
      </c>
      <c r="C12213" s="3">
        <f>wells_times_gen!J245</f>
        <v>-296.83999999999997</v>
      </c>
    </row>
    <row r="12214" spans="1:3" x14ac:dyDescent="0.2">
      <c r="A12214" s="3">
        <v>8</v>
      </c>
      <c r="B12214" s="3" t="str">
        <f>wells_times_gen!A246</f>
        <v>well309</v>
      </c>
      <c r="C12214" s="3">
        <f>wells_times_gen!J246</f>
        <v>-214.09</v>
      </c>
    </row>
    <row r="12215" spans="1:3" x14ac:dyDescent="0.2">
      <c r="A12215" s="3">
        <v>8</v>
      </c>
      <c r="B12215" s="3" t="str">
        <f>wells_times_gen!A247</f>
        <v>well31</v>
      </c>
      <c r="C12215" s="3">
        <f>wells_times_gen!J247</f>
        <v>0</v>
      </c>
    </row>
    <row r="12216" spans="1:3" x14ac:dyDescent="0.2">
      <c r="A12216" s="3">
        <v>8</v>
      </c>
      <c r="B12216" s="3" t="str">
        <f>wells_times_gen!A248</f>
        <v>well310</v>
      </c>
      <c r="C12216" s="3">
        <f>wells_times_gen!J248</f>
        <v>-193.23</v>
      </c>
    </row>
    <row r="12217" spans="1:3" x14ac:dyDescent="0.2">
      <c r="A12217" s="3">
        <v>8</v>
      </c>
      <c r="B12217" s="3" t="str">
        <f>wells_times_gen!A249</f>
        <v>well311</v>
      </c>
      <c r="C12217" s="3">
        <f>wells_times_gen!J249</f>
        <v>-134.19999999999999</v>
      </c>
    </row>
    <row r="12218" spans="1:3" x14ac:dyDescent="0.2">
      <c r="A12218" s="3">
        <v>8</v>
      </c>
      <c r="B12218" s="3" t="str">
        <f>wells_times_gen!A250</f>
        <v>well312</v>
      </c>
      <c r="C12218" s="3">
        <f>wells_times_gen!J250</f>
        <v>-59.26</v>
      </c>
    </row>
    <row r="12219" spans="1:3" x14ac:dyDescent="0.2">
      <c r="A12219" s="3">
        <v>8</v>
      </c>
      <c r="B12219" s="3" t="str">
        <f>wells_times_gen!A251</f>
        <v>well313</v>
      </c>
      <c r="C12219" s="3">
        <f>wells_times_gen!J251</f>
        <v>-110.77</v>
      </c>
    </row>
    <row r="12220" spans="1:3" x14ac:dyDescent="0.2">
      <c r="A12220" s="3">
        <v>8</v>
      </c>
      <c r="B12220" s="3" t="str">
        <f>wells_times_gen!A252</f>
        <v>well314</v>
      </c>
      <c r="C12220" s="3">
        <f>wells_times_gen!J252</f>
        <v>-199.43</v>
      </c>
    </row>
    <row r="12221" spans="1:3" x14ac:dyDescent="0.2">
      <c r="A12221" s="3">
        <v>8</v>
      </c>
      <c r="B12221" s="3" t="str">
        <f>wells_times_gen!A253</f>
        <v>well315</v>
      </c>
      <c r="C12221" s="3">
        <f>wells_times_gen!J253</f>
        <v>-36.700000000000003</v>
      </c>
    </row>
    <row r="12222" spans="1:3" x14ac:dyDescent="0.2">
      <c r="A12222" s="3">
        <v>8</v>
      </c>
      <c r="B12222" s="3" t="str">
        <f>wells_times_gen!A254</f>
        <v>well316</v>
      </c>
      <c r="C12222" s="3">
        <f>wells_times_gen!J254</f>
        <v>-89.11</v>
      </c>
    </row>
    <row r="12223" spans="1:3" x14ac:dyDescent="0.2">
      <c r="A12223" s="3">
        <v>8</v>
      </c>
      <c r="B12223" s="3" t="str">
        <f>wells_times_gen!A255</f>
        <v>well317</v>
      </c>
      <c r="C12223" s="3">
        <f>wells_times_gen!J255</f>
        <v>-123.4</v>
      </c>
    </row>
    <row r="12224" spans="1:3" x14ac:dyDescent="0.2">
      <c r="A12224" s="3">
        <v>8</v>
      </c>
      <c r="B12224" s="3" t="str">
        <f>wells_times_gen!A256</f>
        <v>well318</v>
      </c>
      <c r="C12224" s="3">
        <f>wells_times_gen!J256</f>
        <v>-28.32</v>
      </c>
    </row>
    <row r="12225" spans="1:3" x14ac:dyDescent="0.2">
      <c r="A12225" s="3">
        <v>8</v>
      </c>
      <c r="B12225" s="3" t="str">
        <f>wells_times_gen!A257</f>
        <v>well319</v>
      </c>
      <c r="C12225" s="3">
        <f>wells_times_gen!J257</f>
        <v>-103.82</v>
      </c>
    </row>
    <row r="12226" spans="1:3" x14ac:dyDescent="0.2">
      <c r="A12226" s="3">
        <v>8</v>
      </c>
      <c r="B12226" s="3" t="str">
        <f>wells_times_gen!A258</f>
        <v>well32</v>
      </c>
      <c r="C12226" s="3">
        <f>wells_times_gen!J258</f>
        <v>0</v>
      </c>
    </row>
    <row r="12227" spans="1:3" x14ac:dyDescent="0.2">
      <c r="A12227" s="3">
        <v>8</v>
      </c>
      <c r="B12227" s="3" t="str">
        <f>wells_times_gen!A259</f>
        <v>well320</v>
      </c>
      <c r="C12227" s="3">
        <f>wells_times_gen!J259</f>
        <v>-69.209999999999994</v>
      </c>
    </row>
    <row r="12228" spans="1:3" x14ac:dyDescent="0.2">
      <c r="A12228" s="3">
        <v>8</v>
      </c>
      <c r="B12228" s="3" t="str">
        <f>wells_times_gen!A260</f>
        <v>well321</v>
      </c>
      <c r="C12228" s="3">
        <f>wells_times_gen!J260</f>
        <v>-54.81</v>
      </c>
    </row>
    <row r="12229" spans="1:3" x14ac:dyDescent="0.2">
      <c r="A12229" s="3">
        <v>8</v>
      </c>
      <c r="B12229" s="3" t="str">
        <f>wells_times_gen!A261</f>
        <v>well322</v>
      </c>
      <c r="C12229" s="3">
        <f>wells_times_gen!J261</f>
        <v>-64.87</v>
      </c>
    </row>
    <row r="12230" spans="1:3" x14ac:dyDescent="0.2">
      <c r="A12230" s="3">
        <v>8</v>
      </c>
      <c r="B12230" s="3" t="str">
        <f>wells_times_gen!A262</f>
        <v>well323</v>
      </c>
      <c r="C12230" s="3">
        <f>wells_times_gen!J262</f>
        <v>0</v>
      </c>
    </row>
    <row r="12231" spans="1:3" x14ac:dyDescent="0.2">
      <c r="A12231" s="3">
        <v>8</v>
      </c>
      <c r="B12231" s="3" t="str">
        <f>wells_times_gen!A263</f>
        <v>well324</v>
      </c>
      <c r="C12231" s="3">
        <f>wells_times_gen!J263</f>
        <v>-18.29</v>
      </c>
    </row>
    <row r="12232" spans="1:3" x14ac:dyDescent="0.2">
      <c r="A12232" s="3">
        <v>8</v>
      </c>
      <c r="B12232" s="3" t="str">
        <f>wells_times_gen!A264</f>
        <v>well325</v>
      </c>
      <c r="C12232" s="3">
        <f>wells_times_gen!J264</f>
        <v>-45.2</v>
      </c>
    </row>
    <row r="12233" spans="1:3" x14ac:dyDescent="0.2">
      <c r="A12233" s="3">
        <v>8</v>
      </c>
      <c r="B12233" s="3" t="str">
        <f>wells_times_gen!A265</f>
        <v>well326</v>
      </c>
      <c r="C12233" s="3">
        <f>wells_times_gen!J265</f>
        <v>-53.94</v>
      </c>
    </row>
    <row r="12234" spans="1:3" x14ac:dyDescent="0.2">
      <c r="A12234" s="3">
        <v>8</v>
      </c>
      <c r="B12234" s="3" t="str">
        <f>wells_times_gen!A266</f>
        <v>well327</v>
      </c>
      <c r="C12234" s="3">
        <f>wells_times_gen!J266</f>
        <v>0</v>
      </c>
    </row>
    <row r="12235" spans="1:3" x14ac:dyDescent="0.2">
      <c r="A12235" s="3">
        <v>8</v>
      </c>
      <c r="B12235" s="3" t="str">
        <f>wells_times_gen!A267</f>
        <v>well328</v>
      </c>
      <c r="C12235" s="3">
        <f>wells_times_gen!J267</f>
        <v>-70.48</v>
      </c>
    </row>
    <row r="12236" spans="1:3" x14ac:dyDescent="0.2">
      <c r="A12236" s="3">
        <v>8</v>
      </c>
      <c r="B12236" s="3" t="str">
        <f>wells_times_gen!A268</f>
        <v>well329</v>
      </c>
      <c r="C12236" s="3">
        <f>wells_times_gen!J268</f>
        <v>-65.22</v>
      </c>
    </row>
    <row r="12237" spans="1:3" x14ac:dyDescent="0.2">
      <c r="A12237" s="3">
        <v>8</v>
      </c>
      <c r="B12237" s="3" t="str">
        <f>wells_times_gen!A269</f>
        <v>well33</v>
      </c>
      <c r="C12237" s="3">
        <f>wells_times_gen!J269</f>
        <v>0</v>
      </c>
    </row>
    <row r="12238" spans="1:3" x14ac:dyDescent="0.2">
      <c r="A12238" s="3">
        <v>8</v>
      </c>
      <c r="B12238" s="3" t="str">
        <f>wells_times_gen!A270</f>
        <v>well330</v>
      </c>
      <c r="C12238" s="3">
        <f>wells_times_gen!J270</f>
        <v>-101.2</v>
      </c>
    </row>
    <row r="12239" spans="1:3" x14ac:dyDescent="0.2">
      <c r="A12239" s="3">
        <v>8</v>
      </c>
      <c r="B12239" s="3" t="str">
        <f>wells_times_gen!A271</f>
        <v>well331</v>
      </c>
      <c r="C12239" s="3">
        <f>wells_times_gen!J271</f>
        <v>-77.849999999999994</v>
      </c>
    </row>
    <row r="12240" spans="1:3" x14ac:dyDescent="0.2">
      <c r="A12240" s="3">
        <v>8</v>
      </c>
      <c r="B12240" s="3" t="str">
        <f>wells_times_gen!A272</f>
        <v>well332</v>
      </c>
      <c r="C12240" s="3">
        <f>wells_times_gen!J272</f>
        <v>-55.06</v>
      </c>
    </row>
    <row r="12241" spans="1:3" x14ac:dyDescent="0.2">
      <c r="A12241" s="3">
        <v>8</v>
      </c>
      <c r="B12241" s="3" t="str">
        <f>wells_times_gen!A273</f>
        <v>well333</v>
      </c>
      <c r="C12241" s="3">
        <f>wells_times_gen!J273</f>
        <v>-86.21</v>
      </c>
    </row>
    <row r="12242" spans="1:3" x14ac:dyDescent="0.2">
      <c r="A12242" s="3">
        <v>8</v>
      </c>
      <c r="B12242" s="3" t="str">
        <f>wells_times_gen!A274</f>
        <v>well334</v>
      </c>
      <c r="C12242" s="3">
        <f>wells_times_gen!J274</f>
        <v>-100.33</v>
      </c>
    </row>
    <row r="12243" spans="1:3" x14ac:dyDescent="0.2">
      <c r="A12243" s="3">
        <v>8</v>
      </c>
      <c r="B12243" s="3" t="str">
        <f>wells_times_gen!A275</f>
        <v>well335</v>
      </c>
      <c r="C12243" s="3">
        <f>wells_times_gen!J275</f>
        <v>-73.92</v>
      </c>
    </row>
    <row r="12244" spans="1:3" x14ac:dyDescent="0.2">
      <c r="A12244" s="3">
        <v>8</v>
      </c>
      <c r="B12244" s="3" t="str">
        <f>wells_times_gen!A276</f>
        <v>well336</v>
      </c>
      <c r="C12244" s="3">
        <f>wells_times_gen!J276</f>
        <v>-23.93</v>
      </c>
    </row>
    <row r="12245" spans="1:3" x14ac:dyDescent="0.2">
      <c r="A12245" s="3">
        <v>8</v>
      </c>
      <c r="B12245" s="3" t="str">
        <f>wells_times_gen!A277</f>
        <v>well337</v>
      </c>
      <c r="C12245" s="3">
        <f>wells_times_gen!J277</f>
        <v>-25.53</v>
      </c>
    </row>
    <row r="12246" spans="1:3" x14ac:dyDescent="0.2">
      <c r="A12246" s="3">
        <v>8</v>
      </c>
      <c r="B12246" s="3" t="str">
        <f>wells_times_gen!A278</f>
        <v>well338</v>
      </c>
      <c r="C12246" s="3">
        <f>wells_times_gen!J278</f>
        <v>-22.23</v>
      </c>
    </row>
    <row r="12247" spans="1:3" x14ac:dyDescent="0.2">
      <c r="A12247" s="3">
        <v>8</v>
      </c>
      <c r="B12247" s="3" t="str">
        <f>wells_times_gen!A279</f>
        <v>well339</v>
      </c>
      <c r="C12247" s="3">
        <f>wells_times_gen!J279</f>
        <v>-61.88</v>
      </c>
    </row>
    <row r="12248" spans="1:3" x14ac:dyDescent="0.2">
      <c r="A12248" s="3">
        <v>8</v>
      </c>
      <c r="B12248" s="3" t="str">
        <f>wells_times_gen!A280</f>
        <v>well34</v>
      </c>
      <c r="C12248" s="3">
        <f>wells_times_gen!J280</f>
        <v>0</v>
      </c>
    </row>
    <row r="12249" spans="1:3" x14ac:dyDescent="0.2">
      <c r="A12249" s="3">
        <v>8</v>
      </c>
      <c r="B12249" s="3" t="str">
        <f>wells_times_gen!A281</f>
        <v>well340</v>
      </c>
      <c r="C12249" s="3">
        <f>wells_times_gen!J281</f>
        <v>-8.5399999999999991</v>
      </c>
    </row>
    <row r="12250" spans="1:3" x14ac:dyDescent="0.2">
      <c r="A12250" s="3">
        <v>8</v>
      </c>
      <c r="B12250" s="3" t="str">
        <f>wells_times_gen!A282</f>
        <v>well341</v>
      </c>
      <c r="C12250" s="3">
        <f>wells_times_gen!J282</f>
        <v>-61.89</v>
      </c>
    </row>
    <row r="12251" spans="1:3" x14ac:dyDescent="0.2">
      <c r="A12251" s="3">
        <v>8</v>
      </c>
      <c r="B12251" s="3" t="str">
        <f>wells_times_gen!A283</f>
        <v>well342</v>
      </c>
      <c r="C12251" s="3">
        <f>wells_times_gen!J283</f>
        <v>-83.51</v>
      </c>
    </row>
    <row r="12252" spans="1:3" x14ac:dyDescent="0.2">
      <c r="A12252" s="3">
        <v>8</v>
      </c>
      <c r="B12252" s="3" t="str">
        <f>wells_times_gen!A284</f>
        <v>well343</v>
      </c>
      <c r="C12252" s="3">
        <f>wells_times_gen!J284</f>
        <v>-26.4</v>
      </c>
    </row>
    <row r="12253" spans="1:3" x14ac:dyDescent="0.2">
      <c r="A12253" s="3">
        <v>8</v>
      </c>
      <c r="B12253" s="3" t="str">
        <f>wells_times_gen!A285</f>
        <v>well344</v>
      </c>
      <c r="C12253" s="3">
        <f>wells_times_gen!J285</f>
        <v>-51.57</v>
      </c>
    </row>
    <row r="12254" spans="1:3" x14ac:dyDescent="0.2">
      <c r="A12254" s="3">
        <v>8</v>
      </c>
      <c r="B12254" s="3" t="str">
        <f>wells_times_gen!A286</f>
        <v>well345</v>
      </c>
      <c r="C12254" s="3">
        <f>wells_times_gen!J286</f>
        <v>-37.49</v>
      </c>
    </row>
    <row r="12255" spans="1:3" x14ac:dyDescent="0.2">
      <c r="A12255" s="3">
        <v>8</v>
      </c>
      <c r="B12255" s="3" t="str">
        <f>wells_times_gen!A287</f>
        <v>well346</v>
      </c>
      <c r="C12255" s="3">
        <f>wells_times_gen!J287</f>
        <v>0</v>
      </c>
    </row>
    <row r="12256" spans="1:3" x14ac:dyDescent="0.2">
      <c r="A12256" s="3">
        <v>8</v>
      </c>
      <c r="B12256" s="3" t="str">
        <f>wells_times_gen!A288</f>
        <v>well347</v>
      </c>
      <c r="C12256" s="3">
        <f>wells_times_gen!J288</f>
        <v>-90.23</v>
      </c>
    </row>
    <row r="12257" spans="1:3" x14ac:dyDescent="0.2">
      <c r="A12257" s="3">
        <v>8</v>
      </c>
      <c r="B12257" s="3" t="str">
        <f>wells_times_gen!A289</f>
        <v>well348</v>
      </c>
      <c r="C12257" s="3">
        <f>wells_times_gen!J289</f>
        <v>-63.01</v>
      </c>
    </row>
    <row r="12258" spans="1:3" x14ac:dyDescent="0.2">
      <c r="A12258" s="3">
        <v>8</v>
      </c>
      <c r="B12258" s="3" t="str">
        <f>wells_times_gen!A290</f>
        <v>well349</v>
      </c>
      <c r="C12258" s="3">
        <f>wells_times_gen!J290</f>
        <v>-72.010000000000005</v>
      </c>
    </row>
    <row r="12259" spans="1:3" x14ac:dyDescent="0.2">
      <c r="A12259" s="3">
        <v>8</v>
      </c>
      <c r="B12259" s="3" t="str">
        <f>wells_times_gen!A291</f>
        <v>well35</v>
      </c>
      <c r="C12259" s="3">
        <f>wells_times_gen!J291</f>
        <v>0</v>
      </c>
    </row>
    <row r="12260" spans="1:3" x14ac:dyDescent="0.2">
      <c r="A12260" s="3">
        <v>8</v>
      </c>
      <c r="B12260" s="3" t="str">
        <f>wells_times_gen!A292</f>
        <v>well350</v>
      </c>
      <c r="C12260" s="3">
        <f>wells_times_gen!J292</f>
        <v>-80.64</v>
      </c>
    </row>
    <row r="12261" spans="1:3" x14ac:dyDescent="0.2">
      <c r="A12261" s="3">
        <v>8</v>
      </c>
      <c r="B12261" s="3" t="str">
        <f>wells_times_gen!A293</f>
        <v>well351</v>
      </c>
      <c r="C12261" s="3">
        <f>wells_times_gen!J293</f>
        <v>-141.6</v>
      </c>
    </row>
    <row r="12262" spans="1:3" x14ac:dyDescent="0.2">
      <c r="A12262" s="3">
        <v>8</v>
      </c>
      <c r="B12262" s="3" t="str">
        <f>wells_times_gen!A294</f>
        <v>well352</v>
      </c>
      <c r="C12262" s="3">
        <f>wells_times_gen!J294</f>
        <v>-52.8</v>
      </c>
    </row>
    <row r="12263" spans="1:3" x14ac:dyDescent="0.2">
      <c r="A12263" s="3">
        <v>8</v>
      </c>
      <c r="B12263" s="3" t="str">
        <f>wells_times_gen!A295</f>
        <v>well353</v>
      </c>
      <c r="C12263" s="3">
        <f>wells_times_gen!J295</f>
        <v>-117.99</v>
      </c>
    </row>
    <row r="12264" spans="1:3" x14ac:dyDescent="0.2">
      <c r="A12264" s="3">
        <v>8</v>
      </c>
      <c r="B12264" s="3" t="str">
        <f>wells_times_gen!A296</f>
        <v>well354</v>
      </c>
      <c r="C12264" s="3">
        <f>wells_times_gen!J296</f>
        <v>-717.5</v>
      </c>
    </row>
    <row r="12265" spans="1:3" x14ac:dyDescent="0.2">
      <c r="A12265" s="3">
        <v>8</v>
      </c>
      <c r="B12265" s="3" t="str">
        <f>wells_times_gen!A297</f>
        <v>well355</v>
      </c>
      <c r="C12265" s="3">
        <f>wells_times_gen!J297</f>
        <v>-298.89999999999998</v>
      </c>
    </row>
    <row r="12266" spans="1:3" x14ac:dyDescent="0.2">
      <c r="A12266" s="3">
        <v>8</v>
      </c>
      <c r="B12266" s="3" t="str">
        <f>wells_times_gen!A298</f>
        <v>well356</v>
      </c>
      <c r="C12266" s="3">
        <f>wells_times_gen!J298</f>
        <v>-237.23</v>
      </c>
    </row>
    <row r="12267" spans="1:3" x14ac:dyDescent="0.2">
      <c r="A12267" s="3">
        <v>8</v>
      </c>
      <c r="B12267" s="3" t="str">
        <f>wells_times_gen!A299</f>
        <v>well357</v>
      </c>
      <c r="C12267" s="3">
        <f>wells_times_gen!J299</f>
        <v>-107.04</v>
      </c>
    </row>
    <row r="12268" spans="1:3" x14ac:dyDescent="0.2">
      <c r="A12268" s="3">
        <v>8</v>
      </c>
      <c r="B12268" s="3" t="str">
        <f>wells_times_gen!A300</f>
        <v>well358</v>
      </c>
      <c r="C12268" s="3">
        <f>wells_times_gen!J300</f>
        <v>-155.41999999999999</v>
      </c>
    </row>
    <row r="12269" spans="1:3" x14ac:dyDescent="0.2">
      <c r="A12269" s="3">
        <v>8</v>
      </c>
      <c r="B12269" s="3" t="str">
        <f>wells_times_gen!A301</f>
        <v>well359</v>
      </c>
      <c r="C12269" s="3">
        <f>wells_times_gen!J301</f>
        <v>-231.18</v>
      </c>
    </row>
    <row r="12270" spans="1:3" x14ac:dyDescent="0.2">
      <c r="A12270" s="3">
        <v>8</v>
      </c>
      <c r="B12270" s="3" t="str">
        <f>wells_times_gen!A302</f>
        <v>well36</v>
      </c>
      <c r="C12270" s="3">
        <f>wells_times_gen!J302</f>
        <v>0</v>
      </c>
    </row>
    <row r="12271" spans="1:3" x14ac:dyDescent="0.2">
      <c r="A12271" s="3">
        <v>8</v>
      </c>
      <c r="B12271" s="3" t="str">
        <f>wells_times_gen!A303</f>
        <v>well360</v>
      </c>
      <c r="C12271" s="3">
        <f>wells_times_gen!J303</f>
        <v>-25.67</v>
      </c>
    </row>
    <row r="12272" spans="1:3" x14ac:dyDescent="0.2">
      <c r="A12272" s="3">
        <v>8</v>
      </c>
      <c r="B12272" s="3" t="str">
        <f>wells_times_gen!A304</f>
        <v>well361</v>
      </c>
      <c r="C12272" s="3">
        <f>wells_times_gen!J304</f>
        <v>-430.4</v>
      </c>
    </row>
    <row r="12273" spans="1:3" x14ac:dyDescent="0.2">
      <c r="A12273" s="3">
        <v>8</v>
      </c>
      <c r="B12273" s="3" t="str">
        <f>wells_times_gen!A305</f>
        <v>well362</v>
      </c>
      <c r="C12273" s="3">
        <f>wells_times_gen!J305</f>
        <v>-497.56</v>
      </c>
    </row>
    <row r="12274" spans="1:3" x14ac:dyDescent="0.2">
      <c r="A12274" s="3">
        <v>8</v>
      </c>
      <c r="B12274" s="3" t="str">
        <f>wells_times_gen!A306</f>
        <v>well363</v>
      </c>
      <c r="C12274" s="3">
        <f>wells_times_gen!J306</f>
        <v>0</v>
      </c>
    </row>
    <row r="12275" spans="1:3" x14ac:dyDescent="0.2">
      <c r="A12275" s="3">
        <v>8</v>
      </c>
      <c r="B12275" s="3" t="str">
        <f>wells_times_gen!A307</f>
        <v>well364</v>
      </c>
      <c r="C12275" s="3">
        <f>wells_times_gen!J307</f>
        <v>-298.55</v>
      </c>
    </row>
    <row r="12276" spans="1:3" x14ac:dyDescent="0.2">
      <c r="A12276" s="3">
        <v>8</v>
      </c>
      <c r="B12276" s="3" t="str">
        <f>wells_times_gen!A308</f>
        <v>well365</v>
      </c>
      <c r="C12276" s="3">
        <f>wells_times_gen!J308</f>
        <v>0</v>
      </c>
    </row>
    <row r="12277" spans="1:3" x14ac:dyDescent="0.2">
      <c r="A12277" s="3">
        <v>8</v>
      </c>
      <c r="B12277" s="3" t="str">
        <f>wells_times_gen!A309</f>
        <v>well366</v>
      </c>
      <c r="C12277" s="3">
        <f>wells_times_gen!J309</f>
        <v>0</v>
      </c>
    </row>
    <row r="12278" spans="1:3" x14ac:dyDescent="0.2">
      <c r="A12278" s="3">
        <v>8</v>
      </c>
      <c r="B12278" s="3" t="str">
        <f>wells_times_gen!A310</f>
        <v>well367</v>
      </c>
      <c r="C12278" s="3">
        <f>wells_times_gen!J310</f>
        <v>-323.51</v>
      </c>
    </row>
    <row r="12279" spans="1:3" x14ac:dyDescent="0.2">
      <c r="A12279" s="3">
        <v>8</v>
      </c>
      <c r="B12279" s="3" t="str">
        <f>wells_times_gen!A311</f>
        <v>well368</v>
      </c>
      <c r="C12279" s="3">
        <f>wells_times_gen!J311</f>
        <v>-425.75</v>
      </c>
    </row>
    <row r="12280" spans="1:3" x14ac:dyDescent="0.2">
      <c r="A12280" s="3">
        <v>8</v>
      </c>
      <c r="B12280" s="3" t="str">
        <f>wells_times_gen!A312</f>
        <v>well369</v>
      </c>
      <c r="C12280" s="3">
        <f>wells_times_gen!J312</f>
        <v>-659.09</v>
      </c>
    </row>
    <row r="12281" spans="1:3" x14ac:dyDescent="0.2">
      <c r="A12281" s="3">
        <v>8</v>
      </c>
      <c r="B12281" s="3" t="str">
        <f>wells_times_gen!A313</f>
        <v>well37</v>
      </c>
      <c r="C12281" s="3">
        <f>wells_times_gen!J313</f>
        <v>0</v>
      </c>
    </row>
    <row r="12282" spans="1:3" x14ac:dyDescent="0.2">
      <c r="A12282" s="3">
        <v>8</v>
      </c>
      <c r="B12282" s="3" t="str">
        <f>wells_times_gen!A314</f>
        <v>well370</v>
      </c>
      <c r="C12282" s="3">
        <f>wells_times_gen!J314</f>
        <v>-780.59</v>
      </c>
    </row>
    <row r="12283" spans="1:3" x14ac:dyDescent="0.2">
      <c r="A12283" s="3">
        <v>8</v>
      </c>
      <c r="B12283" s="3" t="str">
        <f>wells_times_gen!A315</f>
        <v>well371</v>
      </c>
      <c r="C12283" s="3">
        <f>wells_times_gen!J315</f>
        <v>-356.66</v>
      </c>
    </row>
    <row r="12284" spans="1:3" x14ac:dyDescent="0.2">
      <c r="A12284" s="3">
        <v>8</v>
      </c>
      <c r="B12284" s="3" t="str">
        <f>wells_times_gen!A316</f>
        <v>well372</v>
      </c>
      <c r="C12284" s="3">
        <f>wells_times_gen!J316</f>
        <v>0</v>
      </c>
    </row>
    <row r="12285" spans="1:3" x14ac:dyDescent="0.2">
      <c r="A12285" s="3">
        <v>8</v>
      </c>
      <c r="B12285" s="3" t="str">
        <f>wells_times_gen!A317</f>
        <v>well373</v>
      </c>
      <c r="C12285" s="3">
        <f>wells_times_gen!J317</f>
        <v>-494.84</v>
      </c>
    </row>
    <row r="12286" spans="1:3" x14ac:dyDescent="0.2">
      <c r="A12286" s="3">
        <v>8</v>
      </c>
      <c r="B12286" s="3" t="str">
        <f>wells_times_gen!A318</f>
        <v>well374</v>
      </c>
      <c r="C12286" s="3">
        <f>wells_times_gen!J318</f>
        <v>-224.96</v>
      </c>
    </row>
    <row r="12287" spans="1:3" x14ac:dyDescent="0.2">
      <c r="A12287" s="3">
        <v>8</v>
      </c>
      <c r="B12287" s="3" t="str">
        <f>wells_times_gen!A319</f>
        <v>well375</v>
      </c>
      <c r="C12287" s="3">
        <f>wells_times_gen!J319</f>
        <v>-253.53</v>
      </c>
    </row>
    <row r="12288" spans="1:3" x14ac:dyDescent="0.2">
      <c r="A12288" s="3">
        <v>8</v>
      </c>
      <c r="B12288" s="3" t="str">
        <f>wells_times_gen!A320</f>
        <v>well376</v>
      </c>
      <c r="C12288" s="3">
        <f>wells_times_gen!J320</f>
        <v>-203</v>
      </c>
    </row>
    <row r="12289" spans="1:3" x14ac:dyDescent="0.2">
      <c r="A12289" s="3">
        <v>8</v>
      </c>
      <c r="B12289" s="3" t="str">
        <f>wells_times_gen!A321</f>
        <v>well377</v>
      </c>
      <c r="C12289" s="3">
        <f>wells_times_gen!J321</f>
        <v>-75.84</v>
      </c>
    </row>
    <row r="12290" spans="1:3" x14ac:dyDescent="0.2">
      <c r="A12290" s="3">
        <v>8</v>
      </c>
      <c r="B12290" s="3" t="str">
        <f>wells_times_gen!A322</f>
        <v>well378</v>
      </c>
      <c r="C12290" s="3">
        <f>wells_times_gen!J322</f>
        <v>-229.51</v>
      </c>
    </row>
    <row r="12291" spans="1:3" x14ac:dyDescent="0.2">
      <c r="A12291" s="3">
        <v>8</v>
      </c>
      <c r="B12291" s="3" t="str">
        <f>wells_times_gen!A323</f>
        <v>well379</v>
      </c>
      <c r="C12291" s="3">
        <f>wells_times_gen!J323</f>
        <v>-179.74</v>
      </c>
    </row>
    <row r="12292" spans="1:3" x14ac:dyDescent="0.2">
      <c r="A12292" s="3">
        <v>8</v>
      </c>
      <c r="B12292" s="3" t="str">
        <f>wells_times_gen!A324</f>
        <v>well38</v>
      </c>
      <c r="C12292" s="3">
        <f>wells_times_gen!J324</f>
        <v>0</v>
      </c>
    </row>
    <row r="12293" spans="1:3" x14ac:dyDescent="0.2">
      <c r="A12293" s="3">
        <v>8</v>
      </c>
      <c r="B12293" s="3" t="str">
        <f>wells_times_gen!A325</f>
        <v>well380</v>
      </c>
      <c r="C12293" s="3">
        <f>wells_times_gen!J325</f>
        <v>0</v>
      </c>
    </row>
    <row r="12294" spans="1:3" x14ac:dyDescent="0.2">
      <c r="A12294" s="3">
        <v>8</v>
      </c>
      <c r="B12294" s="3" t="str">
        <f>wells_times_gen!A326</f>
        <v>well381</v>
      </c>
      <c r="C12294" s="3">
        <f>wells_times_gen!J326</f>
        <v>-169.1</v>
      </c>
    </row>
    <row r="12295" spans="1:3" x14ac:dyDescent="0.2">
      <c r="A12295" s="3">
        <v>8</v>
      </c>
      <c r="B12295" s="3" t="str">
        <f>wells_times_gen!A327</f>
        <v>well382</v>
      </c>
      <c r="C12295" s="3">
        <f>wells_times_gen!J327</f>
        <v>-32.18</v>
      </c>
    </row>
    <row r="12296" spans="1:3" x14ac:dyDescent="0.2">
      <c r="A12296" s="3">
        <v>8</v>
      </c>
      <c r="B12296" s="3" t="str">
        <f>wells_times_gen!A328</f>
        <v>well383</v>
      </c>
      <c r="C12296" s="3">
        <f>wells_times_gen!J328</f>
        <v>-54.29</v>
      </c>
    </row>
    <row r="12297" spans="1:3" x14ac:dyDescent="0.2">
      <c r="A12297" s="3">
        <v>8</v>
      </c>
      <c r="B12297" s="3" t="str">
        <f>wells_times_gen!A329</f>
        <v>well384</v>
      </c>
      <c r="C12297" s="3">
        <f>wells_times_gen!J329</f>
        <v>-71.63</v>
      </c>
    </row>
    <row r="12298" spans="1:3" x14ac:dyDescent="0.2">
      <c r="A12298" s="3">
        <v>8</v>
      </c>
      <c r="B12298" s="3" t="str">
        <f>wells_times_gen!A330</f>
        <v>well385</v>
      </c>
      <c r="C12298" s="3">
        <f>wells_times_gen!J330</f>
        <v>-91.44</v>
      </c>
    </row>
    <row r="12299" spans="1:3" x14ac:dyDescent="0.2">
      <c r="A12299" s="3">
        <v>8</v>
      </c>
      <c r="B12299" s="3" t="str">
        <f>wells_times_gen!A331</f>
        <v>well386</v>
      </c>
      <c r="C12299" s="3">
        <f>wells_times_gen!J331</f>
        <v>-57.41</v>
      </c>
    </row>
    <row r="12300" spans="1:3" x14ac:dyDescent="0.2">
      <c r="A12300" s="3">
        <v>8</v>
      </c>
      <c r="B12300" s="3" t="str">
        <f>wells_times_gen!A332</f>
        <v>well387</v>
      </c>
      <c r="C12300" s="3">
        <f>wells_times_gen!J332</f>
        <v>-30.01</v>
      </c>
    </row>
    <row r="12301" spans="1:3" x14ac:dyDescent="0.2">
      <c r="A12301" s="3">
        <v>8</v>
      </c>
      <c r="B12301" s="3" t="str">
        <f>wells_times_gen!A333</f>
        <v>well388</v>
      </c>
      <c r="C12301" s="3">
        <f>wells_times_gen!J333</f>
        <v>-30.95</v>
      </c>
    </row>
    <row r="12302" spans="1:3" x14ac:dyDescent="0.2">
      <c r="A12302" s="3">
        <v>8</v>
      </c>
      <c r="B12302" s="3" t="str">
        <f>wells_times_gen!A334</f>
        <v>well389</v>
      </c>
      <c r="C12302" s="3">
        <f>wells_times_gen!J334</f>
        <v>-40.130000000000003</v>
      </c>
    </row>
    <row r="12303" spans="1:3" x14ac:dyDescent="0.2">
      <c r="A12303" s="3">
        <v>8</v>
      </c>
      <c r="B12303" s="3" t="str">
        <f>wells_times_gen!A335</f>
        <v>well39</v>
      </c>
      <c r="C12303" s="3">
        <f>wells_times_gen!J335</f>
        <v>0</v>
      </c>
    </row>
    <row r="12304" spans="1:3" x14ac:dyDescent="0.2">
      <c r="A12304" s="3">
        <v>8</v>
      </c>
      <c r="B12304" s="3" t="str">
        <f>wells_times_gen!A336</f>
        <v>well390</v>
      </c>
      <c r="C12304" s="3">
        <f>wells_times_gen!J336</f>
        <v>-68.5</v>
      </c>
    </row>
    <row r="12305" spans="1:3" x14ac:dyDescent="0.2">
      <c r="A12305" s="3">
        <v>8</v>
      </c>
      <c r="B12305" s="3" t="str">
        <f>wells_times_gen!A337</f>
        <v>well391</v>
      </c>
      <c r="C12305" s="3">
        <f>wells_times_gen!J337</f>
        <v>-45.78</v>
      </c>
    </row>
    <row r="12306" spans="1:3" x14ac:dyDescent="0.2">
      <c r="A12306" s="3">
        <v>8</v>
      </c>
      <c r="B12306" s="3" t="str">
        <f>wells_times_gen!A338</f>
        <v>well392</v>
      </c>
      <c r="C12306" s="3">
        <f>wells_times_gen!J338</f>
        <v>-50.88</v>
      </c>
    </row>
    <row r="12307" spans="1:3" x14ac:dyDescent="0.2">
      <c r="A12307" s="3">
        <v>8</v>
      </c>
      <c r="B12307" s="3" t="str">
        <f>wells_times_gen!A339</f>
        <v>well393</v>
      </c>
      <c r="C12307" s="3">
        <f>wells_times_gen!J339</f>
        <v>-21.96</v>
      </c>
    </row>
    <row r="12308" spans="1:3" x14ac:dyDescent="0.2">
      <c r="A12308" s="3">
        <v>8</v>
      </c>
      <c r="B12308" s="3" t="str">
        <f>wells_times_gen!A340</f>
        <v>well394</v>
      </c>
      <c r="C12308" s="3">
        <f>wells_times_gen!J340</f>
        <v>-23.75</v>
      </c>
    </row>
    <row r="12309" spans="1:3" x14ac:dyDescent="0.2">
      <c r="A12309" s="3">
        <v>8</v>
      </c>
      <c r="B12309" s="3" t="str">
        <f>wells_times_gen!A341</f>
        <v>well395</v>
      </c>
      <c r="C12309" s="3">
        <f>wells_times_gen!J341</f>
        <v>-29.34</v>
      </c>
    </row>
    <row r="12310" spans="1:3" x14ac:dyDescent="0.2">
      <c r="A12310" s="3">
        <v>8</v>
      </c>
      <c r="B12310" s="3" t="str">
        <f>wells_times_gen!A342</f>
        <v>well396</v>
      </c>
      <c r="C12310" s="3">
        <f>wells_times_gen!J342</f>
        <v>-68.599999999999994</v>
      </c>
    </row>
    <row r="12311" spans="1:3" x14ac:dyDescent="0.2">
      <c r="A12311" s="3">
        <v>8</v>
      </c>
      <c r="B12311" s="3" t="str">
        <f>wells_times_gen!A343</f>
        <v>well397</v>
      </c>
      <c r="C12311" s="3">
        <f>wells_times_gen!J343</f>
        <v>-121.43</v>
      </c>
    </row>
    <row r="12312" spans="1:3" x14ac:dyDescent="0.2">
      <c r="A12312" s="3">
        <v>8</v>
      </c>
      <c r="B12312" s="3" t="str">
        <f>wells_times_gen!A344</f>
        <v>well398</v>
      </c>
      <c r="C12312" s="3">
        <f>wells_times_gen!J344</f>
        <v>0</v>
      </c>
    </row>
    <row r="12313" spans="1:3" x14ac:dyDescent="0.2">
      <c r="A12313" s="3">
        <v>8</v>
      </c>
      <c r="B12313" s="3" t="str">
        <f>wells_times_gen!A345</f>
        <v>well399</v>
      </c>
      <c r="C12313" s="3">
        <f>wells_times_gen!J345</f>
        <v>-108.94</v>
      </c>
    </row>
    <row r="12314" spans="1:3" x14ac:dyDescent="0.2">
      <c r="A12314" s="3">
        <v>8</v>
      </c>
      <c r="B12314" s="3" t="str">
        <f>wells_times_gen!A346</f>
        <v>well4</v>
      </c>
      <c r="C12314" s="3">
        <f>wells_times_gen!J346</f>
        <v>0</v>
      </c>
    </row>
    <row r="12315" spans="1:3" x14ac:dyDescent="0.2">
      <c r="A12315" s="3">
        <v>8</v>
      </c>
      <c r="B12315" s="3" t="str">
        <f>wells_times_gen!A347</f>
        <v>well40</v>
      </c>
      <c r="C12315" s="3">
        <f>wells_times_gen!J347</f>
        <v>0</v>
      </c>
    </row>
    <row r="12316" spans="1:3" x14ac:dyDescent="0.2">
      <c r="A12316" s="3">
        <v>8</v>
      </c>
      <c r="B12316" s="3" t="str">
        <f>wells_times_gen!A348</f>
        <v>well400</v>
      </c>
      <c r="C12316" s="3">
        <f>wells_times_gen!J348</f>
        <v>0</v>
      </c>
    </row>
    <row r="12317" spans="1:3" x14ac:dyDescent="0.2">
      <c r="A12317" s="3">
        <v>8</v>
      </c>
      <c r="B12317" s="3" t="str">
        <f>wells_times_gen!A349</f>
        <v>well401</v>
      </c>
      <c r="C12317" s="3">
        <f>wells_times_gen!J349</f>
        <v>-59.59</v>
      </c>
    </row>
    <row r="12318" spans="1:3" x14ac:dyDescent="0.2">
      <c r="A12318" s="3">
        <v>8</v>
      </c>
      <c r="B12318" s="3" t="str">
        <f>wells_times_gen!A350</f>
        <v>well402</v>
      </c>
      <c r="C12318" s="3">
        <f>wells_times_gen!J350</f>
        <v>-107.13</v>
      </c>
    </row>
    <row r="12319" spans="1:3" x14ac:dyDescent="0.2">
      <c r="A12319" s="3">
        <v>8</v>
      </c>
      <c r="B12319" s="3" t="str">
        <f>wells_times_gen!A351</f>
        <v>well403</v>
      </c>
      <c r="C12319" s="3">
        <f>wells_times_gen!J351</f>
        <v>-59.77</v>
      </c>
    </row>
    <row r="12320" spans="1:3" x14ac:dyDescent="0.2">
      <c r="A12320" s="3">
        <v>8</v>
      </c>
      <c r="B12320" s="3" t="str">
        <f>wells_times_gen!A352</f>
        <v>well404</v>
      </c>
      <c r="C12320" s="3">
        <f>wells_times_gen!J352</f>
        <v>-165.45</v>
      </c>
    </row>
    <row r="12321" spans="1:3" x14ac:dyDescent="0.2">
      <c r="A12321" s="3">
        <v>8</v>
      </c>
      <c r="B12321" s="3" t="str">
        <f>wells_times_gen!A353</f>
        <v>well405</v>
      </c>
      <c r="C12321" s="3">
        <f>wells_times_gen!J353</f>
        <v>0</v>
      </c>
    </row>
    <row r="12322" spans="1:3" x14ac:dyDescent="0.2">
      <c r="A12322" s="3">
        <v>8</v>
      </c>
      <c r="B12322" s="3" t="str">
        <f>wells_times_gen!A354</f>
        <v>well406</v>
      </c>
      <c r="C12322" s="3">
        <f>wells_times_gen!J354</f>
        <v>-185.52</v>
      </c>
    </row>
    <row r="12323" spans="1:3" x14ac:dyDescent="0.2">
      <c r="A12323" s="3">
        <v>8</v>
      </c>
      <c r="B12323" s="3" t="str">
        <f>wells_times_gen!A355</f>
        <v>well407</v>
      </c>
      <c r="C12323" s="3">
        <f>wells_times_gen!J355</f>
        <v>-81.790000000000006</v>
      </c>
    </row>
    <row r="12324" spans="1:3" x14ac:dyDescent="0.2">
      <c r="A12324" s="3">
        <v>8</v>
      </c>
      <c r="B12324" s="3" t="str">
        <f>wells_times_gen!A356</f>
        <v>well408</v>
      </c>
      <c r="C12324" s="3">
        <f>wells_times_gen!J356</f>
        <v>-307.25</v>
      </c>
    </row>
    <row r="12325" spans="1:3" x14ac:dyDescent="0.2">
      <c r="A12325" s="3">
        <v>8</v>
      </c>
      <c r="B12325" s="3" t="str">
        <f>wells_times_gen!A357</f>
        <v>well409</v>
      </c>
      <c r="C12325" s="3">
        <f>wells_times_gen!J357</f>
        <v>-107.31</v>
      </c>
    </row>
    <row r="12326" spans="1:3" x14ac:dyDescent="0.2">
      <c r="A12326" s="3">
        <v>8</v>
      </c>
      <c r="B12326" s="3" t="str">
        <f>wells_times_gen!A358</f>
        <v>well41</v>
      </c>
      <c r="C12326" s="3">
        <f>wells_times_gen!J358</f>
        <v>-16.93</v>
      </c>
    </row>
    <row r="12327" spans="1:3" x14ac:dyDescent="0.2">
      <c r="A12327" s="3">
        <v>8</v>
      </c>
      <c r="B12327" s="3" t="str">
        <f>wells_times_gen!A359</f>
        <v>well410</v>
      </c>
      <c r="C12327" s="3">
        <f>wells_times_gen!J359</f>
        <v>0</v>
      </c>
    </row>
    <row r="12328" spans="1:3" x14ac:dyDescent="0.2">
      <c r="A12328" s="3">
        <v>8</v>
      </c>
      <c r="B12328" s="3" t="str">
        <f>wells_times_gen!A360</f>
        <v>well411</v>
      </c>
      <c r="C12328" s="3">
        <f>wells_times_gen!J360</f>
        <v>-85.91</v>
      </c>
    </row>
    <row r="12329" spans="1:3" x14ac:dyDescent="0.2">
      <c r="A12329" s="3">
        <v>8</v>
      </c>
      <c r="B12329" s="3" t="str">
        <f>wells_times_gen!A361</f>
        <v>well412</v>
      </c>
      <c r="C12329" s="3">
        <f>wells_times_gen!J361</f>
        <v>-167.24</v>
      </c>
    </row>
    <row r="12330" spans="1:3" x14ac:dyDescent="0.2">
      <c r="A12330" s="3">
        <v>8</v>
      </c>
      <c r="B12330" s="3" t="str">
        <f>wells_times_gen!A362</f>
        <v>well413</v>
      </c>
      <c r="C12330" s="3">
        <f>wells_times_gen!J362</f>
        <v>-123.96</v>
      </c>
    </row>
    <row r="12331" spans="1:3" x14ac:dyDescent="0.2">
      <c r="A12331" s="3">
        <v>8</v>
      </c>
      <c r="B12331" s="3" t="str">
        <f>wells_times_gen!A363</f>
        <v>well414</v>
      </c>
      <c r="C12331" s="3">
        <f>wells_times_gen!J363</f>
        <v>-103.7</v>
      </c>
    </row>
    <row r="12332" spans="1:3" x14ac:dyDescent="0.2">
      <c r="A12332" s="3">
        <v>8</v>
      </c>
      <c r="B12332" s="3" t="str">
        <f>wells_times_gen!A364</f>
        <v>well415</v>
      </c>
      <c r="C12332" s="3">
        <f>wells_times_gen!J364</f>
        <v>-55.03</v>
      </c>
    </row>
    <row r="12333" spans="1:3" x14ac:dyDescent="0.2">
      <c r="A12333" s="3">
        <v>8</v>
      </c>
      <c r="B12333" s="3" t="str">
        <f>wells_times_gen!A365</f>
        <v>well416</v>
      </c>
      <c r="C12333" s="3">
        <f>wells_times_gen!J365</f>
        <v>-78.03</v>
      </c>
    </row>
    <row r="12334" spans="1:3" x14ac:dyDescent="0.2">
      <c r="A12334" s="3">
        <v>8</v>
      </c>
      <c r="B12334" s="3" t="str">
        <f>wells_times_gen!A366</f>
        <v>well417</v>
      </c>
      <c r="C12334" s="3">
        <f>wells_times_gen!J366</f>
        <v>-49.72</v>
      </c>
    </row>
    <row r="12335" spans="1:3" x14ac:dyDescent="0.2">
      <c r="A12335" s="3">
        <v>8</v>
      </c>
      <c r="B12335" s="3" t="str">
        <f>wells_times_gen!A367</f>
        <v>well418</v>
      </c>
      <c r="C12335" s="3">
        <f>wells_times_gen!J367</f>
        <v>-131.47999999999999</v>
      </c>
    </row>
    <row r="12336" spans="1:3" x14ac:dyDescent="0.2">
      <c r="A12336" s="3">
        <v>8</v>
      </c>
      <c r="B12336" s="3" t="str">
        <f>wells_times_gen!A368</f>
        <v>well419</v>
      </c>
      <c r="C12336" s="3">
        <f>wells_times_gen!J368</f>
        <v>-85.99</v>
      </c>
    </row>
    <row r="12337" spans="1:3" x14ac:dyDescent="0.2">
      <c r="A12337" s="3">
        <v>8</v>
      </c>
      <c r="B12337" s="3" t="str">
        <f>wells_times_gen!A369</f>
        <v>well42</v>
      </c>
      <c r="C12337" s="3">
        <f>wells_times_gen!J369</f>
        <v>0</v>
      </c>
    </row>
    <row r="12338" spans="1:3" x14ac:dyDescent="0.2">
      <c r="A12338" s="3">
        <v>8</v>
      </c>
      <c r="B12338" s="3" t="str">
        <f>wells_times_gen!A370</f>
        <v>well420</v>
      </c>
      <c r="C12338" s="3">
        <f>wells_times_gen!J370</f>
        <v>-101.88</v>
      </c>
    </row>
    <row r="12339" spans="1:3" x14ac:dyDescent="0.2">
      <c r="A12339" s="3">
        <v>8</v>
      </c>
      <c r="B12339" s="3" t="str">
        <f>wells_times_gen!A371</f>
        <v>well421</v>
      </c>
      <c r="C12339" s="3">
        <f>wells_times_gen!J371</f>
        <v>-79.7</v>
      </c>
    </row>
    <row r="12340" spans="1:3" x14ac:dyDescent="0.2">
      <c r="A12340" s="3">
        <v>8</v>
      </c>
      <c r="B12340" s="3" t="str">
        <f>wells_times_gen!A372</f>
        <v>well422</v>
      </c>
      <c r="C12340" s="3">
        <f>wells_times_gen!J372</f>
        <v>-96.92</v>
      </c>
    </row>
    <row r="12341" spans="1:3" x14ac:dyDescent="0.2">
      <c r="A12341" s="3">
        <v>8</v>
      </c>
      <c r="B12341" s="3" t="str">
        <f>wells_times_gen!A373</f>
        <v>well423</v>
      </c>
      <c r="C12341" s="3">
        <f>wells_times_gen!J373</f>
        <v>-147.88999999999999</v>
      </c>
    </row>
    <row r="12342" spans="1:3" x14ac:dyDescent="0.2">
      <c r="A12342" s="3">
        <v>8</v>
      </c>
      <c r="B12342" s="3" t="str">
        <f>wells_times_gen!A374</f>
        <v>well424</v>
      </c>
      <c r="C12342" s="3">
        <f>wells_times_gen!J374</f>
        <v>-196.7</v>
      </c>
    </row>
    <row r="12343" spans="1:3" x14ac:dyDescent="0.2">
      <c r="A12343" s="3">
        <v>8</v>
      </c>
      <c r="B12343" s="3" t="str">
        <f>wells_times_gen!A375</f>
        <v>well425</v>
      </c>
      <c r="C12343" s="3">
        <f>wells_times_gen!J375</f>
        <v>-33.39</v>
      </c>
    </row>
    <row r="12344" spans="1:3" x14ac:dyDescent="0.2">
      <c r="A12344" s="3">
        <v>8</v>
      </c>
      <c r="B12344" s="3" t="str">
        <f>wells_times_gen!A376</f>
        <v>well426</v>
      </c>
      <c r="C12344" s="3">
        <f>wells_times_gen!J376</f>
        <v>-203.09</v>
      </c>
    </row>
    <row r="12345" spans="1:3" x14ac:dyDescent="0.2">
      <c r="A12345" s="3">
        <v>8</v>
      </c>
      <c r="B12345" s="3" t="str">
        <f>wells_times_gen!A377</f>
        <v>well427</v>
      </c>
      <c r="C12345" s="3">
        <f>wells_times_gen!J377</f>
        <v>0</v>
      </c>
    </row>
    <row r="12346" spans="1:3" x14ac:dyDescent="0.2">
      <c r="A12346" s="3">
        <v>8</v>
      </c>
      <c r="B12346" s="3" t="str">
        <f>wells_times_gen!A378</f>
        <v>well428</v>
      </c>
      <c r="C12346" s="3">
        <f>wells_times_gen!J378</f>
        <v>0</v>
      </c>
    </row>
    <row r="12347" spans="1:3" x14ac:dyDescent="0.2">
      <c r="A12347" s="3">
        <v>8</v>
      </c>
      <c r="B12347" s="3" t="str">
        <f>wells_times_gen!A379</f>
        <v>well429</v>
      </c>
      <c r="C12347" s="3">
        <f>wells_times_gen!J379</f>
        <v>0</v>
      </c>
    </row>
    <row r="12348" spans="1:3" x14ac:dyDescent="0.2">
      <c r="A12348" s="3">
        <v>8</v>
      </c>
      <c r="B12348" s="3" t="str">
        <f>wells_times_gen!A380</f>
        <v>well43</v>
      </c>
      <c r="C12348" s="3">
        <f>wells_times_gen!J380</f>
        <v>0</v>
      </c>
    </row>
    <row r="12349" spans="1:3" x14ac:dyDescent="0.2">
      <c r="A12349" s="3">
        <v>8</v>
      </c>
      <c r="B12349" s="3" t="str">
        <f>wells_times_gen!A381</f>
        <v>well430</v>
      </c>
      <c r="C12349" s="3">
        <f>wells_times_gen!J381</f>
        <v>0</v>
      </c>
    </row>
    <row r="12350" spans="1:3" x14ac:dyDescent="0.2">
      <c r="A12350" s="3">
        <v>8</v>
      </c>
      <c r="B12350" s="3" t="str">
        <f>wells_times_gen!A382</f>
        <v>well431</v>
      </c>
      <c r="C12350" s="3">
        <f>wells_times_gen!J382</f>
        <v>0</v>
      </c>
    </row>
    <row r="12351" spans="1:3" x14ac:dyDescent="0.2">
      <c r="A12351" s="3">
        <v>8</v>
      </c>
      <c r="B12351" s="3" t="str">
        <f>wells_times_gen!A383</f>
        <v>well432</v>
      </c>
      <c r="C12351" s="3">
        <f>wells_times_gen!J383</f>
        <v>0</v>
      </c>
    </row>
    <row r="12352" spans="1:3" x14ac:dyDescent="0.2">
      <c r="A12352" s="3">
        <v>8</v>
      </c>
      <c r="B12352" s="3" t="str">
        <f>wells_times_gen!A384</f>
        <v>well433</v>
      </c>
      <c r="C12352" s="3">
        <f>wells_times_gen!J384</f>
        <v>0</v>
      </c>
    </row>
    <row r="12353" spans="1:3" x14ac:dyDescent="0.2">
      <c r="A12353" s="3">
        <v>8</v>
      </c>
      <c r="B12353" s="3" t="str">
        <f>wells_times_gen!A385</f>
        <v>well434</v>
      </c>
      <c r="C12353" s="3">
        <f>wells_times_gen!J385</f>
        <v>0</v>
      </c>
    </row>
    <row r="12354" spans="1:3" x14ac:dyDescent="0.2">
      <c r="A12354" s="3">
        <v>8</v>
      </c>
      <c r="B12354" s="3" t="str">
        <f>wells_times_gen!A386</f>
        <v>well435</v>
      </c>
      <c r="C12354" s="3">
        <f>wells_times_gen!J386</f>
        <v>0</v>
      </c>
    </row>
    <row r="12355" spans="1:3" x14ac:dyDescent="0.2">
      <c r="A12355" s="3">
        <v>8</v>
      </c>
      <c r="B12355" s="3" t="str">
        <f>wells_times_gen!A387</f>
        <v>well436</v>
      </c>
      <c r="C12355" s="3">
        <f>wells_times_gen!J387</f>
        <v>-88.14</v>
      </c>
    </row>
    <row r="12356" spans="1:3" x14ac:dyDescent="0.2">
      <c r="A12356" s="3">
        <v>8</v>
      </c>
      <c r="B12356" s="3" t="str">
        <f>wells_times_gen!A388</f>
        <v>well437</v>
      </c>
      <c r="C12356" s="3">
        <f>wells_times_gen!J388</f>
        <v>-301.47000000000003</v>
      </c>
    </row>
    <row r="12357" spans="1:3" x14ac:dyDescent="0.2">
      <c r="A12357" s="3">
        <v>8</v>
      </c>
      <c r="B12357" s="3" t="str">
        <f>wells_times_gen!A389</f>
        <v>well438</v>
      </c>
      <c r="C12357" s="3">
        <f>wells_times_gen!J389</f>
        <v>-233.59</v>
      </c>
    </row>
    <row r="12358" spans="1:3" x14ac:dyDescent="0.2">
      <c r="A12358" s="3">
        <v>8</v>
      </c>
      <c r="B12358" s="3" t="str">
        <f>wells_times_gen!A390</f>
        <v>well439</v>
      </c>
      <c r="C12358" s="3">
        <f>wells_times_gen!J390</f>
        <v>-370.37</v>
      </c>
    </row>
    <row r="12359" spans="1:3" x14ac:dyDescent="0.2">
      <c r="A12359" s="3">
        <v>8</v>
      </c>
      <c r="B12359" s="3" t="str">
        <f>wells_times_gen!A391</f>
        <v>well44</v>
      </c>
      <c r="C12359" s="3">
        <f>wells_times_gen!J391</f>
        <v>-28.44</v>
      </c>
    </row>
    <row r="12360" spans="1:3" x14ac:dyDescent="0.2">
      <c r="A12360" s="3">
        <v>8</v>
      </c>
      <c r="B12360" s="3" t="str">
        <f>wells_times_gen!A392</f>
        <v>well440</v>
      </c>
      <c r="C12360" s="3">
        <f>wells_times_gen!J392</f>
        <v>-268.07</v>
      </c>
    </row>
    <row r="12361" spans="1:3" x14ac:dyDescent="0.2">
      <c r="A12361" s="3">
        <v>8</v>
      </c>
      <c r="B12361" s="3" t="str">
        <f>wells_times_gen!A393</f>
        <v>well441</v>
      </c>
      <c r="C12361" s="3">
        <f>wells_times_gen!J393</f>
        <v>-305.16000000000003</v>
      </c>
    </row>
    <row r="12362" spans="1:3" x14ac:dyDescent="0.2">
      <c r="A12362" s="3">
        <v>8</v>
      </c>
      <c r="B12362" s="3" t="str">
        <f>wells_times_gen!A394</f>
        <v>well442</v>
      </c>
      <c r="C12362" s="3">
        <f>wells_times_gen!J394</f>
        <v>-616.02</v>
      </c>
    </row>
    <row r="12363" spans="1:3" x14ac:dyDescent="0.2">
      <c r="A12363" s="3">
        <v>8</v>
      </c>
      <c r="B12363" s="3" t="str">
        <f>wells_times_gen!A395</f>
        <v>well443</v>
      </c>
      <c r="C12363" s="3">
        <f>wells_times_gen!J395</f>
        <v>-763.3</v>
      </c>
    </row>
    <row r="12364" spans="1:3" x14ac:dyDescent="0.2">
      <c r="A12364" s="3">
        <v>8</v>
      </c>
      <c r="B12364" s="3" t="str">
        <f>wells_times_gen!A396</f>
        <v>well444</v>
      </c>
      <c r="C12364" s="3">
        <f>wells_times_gen!J396</f>
        <v>-1001.92</v>
      </c>
    </row>
    <row r="12365" spans="1:3" x14ac:dyDescent="0.2">
      <c r="A12365" s="3">
        <v>8</v>
      </c>
      <c r="B12365" s="3" t="str">
        <f>wells_times_gen!A397</f>
        <v>well445</v>
      </c>
      <c r="C12365" s="3">
        <f>wells_times_gen!J397</f>
        <v>-526.79999999999995</v>
      </c>
    </row>
    <row r="12366" spans="1:3" x14ac:dyDescent="0.2">
      <c r="A12366" s="3">
        <v>8</v>
      </c>
      <c r="B12366" s="3" t="str">
        <f>wells_times_gen!A398</f>
        <v>well446</v>
      </c>
      <c r="C12366" s="3">
        <f>wells_times_gen!J398</f>
        <v>-751.14</v>
      </c>
    </row>
    <row r="12367" spans="1:3" x14ac:dyDescent="0.2">
      <c r="A12367" s="3">
        <v>8</v>
      </c>
      <c r="B12367" s="3" t="str">
        <f>wells_times_gen!A399</f>
        <v>well447</v>
      </c>
      <c r="C12367" s="3">
        <f>wells_times_gen!J399</f>
        <v>-760.37</v>
      </c>
    </row>
    <row r="12368" spans="1:3" x14ac:dyDescent="0.2">
      <c r="A12368" s="3">
        <v>8</v>
      </c>
      <c r="B12368" s="3" t="str">
        <f>wells_times_gen!A400</f>
        <v>well448</v>
      </c>
      <c r="C12368" s="3">
        <f>wells_times_gen!J400</f>
        <v>-383.64</v>
      </c>
    </row>
    <row r="12369" spans="1:3" x14ac:dyDescent="0.2">
      <c r="A12369" s="3">
        <v>8</v>
      </c>
      <c r="B12369" s="3" t="str">
        <f>wells_times_gen!A401</f>
        <v>well449</v>
      </c>
      <c r="C12369" s="3">
        <f>wells_times_gen!J401</f>
        <v>-146.91</v>
      </c>
    </row>
    <row r="12370" spans="1:3" x14ac:dyDescent="0.2">
      <c r="A12370" s="3">
        <v>8</v>
      </c>
      <c r="B12370" s="3" t="str">
        <f>wells_times_gen!A402</f>
        <v>well45</v>
      </c>
      <c r="C12370" s="3">
        <f>wells_times_gen!J402</f>
        <v>0</v>
      </c>
    </row>
    <row r="12371" spans="1:3" x14ac:dyDescent="0.2">
      <c r="A12371" s="3">
        <v>8</v>
      </c>
      <c r="B12371" s="3" t="str">
        <f>wells_times_gen!A403</f>
        <v>well450</v>
      </c>
      <c r="C12371" s="3">
        <f>wells_times_gen!J403</f>
        <v>-415.74</v>
      </c>
    </row>
    <row r="12372" spans="1:3" x14ac:dyDescent="0.2">
      <c r="A12372" s="3">
        <v>8</v>
      </c>
      <c r="B12372" s="3" t="str">
        <f>wells_times_gen!A404</f>
        <v>well451</v>
      </c>
      <c r="C12372" s="3">
        <f>wells_times_gen!J404</f>
        <v>-265.25</v>
      </c>
    </row>
    <row r="12373" spans="1:3" x14ac:dyDescent="0.2">
      <c r="A12373" s="3">
        <v>8</v>
      </c>
      <c r="B12373" s="3" t="str">
        <f>wells_times_gen!A405</f>
        <v>well452</v>
      </c>
      <c r="C12373" s="3">
        <f>wells_times_gen!J405</f>
        <v>-599.15</v>
      </c>
    </row>
    <row r="12374" spans="1:3" x14ac:dyDescent="0.2">
      <c r="A12374" s="3">
        <v>8</v>
      </c>
      <c r="B12374" s="3" t="str">
        <f>wells_times_gen!A406</f>
        <v>well453</v>
      </c>
      <c r="C12374" s="3">
        <f>wells_times_gen!J406</f>
        <v>-325.52999999999997</v>
      </c>
    </row>
    <row r="12375" spans="1:3" x14ac:dyDescent="0.2">
      <c r="A12375" s="3">
        <v>8</v>
      </c>
      <c r="B12375" s="3" t="str">
        <f>wells_times_gen!A407</f>
        <v>well454</v>
      </c>
      <c r="C12375" s="3">
        <f>wells_times_gen!J407</f>
        <v>-708.01</v>
      </c>
    </row>
    <row r="12376" spans="1:3" x14ac:dyDescent="0.2">
      <c r="A12376" s="3">
        <v>8</v>
      </c>
      <c r="B12376" s="3" t="str">
        <f>wells_times_gen!A408</f>
        <v>well455</v>
      </c>
      <c r="C12376" s="3">
        <f>wells_times_gen!J408</f>
        <v>-228.05</v>
      </c>
    </row>
    <row r="12377" spans="1:3" x14ac:dyDescent="0.2">
      <c r="A12377" s="3">
        <v>8</v>
      </c>
      <c r="B12377" s="3" t="str">
        <f>wells_times_gen!A409</f>
        <v>well456</v>
      </c>
      <c r="C12377" s="3">
        <f>wells_times_gen!J409</f>
        <v>-55.21</v>
      </c>
    </row>
    <row r="12378" spans="1:3" x14ac:dyDescent="0.2">
      <c r="A12378" s="3">
        <v>8</v>
      </c>
      <c r="B12378" s="3" t="str">
        <f>wells_times_gen!A410</f>
        <v>well457</v>
      </c>
      <c r="C12378" s="3">
        <f>wells_times_gen!J410</f>
        <v>-343.2</v>
      </c>
    </row>
    <row r="12379" spans="1:3" x14ac:dyDescent="0.2">
      <c r="A12379" s="3">
        <v>8</v>
      </c>
      <c r="B12379" s="3" t="str">
        <f>wells_times_gen!A411</f>
        <v>well458</v>
      </c>
      <c r="C12379" s="3">
        <f>wells_times_gen!J411</f>
        <v>-419.24</v>
      </c>
    </row>
    <row r="12380" spans="1:3" x14ac:dyDescent="0.2">
      <c r="A12380" s="3">
        <v>8</v>
      </c>
      <c r="B12380" s="3" t="str">
        <f>wells_times_gen!A412</f>
        <v>well459</v>
      </c>
      <c r="C12380" s="3">
        <f>wells_times_gen!J412</f>
        <v>-477.22</v>
      </c>
    </row>
    <row r="12381" spans="1:3" x14ac:dyDescent="0.2">
      <c r="A12381" s="3">
        <v>8</v>
      </c>
      <c r="B12381" s="3" t="str">
        <f>wells_times_gen!A413</f>
        <v>well46</v>
      </c>
      <c r="C12381" s="3">
        <f>wells_times_gen!J413</f>
        <v>0</v>
      </c>
    </row>
    <row r="12382" spans="1:3" x14ac:dyDescent="0.2">
      <c r="A12382" s="3">
        <v>8</v>
      </c>
      <c r="B12382" s="3" t="str">
        <f>wells_times_gen!A414</f>
        <v>well460</v>
      </c>
      <c r="C12382" s="3">
        <f>wells_times_gen!J414</f>
        <v>-352.5</v>
      </c>
    </row>
    <row r="12383" spans="1:3" x14ac:dyDescent="0.2">
      <c r="A12383" s="3">
        <v>8</v>
      </c>
      <c r="B12383" s="3" t="str">
        <f>wells_times_gen!A415</f>
        <v>well461</v>
      </c>
      <c r="C12383" s="3">
        <f>wells_times_gen!J415</f>
        <v>-98.28</v>
      </c>
    </row>
    <row r="12384" spans="1:3" x14ac:dyDescent="0.2">
      <c r="A12384" s="3">
        <v>8</v>
      </c>
      <c r="B12384" s="3" t="str">
        <f>wells_times_gen!A416</f>
        <v>well462</v>
      </c>
      <c r="C12384" s="3">
        <f>wells_times_gen!J416</f>
        <v>-481.91</v>
      </c>
    </row>
    <row r="12385" spans="1:3" x14ac:dyDescent="0.2">
      <c r="A12385" s="3">
        <v>8</v>
      </c>
      <c r="B12385" s="3" t="str">
        <f>wells_times_gen!A417</f>
        <v>well463</v>
      </c>
      <c r="C12385" s="3">
        <f>wells_times_gen!J417</f>
        <v>-234.35</v>
      </c>
    </row>
    <row r="12386" spans="1:3" x14ac:dyDescent="0.2">
      <c r="A12386" s="3">
        <v>8</v>
      </c>
      <c r="B12386" s="3" t="str">
        <f>wells_times_gen!A418</f>
        <v>well464</v>
      </c>
      <c r="C12386" s="3">
        <f>wells_times_gen!J418</f>
        <v>-89.66</v>
      </c>
    </row>
    <row r="12387" spans="1:3" x14ac:dyDescent="0.2">
      <c r="A12387" s="3">
        <v>8</v>
      </c>
      <c r="B12387" s="3" t="str">
        <f>wells_times_gen!A419</f>
        <v>well465</v>
      </c>
      <c r="C12387" s="3">
        <f>wells_times_gen!J419</f>
        <v>-226.06</v>
      </c>
    </row>
    <row r="12388" spans="1:3" x14ac:dyDescent="0.2">
      <c r="A12388" s="3">
        <v>8</v>
      </c>
      <c r="B12388" s="3" t="str">
        <f>wells_times_gen!A420</f>
        <v>well466</v>
      </c>
      <c r="C12388" s="3">
        <f>wells_times_gen!J420</f>
        <v>-93.48</v>
      </c>
    </row>
    <row r="12389" spans="1:3" x14ac:dyDescent="0.2">
      <c r="A12389" s="3">
        <v>8</v>
      </c>
      <c r="B12389" s="3" t="str">
        <f>wells_times_gen!A421</f>
        <v>well467</v>
      </c>
      <c r="C12389" s="3">
        <f>wells_times_gen!J421</f>
        <v>-11.77</v>
      </c>
    </row>
    <row r="12390" spans="1:3" x14ac:dyDescent="0.2">
      <c r="A12390" s="3">
        <v>8</v>
      </c>
      <c r="B12390" s="3" t="str">
        <f>wells_times_gen!A422</f>
        <v>well468</v>
      </c>
      <c r="C12390" s="3">
        <f>wells_times_gen!J422</f>
        <v>-417.27</v>
      </c>
    </row>
    <row r="12391" spans="1:3" x14ac:dyDescent="0.2">
      <c r="A12391" s="3">
        <v>8</v>
      </c>
      <c r="B12391" s="3" t="str">
        <f>wells_times_gen!A423</f>
        <v>well469</v>
      </c>
      <c r="C12391" s="3">
        <f>wells_times_gen!J423</f>
        <v>-262.39</v>
      </c>
    </row>
    <row r="12392" spans="1:3" x14ac:dyDescent="0.2">
      <c r="A12392" s="3">
        <v>8</v>
      </c>
      <c r="B12392" s="3" t="str">
        <f>wells_times_gen!A424</f>
        <v>well47</v>
      </c>
      <c r="C12392" s="3">
        <f>wells_times_gen!J424</f>
        <v>0</v>
      </c>
    </row>
    <row r="12393" spans="1:3" x14ac:dyDescent="0.2">
      <c r="A12393" s="3">
        <v>8</v>
      </c>
      <c r="B12393" s="3" t="str">
        <f>wells_times_gen!A425</f>
        <v>well470</v>
      </c>
      <c r="C12393" s="3">
        <f>wells_times_gen!J425</f>
        <v>-362.58</v>
      </c>
    </row>
    <row r="12394" spans="1:3" x14ac:dyDescent="0.2">
      <c r="A12394" s="3">
        <v>8</v>
      </c>
      <c r="B12394" s="3" t="str">
        <f>wells_times_gen!A426</f>
        <v>well471</v>
      </c>
      <c r="C12394" s="3">
        <f>wells_times_gen!J426</f>
        <v>-291.25</v>
      </c>
    </row>
    <row r="12395" spans="1:3" x14ac:dyDescent="0.2">
      <c r="A12395" s="3">
        <v>8</v>
      </c>
      <c r="B12395" s="3" t="str">
        <f>wells_times_gen!A427</f>
        <v>well472</v>
      </c>
      <c r="C12395" s="3">
        <f>wells_times_gen!J427</f>
        <v>-283.55</v>
      </c>
    </row>
    <row r="12396" spans="1:3" x14ac:dyDescent="0.2">
      <c r="A12396" s="3">
        <v>8</v>
      </c>
      <c r="B12396" s="3" t="str">
        <f>wells_times_gen!A428</f>
        <v>well473</v>
      </c>
      <c r="C12396" s="3">
        <f>wells_times_gen!J428</f>
        <v>-683.25</v>
      </c>
    </row>
    <row r="12397" spans="1:3" x14ac:dyDescent="0.2">
      <c r="A12397" s="3">
        <v>8</v>
      </c>
      <c r="B12397" s="3" t="str">
        <f>wells_times_gen!A429</f>
        <v>well474</v>
      </c>
      <c r="C12397" s="3">
        <f>wells_times_gen!J429</f>
        <v>-515.59</v>
      </c>
    </row>
    <row r="12398" spans="1:3" x14ac:dyDescent="0.2">
      <c r="A12398" s="3">
        <v>8</v>
      </c>
      <c r="B12398" s="3" t="str">
        <f>wells_times_gen!A430</f>
        <v>well475</v>
      </c>
      <c r="C12398" s="3">
        <f>wells_times_gen!J430</f>
        <v>-768.8</v>
      </c>
    </row>
    <row r="12399" spans="1:3" x14ac:dyDescent="0.2">
      <c r="A12399" s="3">
        <v>8</v>
      </c>
      <c r="B12399" s="3" t="str">
        <f>wells_times_gen!A431</f>
        <v>well476</v>
      </c>
      <c r="C12399" s="3">
        <f>wells_times_gen!J431</f>
        <v>-134.22999999999999</v>
      </c>
    </row>
    <row r="12400" spans="1:3" x14ac:dyDescent="0.2">
      <c r="A12400" s="3">
        <v>8</v>
      </c>
      <c r="B12400" s="3" t="str">
        <f>wells_times_gen!A432</f>
        <v>well477</v>
      </c>
      <c r="C12400" s="3">
        <f>wells_times_gen!J432</f>
        <v>-425.74</v>
      </c>
    </row>
    <row r="12401" spans="1:3" x14ac:dyDescent="0.2">
      <c r="A12401" s="3">
        <v>8</v>
      </c>
      <c r="B12401" s="3" t="str">
        <f>wells_times_gen!A433</f>
        <v>well478</v>
      </c>
      <c r="C12401" s="3">
        <f>wells_times_gen!J433</f>
        <v>-135.09</v>
      </c>
    </row>
    <row r="12402" spans="1:3" x14ac:dyDescent="0.2">
      <c r="A12402" s="3">
        <v>8</v>
      </c>
      <c r="B12402" s="3" t="str">
        <f>wells_times_gen!A434</f>
        <v>well479</v>
      </c>
      <c r="C12402" s="3">
        <f>wells_times_gen!J434</f>
        <v>-112.91</v>
      </c>
    </row>
    <row r="12403" spans="1:3" x14ac:dyDescent="0.2">
      <c r="A12403" s="3">
        <v>8</v>
      </c>
      <c r="B12403" s="3" t="str">
        <f>wells_times_gen!A435</f>
        <v>well48</v>
      </c>
      <c r="C12403" s="3">
        <f>wells_times_gen!J435</f>
        <v>0</v>
      </c>
    </row>
    <row r="12404" spans="1:3" x14ac:dyDescent="0.2">
      <c r="A12404" s="3">
        <v>8</v>
      </c>
      <c r="B12404" s="3" t="str">
        <f>wells_times_gen!A436</f>
        <v>well480</v>
      </c>
      <c r="C12404" s="3">
        <f>wells_times_gen!J436</f>
        <v>-304.32</v>
      </c>
    </row>
    <row r="12405" spans="1:3" x14ac:dyDescent="0.2">
      <c r="A12405" s="3">
        <v>8</v>
      </c>
      <c r="B12405" s="3" t="str">
        <f>wells_times_gen!A437</f>
        <v>well481</v>
      </c>
      <c r="C12405" s="3">
        <f>wells_times_gen!J437</f>
        <v>-38.36</v>
      </c>
    </row>
    <row r="12406" spans="1:3" x14ac:dyDescent="0.2">
      <c r="A12406" s="3">
        <v>8</v>
      </c>
      <c r="B12406" s="3" t="str">
        <f>wells_times_gen!A438</f>
        <v>well482</v>
      </c>
      <c r="C12406" s="3">
        <f>wells_times_gen!J438</f>
        <v>-172.14</v>
      </c>
    </row>
    <row r="12407" spans="1:3" x14ac:dyDescent="0.2">
      <c r="A12407" s="3">
        <v>8</v>
      </c>
      <c r="B12407" s="3" t="str">
        <f>wells_times_gen!A439</f>
        <v>well483</v>
      </c>
      <c r="C12407" s="3">
        <f>wells_times_gen!J439</f>
        <v>-83.18</v>
      </c>
    </row>
    <row r="12408" spans="1:3" x14ac:dyDescent="0.2">
      <c r="A12408" s="3">
        <v>8</v>
      </c>
      <c r="B12408" s="3" t="str">
        <f>wells_times_gen!A440</f>
        <v>well484</v>
      </c>
      <c r="C12408" s="3">
        <f>wells_times_gen!J440</f>
        <v>-146.63999999999999</v>
      </c>
    </row>
    <row r="12409" spans="1:3" x14ac:dyDescent="0.2">
      <c r="A12409" s="3">
        <v>8</v>
      </c>
      <c r="B12409" s="3" t="str">
        <f>wells_times_gen!A441</f>
        <v>well485</v>
      </c>
      <c r="C12409" s="3">
        <f>wells_times_gen!J441</f>
        <v>-502.9</v>
      </c>
    </row>
    <row r="12410" spans="1:3" x14ac:dyDescent="0.2">
      <c r="A12410" s="3">
        <v>8</v>
      </c>
      <c r="B12410" s="3" t="str">
        <f>wells_times_gen!A442</f>
        <v>well486</v>
      </c>
      <c r="C12410" s="3">
        <f>wells_times_gen!J442</f>
        <v>-72.06</v>
      </c>
    </row>
    <row r="12411" spans="1:3" x14ac:dyDescent="0.2">
      <c r="A12411" s="3">
        <v>8</v>
      </c>
      <c r="B12411" s="3" t="str">
        <f>wells_times_gen!A443</f>
        <v>well487</v>
      </c>
      <c r="C12411" s="3">
        <f>wells_times_gen!J443</f>
        <v>0</v>
      </c>
    </row>
    <row r="12412" spans="1:3" x14ac:dyDescent="0.2">
      <c r="A12412" s="3">
        <v>8</v>
      </c>
      <c r="B12412" s="3" t="str">
        <f>wells_times_gen!A444</f>
        <v>well488</v>
      </c>
      <c r="C12412" s="3">
        <f>wells_times_gen!J444</f>
        <v>0</v>
      </c>
    </row>
    <row r="12413" spans="1:3" x14ac:dyDescent="0.2">
      <c r="A12413" s="3">
        <v>8</v>
      </c>
      <c r="B12413" s="3" t="str">
        <f>wells_times_gen!A445</f>
        <v>well489</v>
      </c>
      <c r="C12413" s="3">
        <f>wells_times_gen!J445</f>
        <v>0</v>
      </c>
    </row>
    <row r="12414" spans="1:3" x14ac:dyDescent="0.2">
      <c r="A12414" s="3">
        <v>8</v>
      </c>
      <c r="B12414" s="3" t="str">
        <f>wells_times_gen!A446</f>
        <v>well49</v>
      </c>
      <c r="C12414" s="3">
        <f>wells_times_gen!J446</f>
        <v>0</v>
      </c>
    </row>
    <row r="12415" spans="1:3" x14ac:dyDescent="0.2">
      <c r="A12415" s="3">
        <v>8</v>
      </c>
      <c r="B12415" s="3" t="str">
        <f>wells_times_gen!A447</f>
        <v>well490</v>
      </c>
      <c r="C12415" s="3">
        <f>wells_times_gen!J447</f>
        <v>0</v>
      </c>
    </row>
    <row r="12416" spans="1:3" x14ac:dyDescent="0.2">
      <c r="A12416" s="3">
        <v>8</v>
      </c>
      <c r="B12416" s="3" t="str">
        <f>wells_times_gen!A448</f>
        <v>well491</v>
      </c>
      <c r="C12416" s="3">
        <f>wells_times_gen!J448</f>
        <v>0</v>
      </c>
    </row>
    <row r="12417" spans="1:3" x14ac:dyDescent="0.2">
      <c r="A12417" s="3">
        <v>8</v>
      </c>
      <c r="B12417" s="3" t="str">
        <f>wells_times_gen!A449</f>
        <v>well492</v>
      </c>
      <c r="C12417" s="3">
        <f>wells_times_gen!J449</f>
        <v>0</v>
      </c>
    </row>
    <row r="12418" spans="1:3" x14ac:dyDescent="0.2">
      <c r="A12418" s="3">
        <v>8</v>
      </c>
      <c r="B12418" s="3" t="str">
        <f>wells_times_gen!A450</f>
        <v>well493</v>
      </c>
      <c r="C12418" s="3">
        <f>wells_times_gen!J450</f>
        <v>0</v>
      </c>
    </row>
    <row r="12419" spans="1:3" x14ac:dyDescent="0.2">
      <c r="A12419" s="3">
        <v>8</v>
      </c>
      <c r="B12419" s="3" t="str">
        <f>wells_times_gen!A451</f>
        <v>well494</v>
      </c>
      <c r="C12419" s="3">
        <f>wells_times_gen!J451</f>
        <v>0</v>
      </c>
    </row>
    <row r="12420" spans="1:3" x14ac:dyDescent="0.2">
      <c r="A12420" s="3">
        <v>8</v>
      </c>
      <c r="B12420" s="3" t="str">
        <f>wells_times_gen!A452</f>
        <v>well495</v>
      </c>
      <c r="C12420" s="3">
        <f>wells_times_gen!J452</f>
        <v>0</v>
      </c>
    </row>
    <row r="12421" spans="1:3" x14ac:dyDescent="0.2">
      <c r="A12421" s="3">
        <v>8</v>
      </c>
      <c r="B12421" s="3" t="str">
        <f>wells_times_gen!A453</f>
        <v>well496</v>
      </c>
      <c r="C12421" s="3">
        <f>wells_times_gen!J453</f>
        <v>0</v>
      </c>
    </row>
    <row r="12422" spans="1:3" x14ac:dyDescent="0.2">
      <c r="A12422" s="3">
        <v>8</v>
      </c>
      <c r="B12422" s="3" t="str">
        <f>wells_times_gen!A454</f>
        <v>well497</v>
      </c>
      <c r="C12422" s="3">
        <f>wells_times_gen!J454</f>
        <v>0</v>
      </c>
    </row>
    <row r="12423" spans="1:3" x14ac:dyDescent="0.2">
      <c r="A12423" s="3">
        <v>8</v>
      </c>
      <c r="B12423" s="3" t="str">
        <f>wells_times_gen!A455</f>
        <v>well498</v>
      </c>
      <c r="C12423" s="3">
        <f>wells_times_gen!J455</f>
        <v>0</v>
      </c>
    </row>
    <row r="12424" spans="1:3" x14ac:dyDescent="0.2">
      <c r="A12424" s="3">
        <v>8</v>
      </c>
      <c r="B12424" s="3" t="str">
        <f>wells_times_gen!A456</f>
        <v>well499</v>
      </c>
      <c r="C12424" s="3">
        <f>wells_times_gen!J456</f>
        <v>0</v>
      </c>
    </row>
    <row r="12425" spans="1:3" x14ac:dyDescent="0.2">
      <c r="A12425" s="3">
        <v>8</v>
      </c>
      <c r="B12425" s="3" t="str">
        <f>wells_times_gen!A457</f>
        <v>well5</v>
      </c>
      <c r="C12425" s="3">
        <f>wells_times_gen!J457</f>
        <v>0</v>
      </c>
    </row>
    <row r="12426" spans="1:3" x14ac:dyDescent="0.2">
      <c r="A12426" s="3">
        <v>8</v>
      </c>
      <c r="B12426" s="3" t="str">
        <f>wells_times_gen!A458</f>
        <v>well50</v>
      </c>
      <c r="C12426" s="3">
        <f>wells_times_gen!J458</f>
        <v>0</v>
      </c>
    </row>
    <row r="12427" spans="1:3" x14ac:dyDescent="0.2">
      <c r="A12427" s="3">
        <v>8</v>
      </c>
      <c r="B12427" s="3" t="str">
        <f>wells_times_gen!A459</f>
        <v>well500</v>
      </c>
      <c r="C12427" s="3">
        <f>wells_times_gen!J459</f>
        <v>0</v>
      </c>
    </row>
    <row r="12428" spans="1:3" x14ac:dyDescent="0.2">
      <c r="A12428" s="3">
        <v>8</v>
      </c>
      <c r="B12428" s="3" t="str">
        <f>wells_times_gen!A460</f>
        <v>well501</v>
      </c>
      <c r="C12428" s="3">
        <f>wells_times_gen!J460</f>
        <v>0</v>
      </c>
    </row>
    <row r="12429" spans="1:3" x14ac:dyDescent="0.2">
      <c r="A12429" s="3">
        <v>8</v>
      </c>
      <c r="B12429" s="3" t="str">
        <f>wells_times_gen!A461</f>
        <v>well502</v>
      </c>
      <c r="C12429" s="3">
        <f>wells_times_gen!J461</f>
        <v>0</v>
      </c>
    </row>
    <row r="12430" spans="1:3" x14ac:dyDescent="0.2">
      <c r="A12430" s="3">
        <v>8</v>
      </c>
      <c r="B12430" s="3" t="str">
        <f>wells_times_gen!A462</f>
        <v>well503</v>
      </c>
      <c r="C12430" s="3">
        <f>wells_times_gen!J462</f>
        <v>0</v>
      </c>
    </row>
    <row r="12431" spans="1:3" x14ac:dyDescent="0.2">
      <c r="A12431" s="3">
        <v>8</v>
      </c>
      <c r="B12431" s="3" t="str">
        <f>wells_times_gen!A463</f>
        <v>well504</v>
      </c>
      <c r="C12431" s="3">
        <f>wells_times_gen!J463</f>
        <v>0</v>
      </c>
    </row>
    <row r="12432" spans="1:3" x14ac:dyDescent="0.2">
      <c r="A12432" s="3">
        <v>8</v>
      </c>
      <c r="B12432" s="3" t="str">
        <f>wells_times_gen!A464</f>
        <v>well505</v>
      </c>
      <c r="C12432" s="3">
        <f>wells_times_gen!J464</f>
        <v>0</v>
      </c>
    </row>
    <row r="12433" spans="1:3" x14ac:dyDescent="0.2">
      <c r="A12433" s="3">
        <v>8</v>
      </c>
      <c r="B12433" s="3" t="str">
        <f>wells_times_gen!A465</f>
        <v>well506</v>
      </c>
      <c r="C12433" s="3">
        <f>wells_times_gen!J465</f>
        <v>0</v>
      </c>
    </row>
    <row r="12434" spans="1:3" x14ac:dyDescent="0.2">
      <c r="A12434" s="3">
        <v>8</v>
      </c>
      <c r="B12434" s="3" t="str">
        <f>wells_times_gen!A466</f>
        <v>well507</v>
      </c>
      <c r="C12434" s="3">
        <f>wells_times_gen!J466</f>
        <v>0</v>
      </c>
    </row>
    <row r="12435" spans="1:3" x14ac:dyDescent="0.2">
      <c r="A12435" s="3">
        <v>8</v>
      </c>
      <c r="B12435" s="3" t="str">
        <f>wells_times_gen!A467</f>
        <v>well508</v>
      </c>
      <c r="C12435" s="3">
        <f>wells_times_gen!J467</f>
        <v>0</v>
      </c>
    </row>
    <row r="12436" spans="1:3" x14ac:dyDescent="0.2">
      <c r="A12436" s="3">
        <v>8</v>
      </c>
      <c r="B12436" s="3" t="str">
        <f>wells_times_gen!A468</f>
        <v>well509</v>
      </c>
      <c r="C12436" s="3">
        <f>wells_times_gen!J468</f>
        <v>0</v>
      </c>
    </row>
    <row r="12437" spans="1:3" x14ac:dyDescent="0.2">
      <c r="A12437" s="3">
        <v>8</v>
      </c>
      <c r="B12437" s="3" t="str">
        <f>wells_times_gen!A469</f>
        <v>well51</v>
      </c>
      <c r="C12437" s="3">
        <f>wells_times_gen!J469</f>
        <v>0</v>
      </c>
    </row>
    <row r="12438" spans="1:3" x14ac:dyDescent="0.2">
      <c r="A12438" s="3">
        <v>8</v>
      </c>
      <c r="B12438" s="3" t="str">
        <f>wells_times_gen!A470</f>
        <v>well510</v>
      </c>
      <c r="C12438" s="3">
        <f>wells_times_gen!J470</f>
        <v>0</v>
      </c>
    </row>
    <row r="12439" spans="1:3" x14ac:dyDescent="0.2">
      <c r="A12439" s="3">
        <v>8</v>
      </c>
      <c r="B12439" s="3" t="str">
        <f>wells_times_gen!A471</f>
        <v>well511</v>
      </c>
      <c r="C12439" s="3">
        <f>wells_times_gen!J471</f>
        <v>0</v>
      </c>
    </row>
    <row r="12440" spans="1:3" x14ac:dyDescent="0.2">
      <c r="A12440" s="3">
        <v>8</v>
      </c>
      <c r="B12440" s="3" t="str">
        <f>wells_times_gen!A472</f>
        <v>well512</v>
      </c>
      <c r="C12440" s="3">
        <f>wells_times_gen!J472</f>
        <v>0</v>
      </c>
    </row>
    <row r="12441" spans="1:3" x14ac:dyDescent="0.2">
      <c r="A12441" s="3">
        <v>8</v>
      </c>
      <c r="B12441" s="3" t="str">
        <f>wells_times_gen!A473</f>
        <v>well513</v>
      </c>
      <c r="C12441" s="3">
        <f>wells_times_gen!J473</f>
        <v>0</v>
      </c>
    </row>
    <row r="12442" spans="1:3" x14ac:dyDescent="0.2">
      <c r="A12442" s="3">
        <v>8</v>
      </c>
      <c r="B12442" s="3" t="str">
        <f>wells_times_gen!A474</f>
        <v>well514</v>
      </c>
      <c r="C12442" s="3">
        <f>wells_times_gen!J474</f>
        <v>0</v>
      </c>
    </row>
    <row r="12443" spans="1:3" x14ac:dyDescent="0.2">
      <c r="A12443" s="3">
        <v>8</v>
      </c>
      <c r="B12443" s="3" t="str">
        <f>wells_times_gen!A475</f>
        <v>well515</v>
      </c>
      <c r="C12443" s="3">
        <f>wells_times_gen!J475</f>
        <v>0</v>
      </c>
    </row>
    <row r="12444" spans="1:3" x14ac:dyDescent="0.2">
      <c r="A12444" s="3">
        <v>8</v>
      </c>
      <c r="B12444" s="3" t="str">
        <f>wells_times_gen!A476</f>
        <v>well516</v>
      </c>
      <c r="C12444" s="3">
        <f>wells_times_gen!J476</f>
        <v>0</v>
      </c>
    </row>
    <row r="12445" spans="1:3" x14ac:dyDescent="0.2">
      <c r="A12445" s="3">
        <v>8</v>
      </c>
      <c r="B12445" s="3" t="str">
        <f>wells_times_gen!A477</f>
        <v>well517</v>
      </c>
      <c r="C12445" s="3">
        <f>wells_times_gen!J477</f>
        <v>0</v>
      </c>
    </row>
    <row r="12446" spans="1:3" x14ac:dyDescent="0.2">
      <c r="A12446" s="3">
        <v>8</v>
      </c>
      <c r="B12446" s="3" t="str">
        <f>wells_times_gen!A478</f>
        <v>well518</v>
      </c>
      <c r="C12446" s="3">
        <f>wells_times_gen!J478</f>
        <v>0</v>
      </c>
    </row>
    <row r="12447" spans="1:3" x14ac:dyDescent="0.2">
      <c r="A12447" s="3">
        <v>8</v>
      </c>
      <c r="B12447" s="3" t="str">
        <f>wells_times_gen!A479</f>
        <v>well519</v>
      </c>
      <c r="C12447" s="3">
        <f>wells_times_gen!J479</f>
        <v>0</v>
      </c>
    </row>
    <row r="12448" spans="1:3" x14ac:dyDescent="0.2">
      <c r="A12448" s="3">
        <v>8</v>
      </c>
      <c r="B12448" s="3" t="str">
        <f>wells_times_gen!A480</f>
        <v>well52</v>
      </c>
      <c r="C12448" s="3">
        <f>wells_times_gen!J480</f>
        <v>0</v>
      </c>
    </row>
    <row r="12449" spans="1:3" x14ac:dyDescent="0.2">
      <c r="A12449" s="3">
        <v>8</v>
      </c>
      <c r="B12449" s="3" t="str">
        <f>wells_times_gen!A481</f>
        <v>well520</v>
      </c>
      <c r="C12449" s="3">
        <f>wells_times_gen!J481</f>
        <v>0</v>
      </c>
    </row>
    <row r="12450" spans="1:3" x14ac:dyDescent="0.2">
      <c r="A12450" s="3">
        <v>8</v>
      </c>
      <c r="B12450" s="3" t="str">
        <f>wells_times_gen!A482</f>
        <v>well521</v>
      </c>
      <c r="C12450" s="3">
        <f>wells_times_gen!J482</f>
        <v>0</v>
      </c>
    </row>
    <row r="12451" spans="1:3" x14ac:dyDescent="0.2">
      <c r="A12451" s="3">
        <v>8</v>
      </c>
      <c r="B12451" s="3" t="str">
        <f>wells_times_gen!A483</f>
        <v>well522</v>
      </c>
      <c r="C12451" s="3">
        <f>wells_times_gen!J483</f>
        <v>0</v>
      </c>
    </row>
    <row r="12452" spans="1:3" x14ac:dyDescent="0.2">
      <c r="A12452" s="3">
        <v>8</v>
      </c>
      <c r="B12452" s="3" t="str">
        <f>wells_times_gen!A484</f>
        <v>well523</v>
      </c>
      <c r="C12452" s="3">
        <f>wells_times_gen!J484</f>
        <v>0</v>
      </c>
    </row>
    <row r="12453" spans="1:3" x14ac:dyDescent="0.2">
      <c r="A12453" s="3">
        <v>8</v>
      </c>
      <c r="B12453" s="3" t="str">
        <f>wells_times_gen!A485</f>
        <v>well524</v>
      </c>
      <c r="C12453" s="3">
        <f>wells_times_gen!J485</f>
        <v>0</v>
      </c>
    </row>
    <row r="12454" spans="1:3" x14ac:dyDescent="0.2">
      <c r="A12454" s="3">
        <v>8</v>
      </c>
      <c r="B12454" s="3" t="str">
        <f>wells_times_gen!A486</f>
        <v>well525</v>
      </c>
      <c r="C12454" s="3">
        <f>wells_times_gen!J486</f>
        <v>0</v>
      </c>
    </row>
    <row r="12455" spans="1:3" x14ac:dyDescent="0.2">
      <c r="A12455" s="3">
        <v>8</v>
      </c>
      <c r="B12455" s="3" t="str">
        <f>wells_times_gen!A487</f>
        <v>well526</v>
      </c>
      <c r="C12455" s="3">
        <f>wells_times_gen!J487</f>
        <v>0</v>
      </c>
    </row>
    <row r="12456" spans="1:3" x14ac:dyDescent="0.2">
      <c r="A12456" s="3">
        <v>8</v>
      </c>
      <c r="B12456" s="3" t="str">
        <f>wells_times_gen!A488</f>
        <v>well527</v>
      </c>
      <c r="C12456" s="3">
        <f>wells_times_gen!J488</f>
        <v>0</v>
      </c>
    </row>
    <row r="12457" spans="1:3" x14ac:dyDescent="0.2">
      <c r="A12457" s="3">
        <v>8</v>
      </c>
      <c r="B12457" s="3" t="str">
        <f>wells_times_gen!A489</f>
        <v>well528</v>
      </c>
      <c r="C12457" s="3">
        <f>wells_times_gen!J489</f>
        <v>0</v>
      </c>
    </row>
    <row r="12458" spans="1:3" x14ac:dyDescent="0.2">
      <c r="A12458" s="3">
        <v>8</v>
      </c>
      <c r="B12458" s="3" t="str">
        <f>wells_times_gen!A490</f>
        <v>well529</v>
      </c>
      <c r="C12458" s="3">
        <f>wells_times_gen!J490</f>
        <v>0</v>
      </c>
    </row>
    <row r="12459" spans="1:3" x14ac:dyDescent="0.2">
      <c r="A12459" s="3">
        <v>8</v>
      </c>
      <c r="B12459" s="3" t="str">
        <f>wells_times_gen!A491</f>
        <v>well53</v>
      </c>
      <c r="C12459" s="3">
        <f>wells_times_gen!J491</f>
        <v>-28.58</v>
      </c>
    </row>
    <row r="12460" spans="1:3" x14ac:dyDescent="0.2">
      <c r="A12460" s="3">
        <v>8</v>
      </c>
      <c r="B12460" s="3" t="str">
        <f>wells_times_gen!A492</f>
        <v>well530</v>
      </c>
      <c r="C12460" s="3">
        <f>wells_times_gen!J492</f>
        <v>0</v>
      </c>
    </row>
    <row r="12461" spans="1:3" x14ac:dyDescent="0.2">
      <c r="A12461" s="3">
        <v>8</v>
      </c>
      <c r="B12461" s="3" t="str">
        <f>wells_times_gen!A493</f>
        <v>well531</v>
      </c>
      <c r="C12461" s="3">
        <f>wells_times_gen!J493</f>
        <v>0</v>
      </c>
    </row>
    <row r="12462" spans="1:3" x14ac:dyDescent="0.2">
      <c r="A12462" s="3">
        <v>8</v>
      </c>
      <c r="B12462" s="3" t="str">
        <f>wells_times_gen!A494</f>
        <v>well532</v>
      </c>
      <c r="C12462" s="3">
        <f>wells_times_gen!J494</f>
        <v>0</v>
      </c>
    </row>
    <row r="12463" spans="1:3" x14ac:dyDescent="0.2">
      <c r="A12463" s="3">
        <v>8</v>
      </c>
      <c r="B12463" s="3" t="str">
        <f>wells_times_gen!A495</f>
        <v>well533</v>
      </c>
      <c r="C12463" s="3">
        <f>wells_times_gen!J495</f>
        <v>0</v>
      </c>
    </row>
    <row r="12464" spans="1:3" x14ac:dyDescent="0.2">
      <c r="A12464" s="3">
        <v>8</v>
      </c>
      <c r="B12464" s="3" t="str">
        <f>wells_times_gen!A496</f>
        <v>well534</v>
      </c>
      <c r="C12464" s="3">
        <f>wells_times_gen!J496</f>
        <v>0</v>
      </c>
    </row>
    <row r="12465" spans="1:3" x14ac:dyDescent="0.2">
      <c r="A12465" s="3">
        <v>8</v>
      </c>
      <c r="B12465" s="3" t="str">
        <f>wells_times_gen!A497</f>
        <v>well535</v>
      </c>
      <c r="C12465" s="3">
        <f>wells_times_gen!J497</f>
        <v>0</v>
      </c>
    </row>
    <row r="12466" spans="1:3" x14ac:dyDescent="0.2">
      <c r="A12466" s="3">
        <v>8</v>
      </c>
      <c r="B12466" s="3" t="str">
        <f>wells_times_gen!A498</f>
        <v>well536</v>
      </c>
      <c r="C12466" s="3">
        <f>wells_times_gen!J498</f>
        <v>0</v>
      </c>
    </row>
    <row r="12467" spans="1:3" x14ac:dyDescent="0.2">
      <c r="A12467" s="3">
        <v>8</v>
      </c>
      <c r="B12467" s="3" t="str">
        <f>wells_times_gen!A499</f>
        <v>well537</v>
      </c>
      <c r="C12467" s="3">
        <f>wells_times_gen!J499</f>
        <v>0</v>
      </c>
    </row>
    <row r="12468" spans="1:3" x14ac:dyDescent="0.2">
      <c r="A12468" s="3">
        <v>8</v>
      </c>
      <c r="B12468" s="3" t="str">
        <f>wells_times_gen!A500</f>
        <v>well538</v>
      </c>
      <c r="C12468" s="3">
        <f>wells_times_gen!J500</f>
        <v>0</v>
      </c>
    </row>
    <row r="12469" spans="1:3" x14ac:dyDescent="0.2">
      <c r="A12469" s="3">
        <v>8</v>
      </c>
      <c r="B12469" s="3" t="str">
        <f>wells_times_gen!A501</f>
        <v>well539</v>
      </c>
      <c r="C12469" s="3">
        <f>wells_times_gen!J501</f>
        <v>0</v>
      </c>
    </row>
    <row r="12470" spans="1:3" x14ac:dyDescent="0.2">
      <c r="A12470" s="3">
        <v>8</v>
      </c>
      <c r="B12470" s="3" t="str">
        <f>wells_times_gen!A502</f>
        <v>well54</v>
      </c>
      <c r="C12470" s="3">
        <f>wells_times_gen!J502</f>
        <v>0</v>
      </c>
    </row>
    <row r="12471" spans="1:3" x14ac:dyDescent="0.2">
      <c r="A12471" s="3">
        <v>8</v>
      </c>
      <c r="B12471" s="3" t="str">
        <f>wells_times_gen!A503</f>
        <v>well540</v>
      </c>
      <c r="C12471" s="3">
        <f>wells_times_gen!J503</f>
        <v>0</v>
      </c>
    </row>
    <row r="12472" spans="1:3" x14ac:dyDescent="0.2">
      <c r="A12472" s="3">
        <v>8</v>
      </c>
      <c r="B12472" s="3" t="str">
        <f>wells_times_gen!A504</f>
        <v>well541</v>
      </c>
      <c r="C12472" s="3">
        <f>wells_times_gen!J504</f>
        <v>0</v>
      </c>
    </row>
    <row r="12473" spans="1:3" x14ac:dyDescent="0.2">
      <c r="A12473" s="3">
        <v>8</v>
      </c>
      <c r="B12473" s="3" t="str">
        <f>wells_times_gen!A505</f>
        <v>well542</v>
      </c>
      <c r="C12473" s="3">
        <f>wells_times_gen!J505</f>
        <v>0</v>
      </c>
    </row>
    <row r="12474" spans="1:3" x14ac:dyDescent="0.2">
      <c r="A12474" s="3">
        <v>8</v>
      </c>
      <c r="B12474" s="3" t="str">
        <f>wells_times_gen!A506</f>
        <v>well543</v>
      </c>
      <c r="C12474" s="3">
        <f>wells_times_gen!J506</f>
        <v>0</v>
      </c>
    </row>
    <row r="12475" spans="1:3" x14ac:dyDescent="0.2">
      <c r="A12475" s="3">
        <v>8</v>
      </c>
      <c r="B12475" s="3" t="str">
        <f>wells_times_gen!A507</f>
        <v>well544</v>
      </c>
      <c r="C12475" s="3">
        <f>wells_times_gen!J507</f>
        <v>0</v>
      </c>
    </row>
    <row r="12476" spans="1:3" x14ac:dyDescent="0.2">
      <c r="A12476" s="3">
        <v>8</v>
      </c>
      <c r="B12476" s="3" t="str">
        <f>wells_times_gen!A508</f>
        <v>well545</v>
      </c>
      <c r="C12476" s="3">
        <f>wells_times_gen!J508</f>
        <v>0</v>
      </c>
    </row>
    <row r="12477" spans="1:3" x14ac:dyDescent="0.2">
      <c r="A12477" s="3">
        <v>8</v>
      </c>
      <c r="B12477" s="3" t="str">
        <f>wells_times_gen!A509</f>
        <v>well546</v>
      </c>
      <c r="C12477" s="3">
        <f>wells_times_gen!J509</f>
        <v>0</v>
      </c>
    </row>
    <row r="12478" spans="1:3" x14ac:dyDescent="0.2">
      <c r="A12478" s="3">
        <v>8</v>
      </c>
      <c r="B12478" s="3" t="str">
        <f>wells_times_gen!A510</f>
        <v>well547</v>
      </c>
      <c r="C12478" s="3">
        <f>wells_times_gen!J510</f>
        <v>0</v>
      </c>
    </row>
    <row r="12479" spans="1:3" x14ac:dyDescent="0.2">
      <c r="A12479" s="3">
        <v>8</v>
      </c>
      <c r="B12479" s="3" t="str">
        <f>wells_times_gen!A511</f>
        <v>well548</v>
      </c>
      <c r="C12479" s="3">
        <f>wells_times_gen!J511</f>
        <v>0</v>
      </c>
    </row>
    <row r="12480" spans="1:3" x14ac:dyDescent="0.2">
      <c r="A12480" s="3">
        <v>8</v>
      </c>
      <c r="B12480" s="3" t="str">
        <f>wells_times_gen!A512</f>
        <v>well549</v>
      </c>
      <c r="C12480" s="3">
        <f>wells_times_gen!J512</f>
        <v>0</v>
      </c>
    </row>
    <row r="12481" spans="1:3" x14ac:dyDescent="0.2">
      <c r="A12481" s="3">
        <v>8</v>
      </c>
      <c r="B12481" s="3" t="str">
        <f>wells_times_gen!A513</f>
        <v>well55</v>
      </c>
      <c r="C12481" s="3">
        <f>wells_times_gen!J513</f>
        <v>-30.33</v>
      </c>
    </row>
    <row r="12482" spans="1:3" x14ac:dyDescent="0.2">
      <c r="A12482" s="3">
        <v>8</v>
      </c>
      <c r="B12482" s="3" t="str">
        <f>wells_times_gen!A514</f>
        <v>well550</v>
      </c>
      <c r="C12482" s="3">
        <f>wells_times_gen!J514</f>
        <v>0</v>
      </c>
    </row>
    <row r="12483" spans="1:3" x14ac:dyDescent="0.2">
      <c r="A12483" s="3">
        <v>8</v>
      </c>
      <c r="B12483" s="3" t="str">
        <f>wells_times_gen!A515</f>
        <v>well551</v>
      </c>
      <c r="C12483" s="3">
        <f>wells_times_gen!J515</f>
        <v>0</v>
      </c>
    </row>
    <row r="12484" spans="1:3" x14ac:dyDescent="0.2">
      <c r="A12484" s="3">
        <v>8</v>
      </c>
      <c r="B12484" s="3" t="str">
        <f>wells_times_gen!A516</f>
        <v>well552</v>
      </c>
      <c r="C12484" s="3">
        <f>wells_times_gen!J516</f>
        <v>0</v>
      </c>
    </row>
    <row r="12485" spans="1:3" x14ac:dyDescent="0.2">
      <c r="A12485" s="3">
        <v>8</v>
      </c>
      <c r="B12485" s="3" t="str">
        <f>wells_times_gen!A517</f>
        <v>well553</v>
      </c>
      <c r="C12485" s="3">
        <f>wells_times_gen!J517</f>
        <v>0</v>
      </c>
    </row>
    <row r="12486" spans="1:3" x14ac:dyDescent="0.2">
      <c r="A12486" s="3">
        <v>8</v>
      </c>
      <c r="B12486" s="3" t="str">
        <f>wells_times_gen!A518</f>
        <v>well554</v>
      </c>
      <c r="C12486" s="3">
        <f>wells_times_gen!J518</f>
        <v>0</v>
      </c>
    </row>
    <row r="12487" spans="1:3" x14ac:dyDescent="0.2">
      <c r="A12487" s="3">
        <v>8</v>
      </c>
      <c r="B12487" s="3" t="str">
        <f>wells_times_gen!A519</f>
        <v>well555</v>
      </c>
      <c r="C12487" s="3">
        <f>wells_times_gen!J519</f>
        <v>0</v>
      </c>
    </row>
    <row r="12488" spans="1:3" x14ac:dyDescent="0.2">
      <c r="A12488" s="3">
        <v>8</v>
      </c>
      <c r="B12488" s="3" t="str">
        <f>wells_times_gen!A520</f>
        <v>well556</v>
      </c>
      <c r="C12488" s="3">
        <f>wells_times_gen!J520</f>
        <v>0</v>
      </c>
    </row>
    <row r="12489" spans="1:3" x14ac:dyDescent="0.2">
      <c r="A12489" s="3">
        <v>8</v>
      </c>
      <c r="B12489" s="3" t="str">
        <f>wells_times_gen!A521</f>
        <v>well557</v>
      </c>
      <c r="C12489" s="3">
        <f>wells_times_gen!J521</f>
        <v>0</v>
      </c>
    </row>
    <row r="12490" spans="1:3" x14ac:dyDescent="0.2">
      <c r="A12490" s="3">
        <v>8</v>
      </c>
      <c r="B12490" s="3" t="str">
        <f>wells_times_gen!A522</f>
        <v>well558</v>
      </c>
      <c r="C12490" s="3">
        <f>wells_times_gen!J522</f>
        <v>0</v>
      </c>
    </row>
    <row r="12491" spans="1:3" x14ac:dyDescent="0.2">
      <c r="A12491" s="3">
        <v>8</v>
      </c>
      <c r="B12491" s="3" t="str">
        <f>wells_times_gen!A523</f>
        <v>well559</v>
      </c>
      <c r="C12491" s="3">
        <f>wells_times_gen!J523</f>
        <v>0</v>
      </c>
    </row>
    <row r="12492" spans="1:3" x14ac:dyDescent="0.2">
      <c r="A12492" s="3">
        <v>8</v>
      </c>
      <c r="B12492" s="3" t="str">
        <f>wells_times_gen!A524</f>
        <v>well56</v>
      </c>
      <c r="C12492" s="3">
        <f>wells_times_gen!J524</f>
        <v>-3.71</v>
      </c>
    </row>
    <row r="12493" spans="1:3" x14ac:dyDescent="0.2">
      <c r="A12493" s="3">
        <v>8</v>
      </c>
      <c r="B12493" s="3" t="str">
        <f>wells_times_gen!A525</f>
        <v>well560</v>
      </c>
      <c r="C12493" s="3">
        <f>wells_times_gen!J525</f>
        <v>0</v>
      </c>
    </row>
    <row r="12494" spans="1:3" x14ac:dyDescent="0.2">
      <c r="A12494" s="3">
        <v>8</v>
      </c>
      <c r="B12494" s="3" t="str">
        <f>wells_times_gen!A526</f>
        <v>well561</v>
      </c>
      <c r="C12494" s="3">
        <f>wells_times_gen!J526</f>
        <v>0</v>
      </c>
    </row>
    <row r="12495" spans="1:3" x14ac:dyDescent="0.2">
      <c r="A12495" s="3">
        <v>8</v>
      </c>
      <c r="B12495" s="3" t="str">
        <f>wells_times_gen!A527</f>
        <v>well562</v>
      </c>
      <c r="C12495" s="3">
        <f>wells_times_gen!J527</f>
        <v>0</v>
      </c>
    </row>
    <row r="12496" spans="1:3" x14ac:dyDescent="0.2">
      <c r="A12496" s="3">
        <v>8</v>
      </c>
      <c r="B12496" s="3" t="str">
        <f>wells_times_gen!A528</f>
        <v>well563</v>
      </c>
      <c r="C12496" s="3">
        <f>wells_times_gen!J528</f>
        <v>0</v>
      </c>
    </row>
    <row r="12497" spans="1:3" x14ac:dyDescent="0.2">
      <c r="A12497" s="3">
        <v>8</v>
      </c>
      <c r="B12497" s="3" t="str">
        <f>wells_times_gen!A529</f>
        <v>well564</v>
      </c>
      <c r="C12497" s="3">
        <f>wells_times_gen!J529</f>
        <v>0</v>
      </c>
    </row>
    <row r="12498" spans="1:3" x14ac:dyDescent="0.2">
      <c r="A12498" s="3">
        <v>8</v>
      </c>
      <c r="B12498" s="3" t="str">
        <f>wells_times_gen!A530</f>
        <v>well565</v>
      </c>
      <c r="C12498" s="3">
        <f>wells_times_gen!J530</f>
        <v>0</v>
      </c>
    </row>
    <row r="12499" spans="1:3" x14ac:dyDescent="0.2">
      <c r="A12499" s="3">
        <v>8</v>
      </c>
      <c r="B12499" s="3" t="str">
        <f>wells_times_gen!A531</f>
        <v>well566</v>
      </c>
      <c r="C12499" s="3">
        <f>wells_times_gen!J531</f>
        <v>0</v>
      </c>
    </row>
    <row r="12500" spans="1:3" x14ac:dyDescent="0.2">
      <c r="A12500" s="3">
        <v>8</v>
      </c>
      <c r="B12500" s="3" t="str">
        <f>wells_times_gen!A532</f>
        <v>well567</v>
      </c>
      <c r="C12500" s="3">
        <f>wells_times_gen!J532</f>
        <v>0</v>
      </c>
    </row>
    <row r="12501" spans="1:3" x14ac:dyDescent="0.2">
      <c r="A12501" s="3">
        <v>8</v>
      </c>
      <c r="B12501" s="3" t="str">
        <f>wells_times_gen!A533</f>
        <v>well568</v>
      </c>
      <c r="C12501" s="3">
        <f>wells_times_gen!J533</f>
        <v>0</v>
      </c>
    </row>
    <row r="12502" spans="1:3" x14ac:dyDescent="0.2">
      <c r="A12502" s="3">
        <v>8</v>
      </c>
      <c r="B12502" s="3" t="str">
        <f>wells_times_gen!A534</f>
        <v>well569</v>
      </c>
      <c r="C12502" s="3">
        <f>wells_times_gen!J534</f>
        <v>0</v>
      </c>
    </row>
    <row r="12503" spans="1:3" x14ac:dyDescent="0.2">
      <c r="A12503" s="3">
        <v>8</v>
      </c>
      <c r="B12503" s="3" t="str">
        <f>wells_times_gen!A535</f>
        <v>well57</v>
      </c>
      <c r="C12503" s="3">
        <f>wells_times_gen!J535</f>
        <v>-16.670000000000002</v>
      </c>
    </row>
    <row r="12504" spans="1:3" x14ac:dyDescent="0.2">
      <c r="A12504" s="3">
        <v>8</v>
      </c>
      <c r="B12504" s="3" t="str">
        <f>wells_times_gen!A536</f>
        <v>well570</v>
      </c>
      <c r="C12504" s="3">
        <f>wells_times_gen!J536</f>
        <v>0</v>
      </c>
    </row>
    <row r="12505" spans="1:3" x14ac:dyDescent="0.2">
      <c r="A12505" s="3">
        <v>8</v>
      </c>
      <c r="B12505" s="3" t="str">
        <f>wells_times_gen!A537</f>
        <v>well571</v>
      </c>
      <c r="C12505" s="3">
        <f>wells_times_gen!J537</f>
        <v>0</v>
      </c>
    </row>
    <row r="12506" spans="1:3" x14ac:dyDescent="0.2">
      <c r="A12506" s="3">
        <v>8</v>
      </c>
      <c r="B12506" s="3" t="str">
        <f>wells_times_gen!A538</f>
        <v>well572</v>
      </c>
      <c r="C12506" s="3">
        <f>wells_times_gen!J538</f>
        <v>0</v>
      </c>
    </row>
    <row r="12507" spans="1:3" x14ac:dyDescent="0.2">
      <c r="A12507" s="3">
        <v>8</v>
      </c>
      <c r="B12507" s="3" t="str">
        <f>wells_times_gen!A539</f>
        <v>well573</v>
      </c>
      <c r="C12507" s="3">
        <f>wells_times_gen!J539</f>
        <v>0</v>
      </c>
    </row>
    <row r="12508" spans="1:3" x14ac:dyDescent="0.2">
      <c r="A12508" s="3">
        <v>8</v>
      </c>
      <c r="B12508" s="3" t="str">
        <f>wells_times_gen!A540</f>
        <v>well574</v>
      </c>
      <c r="C12508" s="3">
        <f>wells_times_gen!J540</f>
        <v>0</v>
      </c>
    </row>
    <row r="12509" spans="1:3" x14ac:dyDescent="0.2">
      <c r="A12509" s="3">
        <v>8</v>
      </c>
      <c r="B12509" s="3" t="str">
        <f>wells_times_gen!A541</f>
        <v>well575</v>
      </c>
      <c r="C12509" s="3">
        <f>wells_times_gen!J541</f>
        <v>0</v>
      </c>
    </row>
    <row r="12510" spans="1:3" x14ac:dyDescent="0.2">
      <c r="A12510" s="3">
        <v>8</v>
      </c>
      <c r="B12510" s="3" t="str">
        <f>wells_times_gen!A542</f>
        <v>well576</v>
      </c>
      <c r="C12510" s="3">
        <f>wells_times_gen!J542</f>
        <v>0</v>
      </c>
    </row>
    <row r="12511" spans="1:3" x14ac:dyDescent="0.2">
      <c r="A12511" s="3">
        <v>8</v>
      </c>
      <c r="B12511" s="3" t="str">
        <f>wells_times_gen!A543</f>
        <v>well577</v>
      </c>
      <c r="C12511" s="3">
        <f>wells_times_gen!J543</f>
        <v>0</v>
      </c>
    </row>
    <row r="12512" spans="1:3" x14ac:dyDescent="0.2">
      <c r="A12512" s="3">
        <v>8</v>
      </c>
      <c r="B12512" s="3" t="str">
        <f>wells_times_gen!A544</f>
        <v>well578</v>
      </c>
      <c r="C12512" s="3">
        <f>wells_times_gen!J544</f>
        <v>0</v>
      </c>
    </row>
    <row r="12513" spans="1:3" x14ac:dyDescent="0.2">
      <c r="A12513" s="3">
        <v>8</v>
      </c>
      <c r="B12513" s="3" t="str">
        <f>wells_times_gen!A545</f>
        <v>well579</v>
      </c>
      <c r="C12513" s="3">
        <f>wells_times_gen!J545</f>
        <v>0</v>
      </c>
    </row>
    <row r="12514" spans="1:3" x14ac:dyDescent="0.2">
      <c r="A12514" s="3">
        <v>8</v>
      </c>
      <c r="B12514" s="3" t="str">
        <f>wells_times_gen!A546</f>
        <v>well58</v>
      </c>
      <c r="C12514" s="3">
        <f>wells_times_gen!J546</f>
        <v>-1.73</v>
      </c>
    </row>
    <row r="12515" spans="1:3" x14ac:dyDescent="0.2">
      <c r="A12515" s="3">
        <v>8</v>
      </c>
      <c r="B12515" s="3" t="str">
        <f>wells_times_gen!A547</f>
        <v>well580</v>
      </c>
      <c r="C12515" s="3">
        <f>wells_times_gen!J547</f>
        <v>0</v>
      </c>
    </row>
    <row r="12516" spans="1:3" x14ac:dyDescent="0.2">
      <c r="A12516" s="3">
        <v>8</v>
      </c>
      <c r="B12516" s="3" t="str">
        <f>wells_times_gen!A548</f>
        <v>well581</v>
      </c>
      <c r="C12516" s="3">
        <f>wells_times_gen!J548</f>
        <v>0</v>
      </c>
    </row>
    <row r="12517" spans="1:3" x14ac:dyDescent="0.2">
      <c r="A12517" s="3">
        <v>8</v>
      </c>
      <c r="B12517" s="3" t="str">
        <f>wells_times_gen!A549</f>
        <v>well582</v>
      </c>
      <c r="C12517" s="3">
        <f>wells_times_gen!J549</f>
        <v>0</v>
      </c>
    </row>
    <row r="12518" spans="1:3" x14ac:dyDescent="0.2">
      <c r="A12518" s="3">
        <v>8</v>
      </c>
      <c r="B12518" s="3" t="str">
        <f>wells_times_gen!A550</f>
        <v>well583</v>
      </c>
      <c r="C12518" s="3">
        <f>wells_times_gen!J550</f>
        <v>0</v>
      </c>
    </row>
    <row r="12519" spans="1:3" x14ac:dyDescent="0.2">
      <c r="A12519" s="3">
        <v>8</v>
      </c>
      <c r="B12519" s="3" t="str">
        <f>wells_times_gen!A551</f>
        <v>well584</v>
      </c>
      <c r="C12519" s="3">
        <f>wells_times_gen!J551</f>
        <v>0</v>
      </c>
    </row>
    <row r="12520" spans="1:3" x14ac:dyDescent="0.2">
      <c r="A12520" s="3">
        <v>8</v>
      </c>
      <c r="B12520" s="3" t="str">
        <f>wells_times_gen!A552</f>
        <v>well585</v>
      </c>
      <c r="C12520" s="3">
        <f>wells_times_gen!J552</f>
        <v>0</v>
      </c>
    </row>
    <row r="12521" spans="1:3" x14ac:dyDescent="0.2">
      <c r="A12521" s="3">
        <v>8</v>
      </c>
      <c r="B12521" s="3" t="str">
        <f>wells_times_gen!A553</f>
        <v>well586</v>
      </c>
      <c r="C12521" s="3">
        <f>wells_times_gen!J553</f>
        <v>0</v>
      </c>
    </row>
    <row r="12522" spans="1:3" x14ac:dyDescent="0.2">
      <c r="A12522" s="3">
        <v>8</v>
      </c>
      <c r="B12522" s="3" t="str">
        <f>wells_times_gen!A554</f>
        <v>well587</v>
      </c>
      <c r="C12522" s="3">
        <f>wells_times_gen!J554</f>
        <v>0</v>
      </c>
    </row>
    <row r="12523" spans="1:3" x14ac:dyDescent="0.2">
      <c r="A12523" s="3">
        <v>8</v>
      </c>
      <c r="B12523" s="3" t="str">
        <f>wells_times_gen!A555</f>
        <v>well588</v>
      </c>
      <c r="C12523" s="3">
        <f>wells_times_gen!J555</f>
        <v>0</v>
      </c>
    </row>
    <row r="12524" spans="1:3" x14ac:dyDescent="0.2">
      <c r="A12524" s="3">
        <v>8</v>
      </c>
      <c r="B12524" s="3" t="str">
        <f>wells_times_gen!A556</f>
        <v>well589</v>
      </c>
      <c r="C12524" s="3">
        <f>wells_times_gen!J556</f>
        <v>0</v>
      </c>
    </row>
    <row r="12525" spans="1:3" x14ac:dyDescent="0.2">
      <c r="A12525" s="3">
        <v>8</v>
      </c>
      <c r="B12525" s="3" t="str">
        <f>wells_times_gen!A557</f>
        <v>well59</v>
      </c>
      <c r="C12525" s="3">
        <f>wells_times_gen!J557</f>
        <v>0</v>
      </c>
    </row>
    <row r="12526" spans="1:3" x14ac:dyDescent="0.2">
      <c r="A12526" s="3">
        <v>8</v>
      </c>
      <c r="B12526" s="3" t="str">
        <f>wells_times_gen!A558</f>
        <v>well590</v>
      </c>
      <c r="C12526" s="3">
        <f>wells_times_gen!J558</f>
        <v>0</v>
      </c>
    </row>
    <row r="12527" spans="1:3" x14ac:dyDescent="0.2">
      <c r="A12527" s="3">
        <v>8</v>
      </c>
      <c r="B12527" s="3" t="str">
        <f>wells_times_gen!A559</f>
        <v>well591</v>
      </c>
      <c r="C12527" s="3">
        <f>wells_times_gen!J559</f>
        <v>0</v>
      </c>
    </row>
    <row r="12528" spans="1:3" x14ac:dyDescent="0.2">
      <c r="A12528" s="3">
        <v>8</v>
      </c>
      <c r="B12528" s="3" t="str">
        <f>wells_times_gen!A560</f>
        <v>well592</v>
      </c>
      <c r="C12528" s="3">
        <f>wells_times_gen!J560</f>
        <v>0</v>
      </c>
    </row>
    <row r="12529" spans="1:3" x14ac:dyDescent="0.2">
      <c r="A12529" s="3">
        <v>8</v>
      </c>
      <c r="B12529" s="3" t="str">
        <f>wells_times_gen!A561</f>
        <v>well593</v>
      </c>
      <c r="C12529" s="3">
        <f>wells_times_gen!J561</f>
        <v>0</v>
      </c>
    </row>
    <row r="12530" spans="1:3" x14ac:dyDescent="0.2">
      <c r="A12530" s="3">
        <v>8</v>
      </c>
      <c r="B12530" s="3" t="str">
        <f>wells_times_gen!A562</f>
        <v>well594</v>
      </c>
      <c r="C12530" s="3">
        <f>wells_times_gen!J562</f>
        <v>0</v>
      </c>
    </row>
    <row r="12531" spans="1:3" x14ac:dyDescent="0.2">
      <c r="A12531" s="3">
        <v>8</v>
      </c>
      <c r="B12531" s="3" t="str">
        <f>wells_times_gen!A563</f>
        <v>well595</v>
      </c>
      <c r="C12531" s="3">
        <f>wells_times_gen!J563</f>
        <v>0</v>
      </c>
    </row>
    <row r="12532" spans="1:3" x14ac:dyDescent="0.2">
      <c r="A12532" s="3">
        <v>8</v>
      </c>
      <c r="B12532" s="3" t="str">
        <f>wells_times_gen!A564</f>
        <v>well596</v>
      </c>
      <c r="C12532" s="3">
        <f>wells_times_gen!J564</f>
        <v>0</v>
      </c>
    </row>
    <row r="12533" spans="1:3" x14ac:dyDescent="0.2">
      <c r="A12533" s="3">
        <v>8</v>
      </c>
      <c r="B12533" s="3" t="str">
        <f>wells_times_gen!A565</f>
        <v>well597</v>
      </c>
      <c r="C12533" s="3">
        <f>wells_times_gen!J565</f>
        <v>0</v>
      </c>
    </row>
    <row r="12534" spans="1:3" x14ac:dyDescent="0.2">
      <c r="A12534" s="3">
        <v>8</v>
      </c>
      <c r="B12534" s="3" t="str">
        <f>wells_times_gen!A566</f>
        <v>well598</v>
      </c>
      <c r="C12534" s="3">
        <f>wells_times_gen!J566</f>
        <v>0</v>
      </c>
    </row>
    <row r="12535" spans="1:3" x14ac:dyDescent="0.2">
      <c r="A12535" s="3">
        <v>8</v>
      </c>
      <c r="B12535" s="3" t="str">
        <f>wells_times_gen!A567</f>
        <v>well599</v>
      </c>
      <c r="C12535" s="3">
        <f>wells_times_gen!J567</f>
        <v>0</v>
      </c>
    </row>
    <row r="12536" spans="1:3" x14ac:dyDescent="0.2">
      <c r="A12536" s="3">
        <v>8</v>
      </c>
      <c r="B12536" s="3" t="str">
        <f>wells_times_gen!A568</f>
        <v>well6</v>
      </c>
      <c r="C12536" s="3">
        <f>wells_times_gen!J568</f>
        <v>-44.56</v>
      </c>
    </row>
    <row r="12537" spans="1:3" x14ac:dyDescent="0.2">
      <c r="A12537" s="3">
        <v>8</v>
      </c>
      <c r="B12537" s="3" t="str">
        <f>wells_times_gen!A569</f>
        <v>well60</v>
      </c>
      <c r="C12537" s="3">
        <f>wells_times_gen!J569</f>
        <v>-7.78</v>
      </c>
    </row>
    <row r="12538" spans="1:3" x14ac:dyDescent="0.2">
      <c r="A12538" s="3">
        <v>8</v>
      </c>
      <c r="B12538" s="3" t="str">
        <f>wells_times_gen!A570</f>
        <v>well600</v>
      </c>
      <c r="C12538" s="3">
        <f>wells_times_gen!J570</f>
        <v>0</v>
      </c>
    </row>
    <row r="12539" spans="1:3" x14ac:dyDescent="0.2">
      <c r="A12539" s="3">
        <v>8</v>
      </c>
      <c r="B12539" s="3" t="str">
        <f>wells_times_gen!A571</f>
        <v>well601</v>
      </c>
      <c r="C12539" s="3">
        <f>wells_times_gen!J571</f>
        <v>0</v>
      </c>
    </row>
    <row r="12540" spans="1:3" x14ac:dyDescent="0.2">
      <c r="A12540" s="3">
        <v>8</v>
      </c>
      <c r="B12540" s="3" t="str">
        <f>wells_times_gen!A572</f>
        <v>well602</v>
      </c>
      <c r="C12540" s="3">
        <f>wells_times_gen!J572</f>
        <v>0</v>
      </c>
    </row>
    <row r="12541" spans="1:3" x14ac:dyDescent="0.2">
      <c r="A12541" s="3">
        <v>8</v>
      </c>
      <c r="B12541" s="3" t="str">
        <f>wells_times_gen!A573</f>
        <v>well603</v>
      </c>
      <c r="C12541" s="3">
        <f>wells_times_gen!J573</f>
        <v>0</v>
      </c>
    </row>
    <row r="12542" spans="1:3" x14ac:dyDescent="0.2">
      <c r="A12542" s="3">
        <v>8</v>
      </c>
      <c r="B12542" s="3" t="str">
        <f>wells_times_gen!A574</f>
        <v>well604</v>
      </c>
      <c r="C12542" s="3">
        <f>wells_times_gen!J574</f>
        <v>0</v>
      </c>
    </row>
    <row r="12543" spans="1:3" x14ac:dyDescent="0.2">
      <c r="A12543" s="3">
        <v>8</v>
      </c>
      <c r="B12543" s="3" t="str">
        <f>wells_times_gen!A575</f>
        <v>well605</v>
      </c>
      <c r="C12543" s="3">
        <f>wells_times_gen!J575</f>
        <v>0</v>
      </c>
    </row>
    <row r="12544" spans="1:3" x14ac:dyDescent="0.2">
      <c r="A12544" s="3">
        <v>8</v>
      </c>
      <c r="B12544" s="3" t="str">
        <f>wells_times_gen!A576</f>
        <v>well606</v>
      </c>
      <c r="C12544" s="3">
        <f>wells_times_gen!J576</f>
        <v>0</v>
      </c>
    </row>
    <row r="12545" spans="1:3" x14ac:dyDescent="0.2">
      <c r="A12545" s="3">
        <v>8</v>
      </c>
      <c r="B12545" s="3" t="str">
        <f>wells_times_gen!A577</f>
        <v>well607</v>
      </c>
      <c r="C12545" s="3">
        <f>wells_times_gen!J577</f>
        <v>0</v>
      </c>
    </row>
    <row r="12546" spans="1:3" x14ac:dyDescent="0.2">
      <c r="A12546" s="3">
        <v>8</v>
      </c>
      <c r="B12546" s="3" t="str">
        <f>wells_times_gen!A578</f>
        <v>well608</v>
      </c>
      <c r="C12546" s="3">
        <f>wells_times_gen!J578</f>
        <v>0</v>
      </c>
    </row>
    <row r="12547" spans="1:3" x14ac:dyDescent="0.2">
      <c r="A12547" s="3">
        <v>8</v>
      </c>
      <c r="B12547" s="3" t="str">
        <f>wells_times_gen!A579</f>
        <v>well609</v>
      </c>
      <c r="C12547" s="3">
        <f>wells_times_gen!J579</f>
        <v>0</v>
      </c>
    </row>
    <row r="12548" spans="1:3" x14ac:dyDescent="0.2">
      <c r="A12548" s="3">
        <v>8</v>
      </c>
      <c r="B12548" s="3" t="str">
        <f>wells_times_gen!A580</f>
        <v>well61</v>
      </c>
      <c r="C12548" s="3">
        <f>wells_times_gen!J580</f>
        <v>-22.11</v>
      </c>
    </row>
    <row r="12549" spans="1:3" x14ac:dyDescent="0.2">
      <c r="A12549" s="3">
        <v>8</v>
      </c>
      <c r="B12549" s="3" t="str">
        <f>wells_times_gen!A581</f>
        <v>well610</v>
      </c>
      <c r="C12549" s="3">
        <f>wells_times_gen!J581</f>
        <v>0</v>
      </c>
    </row>
    <row r="12550" spans="1:3" x14ac:dyDescent="0.2">
      <c r="A12550" s="3">
        <v>8</v>
      </c>
      <c r="B12550" s="3" t="str">
        <f>wells_times_gen!A582</f>
        <v>well611</v>
      </c>
      <c r="C12550" s="3">
        <f>wells_times_gen!J582</f>
        <v>0</v>
      </c>
    </row>
    <row r="12551" spans="1:3" x14ac:dyDescent="0.2">
      <c r="A12551" s="3">
        <v>8</v>
      </c>
      <c r="B12551" s="3" t="str">
        <f>wells_times_gen!A583</f>
        <v>well612</v>
      </c>
      <c r="C12551" s="3">
        <f>wells_times_gen!J583</f>
        <v>0</v>
      </c>
    </row>
    <row r="12552" spans="1:3" x14ac:dyDescent="0.2">
      <c r="A12552" s="3">
        <v>8</v>
      </c>
      <c r="B12552" s="3" t="str">
        <f>wells_times_gen!A584</f>
        <v>well613</v>
      </c>
      <c r="C12552" s="3">
        <f>wells_times_gen!J584</f>
        <v>0</v>
      </c>
    </row>
    <row r="12553" spans="1:3" x14ac:dyDescent="0.2">
      <c r="A12553" s="3">
        <v>8</v>
      </c>
      <c r="B12553" s="3" t="str">
        <f>wells_times_gen!A585</f>
        <v>well614</v>
      </c>
      <c r="C12553" s="3">
        <f>wells_times_gen!J585</f>
        <v>0</v>
      </c>
    </row>
    <row r="12554" spans="1:3" x14ac:dyDescent="0.2">
      <c r="A12554" s="3">
        <v>8</v>
      </c>
      <c r="B12554" s="3" t="str">
        <f>wells_times_gen!A586</f>
        <v>well615</v>
      </c>
      <c r="C12554" s="3">
        <f>wells_times_gen!J586</f>
        <v>0</v>
      </c>
    </row>
    <row r="12555" spans="1:3" x14ac:dyDescent="0.2">
      <c r="A12555" s="3">
        <v>8</v>
      </c>
      <c r="B12555" s="3" t="str">
        <f>wells_times_gen!A587</f>
        <v>well616</v>
      </c>
      <c r="C12555" s="3">
        <f>wells_times_gen!J587</f>
        <v>0</v>
      </c>
    </row>
    <row r="12556" spans="1:3" x14ac:dyDescent="0.2">
      <c r="A12556" s="3">
        <v>8</v>
      </c>
      <c r="B12556" s="3" t="str">
        <f>wells_times_gen!A588</f>
        <v>well617</v>
      </c>
      <c r="C12556" s="3">
        <f>wells_times_gen!J588</f>
        <v>0</v>
      </c>
    </row>
    <row r="12557" spans="1:3" x14ac:dyDescent="0.2">
      <c r="A12557" s="3">
        <v>8</v>
      </c>
      <c r="B12557" s="3" t="str">
        <f>wells_times_gen!A589</f>
        <v>well618</v>
      </c>
      <c r="C12557" s="3">
        <f>wells_times_gen!J589</f>
        <v>0</v>
      </c>
    </row>
    <row r="12558" spans="1:3" x14ac:dyDescent="0.2">
      <c r="A12558" s="3">
        <v>8</v>
      </c>
      <c r="B12558" s="3" t="str">
        <f>wells_times_gen!A590</f>
        <v>well619</v>
      </c>
      <c r="C12558" s="3">
        <f>wells_times_gen!J590</f>
        <v>0</v>
      </c>
    </row>
    <row r="12559" spans="1:3" x14ac:dyDescent="0.2">
      <c r="A12559" s="3">
        <v>8</v>
      </c>
      <c r="B12559" s="3" t="str">
        <f>wells_times_gen!A591</f>
        <v>well62</v>
      </c>
      <c r="C12559" s="3">
        <f>wells_times_gen!J591</f>
        <v>0</v>
      </c>
    </row>
    <row r="12560" spans="1:3" x14ac:dyDescent="0.2">
      <c r="A12560" s="3">
        <v>8</v>
      </c>
      <c r="B12560" s="3" t="str">
        <f>wells_times_gen!A592</f>
        <v>well620</v>
      </c>
      <c r="C12560" s="3">
        <f>wells_times_gen!J592</f>
        <v>0</v>
      </c>
    </row>
    <row r="12561" spans="1:3" x14ac:dyDescent="0.2">
      <c r="A12561" s="3">
        <v>8</v>
      </c>
      <c r="B12561" s="3" t="str">
        <f>wells_times_gen!A593</f>
        <v>well621</v>
      </c>
      <c r="C12561" s="3">
        <f>wells_times_gen!J593</f>
        <v>0</v>
      </c>
    </row>
    <row r="12562" spans="1:3" x14ac:dyDescent="0.2">
      <c r="A12562" s="3">
        <v>8</v>
      </c>
      <c r="B12562" s="3" t="str">
        <f>wells_times_gen!A594</f>
        <v>well622</v>
      </c>
      <c r="C12562" s="3">
        <f>wells_times_gen!J594</f>
        <v>0</v>
      </c>
    </row>
    <row r="12563" spans="1:3" x14ac:dyDescent="0.2">
      <c r="A12563" s="3">
        <v>8</v>
      </c>
      <c r="B12563" s="3" t="str">
        <f>wells_times_gen!A595</f>
        <v>well623</v>
      </c>
      <c r="C12563" s="3">
        <f>wells_times_gen!J595</f>
        <v>0</v>
      </c>
    </row>
    <row r="12564" spans="1:3" x14ac:dyDescent="0.2">
      <c r="A12564" s="3">
        <v>8</v>
      </c>
      <c r="B12564" s="3" t="str">
        <f>wells_times_gen!A596</f>
        <v>well624</v>
      </c>
      <c r="C12564" s="3">
        <f>wells_times_gen!J596</f>
        <v>0</v>
      </c>
    </row>
    <row r="12565" spans="1:3" x14ac:dyDescent="0.2">
      <c r="A12565" s="3">
        <v>8</v>
      </c>
      <c r="B12565" s="3" t="str">
        <f>wells_times_gen!A597</f>
        <v>well625</v>
      </c>
      <c r="C12565" s="3">
        <f>wells_times_gen!J597</f>
        <v>0</v>
      </c>
    </row>
    <row r="12566" spans="1:3" x14ac:dyDescent="0.2">
      <c r="A12566" s="3">
        <v>8</v>
      </c>
      <c r="B12566" s="3" t="str">
        <f>wells_times_gen!A598</f>
        <v>well626</v>
      </c>
      <c r="C12566" s="3">
        <f>wells_times_gen!J598</f>
        <v>0</v>
      </c>
    </row>
    <row r="12567" spans="1:3" x14ac:dyDescent="0.2">
      <c r="A12567" s="3">
        <v>8</v>
      </c>
      <c r="B12567" s="3" t="str">
        <f>wells_times_gen!A599</f>
        <v>well627</v>
      </c>
      <c r="C12567" s="3">
        <f>wells_times_gen!J599</f>
        <v>0</v>
      </c>
    </row>
    <row r="12568" spans="1:3" x14ac:dyDescent="0.2">
      <c r="A12568" s="3">
        <v>8</v>
      </c>
      <c r="B12568" s="3" t="str">
        <f>wells_times_gen!A600</f>
        <v>well628</v>
      </c>
      <c r="C12568" s="3">
        <f>wells_times_gen!J600</f>
        <v>0</v>
      </c>
    </row>
    <row r="12569" spans="1:3" x14ac:dyDescent="0.2">
      <c r="A12569" s="3">
        <v>8</v>
      </c>
      <c r="B12569" s="3" t="str">
        <f>wells_times_gen!A601</f>
        <v>well629</v>
      </c>
      <c r="C12569" s="3">
        <f>wells_times_gen!J601</f>
        <v>0</v>
      </c>
    </row>
    <row r="12570" spans="1:3" x14ac:dyDescent="0.2">
      <c r="A12570" s="3">
        <v>8</v>
      </c>
      <c r="B12570" s="3" t="str">
        <f>wells_times_gen!A602</f>
        <v>well63</v>
      </c>
      <c r="C12570" s="3">
        <f>wells_times_gen!J602</f>
        <v>0</v>
      </c>
    </row>
    <row r="12571" spans="1:3" x14ac:dyDescent="0.2">
      <c r="A12571" s="3">
        <v>8</v>
      </c>
      <c r="B12571" s="3" t="str">
        <f>wells_times_gen!A603</f>
        <v>well630</v>
      </c>
      <c r="C12571" s="3">
        <f>wells_times_gen!J603</f>
        <v>0</v>
      </c>
    </row>
    <row r="12572" spans="1:3" x14ac:dyDescent="0.2">
      <c r="A12572" s="3">
        <v>8</v>
      </c>
      <c r="B12572" s="3" t="str">
        <f>wells_times_gen!A604</f>
        <v>well631</v>
      </c>
      <c r="C12572" s="3">
        <f>wells_times_gen!J604</f>
        <v>0</v>
      </c>
    </row>
    <row r="12573" spans="1:3" x14ac:dyDescent="0.2">
      <c r="A12573" s="3">
        <v>8</v>
      </c>
      <c r="B12573" s="3" t="str">
        <f>wells_times_gen!A605</f>
        <v>well632</v>
      </c>
      <c r="C12573" s="3">
        <f>wells_times_gen!J605</f>
        <v>0</v>
      </c>
    </row>
    <row r="12574" spans="1:3" x14ac:dyDescent="0.2">
      <c r="A12574" s="3">
        <v>8</v>
      </c>
      <c r="B12574" s="3" t="str">
        <f>wells_times_gen!A606</f>
        <v>well633</v>
      </c>
      <c r="C12574" s="3">
        <f>wells_times_gen!J606</f>
        <v>0</v>
      </c>
    </row>
    <row r="12575" spans="1:3" x14ac:dyDescent="0.2">
      <c r="A12575" s="3">
        <v>8</v>
      </c>
      <c r="B12575" s="3" t="str">
        <f>wells_times_gen!A607</f>
        <v>well634</v>
      </c>
      <c r="C12575" s="3">
        <f>wells_times_gen!J607</f>
        <v>0</v>
      </c>
    </row>
    <row r="12576" spans="1:3" x14ac:dyDescent="0.2">
      <c r="A12576" s="3">
        <v>8</v>
      </c>
      <c r="B12576" s="3" t="str">
        <f>wells_times_gen!A608</f>
        <v>well635</v>
      </c>
      <c r="C12576" s="3">
        <f>wells_times_gen!J608</f>
        <v>0</v>
      </c>
    </row>
    <row r="12577" spans="1:3" x14ac:dyDescent="0.2">
      <c r="A12577" s="3">
        <v>8</v>
      </c>
      <c r="B12577" s="3" t="str">
        <f>wells_times_gen!A609</f>
        <v>well636</v>
      </c>
      <c r="C12577" s="3">
        <f>wells_times_gen!J609</f>
        <v>0</v>
      </c>
    </row>
    <row r="12578" spans="1:3" x14ac:dyDescent="0.2">
      <c r="A12578" s="3">
        <v>8</v>
      </c>
      <c r="B12578" s="3" t="str">
        <f>wells_times_gen!A610</f>
        <v>well637</v>
      </c>
      <c r="C12578" s="3">
        <f>wells_times_gen!J610</f>
        <v>0</v>
      </c>
    </row>
    <row r="12579" spans="1:3" x14ac:dyDescent="0.2">
      <c r="A12579" s="3">
        <v>8</v>
      </c>
      <c r="B12579" s="3" t="str">
        <f>wells_times_gen!A611</f>
        <v>well638</v>
      </c>
      <c r="C12579" s="3">
        <f>wells_times_gen!J611</f>
        <v>0</v>
      </c>
    </row>
    <row r="12580" spans="1:3" x14ac:dyDescent="0.2">
      <c r="A12580" s="3">
        <v>8</v>
      </c>
      <c r="B12580" s="3" t="str">
        <f>wells_times_gen!A612</f>
        <v>well639</v>
      </c>
      <c r="C12580" s="3">
        <f>wells_times_gen!J612</f>
        <v>0</v>
      </c>
    </row>
    <row r="12581" spans="1:3" x14ac:dyDescent="0.2">
      <c r="A12581" s="3">
        <v>8</v>
      </c>
      <c r="B12581" s="3" t="str">
        <f>wells_times_gen!A613</f>
        <v>well64</v>
      </c>
      <c r="C12581" s="3">
        <f>wells_times_gen!J613</f>
        <v>-22.52</v>
      </c>
    </row>
    <row r="12582" spans="1:3" x14ac:dyDescent="0.2">
      <c r="A12582" s="3">
        <v>8</v>
      </c>
      <c r="B12582" s="3" t="str">
        <f>wells_times_gen!A614</f>
        <v>well640</v>
      </c>
      <c r="C12582" s="3">
        <f>wells_times_gen!J614</f>
        <v>0</v>
      </c>
    </row>
    <row r="12583" spans="1:3" x14ac:dyDescent="0.2">
      <c r="A12583" s="3">
        <v>8</v>
      </c>
      <c r="B12583" s="3" t="str">
        <f>wells_times_gen!A615</f>
        <v>well641</v>
      </c>
      <c r="C12583" s="3">
        <f>wells_times_gen!J615</f>
        <v>0</v>
      </c>
    </row>
    <row r="12584" spans="1:3" x14ac:dyDescent="0.2">
      <c r="A12584" s="3">
        <v>8</v>
      </c>
      <c r="B12584" s="3" t="str">
        <f>wells_times_gen!A616</f>
        <v>well642</v>
      </c>
      <c r="C12584" s="3">
        <f>wells_times_gen!J616</f>
        <v>0</v>
      </c>
    </row>
    <row r="12585" spans="1:3" x14ac:dyDescent="0.2">
      <c r="A12585" s="3">
        <v>8</v>
      </c>
      <c r="B12585" s="3" t="str">
        <f>wells_times_gen!A617</f>
        <v>well643</v>
      </c>
      <c r="C12585" s="3">
        <f>wells_times_gen!J617</f>
        <v>0</v>
      </c>
    </row>
    <row r="12586" spans="1:3" x14ac:dyDescent="0.2">
      <c r="A12586" s="3">
        <v>8</v>
      </c>
      <c r="B12586" s="3" t="str">
        <f>wells_times_gen!A618</f>
        <v>well644</v>
      </c>
      <c r="C12586" s="3">
        <f>wells_times_gen!J618</f>
        <v>0</v>
      </c>
    </row>
    <row r="12587" spans="1:3" x14ac:dyDescent="0.2">
      <c r="A12587" s="3">
        <v>8</v>
      </c>
      <c r="B12587" s="3" t="str">
        <f>wells_times_gen!A619</f>
        <v>well645</v>
      </c>
      <c r="C12587" s="3">
        <f>wells_times_gen!J619</f>
        <v>0</v>
      </c>
    </row>
    <row r="12588" spans="1:3" x14ac:dyDescent="0.2">
      <c r="A12588" s="3">
        <v>8</v>
      </c>
      <c r="B12588" s="3" t="str">
        <f>wells_times_gen!A620</f>
        <v>well646</v>
      </c>
      <c r="C12588" s="3">
        <f>wells_times_gen!J620</f>
        <v>0</v>
      </c>
    </row>
    <row r="12589" spans="1:3" x14ac:dyDescent="0.2">
      <c r="A12589" s="3">
        <v>8</v>
      </c>
      <c r="B12589" s="3" t="str">
        <f>wells_times_gen!A621</f>
        <v>well647</v>
      </c>
      <c r="C12589" s="3">
        <f>wells_times_gen!J621</f>
        <v>0</v>
      </c>
    </row>
    <row r="12590" spans="1:3" x14ac:dyDescent="0.2">
      <c r="A12590" s="3">
        <v>8</v>
      </c>
      <c r="B12590" s="3" t="str">
        <f>wells_times_gen!A622</f>
        <v>well648</v>
      </c>
      <c r="C12590" s="3">
        <f>wells_times_gen!J622</f>
        <v>0</v>
      </c>
    </row>
    <row r="12591" spans="1:3" x14ac:dyDescent="0.2">
      <c r="A12591" s="3">
        <v>8</v>
      </c>
      <c r="B12591" s="3" t="str">
        <f>wells_times_gen!A623</f>
        <v>well649</v>
      </c>
      <c r="C12591" s="3">
        <f>wells_times_gen!J623</f>
        <v>0</v>
      </c>
    </row>
    <row r="12592" spans="1:3" x14ac:dyDescent="0.2">
      <c r="A12592" s="3">
        <v>8</v>
      </c>
      <c r="B12592" s="3" t="str">
        <f>wells_times_gen!A624</f>
        <v>well65</v>
      </c>
      <c r="C12592" s="3">
        <f>wells_times_gen!J624</f>
        <v>-17.37</v>
      </c>
    </row>
    <row r="12593" spans="1:3" x14ac:dyDescent="0.2">
      <c r="A12593" s="3">
        <v>8</v>
      </c>
      <c r="B12593" s="3" t="str">
        <f>wells_times_gen!A625</f>
        <v>well650</v>
      </c>
      <c r="C12593" s="3">
        <f>wells_times_gen!J625</f>
        <v>0</v>
      </c>
    </row>
    <row r="12594" spans="1:3" x14ac:dyDescent="0.2">
      <c r="A12594" s="3">
        <v>8</v>
      </c>
      <c r="B12594" s="3" t="str">
        <f>wells_times_gen!A626</f>
        <v>well651</v>
      </c>
      <c r="C12594" s="3">
        <f>wells_times_gen!J626</f>
        <v>0</v>
      </c>
    </row>
    <row r="12595" spans="1:3" x14ac:dyDescent="0.2">
      <c r="A12595" s="3">
        <v>8</v>
      </c>
      <c r="B12595" s="3" t="str">
        <f>wells_times_gen!A627</f>
        <v>well652</v>
      </c>
      <c r="C12595" s="3">
        <f>wells_times_gen!J627</f>
        <v>0</v>
      </c>
    </row>
    <row r="12596" spans="1:3" x14ac:dyDescent="0.2">
      <c r="A12596" s="3">
        <v>8</v>
      </c>
      <c r="B12596" s="3" t="str">
        <f>wells_times_gen!A628</f>
        <v>well653</v>
      </c>
      <c r="C12596" s="3">
        <f>wells_times_gen!J628</f>
        <v>0</v>
      </c>
    </row>
    <row r="12597" spans="1:3" x14ac:dyDescent="0.2">
      <c r="A12597" s="3">
        <v>8</v>
      </c>
      <c r="B12597" s="3" t="str">
        <f>wells_times_gen!A629</f>
        <v>well654</v>
      </c>
      <c r="C12597" s="3">
        <f>wells_times_gen!J629</f>
        <v>0</v>
      </c>
    </row>
    <row r="12598" spans="1:3" x14ac:dyDescent="0.2">
      <c r="A12598" s="3">
        <v>8</v>
      </c>
      <c r="B12598" s="3" t="str">
        <f>wells_times_gen!A630</f>
        <v>well655</v>
      </c>
      <c r="C12598" s="3">
        <f>wells_times_gen!J630</f>
        <v>0</v>
      </c>
    </row>
    <row r="12599" spans="1:3" x14ac:dyDescent="0.2">
      <c r="A12599" s="3">
        <v>8</v>
      </c>
      <c r="B12599" s="3" t="str">
        <f>wells_times_gen!A631</f>
        <v>well656</v>
      </c>
      <c r="C12599" s="3">
        <f>wells_times_gen!J631</f>
        <v>0</v>
      </c>
    </row>
    <row r="12600" spans="1:3" x14ac:dyDescent="0.2">
      <c r="A12600" s="3">
        <v>8</v>
      </c>
      <c r="B12600" s="3" t="str">
        <f>wells_times_gen!A632</f>
        <v>well657</v>
      </c>
      <c r="C12600" s="3">
        <f>wells_times_gen!J632</f>
        <v>0</v>
      </c>
    </row>
    <row r="12601" spans="1:3" x14ac:dyDescent="0.2">
      <c r="A12601" s="3">
        <v>8</v>
      </c>
      <c r="B12601" s="3" t="str">
        <f>wells_times_gen!A633</f>
        <v>well658</v>
      </c>
      <c r="C12601" s="3">
        <f>wells_times_gen!J633</f>
        <v>0</v>
      </c>
    </row>
    <row r="12602" spans="1:3" x14ac:dyDescent="0.2">
      <c r="A12602" s="3">
        <v>8</v>
      </c>
      <c r="B12602" s="3" t="str">
        <f>wells_times_gen!A634</f>
        <v>well659</v>
      </c>
      <c r="C12602" s="3">
        <f>wells_times_gen!J634</f>
        <v>0</v>
      </c>
    </row>
    <row r="12603" spans="1:3" x14ac:dyDescent="0.2">
      <c r="A12603" s="3">
        <v>8</v>
      </c>
      <c r="B12603" s="3" t="str">
        <f>wells_times_gen!A635</f>
        <v>well66</v>
      </c>
      <c r="C12603" s="3">
        <f>wells_times_gen!J635</f>
        <v>0</v>
      </c>
    </row>
    <row r="12604" spans="1:3" x14ac:dyDescent="0.2">
      <c r="A12604" s="3">
        <v>8</v>
      </c>
      <c r="B12604" s="3" t="str">
        <f>wells_times_gen!A636</f>
        <v>well660</v>
      </c>
      <c r="C12604" s="3">
        <f>wells_times_gen!J636</f>
        <v>0</v>
      </c>
    </row>
    <row r="12605" spans="1:3" x14ac:dyDescent="0.2">
      <c r="A12605" s="3">
        <v>8</v>
      </c>
      <c r="B12605" s="3" t="str">
        <f>wells_times_gen!A637</f>
        <v>well661</v>
      </c>
      <c r="C12605" s="3">
        <f>wells_times_gen!J637</f>
        <v>0</v>
      </c>
    </row>
    <row r="12606" spans="1:3" x14ac:dyDescent="0.2">
      <c r="A12606" s="3">
        <v>8</v>
      </c>
      <c r="B12606" s="3" t="str">
        <f>wells_times_gen!A638</f>
        <v>well662</v>
      </c>
      <c r="C12606" s="3">
        <f>wells_times_gen!J638</f>
        <v>0</v>
      </c>
    </row>
    <row r="12607" spans="1:3" x14ac:dyDescent="0.2">
      <c r="A12607" s="3">
        <v>8</v>
      </c>
      <c r="B12607" s="3" t="str">
        <f>wells_times_gen!A639</f>
        <v>well663</v>
      </c>
      <c r="C12607" s="3">
        <f>wells_times_gen!J639</f>
        <v>0</v>
      </c>
    </row>
    <row r="12608" spans="1:3" x14ac:dyDescent="0.2">
      <c r="A12608" s="3">
        <v>8</v>
      </c>
      <c r="B12608" s="3" t="str">
        <f>wells_times_gen!A640</f>
        <v>well664</v>
      </c>
      <c r="C12608" s="3">
        <f>wells_times_gen!J640</f>
        <v>0</v>
      </c>
    </row>
    <row r="12609" spans="1:3" x14ac:dyDescent="0.2">
      <c r="A12609" s="3">
        <v>8</v>
      </c>
      <c r="B12609" s="3" t="str">
        <f>wells_times_gen!A641</f>
        <v>well665</v>
      </c>
      <c r="C12609" s="3">
        <f>wells_times_gen!J641</f>
        <v>0</v>
      </c>
    </row>
    <row r="12610" spans="1:3" x14ac:dyDescent="0.2">
      <c r="A12610" s="3">
        <v>8</v>
      </c>
      <c r="B12610" s="3" t="str">
        <f>wells_times_gen!A642</f>
        <v>well666</v>
      </c>
      <c r="C12610" s="3">
        <f>wells_times_gen!J642</f>
        <v>0</v>
      </c>
    </row>
    <row r="12611" spans="1:3" x14ac:dyDescent="0.2">
      <c r="A12611" s="3">
        <v>8</v>
      </c>
      <c r="B12611" s="3" t="str">
        <f>wells_times_gen!A643</f>
        <v>well667</v>
      </c>
      <c r="C12611" s="3">
        <f>wells_times_gen!J643</f>
        <v>0</v>
      </c>
    </row>
    <row r="12612" spans="1:3" x14ac:dyDescent="0.2">
      <c r="A12612" s="3">
        <v>8</v>
      </c>
      <c r="B12612" s="3" t="str">
        <f>wells_times_gen!A644</f>
        <v>well668</v>
      </c>
      <c r="C12612" s="3">
        <f>wells_times_gen!J644</f>
        <v>0</v>
      </c>
    </row>
    <row r="12613" spans="1:3" x14ac:dyDescent="0.2">
      <c r="A12613" s="3">
        <v>8</v>
      </c>
      <c r="B12613" s="3" t="str">
        <f>wells_times_gen!A645</f>
        <v>well669</v>
      </c>
      <c r="C12613" s="3">
        <f>wells_times_gen!J645</f>
        <v>0</v>
      </c>
    </row>
    <row r="12614" spans="1:3" x14ac:dyDescent="0.2">
      <c r="A12614" s="3">
        <v>8</v>
      </c>
      <c r="B12614" s="3" t="str">
        <f>wells_times_gen!A646</f>
        <v>well67</v>
      </c>
      <c r="C12614" s="3">
        <f>wells_times_gen!J646</f>
        <v>0</v>
      </c>
    </row>
    <row r="12615" spans="1:3" x14ac:dyDescent="0.2">
      <c r="A12615" s="3">
        <v>8</v>
      </c>
      <c r="B12615" s="3" t="str">
        <f>wells_times_gen!A647</f>
        <v>well670</v>
      </c>
      <c r="C12615" s="3">
        <f>wells_times_gen!J647</f>
        <v>0</v>
      </c>
    </row>
    <row r="12616" spans="1:3" x14ac:dyDescent="0.2">
      <c r="A12616" s="3">
        <v>8</v>
      </c>
      <c r="B12616" s="3" t="str">
        <f>wells_times_gen!A648</f>
        <v>well671</v>
      </c>
      <c r="C12616" s="3">
        <f>wells_times_gen!J648</f>
        <v>0</v>
      </c>
    </row>
    <row r="12617" spans="1:3" x14ac:dyDescent="0.2">
      <c r="A12617" s="3">
        <v>8</v>
      </c>
      <c r="B12617" s="3" t="str">
        <f>wells_times_gen!A649</f>
        <v>well672</v>
      </c>
      <c r="C12617" s="3">
        <f>wells_times_gen!J649</f>
        <v>0</v>
      </c>
    </row>
    <row r="12618" spans="1:3" x14ac:dyDescent="0.2">
      <c r="A12618" s="3">
        <v>8</v>
      </c>
      <c r="B12618" s="3" t="str">
        <f>wells_times_gen!A650</f>
        <v>well673</v>
      </c>
      <c r="C12618" s="3">
        <f>wells_times_gen!J650</f>
        <v>0</v>
      </c>
    </row>
    <row r="12619" spans="1:3" x14ac:dyDescent="0.2">
      <c r="A12619" s="3">
        <v>8</v>
      </c>
      <c r="B12619" s="3" t="str">
        <f>wells_times_gen!A651</f>
        <v>well674</v>
      </c>
      <c r="C12619" s="3">
        <f>wells_times_gen!J651</f>
        <v>0</v>
      </c>
    </row>
    <row r="12620" spans="1:3" x14ac:dyDescent="0.2">
      <c r="A12620" s="3">
        <v>8</v>
      </c>
      <c r="B12620" s="3" t="str">
        <f>wells_times_gen!A652</f>
        <v>well675</v>
      </c>
      <c r="C12620" s="3">
        <f>wells_times_gen!J652</f>
        <v>0</v>
      </c>
    </row>
    <row r="12621" spans="1:3" x14ac:dyDescent="0.2">
      <c r="A12621" s="3">
        <v>8</v>
      </c>
      <c r="B12621" s="3" t="str">
        <f>wells_times_gen!A653</f>
        <v>well676</v>
      </c>
      <c r="C12621" s="3">
        <f>wells_times_gen!J653</f>
        <v>0</v>
      </c>
    </row>
    <row r="12622" spans="1:3" x14ac:dyDescent="0.2">
      <c r="A12622" s="3">
        <v>8</v>
      </c>
      <c r="B12622" s="3" t="str">
        <f>wells_times_gen!A654</f>
        <v>well677</v>
      </c>
      <c r="C12622" s="3">
        <f>wells_times_gen!J654</f>
        <v>0</v>
      </c>
    </row>
    <row r="12623" spans="1:3" x14ac:dyDescent="0.2">
      <c r="A12623" s="3">
        <v>8</v>
      </c>
      <c r="B12623" s="3" t="str">
        <f>wells_times_gen!A655</f>
        <v>well678</v>
      </c>
      <c r="C12623" s="3">
        <f>wells_times_gen!J655</f>
        <v>0</v>
      </c>
    </row>
    <row r="12624" spans="1:3" x14ac:dyDescent="0.2">
      <c r="A12624" s="3">
        <v>8</v>
      </c>
      <c r="B12624" s="3" t="str">
        <f>wells_times_gen!A656</f>
        <v>well679</v>
      </c>
      <c r="C12624" s="3">
        <f>wells_times_gen!J656</f>
        <v>0</v>
      </c>
    </row>
    <row r="12625" spans="1:3" x14ac:dyDescent="0.2">
      <c r="A12625" s="3">
        <v>8</v>
      </c>
      <c r="B12625" s="3" t="str">
        <f>wells_times_gen!A657</f>
        <v>well68</v>
      </c>
      <c r="C12625" s="3">
        <f>wells_times_gen!J657</f>
        <v>0</v>
      </c>
    </row>
    <row r="12626" spans="1:3" x14ac:dyDescent="0.2">
      <c r="A12626" s="3">
        <v>8</v>
      </c>
      <c r="B12626" s="3" t="str">
        <f>wells_times_gen!A658</f>
        <v>well680</v>
      </c>
      <c r="C12626" s="3">
        <f>wells_times_gen!J658</f>
        <v>0</v>
      </c>
    </row>
    <row r="12627" spans="1:3" x14ac:dyDescent="0.2">
      <c r="A12627" s="3">
        <v>8</v>
      </c>
      <c r="B12627" s="3" t="str">
        <f>wells_times_gen!A659</f>
        <v>well681</v>
      </c>
      <c r="C12627" s="3">
        <f>wells_times_gen!J659</f>
        <v>0</v>
      </c>
    </row>
    <row r="12628" spans="1:3" x14ac:dyDescent="0.2">
      <c r="A12628" s="3">
        <v>8</v>
      </c>
      <c r="B12628" s="3" t="str">
        <f>wells_times_gen!A660</f>
        <v>well682</v>
      </c>
      <c r="C12628" s="3">
        <f>wells_times_gen!J660</f>
        <v>0</v>
      </c>
    </row>
    <row r="12629" spans="1:3" x14ac:dyDescent="0.2">
      <c r="A12629" s="3">
        <v>8</v>
      </c>
      <c r="B12629" s="3" t="str">
        <f>wells_times_gen!A661</f>
        <v>well683</v>
      </c>
      <c r="C12629" s="3">
        <f>wells_times_gen!J661</f>
        <v>0</v>
      </c>
    </row>
    <row r="12630" spans="1:3" x14ac:dyDescent="0.2">
      <c r="A12630" s="3">
        <v>8</v>
      </c>
      <c r="B12630" s="3" t="str">
        <f>wells_times_gen!A662</f>
        <v>well684</v>
      </c>
      <c r="C12630" s="3">
        <f>wells_times_gen!J662</f>
        <v>0</v>
      </c>
    </row>
    <row r="12631" spans="1:3" x14ac:dyDescent="0.2">
      <c r="A12631" s="3">
        <v>8</v>
      </c>
      <c r="B12631" s="3" t="str">
        <f>wells_times_gen!A663</f>
        <v>well685</v>
      </c>
      <c r="C12631" s="3">
        <f>wells_times_gen!J663</f>
        <v>0</v>
      </c>
    </row>
    <row r="12632" spans="1:3" x14ac:dyDescent="0.2">
      <c r="A12632" s="3">
        <v>8</v>
      </c>
      <c r="B12632" s="3" t="str">
        <f>wells_times_gen!A664</f>
        <v>well686</v>
      </c>
      <c r="C12632" s="3">
        <f>wells_times_gen!J664</f>
        <v>0</v>
      </c>
    </row>
    <row r="12633" spans="1:3" x14ac:dyDescent="0.2">
      <c r="A12633" s="3">
        <v>8</v>
      </c>
      <c r="B12633" s="3" t="str">
        <f>wells_times_gen!A665</f>
        <v>well687</v>
      </c>
      <c r="C12633" s="3">
        <f>wells_times_gen!J665</f>
        <v>0</v>
      </c>
    </row>
    <row r="12634" spans="1:3" x14ac:dyDescent="0.2">
      <c r="A12634" s="3">
        <v>8</v>
      </c>
      <c r="B12634" s="3" t="str">
        <f>wells_times_gen!A666</f>
        <v>well688</v>
      </c>
      <c r="C12634" s="3">
        <f>wells_times_gen!J666</f>
        <v>0</v>
      </c>
    </row>
    <row r="12635" spans="1:3" x14ac:dyDescent="0.2">
      <c r="A12635" s="3">
        <v>8</v>
      </c>
      <c r="B12635" s="3" t="str">
        <f>wells_times_gen!A667</f>
        <v>well689</v>
      </c>
      <c r="C12635" s="3">
        <f>wells_times_gen!J667</f>
        <v>0</v>
      </c>
    </row>
    <row r="12636" spans="1:3" x14ac:dyDescent="0.2">
      <c r="A12636" s="3">
        <v>8</v>
      </c>
      <c r="B12636" s="3" t="str">
        <f>wells_times_gen!A668</f>
        <v>well69</v>
      </c>
      <c r="C12636" s="3">
        <f>wells_times_gen!J668</f>
        <v>0</v>
      </c>
    </row>
    <row r="12637" spans="1:3" x14ac:dyDescent="0.2">
      <c r="A12637" s="3">
        <v>8</v>
      </c>
      <c r="B12637" s="3" t="str">
        <f>wells_times_gen!A669</f>
        <v>well690</v>
      </c>
      <c r="C12637" s="3">
        <f>wells_times_gen!J669</f>
        <v>0</v>
      </c>
    </row>
    <row r="12638" spans="1:3" x14ac:dyDescent="0.2">
      <c r="A12638" s="3">
        <v>8</v>
      </c>
      <c r="B12638" s="3" t="str">
        <f>wells_times_gen!A670</f>
        <v>well691</v>
      </c>
      <c r="C12638" s="3">
        <f>wells_times_gen!J670</f>
        <v>0</v>
      </c>
    </row>
    <row r="12639" spans="1:3" x14ac:dyDescent="0.2">
      <c r="A12639" s="3">
        <v>8</v>
      </c>
      <c r="B12639" s="3" t="str">
        <f>wells_times_gen!A671</f>
        <v>well692</v>
      </c>
      <c r="C12639" s="3">
        <f>wells_times_gen!J671</f>
        <v>0</v>
      </c>
    </row>
    <row r="12640" spans="1:3" x14ac:dyDescent="0.2">
      <c r="A12640" s="3">
        <v>8</v>
      </c>
      <c r="B12640" s="3" t="str">
        <f>wells_times_gen!A672</f>
        <v>well693</v>
      </c>
      <c r="C12640" s="3">
        <f>wells_times_gen!J672</f>
        <v>0</v>
      </c>
    </row>
    <row r="12641" spans="1:3" x14ac:dyDescent="0.2">
      <c r="A12641" s="3">
        <v>8</v>
      </c>
      <c r="B12641" s="3" t="str">
        <f>wells_times_gen!A673</f>
        <v>well694</v>
      </c>
      <c r="C12641" s="3">
        <f>wells_times_gen!J673</f>
        <v>0</v>
      </c>
    </row>
    <row r="12642" spans="1:3" x14ac:dyDescent="0.2">
      <c r="A12642" s="3">
        <v>8</v>
      </c>
      <c r="B12642" s="3" t="str">
        <f>wells_times_gen!A674</f>
        <v>well695</v>
      </c>
      <c r="C12642" s="3">
        <f>wells_times_gen!J674</f>
        <v>0</v>
      </c>
    </row>
    <row r="12643" spans="1:3" x14ac:dyDescent="0.2">
      <c r="A12643" s="3">
        <v>8</v>
      </c>
      <c r="B12643" s="3" t="str">
        <f>wells_times_gen!A675</f>
        <v>well696</v>
      </c>
      <c r="C12643" s="3">
        <f>wells_times_gen!J675</f>
        <v>0</v>
      </c>
    </row>
    <row r="12644" spans="1:3" x14ac:dyDescent="0.2">
      <c r="A12644" s="3">
        <v>8</v>
      </c>
      <c r="B12644" s="3" t="str">
        <f>wells_times_gen!A676</f>
        <v>well697</v>
      </c>
      <c r="C12644" s="3">
        <f>wells_times_gen!J676</f>
        <v>0</v>
      </c>
    </row>
    <row r="12645" spans="1:3" x14ac:dyDescent="0.2">
      <c r="A12645" s="3">
        <v>8</v>
      </c>
      <c r="B12645" s="3" t="str">
        <f>wells_times_gen!A677</f>
        <v>well698</v>
      </c>
      <c r="C12645" s="3">
        <f>wells_times_gen!J677</f>
        <v>0</v>
      </c>
    </row>
    <row r="12646" spans="1:3" x14ac:dyDescent="0.2">
      <c r="A12646" s="3">
        <v>8</v>
      </c>
      <c r="B12646" s="3" t="str">
        <f>wells_times_gen!A678</f>
        <v>well699</v>
      </c>
      <c r="C12646" s="3">
        <f>wells_times_gen!J678</f>
        <v>0</v>
      </c>
    </row>
    <row r="12647" spans="1:3" x14ac:dyDescent="0.2">
      <c r="A12647" s="3">
        <v>8</v>
      </c>
      <c r="B12647" s="3" t="str">
        <f>wells_times_gen!A679</f>
        <v>well7</v>
      </c>
      <c r="C12647" s="3">
        <f>wells_times_gen!J679</f>
        <v>-15.99</v>
      </c>
    </row>
    <row r="12648" spans="1:3" x14ac:dyDescent="0.2">
      <c r="A12648" s="3">
        <v>8</v>
      </c>
      <c r="B12648" s="3" t="str">
        <f>wells_times_gen!A680</f>
        <v>well70</v>
      </c>
      <c r="C12648" s="3">
        <f>wells_times_gen!J680</f>
        <v>0</v>
      </c>
    </row>
    <row r="12649" spans="1:3" x14ac:dyDescent="0.2">
      <c r="A12649" s="3">
        <v>8</v>
      </c>
      <c r="B12649" s="3" t="str">
        <f>wells_times_gen!A681</f>
        <v>well700</v>
      </c>
      <c r="C12649" s="3">
        <f>wells_times_gen!J681</f>
        <v>0</v>
      </c>
    </row>
    <row r="12650" spans="1:3" x14ac:dyDescent="0.2">
      <c r="A12650" s="3">
        <v>8</v>
      </c>
      <c r="B12650" s="3" t="str">
        <f>wells_times_gen!A682</f>
        <v>well701</v>
      </c>
      <c r="C12650" s="3">
        <f>wells_times_gen!J682</f>
        <v>0</v>
      </c>
    </row>
    <row r="12651" spans="1:3" x14ac:dyDescent="0.2">
      <c r="A12651" s="3">
        <v>8</v>
      </c>
      <c r="B12651" s="3" t="str">
        <f>wells_times_gen!A683</f>
        <v>well702</v>
      </c>
      <c r="C12651" s="3">
        <f>wells_times_gen!J683</f>
        <v>0</v>
      </c>
    </row>
    <row r="12652" spans="1:3" x14ac:dyDescent="0.2">
      <c r="A12652" s="3">
        <v>8</v>
      </c>
      <c r="B12652" s="3" t="str">
        <f>wells_times_gen!A684</f>
        <v>well703</v>
      </c>
      <c r="C12652" s="3">
        <f>wells_times_gen!J684</f>
        <v>0</v>
      </c>
    </row>
    <row r="12653" spans="1:3" x14ac:dyDescent="0.2">
      <c r="A12653" s="3">
        <v>8</v>
      </c>
      <c r="B12653" s="3" t="str">
        <f>wells_times_gen!A685</f>
        <v>well704</v>
      </c>
      <c r="C12653" s="3">
        <f>wells_times_gen!J685</f>
        <v>0</v>
      </c>
    </row>
    <row r="12654" spans="1:3" x14ac:dyDescent="0.2">
      <c r="A12654" s="3">
        <v>8</v>
      </c>
      <c r="B12654" s="3" t="str">
        <f>wells_times_gen!A686</f>
        <v>well705</v>
      </c>
      <c r="C12654" s="3">
        <f>wells_times_gen!J686</f>
        <v>0</v>
      </c>
    </row>
    <row r="12655" spans="1:3" x14ac:dyDescent="0.2">
      <c r="A12655" s="3">
        <v>8</v>
      </c>
      <c r="B12655" s="3" t="str">
        <f>wells_times_gen!A687</f>
        <v>well706</v>
      </c>
      <c r="C12655" s="3">
        <f>wells_times_gen!J687</f>
        <v>0</v>
      </c>
    </row>
    <row r="12656" spans="1:3" x14ac:dyDescent="0.2">
      <c r="A12656" s="3">
        <v>8</v>
      </c>
      <c r="B12656" s="3" t="str">
        <f>wells_times_gen!A688</f>
        <v>well707</v>
      </c>
      <c r="C12656" s="3">
        <f>wells_times_gen!J688</f>
        <v>0</v>
      </c>
    </row>
    <row r="12657" spans="1:3" x14ac:dyDescent="0.2">
      <c r="A12657" s="3">
        <v>8</v>
      </c>
      <c r="B12657" s="3" t="str">
        <f>wells_times_gen!A689</f>
        <v>well708</v>
      </c>
      <c r="C12657" s="3">
        <f>wells_times_gen!J689</f>
        <v>0</v>
      </c>
    </row>
    <row r="12658" spans="1:3" x14ac:dyDescent="0.2">
      <c r="A12658" s="3">
        <v>8</v>
      </c>
      <c r="B12658" s="3" t="str">
        <f>wells_times_gen!A690</f>
        <v>well709</v>
      </c>
      <c r="C12658" s="3">
        <f>wells_times_gen!J690</f>
        <v>0</v>
      </c>
    </row>
    <row r="12659" spans="1:3" x14ac:dyDescent="0.2">
      <c r="A12659" s="3">
        <v>8</v>
      </c>
      <c r="B12659" s="3" t="str">
        <f>wells_times_gen!A691</f>
        <v>well71</v>
      </c>
      <c r="C12659" s="3">
        <f>wells_times_gen!J691</f>
        <v>0</v>
      </c>
    </row>
    <row r="12660" spans="1:3" x14ac:dyDescent="0.2">
      <c r="A12660" s="3">
        <v>8</v>
      </c>
      <c r="B12660" s="3" t="str">
        <f>wells_times_gen!A692</f>
        <v>well710</v>
      </c>
      <c r="C12660" s="3">
        <f>wells_times_gen!J692</f>
        <v>0</v>
      </c>
    </row>
    <row r="12661" spans="1:3" x14ac:dyDescent="0.2">
      <c r="A12661" s="3">
        <v>8</v>
      </c>
      <c r="B12661" s="3" t="str">
        <f>wells_times_gen!A693</f>
        <v>well711</v>
      </c>
      <c r="C12661" s="3">
        <f>wells_times_gen!J693</f>
        <v>0</v>
      </c>
    </row>
    <row r="12662" spans="1:3" x14ac:dyDescent="0.2">
      <c r="A12662" s="3">
        <v>8</v>
      </c>
      <c r="B12662" s="3" t="str">
        <f>wells_times_gen!A694</f>
        <v>well712</v>
      </c>
      <c r="C12662" s="3">
        <f>wells_times_gen!J694</f>
        <v>0</v>
      </c>
    </row>
    <row r="12663" spans="1:3" x14ac:dyDescent="0.2">
      <c r="A12663" s="3">
        <v>8</v>
      </c>
      <c r="B12663" s="3" t="str">
        <f>wells_times_gen!A695</f>
        <v>well713</v>
      </c>
      <c r="C12663" s="3">
        <f>wells_times_gen!J695</f>
        <v>0</v>
      </c>
    </row>
    <row r="12664" spans="1:3" x14ac:dyDescent="0.2">
      <c r="A12664" s="3">
        <v>8</v>
      </c>
      <c r="B12664" s="3" t="str">
        <f>wells_times_gen!A696</f>
        <v>well714</v>
      </c>
      <c r="C12664" s="3">
        <f>wells_times_gen!J696</f>
        <v>0</v>
      </c>
    </row>
    <row r="12665" spans="1:3" x14ac:dyDescent="0.2">
      <c r="A12665" s="3">
        <v>8</v>
      </c>
      <c r="B12665" s="3" t="str">
        <f>wells_times_gen!A697</f>
        <v>well715</v>
      </c>
      <c r="C12665" s="3">
        <f>wells_times_gen!J697</f>
        <v>0</v>
      </c>
    </row>
    <row r="12666" spans="1:3" x14ac:dyDescent="0.2">
      <c r="A12666" s="3">
        <v>8</v>
      </c>
      <c r="B12666" s="3" t="str">
        <f>wells_times_gen!A698</f>
        <v>well716</v>
      </c>
      <c r="C12666" s="3">
        <f>wells_times_gen!J698</f>
        <v>0</v>
      </c>
    </row>
    <row r="12667" spans="1:3" x14ac:dyDescent="0.2">
      <c r="A12667" s="3">
        <v>8</v>
      </c>
      <c r="B12667" s="3" t="str">
        <f>wells_times_gen!A699</f>
        <v>well717</v>
      </c>
      <c r="C12667" s="3">
        <f>wells_times_gen!J699</f>
        <v>0</v>
      </c>
    </row>
    <row r="12668" spans="1:3" x14ac:dyDescent="0.2">
      <c r="A12668" s="3">
        <v>8</v>
      </c>
      <c r="B12668" s="3" t="str">
        <f>wells_times_gen!A700</f>
        <v>well718</v>
      </c>
      <c r="C12668" s="3">
        <f>wells_times_gen!J700</f>
        <v>0</v>
      </c>
    </row>
    <row r="12669" spans="1:3" x14ac:dyDescent="0.2">
      <c r="A12669" s="3">
        <v>8</v>
      </c>
      <c r="B12669" s="3" t="str">
        <f>wells_times_gen!A701</f>
        <v>well719</v>
      </c>
      <c r="C12669" s="3">
        <f>wells_times_gen!J701</f>
        <v>0</v>
      </c>
    </row>
    <row r="12670" spans="1:3" x14ac:dyDescent="0.2">
      <c r="A12670" s="3">
        <v>8</v>
      </c>
      <c r="B12670" s="3" t="str">
        <f>wells_times_gen!A702</f>
        <v>well72</v>
      </c>
      <c r="C12670" s="3">
        <f>wells_times_gen!J702</f>
        <v>0</v>
      </c>
    </row>
    <row r="12671" spans="1:3" x14ac:dyDescent="0.2">
      <c r="A12671" s="3">
        <v>8</v>
      </c>
      <c r="B12671" s="3" t="str">
        <f>wells_times_gen!A703</f>
        <v>well720</v>
      </c>
      <c r="C12671" s="3">
        <f>wells_times_gen!J703</f>
        <v>0</v>
      </c>
    </row>
    <row r="12672" spans="1:3" x14ac:dyDescent="0.2">
      <c r="A12672" s="3">
        <v>8</v>
      </c>
      <c r="B12672" s="3" t="str">
        <f>wells_times_gen!A704</f>
        <v>well721</v>
      </c>
      <c r="C12672" s="3">
        <f>wells_times_gen!J704</f>
        <v>0</v>
      </c>
    </row>
    <row r="12673" spans="1:3" x14ac:dyDescent="0.2">
      <c r="A12673" s="3">
        <v>8</v>
      </c>
      <c r="B12673" s="3" t="str">
        <f>wells_times_gen!A705</f>
        <v>well722</v>
      </c>
      <c r="C12673" s="3">
        <f>wells_times_gen!J705</f>
        <v>0</v>
      </c>
    </row>
    <row r="12674" spans="1:3" x14ac:dyDescent="0.2">
      <c r="A12674" s="3">
        <v>8</v>
      </c>
      <c r="B12674" s="3" t="str">
        <f>wells_times_gen!A706</f>
        <v>well723</v>
      </c>
      <c r="C12674" s="3">
        <f>wells_times_gen!J706</f>
        <v>0</v>
      </c>
    </row>
    <row r="12675" spans="1:3" x14ac:dyDescent="0.2">
      <c r="A12675" s="3">
        <v>8</v>
      </c>
      <c r="B12675" s="3" t="str">
        <f>wells_times_gen!A707</f>
        <v>well724</v>
      </c>
      <c r="C12675" s="3">
        <f>wells_times_gen!J707</f>
        <v>0</v>
      </c>
    </row>
    <row r="12676" spans="1:3" x14ac:dyDescent="0.2">
      <c r="A12676" s="3">
        <v>8</v>
      </c>
      <c r="B12676" s="3" t="str">
        <f>wells_times_gen!A708</f>
        <v>well725</v>
      </c>
      <c r="C12676" s="3">
        <f>wells_times_gen!J708</f>
        <v>0</v>
      </c>
    </row>
    <row r="12677" spans="1:3" x14ac:dyDescent="0.2">
      <c r="A12677" s="3">
        <v>8</v>
      </c>
      <c r="B12677" s="3" t="str">
        <f>wells_times_gen!A709</f>
        <v>well726</v>
      </c>
      <c r="C12677" s="3">
        <f>wells_times_gen!J709</f>
        <v>0</v>
      </c>
    </row>
    <row r="12678" spans="1:3" x14ac:dyDescent="0.2">
      <c r="A12678" s="3">
        <v>8</v>
      </c>
      <c r="B12678" s="3" t="str">
        <f>wells_times_gen!A710</f>
        <v>well727</v>
      </c>
      <c r="C12678" s="3">
        <f>wells_times_gen!J710</f>
        <v>0</v>
      </c>
    </row>
    <row r="12679" spans="1:3" x14ac:dyDescent="0.2">
      <c r="A12679" s="3">
        <v>8</v>
      </c>
      <c r="B12679" s="3" t="str">
        <f>wells_times_gen!A711</f>
        <v>well728</v>
      </c>
      <c r="C12679" s="3">
        <f>wells_times_gen!J711</f>
        <v>0</v>
      </c>
    </row>
    <row r="12680" spans="1:3" x14ac:dyDescent="0.2">
      <c r="A12680" s="3">
        <v>8</v>
      </c>
      <c r="B12680" s="3" t="str">
        <f>wells_times_gen!A712</f>
        <v>well729</v>
      </c>
      <c r="C12680" s="3">
        <f>wells_times_gen!J712</f>
        <v>0</v>
      </c>
    </row>
    <row r="12681" spans="1:3" x14ac:dyDescent="0.2">
      <c r="A12681" s="3">
        <v>8</v>
      </c>
      <c r="B12681" s="3" t="str">
        <f>wells_times_gen!A713</f>
        <v>well73</v>
      </c>
      <c r="C12681" s="3">
        <f>wells_times_gen!J713</f>
        <v>0</v>
      </c>
    </row>
    <row r="12682" spans="1:3" x14ac:dyDescent="0.2">
      <c r="A12682" s="3">
        <v>8</v>
      </c>
      <c r="B12682" s="3" t="str">
        <f>wells_times_gen!A714</f>
        <v>well730</v>
      </c>
      <c r="C12682" s="3">
        <f>wells_times_gen!J714</f>
        <v>0</v>
      </c>
    </row>
    <row r="12683" spans="1:3" x14ac:dyDescent="0.2">
      <c r="A12683" s="3">
        <v>8</v>
      </c>
      <c r="B12683" s="3" t="str">
        <f>wells_times_gen!A715</f>
        <v>well731</v>
      </c>
      <c r="C12683" s="3">
        <f>wells_times_gen!J715</f>
        <v>0</v>
      </c>
    </row>
    <row r="12684" spans="1:3" x14ac:dyDescent="0.2">
      <c r="A12684" s="3">
        <v>8</v>
      </c>
      <c r="B12684" s="3" t="str">
        <f>wells_times_gen!A716</f>
        <v>well732</v>
      </c>
      <c r="C12684" s="3">
        <f>wells_times_gen!J716</f>
        <v>0</v>
      </c>
    </row>
    <row r="12685" spans="1:3" x14ac:dyDescent="0.2">
      <c r="A12685" s="3">
        <v>8</v>
      </c>
      <c r="B12685" s="3" t="str">
        <f>wells_times_gen!A717</f>
        <v>well733</v>
      </c>
      <c r="C12685" s="3">
        <f>wells_times_gen!J717</f>
        <v>0</v>
      </c>
    </row>
    <row r="12686" spans="1:3" x14ac:dyDescent="0.2">
      <c r="A12686" s="3">
        <v>8</v>
      </c>
      <c r="B12686" s="3" t="str">
        <f>wells_times_gen!A718</f>
        <v>well734</v>
      </c>
      <c r="C12686" s="3">
        <f>wells_times_gen!J718</f>
        <v>0</v>
      </c>
    </row>
    <row r="12687" spans="1:3" x14ac:dyDescent="0.2">
      <c r="A12687" s="3">
        <v>8</v>
      </c>
      <c r="B12687" s="3" t="str">
        <f>wells_times_gen!A719</f>
        <v>well735</v>
      </c>
      <c r="C12687" s="3">
        <f>wells_times_gen!J719</f>
        <v>0</v>
      </c>
    </row>
    <row r="12688" spans="1:3" x14ac:dyDescent="0.2">
      <c r="A12688" s="3">
        <v>8</v>
      </c>
      <c r="B12688" s="3" t="str">
        <f>wells_times_gen!A720</f>
        <v>well736</v>
      </c>
      <c r="C12688" s="3">
        <f>wells_times_gen!J720</f>
        <v>0</v>
      </c>
    </row>
    <row r="12689" spans="1:3" x14ac:dyDescent="0.2">
      <c r="A12689" s="3">
        <v>8</v>
      </c>
      <c r="B12689" s="3" t="str">
        <f>wells_times_gen!A721</f>
        <v>well737</v>
      </c>
      <c r="C12689" s="3">
        <f>wells_times_gen!J721</f>
        <v>0</v>
      </c>
    </row>
    <row r="12690" spans="1:3" x14ac:dyDescent="0.2">
      <c r="A12690" s="3">
        <v>8</v>
      </c>
      <c r="B12690" s="3" t="str">
        <f>wells_times_gen!A722</f>
        <v>well738</v>
      </c>
      <c r="C12690" s="3">
        <f>wells_times_gen!J722</f>
        <v>0</v>
      </c>
    </row>
    <row r="12691" spans="1:3" x14ac:dyDescent="0.2">
      <c r="A12691" s="3">
        <v>8</v>
      </c>
      <c r="B12691" s="3" t="str">
        <f>wells_times_gen!A723</f>
        <v>well739</v>
      </c>
      <c r="C12691" s="3">
        <f>wells_times_gen!J723</f>
        <v>0</v>
      </c>
    </row>
    <row r="12692" spans="1:3" x14ac:dyDescent="0.2">
      <c r="A12692" s="3">
        <v>8</v>
      </c>
      <c r="B12692" s="3" t="str">
        <f>wells_times_gen!A724</f>
        <v>well74</v>
      </c>
      <c r="C12692" s="3">
        <f>wells_times_gen!J724</f>
        <v>-20.079999999999998</v>
      </c>
    </row>
    <row r="12693" spans="1:3" x14ac:dyDescent="0.2">
      <c r="A12693" s="3">
        <v>8</v>
      </c>
      <c r="B12693" s="3" t="str">
        <f>wells_times_gen!A725</f>
        <v>well740</v>
      </c>
      <c r="C12693" s="3">
        <f>wells_times_gen!J725</f>
        <v>0</v>
      </c>
    </row>
    <row r="12694" spans="1:3" x14ac:dyDescent="0.2">
      <c r="A12694" s="3">
        <v>8</v>
      </c>
      <c r="B12694" s="3" t="str">
        <f>wells_times_gen!A726</f>
        <v>well741</v>
      </c>
      <c r="C12694" s="3">
        <f>wells_times_gen!J726</f>
        <v>0</v>
      </c>
    </row>
    <row r="12695" spans="1:3" x14ac:dyDescent="0.2">
      <c r="A12695" s="3">
        <v>8</v>
      </c>
      <c r="B12695" s="3" t="str">
        <f>wells_times_gen!A727</f>
        <v>well742</v>
      </c>
      <c r="C12695" s="3">
        <f>wells_times_gen!J727</f>
        <v>0</v>
      </c>
    </row>
    <row r="12696" spans="1:3" x14ac:dyDescent="0.2">
      <c r="A12696" s="3">
        <v>8</v>
      </c>
      <c r="B12696" s="3" t="str">
        <f>wells_times_gen!A728</f>
        <v>well743</v>
      </c>
      <c r="C12696" s="3">
        <f>wells_times_gen!J728</f>
        <v>0</v>
      </c>
    </row>
    <row r="12697" spans="1:3" x14ac:dyDescent="0.2">
      <c r="A12697" s="3">
        <v>8</v>
      </c>
      <c r="B12697" s="3" t="str">
        <f>wells_times_gen!A729</f>
        <v>well744</v>
      </c>
      <c r="C12697" s="3">
        <f>wells_times_gen!J729</f>
        <v>0</v>
      </c>
    </row>
    <row r="12698" spans="1:3" x14ac:dyDescent="0.2">
      <c r="A12698" s="3">
        <v>8</v>
      </c>
      <c r="B12698" s="3" t="str">
        <f>wells_times_gen!A730</f>
        <v>well745</v>
      </c>
      <c r="C12698" s="3">
        <f>wells_times_gen!J730</f>
        <v>0</v>
      </c>
    </row>
    <row r="12699" spans="1:3" x14ac:dyDescent="0.2">
      <c r="A12699" s="3">
        <v>8</v>
      </c>
      <c r="B12699" s="3" t="str">
        <f>wells_times_gen!A731</f>
        <v>well746</v>
      </c>
      <c r="C12699" s="3">
        <f>wells_times_gen!J731</f>
        <v>0</v>
      </c>
    </row>
    <row r="12700" spans="1:3" x14ac:dyDescent="0.2">
      <c r="A12700" s="3">
        <v>8</v>
      </c>
      <c r="B12700" s="3" t="str">
        <f>wells_times_gen!A732</f>
        <v>well747</v>
      </c>
      <c r="C12700" s="3">
        <f>wells_times_gen!J732</f>
        <v>0</v>
      </c>
    </row>
    <row r="12701" spans="1:3" x14ac:dyDescent="0.2">
      <c r="A12701" s="3">
        <v>8</v>
      </c>
      <c r="B12701" s="3" t="str">
        <f>wells_times_gen!A733</f>
        <v>well748</v>
      </c>
      <c r="C12701" s="3">
        <f>wells_times_gen!J733</f>
        <v>0</v>
      </c>
    </row>
    <row r="12702" spans="1:3" x14ac:dyDescent="0.2">
      <c r="A12702" s="3">
        <v>8</v>
      </c>
      <c r="B12702" s="3" t="str">
        <f>wells_times_gen!A734</f>
        <v>well749</v>
      </c>
      <c r="C12702" s="3">
        <f>wells_times_gen!J734</f>
        <v>0</v>
      </c>
    </row>
    <row r="12703" spans="1:3" x14ac:dyDescent="0.2">
      <c r="A12703" s="3">
        <v>8</v>
      </c>
      <c r="B12703" s="3" t="str">
        <f>wells_times_gen!A735</f>
        <v>well75</v>
      </c>
      <c r="C12703" s="3">
        <f>wells_times_gen!J735</f>
        <v>0</v>
      </c>
    </row>
    <row r="12704" spans="1:3" x14ac:dyDescent="0.2">
      <c r="A12704" s="3">
        <v>8</v>
      </c>
      <c r="B12704" s="3" t="str">
        <f>wells_times_gen!A736</f>
        <v>well750</v>
      </c>
      <c r="C12704" s="3">
        <f>wells_times_gen!J736</f>
        <v>0</v>
      </c>
    </row>
    <row r="12705" spans="1:3" x14ac:dyDescent="0.2">
      <c r="A12705" s="3">
        <v>8</v>
      </c>
      <c r="B12705" s="3" t="str">
        <f>wells_times_gen!A737</f>
        <v>well751</v>
      </c>
      <c r="C12705" s="3">
        <f>wells_times_gen!J737</f>
        <v>0</v>
      </c>
    </row>
    <row r="12706" spans="1:3" x14ac:dyDescent="0.2">
      <c r="A12706" s="3">
        <v>8</v>
      </c>
      <c r="B12706" s="3" t="str">
        <f>wells_times_gen!A738</f>
        <v>well752</v>
      </c>
      <c r="C12706" s="3">
        <f>wells_times_gen!J738</f>
        <v>0</v>
      </c>
    </row>
    <row r="12707" spans="1:3" x14ac:dyDescent="0.2">
      <c r="A12707" s="3">
        <v>8</v>
      </c>
      <c r="B12707" s="3" t="str">
        <f>wells_times_gen!A739</f>
        <v>well753</v>
      </c>
      <c r="C12707" s="3">
        <f>wells_times_gen!J739</f>
        <v>0</v>
      </c>
    </row>
    <row r="12708" spans="1:3" x14ac:dyDescent="0.2">
      <c r="A12708" s="3">
        <v>8</v>
      </c>
      <c r="B12708" s="3" t="str">
        <f>wells_times_gen!A740</f>
        <v>well754</v>
      </c>
      <c r="C12708" s="3">
        <f>wells_times_gen!J740</f>
        <v>0</v>
      </c>
    </row>
    <row r="12709" spans="1:3" x14ac:dyDescent="0.2">
      <c r="A12709" s="3">
        <v>8</v>
      </c>
      <c r="B12709" s="3" t="str">
        <f>wells_times_gen!A741</f>
        <v>well755</v>
      </c>
      <c r="C12709" s="3">
        <f>wells_times_gen!J741</f>
        <v>0</v>
      </c>
    </row>
    <row r="12710" spans="1:3" x14ac:dyDescent="0.2">
      <c r="A12710" s="3">
        <v>8</v>
      </c>
      <c r="B12710" s="3" t="str">
        <f>wells_times_gen!A742</f>
        <v>well756</v>
      </c>
      <c r="C12710" s="3">
        <f>wells_times_gen!J742</f>
        <v>0</v>
      </c>
    </row>
    <row r="12711" spans="1:3" x14ac:dyDescent="0.2">
      <c r="A12711" s="3">
        <v>8</v>
      </c>
      <c r="B12711" s="3" t="str">
        <f>wells_times_gen!A743</f>
        <v>well757</v>
      </c>
      <c r="C12711" s="3">
        <f>wells_times_gen!J743</f>
        <v>0</v>
      </c>
    </row>
    <row r="12712" spans="1:3" x14ac:dyDescent="0.2">
      <c r="A12712" s="3">
        <v>8</v>
      </c>
      <c r="B12712" s="3" t="str">
        <f>wells_times_gen!A744</f>
        <v>well758</v>
      </c>
      <c r="C12712" s="3">
        <f>wells_times_gen!J744</f>
        <v>0</v>
      </c>
    </row>
    <row r="12713" spans="1:3" x14ac:dyDescent="0.2">
      <c r="A12713" s="3">
        <v>8</v>
      </c>
      <c r="B12713" s="3" t="str">
        <f>wells_times_gen!A745</f>
        <v>well759</v>
      </c>
      <c r="C12713" s="3">
        <f>wells_times_gen!J745</f>
        <v>0</v>
      </c>
    </row>
    <row r="12714" spans="1:3" x14ac:dyDescent="0.2">
      <c r="A12714" s="3">
        <v>8</v>
      </c>
      <c r="B12714" s="3" t="str">
        <f>wells_times_gen!A746</f>
        <v>well76</v>
      </c>
      <c r="C12714" s="3">
        <f>wells_times_gen!J746</f>
        <v>-7.16</v>
      </c>
    </row>
    <row r="12715" spans="1:3" x14ac:dyDescent="0.2">
      <c r="A12715" s="3">
        <v>8</v>
      </c>
      <c r="B12715" s="3" t="str">
        <f>wells_times_gen!A747</f>
        <v>well760</v>
      </c>
      <c r="C12715" s="3">
        <f>wells_times_gen!J747</f>
        <v>0</v>
      </c>
    </row>
    <row r="12716" spans="1:3" x14ac:dyDescent="0.2">
      <c r="A12716" s="3">
        <v>8</v>
      </c>
      <c r="B12716" s="3" t="str">
        <f>wells_times_gen!A748</f>
        <v>well761</v>
      </c>
      <c r="C12716" s="3">
        <f>wells_times_gen!J748</f>
        <v>0</v>
      </c>
    </row>
    <row r="12717" spans="1:3" x14ac:dyDescent="0.2">
      <c r="A12717" s="3">
        <v>8</v>
      </c>
      <c r="B12717" s="3" t="str">
        <f>wells_times_gen!A749</f>
        <v>well762</v>
      </c>
      <c r="C12717" s="3">
        <f>wells_times_gen!J749</f>
        <v>0</v>
      </c>
    </row>
    <row r="12718" spans="1:3" x14ac:dyDescent="0.2">
      <c r="A12718" s="3">
        <v>8</v>
      </c>
      <c r="B12718" s="3" t="str">
        <f>wells_times_gen!A750</f>
        <v>well763</v>
      </c>
      <c r="C12718" s="3">
        <f>wells_times_gen!J750</f>
        <v>0</v>
      </c>
    </row>
    <row r="12719" spans="1:3" x14ac:dyDescent="0.2">
      <c r="A12719" s="3">
        <v>8</v>
      </c>
      <c r="B12719" s="3" t="str">
        <f>wells_times_gen!A751</f>
        <v>well764</v>
      </c>
      <c r="C12719" s="3">
        <f>wells_times_gen!J751</f>
        <v>0</v>
      </c>
    </row>
    <row r="12720" spans="1:3" x14ac:dyDescent="0.2">
      <c r="A12720" s="3">
        <v>8</v>
      </c>
      <c r="B12720" s="3" t="str">
        <f>wells_times_gen!A752</f>
        <v>well765</v>
      </c>
      <c r="C12720" s="3">
        <f>wells_times_gen!J752</f>
        <v>0</v>
      </c>
    </row>
    <row r="12721" spans="1:3" x14ac:dyDescent="0.2">
      <c r="A12721" s="3">
        <v>8</v>
      </c>
      <c r="B12721" s="3" t="str">
        <f>wells_times_gen!A753</f>
        <v>well766</v>
      </c>
      <c r="C12721" s="3">
        <f>wells_times_gen!J753</f>
        <v>0</v>
      </c>
    </row>
    <row r="12722" spans="1:3" x14ac:dyDescent="0.2">
      <c r="A12722" s="3">
        <v>8</v>
      </c>
      <c r="B12722" s="3" t="str">
        <f>wells_times_gen!A754</f>
        <v>well767</v>
      </c>
      <c r="C12722" s="3">
        <f>wells_times_gen!J754</f>
        <v>0</v>
      </c>
    </row>
    <row r="12723" spans="1:3" x14ac:dyDescent="0.2">
      <c r="A12723" s="3">
        <v>8</v>
      </c>
      <c r="B12723" s="3" t="str">
        <f>wells_times_gen!A755</f>
        <v>well768</v>
      </c>
      <c r="C12723" s="3">
        <f>wells_times_gen!J755</f>
        <v>0</v>
      </c>
    </row>
    <row r="12724" spans="1:3" x14ac:dyDescent="0.2">
      <c r="A12724" s="3">
        <v>8</v>
      </c>
      <c r="B12724" s="3" t="str">
        <f>wells_times_gen!A756</f>
        <v>well769</v>
      </c>
      <c r="C12724" s="3">
        <f>wells_times_gen!J756</f>
        <v>0</v>
      </c>
    </row>
    <row r="12725" spans="1:3" x14ac:dyDescent="0.2">
      <c r="A12725" s="3">
        <v>8</v>
      </c>
      <c r="B12725" s="3" t="str">
        <f>wells_times_gen!A757</f>
        <v>well77</v>
      </c>
      <c r="C12725" s="3">
        <f>wells_times_gen!J757</f>
        <v>-14.55</v>
      </c>
    </row>
    <row r="12726" spans="1:3" x14ac:dyDescent="0.2">
      <c r="A12726" s="3">
        <v>8</v>
      </c>
      <c r="B12726" s="3" t="str">
        <f>wells_times_gen!A758</f>
        <v>well770</v>
      </c>
      <c r="C12726" s="3">
        <f>wells_times_gen!J758</f>
        <v>0</v>
      </c>
    </row>
    <row r="12727" spans="1:3" x14ac:dyDescent="0.2">
      <c r="A12727" s="3">
        <v>8</v>
      </c>
      <c r="B12727" s="3" t="str">
        <f>wells_times_gen!A759</f>
        <v>well771</v>
      </c>
      <c r="C12727" s="3">
        <f>wells_times_gen!J759</f>
        <v>0</v>
      </c>
    </row>
    <row r="12728" spans="1:3" x14ac:dyDescent="0.2">
      <c r="A12728" s="3">
        <v>8</v>
      </c>
      <c r="B12728" s="3" t="str">
        <f>wells_times_gen!A760</f>
        <v>well772</v>
      </c>
      <c r="C12728" s="3">
        <f>wells_times_gen!J760</f>
        <v>0</v>
      </c>
    </row>
    <row r="12729" spans="1:3" x14ac:dyDescent="0.2">
      <c r="A12729" s="3">
        <v>8</v>
      </c>
      <c r="B12729" s="3" t="str">
        <f>wells_times_gen!A761</f>
        <v>well773</v>
      </c>
      <c r="C12729" s="3">
        <f>wells_times_gen!J761</f>
        <v>0</v>
      </c>
    </row>
    <row r="12730" spans="1:3" x14ac:dyDescent="0.2">
      <c r="A12730" s="3">
        <v>8</v>
      </c>
      <c r="B12730" s="3" t="str">
        <f>wells_times_gen!A762</f>
        <v>well774</v>
      </c>
      <c r="C12730" s="3">
        <f>wells_times_gen!J762</f>
        <v>0</v>
      </c>
    </row>
    <row r="12731" spans="1:3" x14ac:dyDescent="0.2">
      <c r="A12731" s="3">
        <v>8</v>
      </c>
      <c r="B12731" s="3" t="str">
        <f>wells_times_gen!A763</f>
        <v>well775</v>
      </c>
      <c r="C12731" s="3">
        <f>wells_times_gen!J763</f>
        <v>0</v>
      </c>
    </row>
    <row r="12732" spans="1:3" x14ac:dyDescent="0.2">
      <c r="A12732" s="3">
        <v>8</v>
      </c>
      <c r="B12732" s="3" t="str">
        <f>wells_times_gen!A764</f>
        <v>well776</v>
      </c>
      <c r="C12732" s="3">
        <f>wells_times_gen!J764</f>
        <v>0</v>
      </c>
    </row>
    <row r="12733" spans="1:3" x14ac:dyDescent="0.2">
      <c r="A12733" s="3">
        <v>8</v>
      </c>
      <c r="B12733" s="3" t="str">
        <f>wells_times_gen!A765</f>
        <v>well777</v>
      </c>
      <c r="C12733" s="3">
        <f>wells_times_gen!J765</f>
        <v>0</v>
      </c>
    </row>
    <row r="12734" spans="1:3" x14ac:dyDescent="0.2">
      <c r="A12734" s="3">
        <v>8</v>
      </c>
      <c r="B12734" s="3" t="str">
        <f>wells_times_gen!A766</f>
        <v>well778</v>
      </c>
      <c r="C12734" s="3">
        <f>wells_times_gen!J766</f>
        <v>0</v>
      </c>
    </row>
    <row r="12735" spans="1:3" x14ac:dyDescent="0.2">
      <c r="A12735" s="3">
        <v>8</v>
      </c>
      <c r="B12735" s="3" t="str">
        <f>wells_times_gen!A767</f>
        <v>well779</v>
      </c>
      <c r="C12735" s="3">
        <f>wells_times_gen!J767</f>
        <v>0</v>
      </c>
    </row>
    <row r="12736" spans="1:3" x14ac:dyDescent="0.2">
      <c r="A12736" s="3">
        <v>8</v>
      </c>
      <c r="B12736" s="3" t="str">
        <f>wells_times_gen!A768</f>
        <v>well78</v>
      </c>
      <c r="C12736" s="3">
        <f>wells_times_gen!J768</f>
        <v>0</v>
      </c>
    </row>
    <row r="12737" spans="1:3" x14ac:dyDescent="0.2">
      <c r="A12737" s="3">
        <v>8</v>
      </c>
      <c r="B12737" s="3" t="str">
        <f>wells_times_gen!A769</f>
        <v>well780</v>
      </c>
      <c r="C12737" s="3">
        <f>wells_times_gen!J769</f>
        <v>0</v>
      </c>
    </row>
    <row r="12738" spans="1:3" x14ac:dyDescent="0.2">
      <c r="A12738" s="3">
        <v>8</v>
      </c>
      <c r="B12738" s="3" t="str">
        <f>wells_times_gen!A770</f>
        <v>well781</v>
      </c>
      <c r="C12738" s="3">
        <f>wells_times_gen!J770</f>
        <v>0</v>
      </c>
    </row>
    <row r="12739" spans="1:3" x14ac:dyDescent="0.2">
      <c r="A12739" s="3">
        <v>8</v>
      </c>
      <c r="B12739" s="3" t="str">
        <f>wells_times_gen!A771</f>
        <v>well782</v>
      </c>
      <c r="C12739" s="3">
        <f>wells_times_gen!J771</f>
        <v>0</v>
      </c>
    </row>
    <row r="12740" spans="1:3" x14ac:dyDescent="0.2">
      <c r="A12740" s="3">
        <v>8</v>
      </c>
      <c r="B12740" s="3" t="str">
        <f>wells_times_gen!A772</f>
        <v>well783</v>
      </c>
      <c r="C12740" s="3">
        <f>wells_times_gen!J772</f>
        <v>0</v>
      </c>
    </row>
    <row r="12741" spans="1:3" x14ac:dyDescent="0.2">
      <c r="A12741" s="3">
        <v>8</v>
      </c>
      <c r="B12741" s="3" t="str">
        <f>wells_times_gen!A773</f>
        <v>well784</v>
      </c>
      <c r="C12741" s="3">
        <f>wells_times_gen!J773</f>
        <v>0</v>
      </c>
    </row>
    <row r="12742" spans="1:3" x14ac:dyDescent="0.2">
      <c r="A12742" s="3">
        <v>8</v>
      </c>
      <c r="B12742" s="3" t="str">
        <f>wells_times_gen!A774</f>
        <v>well785</v>
      </c>
      <c r="C12742" s="3">
        <f>wells_times_gen!J774</f>
        <v>0</v>
      </c>
    </row>
    <row r="12743" spans="1:3" x14ac:dyDescent="0.2">
      <c r="A12743" s="3">
        <v>8</v>
      </c>
      <c r="B12743" s="3" t="str">
        <f>wells_times_gen!A775</f>
        <v>well786</v>
      </c>
      <c r="C12743" s="3">
        <f>wells_times_gen!J775</f>
        <v>0</v>
      </c>
    </row>
    <row r="12744" spans="1:3" x14ac:dyDescent="0.2">
      <c r="A12744" s="3">
        <v>8</v>
      </c>
      <c r="B12744" s="3" t="str">
        <f>wells_times_gen!A776</f>
        <v>well787</v>
      </c>
      <c r="C12744" s="3">
        <f>wells_times_gen!J776</f>
        <v>0</v>
      </c>
    </row>
    <row r="12745" spans="1:3" x14ac:dyDescent="0.2">
      <c r="A12745" s="3">
        <v>8</v>
      </c>
      <c r="B12745" s="3" t="str">
        <f>wells_times_gen!A777</f>
        <v>well788</v>
      </c>
      <c r="C12745" s="3">
        <f>wells_times_gen!J777</f>
        <v>0</v>
      </c>
    </row>
    <row r="12746" spans="1:3" x14ac:dyDescent="0.2">
      <c r="A12746" s="3">
        <v>8</v>
      </c>
      <c r="B12746" s="3" t="str">
        <f>wells_times_gen!A778</f>
        <v>well789</v>
      </c>
      <c r="C12746" s="3">
        <f>wells_times_gen!J778</f>
        <v>0</v>
      </c>
    </row>
    <row r="12747" spans="1:3" x14ac:dyDescent="0.2">
      <c r="A12747" s="3">
        <v>8</v>
      </c>
      <c r="B12747" s="3" t="str">
        <f>wells_times_gen!A779</f>
        <v>well79</v>
      </c>
      <c r="C12747" s="3">
        <f>wells_times_gen!J779</f>
        <v>-11.3</v>
      </c>
    </row>
    <row r="12748" spans="1:3" x14ac:dyDescent="0.2">
      <c r="A12748" s="3">
        <v>8</v>
      </c>
      <c r="B12748" s="3" t="str">
        <f>wells_times_gen!A780</f>
        <v>well790</v>
      </c>
      <c r="C12748" s="3">
        <f>wells_times_gen!J780</f>
        <v>0</v>
      </c>
    </row>
    <row r="12749" spans="1:3" x14ac:dyDescent="0.2">
      <c r="A12749" s="3">
        <v>8</v>
      </c>
      <c r="B12749" s="3" t="str">
        <f>wells_times_gen!A781</f>
        <v>well791</v>
      </c>
      <c r="C12749" s="3">
        <f>wells_times_gen!J781</f>
        <v>0</v>
      </c>
    </row>
    <row r="12750" spans="1:3" x14ac:dyDescent="0.2">
      <c r="A12750" s="3">
        <v>8</v>
      </c>
      <c r="B12750" s="3" t="str">
        <f>wells_times_gen!A782</f>
        <v>well792</v>
      </c>
      <c r="C12750" s="3">
        <f>wells_times_gen!J782</f>
        <v>0</v>
      </c>
    </row>
    <row r="12751" spans="1:3" x14ac:dyDescent="0.2">
      <c r="A12751" s="3">
        <v>8</v>
      </c>
      <c r="B12751" s="3" t="str">
        <f>wells_times_gen!A783</f>
        <v>well793</v>
      </c>
      <c r="C12751" s="3">
        <f>wells_times_gen!J783</f>
        <v>0</v>
      </c>
    </row>
    <row r="12752" spans="1:3" x14ac:dyDescent="0.2">
      <c r="A12752" s="3">
        <v>8</v>
      </c>
      <c r="B12752" s="3" t="str">
        <f>wells_times_gen!A784</f>
        <v>well794</v>
      </c>
      <c r="C12752" s="3">
        <f>wells_times_gen!J784</f>
        <v>0</v>
      </c>
    </row>
    <row r="12753" spans="1:3" x14ac:dyDescent="0.2">
      <c r="A12753" s="3">
        <v>8</v>
      </c>
      <c r="B12753" s="3" t="str">
        <f>wells_times_gen!A785</f>
        <v>well795</v>
      </c>
      <c r="C12753" s="3">
        <f>wells_times_gen!J785</f>
        <v>0</v>
      </c>
    </row>
    <row r="12754" spans="1:3" x14ac:dyDescent="0.2">
      <c r="A12754" s="3">
        <v>8</v>
      </c>
      <c r="B12754" s="3" t="str">
        <f>wells_times_gen!A786</f>
        <v>well796</v>
      </c>
      <c r="C12754" s="3">
        <f>wells_times_gen!J786</f>
        <v>0</v>
      </c>
    </row>
    <row r="12755" spans="1:3" x14ac:dyDescent="0.2">
      <c r="A12755" s="3">
        <v>8</v>
      </c>
      <c r="B12755" s="3" t="str">
        <f>wells_times_gen!A787</f>
        <v>well797</v>
      </c>
      <c r="C12755" s="3">
        <f>wells_times_gen!J787</f>
        <v>0</v>
      </c>
    </row>
    <row r="12756" spans="1:3" x14ac:dyDescent="0.2">
      <c r="A12756" s="3">
        <v>8</v>
      </c>
      <c r="B12756" s="3" t="str">
        <f>wells_times_gen!A788</f>
        <v>well798</v>
      </c>
      <c r="C12756" s="3">
        <f>wells_times_gen!J788</f>
        <v>0</v>
      </c>
    </row>
    <row r="12757" spans="1:3" x14ac:dyDescent="0.2">
      <c r="A12757" s="3">
        <v>8</v>
      </c>
      <c r="B12757" s="3" t="str">
        <f>wells_times_gen!A789</f>
        <v>well799</v>
      </c>
      <c r="C12757" s="3">
        <f>wells_times_gen!J789</f>
        <v>0</v>
      </c>
    </row>
    <row r="12758" spans="1:3" x14ac:dyDescent="0.2">
      <c r="A12758" s="3">
        <v>8</v>
      </c>
      <c r="B12758" s="3" t="str">
        <f>wells_times_gen!A790</f>
        <v>well8</v>
      </c>
      <c r="C12758" s="3">
        <f>wells_times_gen!J790</f>
        <v>-14.78</v>
      </c>
    </row>
    <row r="12759" spans="1:3" x14ac:dyDescent="0.2">
      <c r="A12759" s="3">
        <v>8</v>
      </c>
      <c r="B12759" s="3" t="str">
        <f>wells_times_gen!A791</f>
        <v>well80</v>
      </c>
      <c r="C12759" s="3">
        <f>wells_times_gen!J791</f>
        <v>-4.4800000000000004</v>
      </c>
    </row>
    <row r="12760" spans="1:3" x14ac:dyDescent="0.2">
      <c r="A12760" s="3">
        <v>8</v>
      </c>
      <c r="B12760" s="3" t="str">
        <f>wells_times_gen!A792</f>
        <v>well800</v>
      </c>
      <c r="C12760" s="3">
        <f>wells_times_gen!J792</f>
        <v>0</v>
      </c>
    </row>
    <row r="12761" spans="1:3" x14ac:dyDescent="0.2">
      <c r="A12761" s="3">
        <v>8</v>
      </c>
      <c r="B12761" s="3" t="str">
        <f>wells_times_gen!A793</f>
        <v>well801</v>
      </c>
      <c r="C12761" s="3">
        <f>wells_times_gen!J793</f>
        <v>0</v>
      </c>
    </row>
    <row r="12762" spans="1:3" x14ac:dyDescent="0.2">
      <c r="A12762" s="3">
        <v>8</v>
      </c>
      <c r="B12762" s="3" t="str">
        <f>wells_times_gen!A794</f>
        <v>well802</v>
      </c>
      <c r="C12762" s="3">
        <f>wells_times_gen!J794</f>
        <v>0</v>
      </c>
    </row>
    <row r="12763" spans="1:3" x14ac:dyDescent="0.2">
      <c r="A12763" s="3">
        <v>8</v>
      </c>
      <c r="B12763" s="3" t="str">
        <f>wells_times_gen!A795</f>
        <v>well803</v>
      </c>
      <c r="C12763" s="3">
        <f>wells_times_gen!J795</f>
        <v>0</v>
      </c>
    </row>
    <row r="12764" spans="1:3" x14ac:dyDescent="0.2">
      <c r="A12764" s="3">
        <v>8</v>
      </c>
      <c r="B12764" s="3" t="str">
        <f>wells_times_gen!A796</f>
        <v>well804</v>
      </c>
      <c r="C12764" s="3">
        <f>wells_times_gen!J796</f>
        <v>0</v>
      </c>
    </row>
    <row r="12765" spans="1:3" x14ac:dyDescent="0.2">
      <c r="A12765" s="3">
        <v>8</v>
      </c>
      <c r="B12765" s="3" t="str">
        <f>wells_times_gen!A797</f>
        <v>well805</v>
      </c>
      <c r="C12765" s="3">
        <f>wells_times_gen!J797</f>
        <v>0</v>
      </c>
    </row>
    <row r="12766" spans="1:3" x14ac:dyDescent="0.2">
      <c r="A12766" s="3">
        <v>8</v>
      </c>
      <c r="B12766" s="3" t="str">
        <f>wells_times_gen!A798</f>
        <v>well806</v>
      </c>
      <c r="C12766" s="3">
        <f>wells_times_gen!J798</f>
        <v>0</v>
      </c>
    </row>
    <row r="12767" spans="1:3" x14ac:dyDescent="0.2">
      <c r="A12767" s="3">
        <v>8</v>
      </c>
      <c r="B12767" s="3" t="str">
        <f>wells_times_gen!A799</f>
        <v>well807</v>
      </c>
      <c r="C12767" s="3">
        <f>wells_times_gen!J799</f>
        <v>0</v>
      </c>
    </row>
    <row r="12768" spans="1:3" x14ac:dyDescent="0.2">
      <c r="A12768" s="3">
        <v>8</v>
      </c>
      <c r="B12768" s="3" t="str">
        <f>wells_times_gen!A800</f>
        <v>well808</v>
      </c>
      <c r="C12768" s="3">
        <f>wells_times_gen!J800</f>
        <v>0</v>
      </c>
    </row>
    <row r="12769" spans="1:3" x14ac:dyDescent="0.2">
      <c r="A12769" s="3">
        <v>8</v>
      </c>
      <c r="B12769" s="3" t="str">
        <f>wells_times_gen!A801</f>
        <v>well809</v>
      </c>
      <c r="C12769" s="3">
        <f>wells_times_gen!J801</f>
        <v>0</v>
      </c>
    </row>
    <row r="12770" spans="1:3" x14ac:dyDescent="0.2">
      <c r="A12770" s="3">
        <v>8</v>
      </c>
      <c r="B12770" s="3" t="str">
        <f>wells_times_gen!A802</f>
        <v>well81</v>
      </c>
      <c r="C12770" s="3">
        <f>wells_times_gen!J802</f>
        <v>0</v>
      </c>
    </row>
    <row r="12771" spans="1:3" x14ac:dyDescent="0.2">
      <c r="A12771" s="3">
        <v>8</v>
      </c>
      <c r="B12771" s="3" t="str">
        <f>wells_times_gen!A803</f>
        <v>well810</v>
      </c>
      <c r="C12771" s="3">
        <f>wells_times_gen!J803</f>
        <v>0</v>
      </c>
    </row>
    <row r="12772" spans="1:3" x14ac:dyDescent="0.2">
      <c r="A12772" s="3">
        <v>8</v>
      </c>
      <c r="B12772" s="3" t="str">
        <f>wells_times_gen!A804</f>
        <v>well811</v>
      </c>
      <c r="C12772" s="3">
        <f>wells_times_gen!J804</f>
        <v>0</v>
      </c>
    </row>
    <row r="12773" spans="1:3" x14ac:dyDescent="0.2">
      <c r="A12773" s="3">
        <v>8</v>
      </c>
      <c r="B12773" s="3" t="str">
        <f>wells_times_gen!A805</f>
        <v>well812</v>
      </c>
      <c r="C12773" s="3">
        <f>wells_times_gen!J805</f>
        <v>0</v>
      </c>
    </row>
    <row r="12774" spans="1:3" x14ac:dyDescent="0.2">
      <c r="A12774" s="3">
        <v>8</v>
      </c>
      <c r="B12774" s="3" t="str">
        <f>wells_times_gen!A806</f>
        <v>well813</v>
      </c>
      <c r="C12774" s="3">
        <f>wells_times_gen!J806</f>
        <v>0</v>
      </c>
    </row>
    <row r="12775" spans="1:3" x14ac:dyDescent="0.2">
      <c r="A12775" s="3">
        <v>8</v>
      </c>
      <c r="B12775" s="3" t="str">
        <f>wells_times_gen!A807</f>
        <v>well814</v>
      </c>
      <c r="C12775" s="3">
        <f>wells_times_gen!J807</f>
        <v>0</v>
      </c>
    </row>
    <row r="12776" spans="1:3" x14ac:dyDescent="0.2">
      <c r="A12776" s="3">
        <v>8</v>
      </c>
      <c r="B12776" s="3" t="str">
        <f>wells_times_gen!A808</f>
        <v>well815</v>
      </c>
      <c r="C12776" s="3">
        <f>wells_times_gen!J808</f>
        <v>0</v>
      </c>
    </row>
    <row r="12777" spans="1:3" x14ac:dyDescent="0.2">
      <c r="A12777" s="3">
        <v>8</v>
      </c>
      <c r="B12777" s="3" t="str">
        <f>wells_times_gen!A809</f>
        <v>well816</v>
      </c>
      <c r="C12777" s="3">
        <f>wells_times_gen!J809</f>
        <v>0</v>
      </c>
    </row>
    <row r="12778" spans="1:3" x14ac:dyDescent="0.2">
      <c r="A12778" s="3">
        <v>8</v>
      </c>
      <c r="B12778" s="3" t="str">
        <f>wells_times_gen!A810</f>
        <v>well817</v>
      </c>
      <c r="C12778" s="3">
        <f>wells_times_gen!J810</f>
        <v>0</v>
      </c>
    </row>
    <row r="12779" spans="1:3" x14ac:dyDescent="0.2">
      <c r="A12779" s="3">
        <v>8</v>
      </c>
      <c r="B12779" s="3" t="str">
        <f>wells_times_gen!A811</f>
        <v>well818</v>
      </c>
      <c r="C12779" s="3">
        <f>wells_times_gen!J811</f>
        <v>0</v>
      </c>
    </row>
    <row r="12780" spans="1:3" x14ac:dyDescent="0.2">
      <c r="A12780" s="3">
        <v>8</v>
      </c>
      <c r="B12780" s="3" t="str">
        <f>wells_times_gen!A812</f>
        <v>well819</v>
      </c>
      <c r="C12780" s="3">
        <f>wells_times_gen!J812</f>
        <v>0</v>
      </c>
    </row>
    <row r="12781" spans="1:3" x14ac:dyDescent="0.2">
      <c r="A12781" s="3">
        <v>8</v>
      </c>
      <c r="B12781" s="3" t="str">
        <f>wells_times_gen!A813</f>
        <v>well82</v>
      </c>
      <c r="C12781" s="3">
        <f>wells_times_gen!J813</f>
        <v>0</v>
      </c>
    </row>
    <row r="12782" spans="1:3" x14ac:dyDescent="0.2">
      <c r="A12782" s="3">
        <v>8</v>
      </c>
      <c r="B12782" s="3" t="str">
        <f>wells_times_gen!A814</f>
        <v>well820</v>
      </c>
      <c r="C12782" s="3">
        <f>wells_times_gen!J814</f>
        <v>0</v>
      </c>
    </row>
    <row r="12783" spans="1:3" x14ac:dyDescent="0.2">
      <c r="A12783" s="3">
        <v>8</v>
      </c>
      <c r="B12783" s="3" t="str">
        <f>wells_times_gen!A815</f>
        <v>well821</v>
      </c>
      <c r="C12783" s="3">
        <f>wells_times_gen!J815</f>
        <v>0</v>
      </c>
    </row>
    <row r="12784" spans="1:3" x14ac:dyDescent="0.2">
      <c r="A12784" s="3">
        <v>8</v>
      </c>
      <c r="B12784" s="3" t="str">
        <f>wells_times_gen!A816</f>
        <v>well822</v>
      </c>
      <c r="C12784" s="3">
        <f>wells_times_gen!J816</f>
        <v>0</v>
      </c>
    </row>
    <row r="12785" spans="1:3" x14ac:dyDescent="0.2">
      <c r="A12785" s="3">
        <v>8</v>
      </c>
      <c r="B12785" s="3" t="str">
        <f>wells_times_gen!A817</f>
        <v>well823</v>
      </c>
      <c r="C12785" s="3">
        <f>wells_times_gen!J817</f>
        <v>0</v>
      </c>
    </row>
    <row r="12786" spans="1:3" x14ac:dyDescent="0.2">
      <c r="A12786" s="3">
        <v>8</v>
      </c>
      <c r="B12786" s="3" t="str">
        <f>wells_times_gen!A818</f>
        <v>well824</v>
      </c>
      <c r="C12786" s="3">
        <f>wells_times_gen!J818</f>
        <v>0</v>
      </c>
    </row>
    <row r="12787" spans="1:3" x14ac:dyDescent="0.2">
      <c r="A12787" s="3">
        <v>8</v>
      </c>
      <c r="B12787" s="3" t="str">
        <f>wells_times_gen!A819</f>
        <v>well825</v>
      </c>
      <c r="C12787" s="3">
        <f>wells_times_gen!J819</f>
        <v>0</v>
      </c>
    </row>
    <row r="12788" spans="1:3" x14ac:dyDescent="0.2">
      <c r="A12788" s="3">
        <v>8</v>
      </c>
      <c r="B12788" s="3" t="str">
        <f>wells_times_gen!A820</f>
        <v>well826</v>
      </c>
      <c r="C12788" s="3">
        <f>wells_times_gen!J820</f>
        <v>0</v>
      </c>
    </row>
    <row r="12789" spans="1:3" x14ac:dyDescent="0.2">
      <c r="A12789" s="3">
        <v>8</v>
      </c>
      <c r="B12789" s="3" t="str">
        <f>wells_times_gen!A821</f>
        <v>well827</v>
      </c>
      <c r="C12789" s="3">
        <f>wells_times_gen!J821</f>
        <v>0</v>
      </c>
    </row>
    <row r="12790" spans="1:3" x14ac:dyDescent="0.2">
      <c r="A12790" s="3">
        <v>8</v>
      </c>
      <c r="B12790" s="3" t="str">
        <f>wells_times_gen!A822</f>
        <v>well828</v>
      </c>
      <c r="C12790" s="3">
        <f>wells_times_gen!J822</f>
        <v>0</v>
      </c>
    </row>
    <row r="12791" spans="1:3" x14ac:dyDescent="0.2">
      <c r="A12791" s="3">
        <v>8</v>
      </c>
      <c r="B12791" s="3" t="str">
        <f>wells_times_gen!A823</f>
        <v>well829</v>
      </c>
      <c r="C12791" s="3">
        <f>wells_times_gen!J823</f>
        <v>0</v>
      </c>
    </row>
    <row r="12792" spans="1:3" x14ac:dyDescent="0.2">
      <c r="A12792" s="3">
        <v>8</v>
      </c>
      <c r="B12792" s="3" t="str">
        <f>wells_times_gen!A824</f>
        <v>well83</v>
      </c>
      <c r="C12792" s="3">
        <f>wells_times_gen!J824</f>
        <v>0</v>
      </c>
    </row>
    <row r="12793" spans="1:3" x14ac:dyDescent="0.2">
      <c r="A12793" s="3">
        <v>8</v>
      </c>
      <c r="B12793" s="3" t="str">
        <f>wells_times_gen!A825</f>
        <v>well830</v>
      </c>
      <c r="C12793" s="3">
        <f>wells_times_gen!J825</f>
        <v>0</v>
      </c>
    </row>
    <row r="12794" spans="1:3" x14ac:dyDescent="0.2">
      <c r="A12794" s="3">
        <v>8</v>
      </c>
      <c r="B12794" s="3" t="str">
        <f>wells_times_gen!A826</f>
        <v>well831</v>
      </c>
      <c r="C12794" s="3">
        <f>wells_times_gen!J826</f>
        <v>0</v>
      </c>
    </row>
    <row r="12795" spans="1:3" x14ac:dyDescent="0.2">
      <c r="A12795" s="3">
        <v>8</v>
      </c>
      <c r="B12795" s="3" t="str">
        <f>wells_times_gen!A827</f>
        <v>well832</v>
      </c>
      <c r="C12795" s="3">
        <f>wells_times_gen!J827</f>
        <v>0</v>
      </c>
    </row>
    <row r="12796" spans="1:3" x14ac:dyDescent="0.2">
      <c r="A12796" s="3">
        <v>8</v>
      </c>
      <c r="B12796" s="3" t="str">
        <f>wells_times_gen!A828</f>
        <v>well833</v>
      </c>
      <c r="C12796" s="3">
        <f>wells_times_gen!J828</f>
        <v>0</v>
      </c>
    </row>
    <row r="12797" spans="1:3" x14ac:dyDescent="0.2">
      <c r="A12797" s="3">
        <v>8</v>
      </c>
      <c r="B12797" s="3" t="str">
        <f>wells_times_gen!A829</f>
        <v>well834</v>
      </c>
      <c r="C12797" s="3">
        <f>wells_times_gen!J829</f>
        <v>0</v>
      </c>
    </row>
    <row r="12798" spans="1:3" x14ac:dyDescent="0.2">
      <c r="A12798" s="3">
        <v>8</v>
      </c>
      <c r="B12798" s="3" t="str">
        <f>wells_times_gen!A830</f>
        <v>well835</v>
      </c>
      <c r="C12798" s="3">
        <f>wells_times_gen!J830</f>
        <v>0</v>
      </c>
    </row>
    <row r="12799" spans="1:3" x14ac:dyDescent="0.2">
      <c r="A12799" s="3">
        <v>8</v>
      </c>
      <c r="B12799" s="3" t="str">
        <f>wells_times_gen!A831</f>
        <v>well836</v>
      </c>
      <c r="C12799" s="3">
        <f>wells_times_gen!J831</f>
        <v>0</v>
      </c>
    </row>
    <row r="12800" spans="1:3" x14ac:dyDescent="0.2">
      <c r="A12800" s="3">
        <v>8</v>
      </c>
      <c r="B12800" s="3" t="str">
        <f>wells_times_gen!A832</f>
        <v>well837</v>
      </c>
      <c r="C12800" s="3">
        <f>wells_times_gen!J832</f>
        <v>0</v>
      </c>
    </row>
    <row r="12801" spans="1:3" x14ac:dyDescent="0.2">
      <c r="A12801" s="3">
        <v>8</v>
      </c>
      <c r="B12801" s="3" t="str">
        <f>wells_times_gen!A833</f>
        <v>well838</v>
      </c>
      <c r="C12801" s="3">
        <f>wells_times_gen!J833</f>
        <v>0</v>
      </c>
    </row>
    <row r="12802" spans="1:3" x14ac:dyDescent="0.2">
      <c r="A12802" s="3">
        <v>8</v>
      </c>
      <c r="B12802" s="3" t="str">
        <f>wells_times_gen!A834</f>
        <v>well839</v>
      </c>
      <c r="C12802" s="3">
        <f>wells_times_gen!J834</f>
        <v>0</v>
      </c>
    </row>
    <row r="12803" spans="1:3" x14ac:dyDescent="0.2">
      <c r="A12803" s="3">
        <v>8</v>
      </c>
      <c r="B12803" s="3" t="str">
        <f>wells_times_gen!A835</f>
        <v>well84</v>
      </c>
      <c r="C12803" s="3">
        <f>wells_times_gen!J835</f>
        <v>0</v>
      </c>
    </row>
    <row r="12804" spans="1:3" x14ac:dyDescent="0.2">
      <c r="A12804" s="3">
        <v>8</v>
      </c>
      <c r="B12804" s="3" t="str">
        <f>wells_times_gen!A836</f>
        <v>well840</v>
      </c>
      <c r="C12804" s="3">
        <f>wells_times_gen!J836</f>
        <v>0</v>
      </c>
    </row>
    <row r="12805" spans="1:3" x14ac:dyDescent="0.2">
      <c r="A12805" s="3">
        <v>8</v>
      </c>
      <c r="B12805" s="3" t="str">
        <f>wells_times_gen!A837</f>
        <v>well841</v>
      </c>
      <c r="C12805" s="3">
        <f>wells_times_gen!J837</f>
        <v>0</v>
      </c>
    </row>
    <row r="12806" spans="1:3" x14ac:dyDescent="0.2">
      <c r="A12806" s="3">
        <v>8</v>
      </c>
      <c r="B12806" s="3" t="str">
        <f>wells_times_gen!A838</f>
        <v>well842</v>
      </c>
      <c r="C12806" s="3">
        <f>wells_times_gen!J838</f>
        <v>0</v>
      </c>
    </row>
    <row r="12807" spans="1:3" x14ac:dyDescent="0.2">
      <c r="A12807" s="3">
        <v>8</v>
      </c>
      <c r="B12807" s="3" t="str">
        <f>wells_times_gen!A839</f>
        <v>well843</v>
      </c>
      <c r="C12807" s="3">
        <f>wells_times_gen!J839</f>
        <v>0</v>
      </c>
    </row>
    <row r="12808" spans="1:3" x14ac:dyDescent="0.2">
      <c r="A12808" s="3">
        <v>8</v>
      </c>
      <c r="B12808" s="3" t="str">
        <f>wells_times_gen!A840</f>
        <v>well844</v>
      </c>
      <c r="C12808" s="3">
        <f>wells_times_gen!J840</f>
        <v>0</v>
      </c>
    </row>
    <row r="12809" spans="1:3" x14ac:dyDescent="0.2">
      <c r="A12809" s="3">
        <v>8</v>
      </c>
      <c r="B12809" s="3" t="str">
        <f>wells_times_gen!A841</f>
        <v>well845</v>
      </c>
      <c r="C12809" s="3">
        <f>wells_times_gen!J841</f>
        <v>0</v>
      </c>
    </row>
    <row r="12810" spans="1:3" x14ac:dyDescent="0.2">
      <c r="A12810" s="3">
        <v>8</v>
      </c>
      <c r="B12810" s="3" t="str">
        <f>wells_times_gen!A842</f>
        <v>well846</v>
      </c>
      <c r="C12810" s="3">
        <f>wells_times_gen!J842</f>
        <v>0</v>
      </c>
    </row>
    <row r="12811" spans="1:3" x14ac:dyDescent="0.2">
      <c r="A12811" s="3">
        <v>8</v>
      </c>
      <c r="B12811" s="3" t="str">
        <f>wells_times_gen!A843</f>
        <v>well847</v>
      </c>
      <c r="C12811" s="3">
        <f>wells_times_gen!J843</f>
        <v>0</v>
      </c>
    </row>
    <row r="12812" spans="1:3" x14ac:dyDescent="0.2">
      <c r="A12812" s="3">
        <v>8</v>
      </c>
      <c r="B12812" s="3" t="str">
        <f>wells_times_gen!A844</f>
        <v>well848</v>
      </c>
      <c r="C12812" s="3">
        <f>wells_times_gen!J844</f>
        <v>0</v>
      </c>
    </row>
    <row r="12813" spans="1:3" x14ac:dyDescent="0.2">
      <c r="A12813" s="3">
        <v>8</v>
      </c>
      <c r="B12813" s="3" t="str">
        <f>wells_times_gen!A845</f>
        <v>well849</v>
      </c>
      <c r="C12813" s="3">
        <f>wells_times_gen!J845</f>
        <v>0</v>
      </c>
    </row>
    <row r="12814" spans="1:3" x14ac:dyDescent="0.2">
      <c r="A12814" s="3">
        <v>8</v>
      </c>
      <c r="B12814" s="3" t="str">
        <f>wells_times_gen!A846</f>
        <v>well85</v>
      </c>
      <c r="C12814" s="3">
        <f>wells_times_gen!J846</f>
        <v>0</v>
      </c>
    </row>
    <row r="12815" spans="1:3" x14ac:dyDescent="0.2">
      <c r="A12815" s="3">
        <v>8</v>
      </c>
      <c r="B12815" s="3" t="str">
        <f>wells_times_gen!A847</f>
        <v>well850</v>
      </c>
      <c r="C12815" s="3">
        <f>wells_times_gen!J847</f>
        <v>0</v>
      </c>
    </row>
    <row r="12816" spans="1:3" x14ac:dyDescent="0.2">
      <c r="A12816" s="3">
        <v>8</v>
      </c>
      <c r="B12816" s="3" t="str">
        <f>wells_times_gen!A848</f>
        <v>well851</v>
      </c>
      <c r="C12816" s="3">
        <f>wells_times_gen!J848</f>
        <v>0</v>
      </c>
    </row>
    <row r="12817" spans="1:3" x14ac:dyDescent="0.2">
      <c r="A12817" s="3">
        <v>8</v>
      </c>
      <c r="B12817" s="3" t="str">
        <f>wells_times_gen!A849</f>
        <v>well852</v>
      </c>
      <c r="C12817" s="3">
        <f>wells_times_gen!J849</f>
        <v>0</v>
      </c>
    </row>
    <row r="12818" spans="1:3" x14ac:dyDescent="0.2">
      <c r="A12818" s="3">
        <v>8</v>
      </c>
      <c r="B12818" s="3" t="str">
        <f>wells_times_gen!A850</f>
        <v>well853</v>
      </c>
      <c r="C12818" s="3">
        <f>wells_times_gen!J850</f>
        <v>0</v>
      </c>
    </row>
    <row r="12819" spans="1:3" x14ac:dyDescent="0.2">
      <c r="A12819" s="3">
        <v>8</v>
      </c>
      <c r="B12819" s="3" t="str">
        <f>wells_times_gen!A851</f>
        <v>well854</v>
      </c>
      <c r="C12819" s="3">
        <f>wells_times_gen!J851</f>
        <v>0</v>
      </c>
    </row>
    <row r="12820" spans="1:3" x14ac:dyDescent="0.2">
      <c r="A12820" s="3">
        <v>8</v>
      </c>
      <c r="B12820" s="3" t="str">
        <f>wells_times_gen!A852</f>
        <v>well855</v>
      </c>
      <c r="C12820" s="3">
        <f>wells_times_gen!J852</f>
        <v>0</v>
      </c>
    </row>
    <row r="12821" spans="1:3" x14ac:dyDescent="0.2">
      <c r="A12821" s="3">
        <v>8</v>
      </c>
      <c r="B12821" s="3" t="str">
        <f>wells_times_gen!A853</f>
        <v>well856</v>
      </c>
      <c r="C12821" s="3">
        <f>wells_times_gen!J853</f>
        <v>0</v>
      </c>
    </row>
    <row r="12822" spans="1:3" x14ac:dyDescent="0.2">
      <c r="A12822" s="3">
        <v>8</v>
      </c>
      <c r="B12822" s="3" t="str">
        <f>wells_times_gen!A854</f>
        <v>well857</v>
      </c>
      <c r="C12822" s="3">
        <f>wells_times_gen!J854</f>
        <v>0</v>
      </c>
    </row>
    <row r="12823" spans="1:3" x14ac:dyDescent="0.2">
      <c r="A12823" s="3">
        <v>8</v>
      </c>
      <c r="B12823" s="3" t="str">
        <f>wells_times_gen!A855</f>
        <v>well858</v>
      </c>
      <c r="C12823" s="3">
        <f>wells_times_gen!J855</f>
        <v>0</v>
      </c>
    </row>
    <row r="12824" spans="1:3" x14ac:dyDescent="0.2">
      <c r="A12824" s="3">
        <v>8</v>
      </c>
      <c r="B12824" s="3" t="str">
        <f>wells_times_gen!A856</f>
        <v>well859</v>
      </c>
      <c r="C12824" s="3">
        <f>wells_times_gen!J856</f>
        <v>0</v>
      </c>
    </row>
    <row r="12825" spans="1:3" x14ac:dyDescent="0.2">
      <c r="A12825" s="3">
        <v>8</v>
      </c>
      <c r="B12825" s="3" t="str">
        <f>wells_times_gen!A857</f>
        <v>well86</v>
      </c>
      <c r="C12825" s="3">
        <f>wells_times_gen!J857</f>
        <v>-26.8</v>
      </c>
    </row>
    <row r="12826" spans="1:3" x14ac:dyDescent="0.2">
      <c r="A12826" s="3">
        <v>8</v>
      </c>
      <c r="B12826" s="3" t="str">
        <f>wells_times_gen!A858</f>
        <v>well860</v>
      </c>
      <c r="C12826" s="3">
        <f>wells_times_gen!J858</f>
        <v>0</v>
      </c>
    </row>
    <row r="12827" spans="1:3" x14ac:dyDescent="0.2">
      <c r="A12827" s="3">
        <v>8</v>
      </c>
      <c r="B12827" s="3" t="str">
        <f>wells_times_gen!A859</f>
        <v>well861</v>
      </c>
      <c r="C12827" s="3">
        <f>wells_times_gen!J859</f>
        <v>0</v>
      </c>
    </row>
    <row r="12828" spans="1:3" x14ac:dyDescent="0.2">
      <c r="A12828" s="3">
        <v>8</v>
      </c>
      <c r="B12828" s="3" t="str">
        <f>wells_times_gen!A860</f>
        <v>well862</v>
      </c>
      <c r="C12828" s="3">
        <f>wells_times_gen!J860</f>
        <v>0</v>
      </c>
    </row>
    <row r="12829" spans="1:3" x14ac:dyDescent="0.2">
      <c r="A12829" s="3">
        <v>8</v>
      </c>
      <c r="B12829" s="3" t="str">
        <f>wells_times_gen!A861</f>
        <v>well863</v>
      </c>
      <c r="C12829" s="3">
        <f>wells_times_gen!J861</f>
        <v>0</v>
      </c>
    </row>
    <row r="12830" spans="1:3" x14ac:dyDescent="0.2">
      <c r="A12830" s="3">
        <v>8</v>
      </c>
      <c r="B12830" s="3" t="str">
        <f>wells_times_gen!A862</f>
        <v>well864</v>
      </c>
      <c r="C12830" s="3">
        <f>wells_times_gen!J862</f>
        <v>0</v>
      </c>
    </row>
    <row r="12831" spans="1:3" x14ac:dyDescent="0.2">
      <c r="A12831" s="3">
        <v>8</v>
      </c>
      <c r="B12831" s="3" t="str">
        <f>wells_times_gen!A863</f>
        <v>well865</v>
      </c>
      <c r="C12831" s="3">
        <f>wells_times_gen!J863</f>
        <v>0</v>
      </c>
    </row>
    <row r="12832" spans="1:3" x14ac:dyDescent="0.2">
      <c r="A12832" s="3">
        <v>8</v>
      </c>
      <c r="B12832" s="3" t="str">
        <f>wells_times_gen!A864</f>
        <v>well866</v>
      </c>
      <c r="C12832" s="3">
        <f>wells_times_gen!J864</f>
        <v>0</v>
      </c>
    </row>
    <row r="12833" spans="1:3" x14ac:dyDescent="0.2">
      <c r="A12833" s="3">
        <v>8</v>
      </c>
      <c r="B12833" s="3" t="str">
        <f>wells_times_gen!A865</f>
        <v>well867</v>
      </c>
      <c r="C12833" s="3">
        <f>wells_times_gen!J865</f>
        <v>0</v>
      </c>
    </row>
    <row r="12834" spans="1:3" x14ac:dyDescent="0.2">
      <c r="A12834" s="3">
        <v>8</v>
      </c>
      <c r="B12834" s="3" t="str">
        <f>wells_times_gen!A866</f>
        <v>well868</v>
      </c>
      <c r="C12834" s="3">
        <f>wells_times_gen!J866</f>
        <v>0</v>
      </c>
    </row>
    <row r="12835" spans="1:3" x14ac:dyDescent="0.2">
      <c r="A12835" s="3">
        <v>8</v>
      </c>
      <c r="B12835" s="3" t="str">
        <f>wells_times_gen!A867</f>
        <v>well869</v>
      </c>
      <c r="C12835" s="3">
        <f>wells_times_gen!J867</f>
        <v>0</v>
      </c>
    </row>
    <row r="12836" spans="1:3" x14ac:dyDescent="0.2">
      <c r="A12836" s="3">
        <v>8</v>
      </c>
      <c r="B12836" s="3" t="str">
        <f>wells_times_gen!A868</f>
        <v>well87</v>
      </c>
      <c r="C12836" s="3">
        <f>wells_times_gen!J868</f>
        <v>0</v>
      </c>
    </row>
    <row r="12837" spans="1:3" x14ac:dyDescent="0.2">
      <c r="A12837" s="3">
        <v>8</v>
      </c>
      <c r="B12837" s="3" t="str">
        <f>wells_times_gen!A869</f>
        <v>well870</v>
      </c>
      <c r="C12837" s="3">
        <f>wells_times_gen!J869</f>
        <v>0</v>
      </c>
    </row>
    <row r="12838" spans="1:3" x14ac:dyDescent="0.2">
      <c r="A12838" s="3">
        <v>8</v>
      </c>
      <c r="B12838" s="3" t="str">
        <f>wells_times_gen!A870</f>
        <v>well871</v>
      </c>
      <c r="C12838" s="3">
        <f>wells_times_gen!J870</f>
        <v>0</v>
      </c>
    </row>
    <row r="12839" spans="1:3" x14ac:dyDescent="0.2">
      <c r="A12839" s="3">
        <v>8</v>
      </c>
      <c r="B12839" s="3" t="str">
        <f>wells_times_gen!A871</f>
        <v>well872</v>
      </c>
      <c r="C12839" s="3">
        <f>wells_times_gen!J871</f>
        <v>0</v>
      </c>
    </row>
    <row r="12840" spans="1:3" x14ac:dyDescent="0.2">
      <c r="A12840" s="3">
        <v>8</v>
      </c>
      <c r="B12840" s="3" t="str">
        <f>wells_times_gen!A872</f>
        <v>well873</v>
      </c>
      <c r="C12840" s="3">
        <f>wells_times_gen!J872</f>
        <v>0</v>
      </c>
    </row>
    <row r="12841" spans="1:3" x14ac:dyDescent="0.2">
      <c r="A12841" s="3">
        <v>8</v>
      </c>
      <c r="B12841" s="3" t="str">
        <f>wells_times_gen!A873</f>
        <v>well874</v>
      </c>
      <c r="C12841" s="3">
        <f>wells_times_gen!J873</f>
        <v>0</v>
      </c>
    </row>
    <row r="12842" spans="1:3" x14ac:dyDescent="0.2">
      <c r="A12842" s="3">
        <v>8</v>
      </c>
      <c r="B12842" s="3" t="str">
        <f>wells_times_gen!A874</f>
        <v>well875</v>
      </c>
      <c r="C12842" s="3">
        <f>wells_times_gen!J874</f>
        <v>0</v>
      </c>
    </row>
    <row r="12843" spans="1:3" x14ac:dyDescent="0.2">
      <c r="A12843" s="3">
        <v>8</v>
      </c>
      <c r="B12843" s="3" t="str">
        <f>wells_times_gen!A875</f>
        <v>well876</v>
      </c>
      <c r="C12843" s="3">
        <f>wells_times_gen!J875</f>
        <v>0</v>
      </c>
    </row>
    <row r="12844" spans="1:3" x14ac:dyDescent="0.2">
      <c r="A12844" s="3">
        <v>8</v>
      </c>
      <c r="B12844" s="3" t="str">
        <f>wells_times_gen!A876</f>
        <v>well877</v>
      </c>
      <c r="C12844" s="3">
        <f>wells_times_gen!J876</f>
        <v>0</v>
      </c>
    </row>
    <row r="12845" spans="1:3" x14ac:dyDescent="0.2">
      <c r="A12845" s="3">
        <v>8</v>
      </c>
      <c r="B12845" s="3" t="str">
        <f>wells_times_gen!A877</f>
        <v>well878</v>
      </c>
      <c r="C12845" s="3">
        <f>wells_times_gen!J877</f>
        <v>0</v>
      </c>
    </row>
    <row r="12846" spans="1:3" x14ac:dyDescent="0.2">
      <c r="A12846" s="3">
        <v>8</v>
      </c>
      <c r="B12846" s="3" t="str">
        <f>wells_times_gen!A878</f>
        <v>well879</v>
      </c>
      <c r="C12846" s="3">
        <f>wells_times_gen!J878</f>
        <v>0</v>
      </c>
    </row>
    <row r="12847" spans="1:3" x14ac:dyDescent="0.2">
      <c r="A12847" s="3">
        <v>8</v>
      </c>
      <c r="B12847" s="3" t="str">
        <f>wells_times_gen!A879</f>
        <v>well88</v>
      </c>
      <c r="C12847" s="3">
        <f>wells_times_gen!J879</f>
        <v>0</v>
      </c>
    </row>
    <row r="12848" spans="1:3" x14ac:dyDescent="0.2">
      <c r="A12848" s="3">
        <v>8</v>
      </c>
      <c r="B12848" s="3" t="str">
        <f>wells_times_gen!A880</f>
        <v>well880</v>
      </c>
      <c r="C12848" s="3">
        <f>wells_times_gen!J880</f>
        <v>0</v>
      </c>
    </row>
    <row r="12849" spans="1:3" x14ac:dyDescent="0.2">
      <c r="A12849" s="3">
        <v>8</v>
      </c>
      <c r="B12849" s="3" t="str">
        <f>wells_times_gen!A881</f>
        <v>well881</v>
      </c>
      <c r="C12849" s="3">
        <f>wells_times_gen!J881</f>
        <v>0</v>
      </c>
    </row>
    <row r="12850" spans="1:3" x14ac:dyDescent="0.2">
      <c r="A12850" s="3">
        <v>8</v>
      </c>
      <c r="B12850" s="3" t="str">
        <f>wells_times_gen!A882</f>
        <v>well882</v>
      </c>
      <c r="C12850" s="3">
        <f>wells_times_gen!J882</f>
        <v>0</v>
      </c>
    </row>
    <row r="12851" spans="1:3" x14ac:dyDescent="0.2">
      <c r="A12851" s="3">
        <v>8</v>
      </c>
      <c r="B12851" s="3" t="str">
        <f>wells_times_gen!A883</f>
        <v>well883</v>
      </c>
      <c r="C12851" s="3">
        <f>wells_times_gen!J883</f>
        <v>0</v>
      </c>
    </row>
    <row r="12852" spans="1:3" x14ac:dyDescent="0.2">
      <c r="A12852" s="3">
        <v>8</v>
      </c>
      <c r="B12852" s="3" t="str">
        <f>wells_times_gen!A884</f>
        <v>well884</v>
      </c>
      <c r="C12852" s="3">
        <f>wells_times_gen!J884</f>
        <v>0</v>
      </c>
    </row>
    <row r="12853" spans="1:3" x14ac:dyDescent="0.2">
      <c r="A12853" s="3">
        <v>8</v>
      </c>
      <c r="B12853" s="3" t="str">
        <f>wells_times_gen!A885</f>
        <v>well885</v>
      </c>
      <c r="C12853" s="3">
        <f>wells_times_gen!J885</f>
        <v>0</v>
      </c>
    </row>
    <row r="12854" spans="1:3" x14ac:dyDescent="0.2">
      <c r="A12854" s="3">
        <v>8</v>
      </c>
      <c r="B12854" s="3" t="str">
        <f>wells_times_gen!A886</f>
        <v>well886</v>
      </c>
      <c r="C12854" s="3">
        <f>wells_times_gen!J886</f>
        <v>0</v>
      </c>
    </row>
    <row r="12855" spans="1:3" x14ac:dyDescent="0.2">
      <c r="A12855" s="3">
        <v>8</v>
      </c>
      <c r="B12855" s="3" t="str">
        <f>wells_times_gen!A887</f>
        <v>well887</v>
      </c>
      <c r="C12855" s="3">
        <f>wells_times_gen!J887</f>
        <v>0</v>
      </c>
    </row>
    <row r="12856" spans="1:3" x14ac:dyDescent="0.2">
      <c r="A12856" s="3">
        <v>8</v>
      </c>
      <c r="B12856" s="3" t="str">
        <f>wells_times_gen!A888</f>
        <v>well888</v>
      </c>
      <c r="C12856" s="3">
        <f>wells_times_gen!J888</f>
        <v>0</v>
      </c>
    </row>
    <row r="12857" spans="1:3" x14ac:dyDescent="0.2">
      <c r="A12857" s="3">
        <v>8</v>
      </c>
      <c r="B12857" s="3" t="str">
        <f>wells_times_gen!A889</f>
        <v>well889</v>
      </c>
      <c r="C12857" s="3">
        <f>wells_times_gen!J889</f>
        <v>0</v>
      </c>
    </row>
    <row r="12858" spans="1:3" x14ac:dyDescent="0.2">
      <c r="A12858" s="3">
        <v>8</v>
      </c>
      <c r="B12858" s="3" t="str">
        <f>wells_times_gen!A890</f>
        <v>well89</v>
      </c>
      <c r="C12858" s="3">
        <f>wells_times_gen!J890</f>
        <v>0</v>
      </c>
    </row>
    <row r="12859" spans="1:3" x14ac:dyDescent="0.2">
      <c r="A12859" s="3">
        <v>8</v>
      </c>
      <c r="B12859" s="3" t="str">
        <f>wells_times_gen!A891</f>
        <v>well890</v>
      </c>
      <c r="C12859" s="3">
        <f>wells_times_gen!J891</f>
        <v>0</v>
      </c>
    </row>
    <row r="12860" spans="1:3" x14ac:dyDescent="0.2">
      <c r="A12860" s="3">
        <v>8</v>
      </c>
      <c r="B12860" s="3" t="str">
        <f>wells_times_gen!A892</f>
        <v>well891</v>
      </c>
      <c r="C12860" s="3">
        <f>wells_times_gen!J892</f>
        <v>0</v>
      </c>
    </row>
    <row r="12861" spans="1:3" x14ac:dyDescent="0.2">
      <c r="A12861" s="3">
        <v>8</v>
      </c>
      <c r="B12861" s="3" t="str">
        <f>wells_times_gen!A893</f>
        <v>well892</v>
      </c>
      <c r="C12861" s="3">
        <f>wells_times_gen!J893</f>
        <v>0</v>
      </c>
    </row>
    <row r="12862" spans="1:3" x14ac:dyDescent="0.2">
      <c r="A12862" s="3">
        <v>8</v>
      </c>
      <c r="B12862" s="3" t="str">
        <f>wells_times_gen!A894</f>
        <v>well893</v>
      </c>
      <c r="C12862" s="3">
        <f>wells_times_gen!J894</f>
        <v>0</v>
      </c>
    </row>
    <row r="12863" spans="1:3" x14ac:dyDescent="0.2">
      <c r="A12863" s="3">
        <v>8</v>
      </c>
      <c r="B12863" s="3" t="str">
        <f>wells_times_gen!A895</f>
        <v>well894</v>
      </c>
      <c r="C12863" s="3">
        <f>wells_times_gen!J895</f>
        <v>0</v>
      </c>
    </row>
    <row r="12864" spans="1:3" x14ac:dyDescent="0.2">
      <c r="A12864" s="3">
        <v>8</v>
      </c>
      <c r="B12864" s="3" t="str">
        <f>wells_times_gen!A896</f>
        <v>well895</v>
      </c>
      <c r="C12864" s="3">
        <f>wells_times_gen!J896</f>
        <v>0</v>
      </c>
    </row>
    <row r="12865" spans="1:3" x14ac:dyDescent="0.2">
      <c r="A12865" s="3">
        <v>8</v>
      </c>
      <c r="B12865" s="3" t="str">
        <f>wells_times_gen!A897</f>
        <v>well896</v>
      </c>
      <c r="C12865" s="3">
        <f>wells_times_gen!J897</f>
        <v>0</v>
      </c>
    </row>
    <row r="12866" spans="1:3" x14ac:dyDescent="0.2">
      <c r="A12866" s="3">
        <v>8</v>
      </c>
      <c r="B12866" s="3" t="str">
        <f>wells_times_gen!A898</f>
        <v>well897</v>
      </c>
      <c r="C12866" s="3">
        <f>wells_times_gen!J898</f>
        <v>0</v>
      </c>
    </row>
    <row r="12867" spans="1:3" x14ac:dyDescent="0.2">
      <c r="A12867" s="3">
        <v>8</v>
      </c>
      <c r="B12867" s="3" t="str">
        <f>wells_times_gen!A899</f>
        <v>well898</v>
      </c>
      <c r="C12867" s="3">
        <f>wells_times_gen!J899</f>
        <v>0</v>
      </c>
    </row>
    <row r="12868" spans="1:3" x14ac:dyDescent="0.2">
      <c r="A12868" s="3">
        <v>8</v>
      </c>
      <c r="B12868" s="3" t="str">
        <f>wells_times_gen!A900</f>
        <v>well899</v>
      </c>
      <c r="C12868" s="3">
        <f>wells_times_gen!J900</f>
        <v>0</v>
      </c>
    </row>
    <row r="12869" spans="1:3" x14ac:dyDescent="0.2">
      <c r="A12869" s="3">
        <v>8</v>
      </c>
      <c r="B12869" s="3" t="str">
        <f>wells_times_gen!A901</f>
        <v>well9</v>
      </c>
      <c r="C12869" s="3">
        <f>wells_times_gen!J901</f>
        <v>0</v>
      </c>
    </row>
    <row r="12870" spans="1:3" x14ac:dyDescent="0.2">
      <c r="A12870" s="3">
        <v>8</v>
      </c>
      <c r="B12870" s="3" t="str">
        <f>wells_times_gen!A902</f>
        <v>well90</v>
      </c>
      <c r="C12870" s="3">
        <f>wells_times_gen!J902</f>
        <v>-2.82</v>
      </c>
    </row>
    <row r="12871" spans="1:3" x14ac:dyDescent="0.2">
      <c r="A12871" s="3">
        <v>8</v>
      </c>
      <c r="B12871" s="3" t="str">
        <f>wells_times_gen!A903</f>
        <v>well900</v>
      </c>
      <c r="C12871" s="3">
        <f>wells_times_gen!J903</f>
        <v>0</v>
      </c>
    </row>
    <row r="12872" spans="1:3" x14ac:dyDescent="0.2">
      <c r="A12872" s="3">
        <v>8</v>
      </c>
      <c r="B12872" s="3" t="str">
        <f>wells_times_gen!A904</f>
        <v>well901</v>
      </c>
      <c r="C12872" s="3">
        <f>wells_times_gen!J904</f>
        <v>0</v>
      </c>
    </row>
    <row r="12873" spans="1:3" x14ac:dyDescent="0.2">
      <c r="A12873" s="3">
        <v>8</v>
      </c>
      <c r="B12873" s="3" t="str">
        <f>wells_times_gen!A905</f>
        <v>well902</v>
      </c>
      <c r="C12873" s="3">
        <f>wells_times_gen!J905</f>
        <v>0</v>
      </c>
    </row>
    <row r="12874" spans="1:3" x14ac:dyDescent="0.2">
      <c r="A12874" s="3">
        <v>8</v>
      </c>
      <c r="B12874" s="3" t="str">
        <f>wells_times_gen!A906</f>
        <v>well903</v>
      </c>
      <c r="C12874" s="3">
        <f>wells_times_gen!J906</f>
        <v>0</v>
      </c>
    </row>
    <row r="12875" spans="1:3" x14ac:dyDescent="0.2">
      <c r="A12875" s="3">
        <v>8</v>
      </c>
      <c r="B12875" s="3" t="str">
        <f>wells_times_gen!A907</f>
        <v>well904</v>
      </c>
      <c r="C12875" s="3">
        <f>wells_times_gen!J907</f>
        <v>0</v>
      </c>
    </row>
    <row r="12876" spans="1:3" x14ac:dyDescent="0.2">
      <c r="A12876" s="3">
        <v>8</v>
      </c>
      <c r="B12876" s="3" t="str">
        <f>wells_times_gen!A908</f>
        <v>well905</v>
      </c>
      <c r="C12876" s="3">
        <f>wells_times_gen!J908</f>
        <v>0</v>
      </c>
    </row>
    <row r="12877" spans="1:3" x14ac:dyDescent="0.2">
      <c r="A12877" s="3">
        <v>8</v>
      </c>
      <c r="B12877" s="3" t="str">
        <f>wells_times_gen!A909</f>
        <v>well906</v>
      </c>
      <c r="C12877" s="3">
        <f>wells_times_gen!J909</f>
        <v>0</v>
      </c>
    </row>
    <row r="12878" spans="1:3" x14ac:dyDescent="0.2">
      <c r="A12878" s="3">
        <v>8</v>
      </c>
      <c r="B12878" s="3" t="str">
        <f>wells_times_gen!A910</f>
        <v>well907</v>
      </c>
      <c r="C12878" s="3">
        <f>wells_times_gen!J910</f>
        <v>0</v>
      </c>
    </row>
    <row r="12879" spans="1:3" x14ac:dyDescent="0.2">
      <c r="A12879" s="3">
        <v>8</v>
      </c>
      <c r="B12879" s="3" t="str">
        <f>wells_times_gen!A911</f>
        <v>well908</v>
      </c>
      <c r="C12879" s="3">
        <f>wells_times_gen!J911</f>
        <v>0</v>
      </c>
    </row>
    <row r="12880" spans="1:3" x14ac:dyDescent="0.2">
      <c r="A12880" s="3">
        <v>8</v>
      </c>
      <c r="B12880" s="3" t="str">
        <f>wells_times_gen!A912</f>
        <v>well909</v>
      </c>
      <c r="C12880" s="3">
        <f>wells_times_gen!J912</f>
        <v>0</v>
      </c>
    </row>
    <row r="12881" spans="1:3" x14ac:dyDescent="0.2">
      <c r="A12881" s="3">
        <v>8</v>
      </c>
      <c r="B12881" s="3" t="str">
        <f>wells_times_gen!A913</f>
        <v>well91</v>
      </c>
      <c r="C12881" s="3">
        <f>wells_times_gen!J913</f>
        <v>-11.85</v>
      </c>
    </row>
    <row r="12882" spans="1:3" x14ac:dyDescent="0.2">
      <c r="A12882" s="3">
        <v>8</v>
      </c>
      <c r="B12882" s="3" t="str">
        <f>wells_times_gen!A914</f>
        <v>well910</v>
      </c>
      <c r="C12882" s="3">
        <f>wells_times_gen!J914</f>
        <v>0</v>
      </c>
    </row>
    <row r="12883" spans="1:3" x14ac:dyDescent="0.2">
      <c r="A12883" s="3">
        <v>8</v>
      </c>
      <c r="B12883" s="3" t="str">
        <f>wells_times_gen!A915</f>
        <v>well911</v>
      </c>
      <c r="C12883" s="3">
        <f>wells_times_gen!J915</f>
        <v>0</v>
      </c>
    </row>
    <row r="12884" spans="1:3" x14ac:dyDescent="0.2">
      <c r="A12884" s="3">
        <v>8</v>
      </c>
      <c r="B12884" s="3" t="str">
        <f>wells_times_gen!A916</f>
        <v>well912</v>
      </c>
      <c r="C12884" s="3">
        <f>wells_times_gen!J916</f>
        <v>0</v>
      </c>
    </row>
    <row r="12885" spans="1:3" x14ac:dyDescent="0.2">
      <c r="A12885" s="3">
        <v>8</v>
      </c>
      <c r="B12885" s="3" t="str">
        <f>wells_times_gen!A917</f>
        <v>well913</v>
      </c>
      <c r="C12885" s="3">
        <f>wells_times_gen!J917</f>
        <v>0</v>
      </c>
    </row>
    <row r="12886" spans="1:3" x14ac:dyDescent="0.2">
      <c r="A12886" s="3">
        <v>8</v>
      </c>
      <c r="B12886" s="3" t="str">
        <f>wells_times_gen!A918</f>
        <v>well914</v>
      </c>
      <c r="C12886" s="3">
        <f>wells_times_gen!J918</f>
        <v>0</v>
      </c>
    </row>
    <row r="12887" spans="1:3" x14ac:dyDescent="0.2">
      <c r="A12887" s="3">
        <v>8</v>
      </c>
      <c r="B12887" s="3" t="str">
        <f>wells_times_gen!A919</f>
        <v>well915</v>
      </c>
      <c r="C12887" s="3">
        <f>wells_times_gen!J919</f>
        <v>0</v>
      </c>
    </row>
    <row r="12888" spans="1:3" x14ac:dyDescent="0.2">
      <c r="A12888" s="3">
        <v>8</v>
      </c>
      <c r="B12888" s="3" t="str">
        <f>wells_times_gen!A920</f>
        <v>well916</v>
      </c>
      <c r="C12888" s="3">
        <f>wells_times_gen!J920</f>
        <v>0</v>
      </c>
    </row>
    <row r="12889" spans="1:3" x14ac:dyDescent="0.2">
      <c r="A12889" s="3">
        <v>8</v>
      </c>
      <c r="B12889" s="3" t="str">
        <f>wells_times_gen!A921</f>
        <v>well917</v>
      </c>
      <c r="C12889" s="3">
        <f>wells_times_gen!J921</f>
        <v>0</v>
      </c>
    </row>
    <row r="12890" spans="1:3" x14ac:dyDescent="0.2">
      <c r="A12890" s="3">
        <v>8</v>
      </c>
      <c r="B12890" s="3" t="str">
        <f>wells_times_gen!A922</f>
        <v>well918</v>
      </c>
      <c r="C12890" s="3">
        <f>wells_times_gen!J922</f>
        <v>0</v>
      </c>
    </row>
    <row r="12891" spans="1:3" x14ac:dyDescent="0.2">
      <c r="A12891" s="3">
        <v>8</v>
      </c>
      <c r="B12891" s="3" t="str">
        <f>wells_times_gen!A923</f>
        <v>well919</v>
      </c>
      <c r="C12891" s="3">
        <f>wells_times_gen!J923</f>
        <v>0</v>
      </c>
    </row>
    <row r="12892" spans="1:3" x14ac:dyDescent="0.2">
      <c r="A12892" s="3">
        <v>8</v>
      </c>
      <c r="B12892" s="3" t="str">
        <f>wells_times_gen!A924</f>
        <v>well92</v>
      </c>
      <c r="C12892" s="3">
        <f>wells_times_gen!J924</f>
        <v>0</v>
      </c>
    </row>
    <row r="12893" spans="1:3" x14ac:dyDescent="0.2">
      <c r="A12893" s="3">
        <v>8</v>
      </c>
      <c r="B12893" s="3" t="str">
        <f>wells_times_gen!A925</f>
        <v>well920</v>
      </c>
      <c r="C12893" s="3">
        <f>wells_times_gen!J925</f>
        <v>0</v>
      </c>
    </row>
    <row r="12894" spans="1:3" x14ac:dyDescent="0.2">
      <c r="A12894" s="3">
        <v>8</v>
      </c>
      <c r="B12894" s="3" t="str">
        <f>wells_times_gen!A926</f>
        <v>well921</v>
      </c>
      <c r="C12894" s="3">
        <f>wells_times_gen!J926</f>
        <v>0</v>
      </c>
    </row>
    <row r="12895" spans="1:3" x14ac:dyDescent="0.2">
      <c r="A12895" s="3">
        <v>8</v>
      </c>
      <c r="B12895" s="3" t="str">
        <f>wells_times_gen!A927</f>
        <v>well922</v>
      </c>
      <c r="C12895" s="3">
        <f>wells_times_gen!J927</f>
        <v>0</v>
      </c>
    </row>
    <row r="12896" spans="1:3" x14ac:dyDescent="0.2">
      <c r="A12896" s="3">
        <v>8</v>
      </c>
      <c r="B12896" s="3" t="str">
        <f>wells_times_gen!A928</f>
        <v>well923</v>
      </c>
      <c r="C12896" s="3">
        <f>wells_times_gen!J928</f>
        <v>0</v>
      </c>
    </row>
    <row r="12897" spans="1:3" x14ac:dyDescent="0.2">
      <c r="A12897" s="3">
        <v>8</v>
      </c>
      <c r="B12897" s="3" t="str">
        <f>wells_times_gen!A929</f>
        <v>well924</v>
      </c>
      <c r="C12897" s="3">
        <f>wells_times_gen!J929</f>
        <v>0</v>
      </c>
    </row>
    <row r="12898" spans="1:3" x14ac:dyDescent="0.2">
      <c r="A12898" s="3">
        <v>8</v>
      </c>
      <c r="B12898" s="3" t="str">
        <f>wells_times_gen!A930</f>
        <v>well925</v>
      </c>
      <c r="C12898" s="3">
        <f>wells_times_gen!J930</f>
        <v>0</v>
      </c>
    </row>
    <row r="12899" spans="1:3" x14ac:dyDescent="0.2">
      <c r="A12899" s="3">
        <v>8</v>
      </c>
      <c r="B12899" s="3" t="str">
        <f>wells_times_gen!A931</f>
        <v>well926</v>
      </c>
      <c r="C12899" s="3">
        <f>wells_times_gen!J931</f>
        <v>0</v>
      </c>
    </row>
    <row r="12900" spans="1:3" x14ac:dyDescent="0.2">
      <c r="A12900" s="3">
        <v>8</v>
      </c>
      <c r="B12900" s="3" t="str">
        <f>wells_times_gen!A932</f>
        <v>well927</v>
      </c>
      <c r="C12900" s="3">
        <f>wells_times_gen!J932</f>
        <v>0</v>
      </c>
    </row>
    <row r="12901" spans="1:3" x14ac:dyDescent="0.2">
      <c r="A12901" s="3">
        <v>8</v>
      </c>
      <c r="B12901" s="3" t="str">
        <f>wells_times_gen!A933</f>
        <v>well928</v>
      </c>
      <c r="C12901" s="3">
        <f>wells_times_gen!J933</f>
        <v>0</v>
      </c>
    </row>
    <row r="12902" spans="1:3" x14ac:dyDescent="0.2">
      <c r="A12902" s="3">
        <v>8</v>
      </c>
      <c r="B12902" s="3" t="str">
        <f>wells_times_gen!A934</f>
        <v>well929</v>
      </c>
      <c r="C12902" s="3">
        <f>wells_times_gen!J934</f>
        <v>0</v>
      </c>
    </row>
    <row r="12903" spans="1:3" x14ac:dyDescent="0.2">
      <c r="A12903" s="3">
        <v>8</v>
      </c>
      <c r="B12903" s="3" t="str">
        <f>wells_times_gen!A935</f>
        <v>well93</v>
      </c>
      <c r="C12903" s="3">
        <f>wells_times_gen!J935</f>
        <v>-4.05</v>
      </c>
    </row>
    <row r="12904" spans="1:3" x14ac:dyDescent="0.2">
      <c r="A12904" s="3">
        <v>8</v>
      </c>
      <c r="B12904" s="3" t="str">
        <f>wells_times_gen!A936</f>
        <v>well930</v>
      </c>
      <c r="C12904" s="3">
        <f>wells_times_gen!J936</f>
        <v>0</v>
      </c>
    </row>
    <row r="12905" spans="1:3" x14ac:dyDescent="0.2">
      <c r="A12905" s="3">
        <v>8</v>
      </c>
      <c r="B12905" s="3" t="str">
        <f>wells_times_gen!A937</f>
        <v>well931</v>
      </c>
      <c r="C12905" s="3">
        <f>wells_times_gen!J937</f>
        <v>0</v>
      </c>
    </row>
    <row r="12906" spans="1:3" x14ac:dyDescent="0.2">
      <c r="A12906" s="3">
        <v>8</v>
      </c>
      <c r="B12906" s="3" t="str">
        <f>wells_times_gen!A938</f>
        <v>well932</v>
      </c>
      <c r="C12906" s="3">
        <f>wells_times_gen!J938</f>
        <v>0</v>
      </c>
    </row>
    <row r="12907" spans="1:3" x14ac:dyDescent="0.2">
      <c r="A12907" s="3">
        <v>8</v>
      </c>
      <c r="B12907" s="3" t="str">
        <f>wells_times_gen!A939</f>
        <v>well933</v>
      </c>
      <c r="C12907" s="3">
        <f>wells_times_gen!J939</f>
        <v>0</v>
      </c>
    </row>
    <row r="12908" spans="1:3" x14ac:dyDescent="0.2">
      <c r="A12908" s="3">
        <v>8</v>
      </c>
      <c r="B12908" s="3" t="str">
        <f>wells_times_gen!A940</f>
        <v>well934</v>
      </c>
      <c r="C12908" s="3">
        <f>wells_times_gen!J940</f>
        <v>0</v>
      </c>
    </row>
    <row r="12909" spans="1:3" x14ac:dyDescent="0.2">
      <c r="A12909" s="3">
        <v>8</v>
      </c>
      <c r="B12909" s="3" t="str">
        <f>wells_times_gen!A941</f>
        <v>well935</v>
      </c>
      <c r="C12909" s="3">
        <f>wells_times_gen!J941</f>
        <v>0</v>
      </c>
    </row>
    <row r="12910" spans="1:3" x14ac:dyDescent="0.2">
      <c r="A12910" s="3">
        <v>8</v>
      </c>
      <c r="B12910" s="3" t="str">
        <f>wells_times_gen!A942</f>
        <v>well936</v>
      </c>
      <c r="C12910" s="3">
        <f>wells_times_gen!J942</f>
        <v>0</v>
      </c>
    </row>
    <row r="12911" spans="1:3" x14ac:dyDescent="0.2">
      <c r="A12911" s="3">
        <v>8</v>
      </c>
      <c r="B12911" s="3" t="str">
        <f>wells_times_gen!A943</f>
        <v>well937</v>
      </c>
      <c r="C12911" s="3">
        <f>wells_times_gen!J943</f>
        <v>0</v>
      </c>
    </row>
    <row r="12912" spans="1:3" x14ac:dyDescent="0.2">
      <c r="A12912" s="3">
        <v>8</v>
      </c>
      <c r="B12912" s="3" t="str">
        <f>wells_times_gen!A944</f>
        <v>well938</v>
      </c>
      <c r="C12912" s="3">
        <f>wells_times_gen!J944</f>
        <v>0</v>
      </c>
    </row>
    <row r="12913" spans="1:3" x14ac:dyDescent="0.2">
      <c r="A12913" s="3">
        <v>8</v>
      </c>
      <c r="B12913" s="3" t="str">
        <f>wells_times_gen!A945</f>
        <v>well939</v>
      </c>
      <c r="C12913" s="3">
        <f>wells_times_gen!J945</f>
        <v>0</v>
      </c>
    </row>
    <row r="12914" spans="1:3" x14ac:dyDescent="0.2">
      <c r="A12914" s="3">
        <v>8</v>
      </c>
      <c r="B12914" s="3" t="str">
        <f>wells_times_gen!A946</f>
        <v>well94</v>
      </c>
      <c r="C12914" s="3">
        <f>wells_times_gen!J946</f>
        <v>-1.45</v>
      </c>
    </row>
    <row r="12915" spans="1:3" x14ac:dyDescent="0.2">
      <c r="A12915" s="3">
        <v>8</v>
      </c>
      <c r="B12915" s="3" t="str">
        <f>wells_times_gen!A947</f>
        <v>well940</v>
      </c>
      <c r="C12915" s="3">
        <f>wells_times_gen!J947</f>
        <v>0</v>
      </c>
    </row>
    <row r="12916" spans="1:3" x14ac:dyDescent="0.2">
      <c r="A12916" s="3">
        <v>8</v>
      </c>
      <c r="B12916" s="3" t="str">
        <f>wells_times_gen!A948</f>
        <v>well941</v>
      </c>
      <c r="C12916" s="3">
        <f>wells_times_gen!J948</f>
        <v>0</v>
      </c>
    </row>
    <row r="12917" spans="1:3" x14ac:dyDescent="0.2">
      <c r="A12917" s="3">
        <v>8</v>
      </c>
      <c r="B12917" s="3" t="str">
        <f>wells_times_gen!A949</f>
        <v>well942</v>
      </c>
      <c r="C12917" s="3">
        <f>wells_times_gen!J949</f>
        <v>0</v>
      </c>
    </row>
    <row r="12918" spans="1:3" x14ac:dyDescent="0.2">
      <c r="A12918" s="3">
        <v>8</v>
      </c>
      <c r="B12918" s="3" t="str">
        <f>wells_times_gen!A950</f>
        <v>well943</v>
      </c>
      <c r="C12918" s="3">
        <f>wells_times_gen!J950</f>
        <v>0</v>
      </c>
    </row>
    <row r="12919" spans="1:3" x14ac:dyDescent="0.2">
      <c r="A12919" s="3">
        <v>8</v>
      </c>
      <c r="B12919" s="3" t="str">
        <f>wells_times_gen!A951</f>
        <v>well944</v>
      </c>
      <c r="C12919" s="3">
        <f>wells_times_gen!J951</f>
        <v>0</v>
      </c>
    </row>
    <row r="12920" spans="1:3" x14ac:dyDescent="0.2">
      <c r="A12920" s="3">
        <v>8</v>
      </c>
      <c r="B12920" s="3" t="str">
        <f>wells_times_gen!A952</f>
        <v>well945</v>
      </c>
      <c r="C12920" s="3">
        <f>wells_times_gen!J952</f>
        <v>0</v>
      </c>
    </row>
    <row r="12921" spans="1:3" x14ac:dyDescent="0.2">
      <c r="A12921" s="3">
        <v>8</v>
      </c>
      <c r="B12921" s="3" t="str">
        <f>wells_times_gen!A953</f>
        <v>well946</v>
      </c>
      <c r="C12921" s="3">
        <f>wells_times_gen!J953</f>
        <v>0</v>
      </c>
    </row>
    <row r="12922" spans="1:3" x14ac:dyDescent="0.2">
      <c r="A12922" s="3">
        <v>8</v>
      </c>
      <c r="B12922" s="3" t="str">
        <f>wells_times_gen!A954</f>
        <v>well947</v>
      </c>
      <c r="C12922" s="3">
        <f>wells_times_gen!J954</f>
        <v>0</v>
      </c>
    </row>
    <row r="12923" spans="1:3" x14ac:dyDescent="0.2">
      <c r="A12923" s="3">
        <v>8</v>
      </c>
      <c r="B12923" s="3" t="str">
        <f>wells_times_gen!A955</f>
        <v>well948</v>
      </c>
      <c r="C12923" s="3">
        <f>wells_times_gen!J955</f>
        <v>0</v>
      </c>
    </row>
    <row r="12924" spans="1:3" x14ac:dyDescent="0.2">
      <c r="A12924" s="3">
        <v>8</v>
      </c>
      <c r="B12924" s="3" t="str">
        <f>wells_times_gen!A956</f>
        <v>well949</v>
      </c>
      <c r="C12924" s="3">
        <f>wells_times_gen!J956</f>
        <v>0</v>
      </c>
    </row>
    <row r="12925" spans="1:3" x14ac:dyDescent="0.2">
      <c r="A12925" s="3">
        <v>8</v>
      </c>
      <c r="B12925" s="3" t="str">
        <f>wells_times_gen!A957</f>
        <v>well95</v>
      </c>
      <c r="C12925" s="3">
        <f>wells_times_gen!J957</f>
        <v>-4.0199999999999996</v>
      </c>
    </row>
    <row r="12926" spans="1:3" x14ac:dyDescent="0.2">
      <c r="A12926" s="3">
        <v>8</v>
      </c>
      <c r="B12926" s="3" t="str">
        <f>wells_times_gen!A958</f>
        <v>well950</v>
      </c>
      <c r="C12926" s="3">
        <f>wells_times_gen!J958</f>
        <v>0</v>
      </c>
    </row>
    <row r="12927" spans="1:3" x14ac:dyDescent="0.2">
      <c r="A12927" s="3">
        <v>8</v>
      </c>
      <c r="B12927" s="3" t="str">
        <f>wells_times_gen!A959</f>
        <v>well951</v>
      </c>
      <c r="C12927" s="3">
        <f>wells_times_gen!J959</f>
        <v>0</v>
      </c>
    </row>
    <row r="12928" spans="1:3" x14ac:dyDescent="0.2">
      <c r="A12928" s="3">
        <v>8</v>
      </c>
      <c r="B12928" s="3" t="str">
        <f>wells_times_gen!A960</f>
        <v>well952</v>
      </c>
      <c r="C12928" s="3">
        <f>wells_times_gen!J960</f>
        <v>0</v>
      </c>
    </row>
    <row r="12929" spans="1:3" x14ac:dyDescent="0.2">
      <c r="A12929" s="3">
        <v>8</v>
      </c>
      <c r="B12929" s="3" t="str">
        <f>wells_times_gen!A961</f>
        <v>well953</v>
      </c>
      <c r="C12929" s="3">
        <f>wells_times_gen!J961</f>
        <v>0</v>
      </c>
    </row>
    <row r="12930" spans="1:3" x14ac:dyDescent="0.2">
      <c r="A12930" s="3">
        <v>8</v>
      </c>
      <c r="B12930" s="3" t="str">
        <f>wells_times_gen!A962</f>
        <v>well954</v>
      </c>
      <c r="C12930" s="3">
        <f>wells_times_gen!J962</f>
        <v>0</v>
      </c>
    </row>
    <row r="12931" spans="1:3" x14ac:dyDescent="0.2">
      <c r="A12931" s="3">
        <v>8</v>
      </c>
      <c r="B12931" s="3" t="str">
        <f>wells_times_gen!A963</f>
        <v>well955</v>
      </c>
      <c r="C12931" s="3">
        <f>wells_times_gen!J963</f>
        <v>0</v>
      </c>
    </row>
    <row r="12932" spans="1:3" x14ac:dyDescent="0.2">
      <c r="A12932" s="3">
        <v>8</v>
      </c>
      <c r="B12932" s="3" t="str">
        <f>wells_times_gen!A964</f>
        <v>well956</v>
      </c>
      <c r="C12932" s="3">
        <f>wells_times_gen!J964</f>
        <v>0</v>
      </c>
    </row>
    <row r="12933" spans="1:3" x14ac:dyDescent="0.2">
      <c r="A12933" s="3">
        <v>8</v>
      </c>
      <c r="B12933" s="3" t="str">
        <f>wells_times_gen!A965</f>
        <v>well957</v>
      </c>
      <c r="C12933" s="3">
        <f>wells_times_gen!J965</f>
        <v>0</v>
      </c>
    </row>
    <row r="12934" spans="1:3" x14ac:dyDescent="0.2">
      <c r="A12934" s="3">
        <v>8</v>
      </c>
      <c r="B12934" s="3" t="str">
        <f>wells_times_gen!A966</f>
        <v>well958</v>
      </c>
      <c r="C12934" s="3">
        <f>wells_times_gen!J966</f>
        <v>0</v>
      </c>
    </row>
    <row r="12935" spans="1:3" x14ac:dyDescent="0.2">
      <c r="A12935" s="3">
        <v>8</v>
      </c>
      <c r="B12935" s="3" t="str">
        <f>wells_times_gen!A967</f>
        <v>well959</v>
      </c>
      <c r="C12935" s="3">
        <f>wells_times_gen!J967</f>
        <v>0</v>
      </c>
    </row>
    <row r="12936" spans="1:3" x14ac:dyDescent="0.2">
      <c r="A12936" s="3">
        <v>8</v>
      </c>
      <c r="B12936" s="3" t="str">
        <f>wells_times_gen!A968</f>
        <v>well96</v>
      </c>
      <c r="C12936" s="3">
        <f>wells_times_gen!J968</f>
        <v>-12.28</v>
      </c>
    </row>
    <row r="12937" spans="1:3" x14ac:dyDescent="0.2">
      <c r="A12937" s="3">
        <v>8</v>
      </c>
      <c r="B12937" s="3" t="str">
        <f>wells_times_gen!A969</f>
        <v>well960</v>
      </c>
      <c r="C12937" s="3">
        <f>wells_times_gen!J969</f>
        <v>0</v>
      </c>
    </row>
    <row r="12938" spans="1:3" x14ac:dyDescent="0.2">
      <c r="A12938" s="3">
        <v>8</v>
      </c>
      <c r="B12938" s="3" t="str">
        <f>wells_times_gen!A970</f>
        <v>well961</v>
      </c>
      <c r="C12938" s="3">
        <f>wells_times_gen!J970</f>
        <v>0</v>
      </c>
    </row>
    <row r="12939" spans="1:3" x14ac:dyDescent="0.2">
      <c r="A12939" s="3">
        <v>8</v>
      </c>
      <c r="B12939" s="3" t="str">
        <f>wells_times_gen!A971</f>
        <v>well962</v>
      </c>
      <c r="C12939" s="3">
        <f>wells_times_gen!J971</f>
        <v>0</v>
      </c>
    </row>
    <row r="12940" spans="1:3" x14ac:dyDescent="0.2">
      <c r="A12940" s="3">
        <v>8</v>
      </c>
      <c r="B12940" s="3" t="str">
        <f>wells_times_gen!A972</f>
        <v>well963</v>
      </c>
      <c r="C12940" s="3">
        <f>wells_times_gen!J972</f>
        <v>0</v>
      </c>
    </row>
    <row r="12941" spans="1:3" x14ac:dyDescent="0.2">
      <c r="A12941" s="3">
        <v>8</v>
      </c>
      <c r="B12941" s="3" t="str">
        <f>wells_times_gen!A973</f>
        <v>well964</v>
      </c>
      <c r="C12941" s="3">
        <f>wells_times_gen!J973</f>
        <v>0</v>
      </c>
    </row>
    <row r="12942" spans="1:3" x14ac:dyDescent="0.2">
      <c r="A12942" s="3">
        <v>8</v>
      </c>
      <c r="B12942" s="3" t="str">
        <f>wells_times_gen!A974</f>
        <v>well965</v>
      </c>
      <c r="C12942" s="3">
        <f>wells_times_gen!J974</f>
        <v>0</v>
      </c>
    </row>
    <row r="12943" spans="1:3" x14ac:dyDescent="0.2">
      <c r="A12943" s="3">
        <v>8</v>
      </c>
      <c r="B12943" s="3" t="str">
        <f>wells_times_gen!A975</f>
        <v>well966</v>
      </c>
      <c r="C12943" s="3">
        <f>wells_times_gen!J975</f>
        <v>0</v>
      </c>
    </row>
    <row r="12944" spans="1:3" x14ac:dyDescent="0.2">
      <c r="A12944" s="3">
        <v>8</v>
      </c>
      <c r="B12944" s="3" t="str">
        <f>wells_times_gen!A976</f>
        <v>well967</v>
      </c>
      <c r="C12944" s="3">
        <f>wells_times_gen!J976</f>
        <v>0</v>
      </c>
    </row>
    <row r="12945" spans="1:3" x14ac:dyDescent="0.2">
      <c r="A12945" s="3">
        <v>8</v>
      </c>
      <c r="B12945" s="3" t="str">
        <f>wells_times_gen!A977</f>
        <v>well968</v>
      </c>
      <c r="C12945" s="3">
        <f>wells_times_gen!J977</f>
        <v>0</v>
      </c>
    </row>
    <row r="12946" spans="1:3" x14ac:dyDescent="0.2">
      <c r="A12946" s="3">
        <v>8</v>
      </c>
      <c r="B12946" s="3" t="str">
        <f>wells_times_gen!A978</f>
        <v>well969</v>
      </c>
      <c r="C12946" s="3">
        <f>wells_times_gen!J978</f>
        <v>0</v>
      </c>
    </row>
    <row r="12947" spans="1:3" x14ac:dyDescent="0.2">
      <c r="A12947" s="3">
        <v>8</v>
      </c>
      <c r="B12947" s="3" t="str">
        <f>wells_times_gen!A979</f>
        <v>well97</v>
      </c>
      <c r="C12947" s="3">
        <f>wells_times_gen!J979</f>
        <v>-41.68</v>
      </c>
    </row>
    <row r="12948" spans="1:3" x14ac:dyDescent="0.2">
      <c r="A12948" s="3">
        <v>8</v>
      </c>
      <c r="B12948" s="3" t="str">
        <f>wells_times_gen!A980</f>
        <v>well970</v>
      </c>
      <c r="C12948" s="3">
        <f>wells_times_gen!J980</f>
        <v>0</v>
      </c>
    </row>
    <row r="12949" spans="1:3" x14ac:dyDescent="0.2">
      <c r="A12949" s="3">
        <v>8</v>
      </c>
      <c r="B12949" s="3" t="str">
        <f>wells_times_gen!A981</f>
        <v>well971</v>
      </c>
      <c r="C12949" s="3">
        <f>wells_times_gen!J981</f>
        <v>0</v>
      </c>
    </row>
    <row r="12950" spans="1:3" x14ac:dyDescent="0.2">
      <c r="A12950" s="3">
        <v>8</v>
      </c>
      <c r="B12950" s="3" t="str">
        <f>wells_times_gen!A982</f>
        <v>well972</v>
      </c>
      <c r="C12950" s="3">
        <f>wells_times_gen!J982</f>
        <v>0</v>
      </c>
    </row>
    <row r="12951" spans="1:3" x14ac:dyDescent="0.2">
      <c r="A12951" s="3">
        <v>8</v>
      </c>
      <c r="B12951" s="3" t="str">
        <f>wells_times_gen!A983</f>
        <v>well973</v>
      </c>
      <c r="C12951" s="3">
        <f>wells_times_gen!J983</f>
        <v>0</v>
      </c>
    </row>
    <row r="12952" spans="1:3" x14ac:dyDescent="0.2">
      <c r="A12952" s="3">
        <v>8</v>
      </c>
      <c r="B12952" s="3" t="str">
        <f>wells_times_gen!A984</f>
        <v>well974</v>
      </c>
      <c r="C12952" s="3">
        <f>wells_times_gen!J984</f>
        <v>0</v>
      </c>
    </row>
    <row r="12953" spans="1:3" x14ac:dyDescent="0.2">
      <c r="A12953" s="3">
        <v>8</v>
      </c>
      <c r="B12953" s="3" t="str">
        <f>wells_times_gen!A985</f>
        <v>well975</v>
      </c>
      <c r="C12953" s="3">
        <f>wells_times_gen!J985</f>
        <v>0</v>
      </c>
    </row>
    <row r="12954" spans="1:3" x14ac:dyDescent="0.2">
      <c r="A12954" s="3">
        <v>8</v>
      </c>
      <c r="B12954" s="3" t="str">
        <f>wells_times_gen!A986</f>
        <v>well976</v>
      </c>
      <c r="C12954" s="3">
        <f>wells_times_gen!J986</f>
        <v>0</v>
      </c>
    </row>
    <row r="12955" spans="1:3" x14ac:dyDescent="0.2">
      <c r="A12955" s="3">
        <v>8</v>
      </c>
      <c r="B12955" s="3" t="str">
        <f>wells_times_gen!A987</f>
        <v>well977</v>
      </c>
      <c r="C12955" s="3">
        <f>wells_times_gen!J987</f>
        <v>0</v>
      </c>
    </row>
    <row r="12956" spans="1:3" x14ac:dyDescent="0.2">
      <c r="A12956" s="3">
        <v>8</v>
      </c>
      <c r="B12956" s="3" t="str">
        <f>wells_times_gen!A988</f>
        <v>well978</v>
      </c>
      <c r="C12956" s="3">
        <f>wells_times_gen!J988</f>
        <v>0</v>
      </c>
    </row>
    <row r="12957" spans="1:3" x14ac:dyDescent="0.2">
      <c r="A12957" s="3">
        <v>8</v>
      </c>
      <c r="B12957" s="3" t="str">
        <f>wells_times_gen!A989</f>
        <v>well979</v>
      </c>
      <c r="C12957" s="3">
        <f>wells_times_gen!J989</f>
        <v>0</v>
      </c>
    </row>
    <row r="12958" spans="1:3" x14ac:dyDescent="0.2">
      <c r="A12958" s="3">
        <v>8</v>
      </c>
      <c r="B12958" s="3" t="str">
        <f>wells_times_gen!A990</f>
        <v>well98</v>
      </c>
      <c r="C12958" s="3">
        <f>wells_times_gen!J990</f>
        <v>-0.97</v>
      </c>
    </row>
    <row r="12959" spans="1:3" x14ac:dyDescent="0.2">
      <c r="A12959" s="3">
        <v>8</v>
      </c>
      <c r="B12959" s="3" t="str">
        <f>wells_times_gen!A991</f>
        <v>well980</v>
      </c>
      <c r="C12959" s="3">
        <f>wells_times_gen!J991</f>
        <v>0</v>
      </c>
    </row>
    <row r="12960" spans="1:3" x14ac:dyDescent="0.2">
      <c r="A12960" s="3">
        <v>8</v>
      </c>
      <c r="B12960" s="3" t="str">
        <f>wells_times_gen!A992</f>
        <v>well981</v>
      </c>
      <c r="C12960" s="3">
        <f>wells_times_gen!J992</f>
        <v>0</v>
      </c>
    </row>
    <row r="12961" spans="1:3" x14ac:dyDescent="0.2">
      <c r="A12961" s="3">
        <v>8</v>
      </c>
      <c r="B12961" s="3" t="str">
        <f>wells_times_gen!A993</f>
        <v>well982</v>
      </c>
      <c r="C12961" s="3">
        <f>wells_times_gen!J993</f>
        <v>0</v>
      </c>
    </row>
    <row r="12962" spans="1:3" x14ac:dyDescent="0.2">
      <c r="A12962" s="3">
        <v>8</v>
      </c>
      <c r="B12962" s="3" t="str">
        <f>wells_times_gen!A994</f>
        <v>well983</v>
      </c>
      <c r="C12962" s="3">
        <f>wells_times_gen!J994</f>
        <v>0</v>
      </c>
    </row>
    <row r="12963" spans="1:3" x14ac:dyDescent="0.2">
      <c r="A12963" s="3">
        <v>8</v>
      </c>
      <c r="B12963" s="3" t="str">
        <f>wells_times_gen!A995</f>
        <v>well984</v>
      </c>
      <c r="C12963" s="3">
        <f>wells_times_gen!J995</f>
        <v>0</v>
      </c>
    </row>
    <row r="12964" spans="1:3" x14ac:dyDescent="0.2">
      <c r="A12964" s="3">
        <v>8</v>
      </c>
      <c r="B12964" s="3" t="str">
        <f>wells_times_gen!A996</f>
        <v>well985</v>
      </c>
      <c r="C12964" s="3">
        <f>wells_times_gen!J996</f>
        <v>0</v>
      </c>
    </row>
    <row r="12965" spans="1:3" x14ac:dyDescent="0.2">
      <c r="A12965" s="3">
        <v>8</v>
      </c>
      <c r="B12965" s="3" t="str">
        <f>wells_times_gen!A997</f>
        <v>well986</v>
      </c>
      <c r="C12965" s="3">
        <f>wells_times_gen!J997</f>
        <v>0</v>
      </c>
    </row>
    <row r="12966" spans="1:3" x14ac:dyDescent="0.2">
      <c r="A12966" s="3">
        <v>8</v>
      </c>
      <c r="B12966" s="3" t="str">
        <f>wells_times_gen!A998</f>
        <v>well987</v>
      </c>
      <c r="C12966" s="3">
        <f>wells_times_gen!J998</f>
        <v>0</v>
      </c>
    </row>
    <row r="12967" spans="1:3" x14ac:dyDescent="0.2">
      <c r="A12967" s="3">
        <v>8</v>
      </c>
      <c r="B12967" s="3" t="str">
        <f>wells_times_gen!A999</f>
        <v>well988</v>
      </c>
      <c r="C12967" s="3">
        <f>wells_times_gen!J999</f>
        <v>0</v>
      </c>
    </row>
    <row r="12968" spans="1:3" x14ac:dyDescent="0.2">
      <c r="A12968" s="3">
        <v>8</v>
      </c>
      <c r="B12968" s="3" t="str">
        <f>wells_times_gen!A1000</f>
        <v>well989</v>
      </c>
      <c r="C12968" s="3">
        <f>wells_times_gen!J1000</f>
        <v>0</v>
      </c>
    </row>
    <row r="12969" spans="1:3" x14ac:dyDescent="0.2">
      <c r="A12969" s="3">
        <v>8</v>
      </c>
      <c r="B12969" s="3" t="str">
        <f>wells_times_gen!A1001</f>
        <v>well99</v>
      </c>
      <c r="C12969" s="3">
        <f>wells_times_gen!J1001</f>
        <v>0</v>
      </c>
    </row>
    <row r="12970" spans="1:3" x14ac:dyDescent="0.2">
      <c r="A12970" s="3">
        <v>8</v>
      </c>
      <c r="B12970" s="3" t="str">
        <f>wells_times_gen!A1002</f>
        <v>well990</v>
      </c>
      <c r="C12970" s="3">
        <f>wells_times_gen!J1002</f>
        <v>0</v>
      </c>
    </row>
    <row r="12971" spans="1:3" x14ac:dyDescent="0.2">
      <c r="A12971" s="3">
        <v>8</v>
      </c>
      <c r="B12971" s="3" t="str">
        <f>wells_times_gen!A1003</f>
        <v>well991</v>
      </c>
      <c r="C12971" s="3">
        <f>wells_times_gen!J1003</f>
        <v>0</v>
      </c>
    </row>
    <row r="12972" spans="1:3" x14ac:dyDescent="0.2">
      <c r="A12972" s="3">
        <v>8</v>
      </c>
      <c r="B12972" s="3" t="str">
        <f>wells_times_gen!A1004</f>
        <v>well992</v>
      </c>
      <c r="C12972" s="3">
        <f>wells_times_gen!J1004</f>
        <v>0</v>
      </c>
    </row>
    <row r="12973" spans="1:3" x14ac:dyDescent="0.2">
      <c r="A12973" s="3">
        <v>8</v>
      </c>
      <c r="B12973" s="3" t="str">
        <f>wells_times_gen!A1005</f>
        <v>well993</v>
      </c>
      <c r="C12973" s="3">
        <f>wells_times_gen!J1005</f>
        <v>0</v>
      </c>
    </row>
    <row r="12974" spans="1:3" x14ac:dyDescent="0.2">
      <c r="A12974" s="3">
        <v>8</v>
      </c>
      <c r="B12974" s="3" t="str">
        <f>wells_times_gen!A1006</f>
        <v>well994</v>
      </c>
      <c r="C12974" s="3">
        <f>wells_times_gen!J1006</f>
        <v>0</v>
      </c>
    </row>
    <row r="12975" spans="1:3" x14ac:dyDescent="0.2">
      <c r="A12975" s="3">
        <v>8</v>
      </c>
      <c r="B12975" s="3" t="str">
        <f>wells_times_gen!A1007</f>
        <v>well995</v>
      </c>
      <c r="C12975" s="3">
        <f>wells_times_gen!J1007</f>
        <v>0</v>
      </c>
    </row>
    <row r="12976" spans="1:3" x14ac:dyDescent="0.2">
      <c r="A12976" s="3">
        <v>8</v>
      </c>
      <c r="B12976" s="3" t="str">
        <f>wells_times_gen!A1008</f>
        <v>well996</v>
      </c>
      <c r="C12976" s="3">
        <f>wells_times_gen!J1008</f>
        <v>0</v>
      </c>
    </row>
    <row r="12977" spans="1:3" x14ac:dyDescent="0.2">
      <c r="A12977" s="3">
        <v>8</v>
      </c>
      <c r="B12977" s="3" t="str">
        <f>wells_times_gen!A1009</f>
        <v>well997</v>
      </c>
      <c r="C12977" s="3">
        <f>wells_times_gen!J1009</f>
        <v>0</v>
      </c>
    </row>
    <row r="12978" spans="1:3" x14ac:dyDescent="0.2">
      <c r="A12978" s="3">
        <v>8</v>
      </c>
      <c r="B12978" s="3" t="str">
        <f>wells_times_gen!A1010</f>
        <v>well998</v>
      </c>
      <c r="C12978" s="3">
        <f>wells_times_gen!J1010</f>
        <v>0</v>
      </c>
    </row>
    <row r="12979" spans="1:3" x14ac:dyDescent="0.2">
      <c r="A12979" s="3">
        <v>8</v>
      </c>
      <c r="B12979" s="3" t="str">
        <f>wells_times_gen!A1011</f>
        <v>well999</v>
      </c>
      <c r="C12979" s="3">
        <f>wells_times_gen!J1011</f>
        <v>0</v>
      </c>
    </row>
    <row r="12980" spans="1:3" x14ac:dyDescent="0.2">
      <c r="A12980" s="3">
        <v>8</v>
      </c>
      <c r="B12980" s="3" t="str">
        <f>wells_times_gen!A1012</f>
        <v>well1011</v>
      </c>
      <c r="C12980" s="3">
        <f>wells_times_gen!J1012</f>
        <v>0</v>
      </c>
    </row>
    <row r="12981" spans="1:3" x14ac:dyDescent="0.2">
      <c r="A12981" s="3">
        <v>8</v>
      </c>
      <c r="B12981" s="3" t="str">
        <f>wells_times_gen!A1013</f>
        <v>well1012</v>
      </c>
      <c r="C12981" s="3">
        <f>wells_times_gen!J1013</f>
        <v>-15.76664619426497</v>
      </c>
    </row>
    <row r="12982" spans="1:3" x14ac:dyDescent="0.2">
      <c r="A12982" s="3">
        <v>8</v>
      </c>
      <c r="B12982" s="3" t="str">
        <f>wells_times_gen!A1014</f>
        <v>well1013</v>
      </c>
      <c r="C12982" s="3">
        <f>wells_times_gen!J1014</f>
        <v>0</v>
      </c>
    </row>
    <row r="12983" spans="1:3" x14ac:dyDescent="0.2">
      <c r="A12983" s="3">
        <v>8</v>
      </c>
      <c r="B12983" s="3" t="str">
        <f>wells_times_gen!A1015</f>
        <v>well1014</v>
      </c>
      <c r="C12983" s="3">
        <f>wells_times_gen!J1015</f>
        <v>0</v>
      </c>
    </row>
    <row r="12984" spans="1:3" x14ac:dyDescent="0.2">
      <c r="A12984" s="3">
        <v>8</v>
      </c>
      <c r="B12984" s="3" t="str">
        <f>wells_times_gen!A1016</f>
        <v>well1015</v>
      </c>
      <c r="C12984" s="3">
        <f>wells_times_gen!J1016</f>
        <v>-0.67059935395596004</v>
      </c>
    </row>
    <row r="12985" spans="1:3" x14ac:dyDescent="0.2">
      <c r="A12985" s="3">
        <v>8</v>
      </c>
      <c r="B12985" s="3" t="str">
        <f>wells_times_gen!A1017</f>
        <v>well1016</v>
      </c>
      <c r="C12985" s="3">
        <f>wells_times_gen!J1017</f>
        <v>-5.0655472365348307E-2</v>
      </c>
    </row>
    <row r="12986" spans="1:3" x14ac:dyDescent="0.2">
      <c r="A12986" s="3">
        <v>8</v>
      </c>
      <c r="B12986" s="3" t="str">
        <f>wells_times_gen!A1018</f>
        <v>well1017</v>
      </c>
      <c r="C12986" s="3">
        <f>wells_times_gen!J1018</f>
        <v>0</v>
      </c>
    </row>
    <row r="12987" spans="1:3" x14ac:dyDescent="0.2">
      <c r="A12987" s="3">
        <v>8</v>
      </c>
      <c r="B12987" s="3" t="str">
        <f>wells_times_gen!A1019</f>
        <v>well1018</v>
      </c>
      <c r="C12987" s="3">
        <f>wells_times_gen!J1019</f>
        <v>0</v>
      </c>
    </row>
    <row r="12988" spans="1:3" x14ac:dyDescent="0.2">
      <c r="A12988" s="3">
        <v>8</v>
      </c>
      <c r="B12988" s="3" t="str">
        <f>wells_times_gen!A1020</f>
        <v>well1019</v>
      </c>
      <c r="C12988" s="3">
        <f>wells_times_gen!J1020</f>
        <v>-38.793363082626144</v>
      </c>
    </row>
    <row r="12989" spans="1:3" x14ac:dyDescent="0.2">
      <c r="A12989" s="3">
        <v>8</v>
      </c>
      <c r="B12989" s="3" t="str">
        <f>wells_times_gen!A1021</f>
        <v>well1020</v>
      </c>
      <c r="C12989" s="3">
        <f>wells_times_gen!J1021</f>
        <v>-21.598508931509294</v>
      </c>
    </row>
    <row r="12990" spans="1:3" x14ac:dyDescent="0.2">
      <c r="A12990" s="3">
        <v>8</v>
      </c>
      <c r="B12990" s="3" t="str">
        <f>wells_times_gen!A1022</f>
        <v>well1021</v>
      </c>
      <c r="C12990" s="3">
        <f>wells_times_gen!J1022</f>
        <v>-32.410925103688811</v>
      </c>
    </row>
    <row r="12991" spans="1:3" x14ac:dyDescent="0.2">
      <c r="A12991" s="3">
        <v>8</v>
      </c>
      <c r="B12991" s="3" t="str">
        <f>wells_times_gen!A1023</f>
        <v>well1022</v>
      </c>
      <c r="C12991" s="3">
        <f>wells_times_gen!J1023</f>
        <v>-2.5035823705575755</v>
      </c>
    </row>
    <row r="12992" spans="1:3" x14ac:dyDescent="0.2">
      <c r="A12992" s="3">
        <v>8</v>
      </c>
      <c r="B12992" s="3" t="str">
        <f>wells_times_gen!A1024</f>
        <v>well1023</v>
      </c>
      <c r="C12992" s="3">
        <f>wells_times_gen!J1024</f>
        <v>0</v>
      </c>
    </row>
    <row r="12993" spans="1:3" x14ac:dyDescent="0.2">
      <c r="A12993" s="3">
        <v>8</v>
      </c>
      <c r="B12993" s="3" t="str">
        <f>wells_times_gen!A1025</f>
        <v>well1024</v>
      </c>
      <c r="C12993" s="3">
        <f>wells_times_gen!J1025</f>
        <v>-2.568367324361744</v>
      </c>
    </row>
    <row r="12994" spans="1:3" x14ac:dyDescent="0.2">
      <c r="A12994" s="3">
        <v>8</v>
      </c>
      <c r="B12994" s="3" t="str">
        <f>wells_times_gen!A1026</f>
        <v>well1025</v>
      </c>
      <c r="C12994" s="3">
        <f>wells_times_gen!J1026</f>
        <v>-39.109488420770603</v>
      </c>
    </row>
    <row r="12995" spans="1:3" x14ac:dyDescent="0.2">
      <c r="A12995" s="3">
        <v>8</v>
      </c>
      <c r="B12995" s="3" t="str">
        <f>wells_times_gen!A1027</f>
        <v>well1026</v>
      </c>
      <c r="C12995" s="3">
        <f>wells_times_gen!J1027</f>
        <v>0</v>
      </c>
    </row>
    <row r="12996" spans="1:3" x14ac:dyDescent="0.2">
      <c r="A12996" s="3">
        <v>8</v>
      </c>
      <c r="B12996" s="3" t="str">
        <f>wells_times_gen!A1028</f>
        <v>well1027</v>
      </c>
      <c r="C12996" s="3">
        <f>wells_times_gen!J1028</f>
        <v>-33.722948703951445</v>
      </c>
    </row>
    <row r="12997" spans="1:3" x14ac:dyDescent="0.2">
      <c r="A12997" s="3">
        <v>8</v>
      </c>
      <c r="B12997" s="3" t="str">
        <f>wells_times_gen!A1029</f>
        <v>well1028</v>
      </c>
      <c r="C12997" s="3">
        <f>wells_times_gen!J1029</f>
        <v>-58.162109240668769</v>
      </c>
    </row>
    <row r="12998" spans="1:3" x14ac:dyDescent="0.2">
      <c r="A12998" s="3">
        <v>8</v>
      </c>
      <c r="B12998" s="3" t="str">
        <f>wells_times_gen!A1030</f>
        <v>well1029</v>
      </c>
      <c r="C12998" s="3">
        <f>wells_times_gen!J1030</f>
        <v>-14.077586977608654</v>
      </c>
    </row>
    <row r="12999" spans="1:3" x14ac:dyDescent="0.2">
      <c r="A12999" s="3">
        <v>8</v>
      </c>
      <c r="B12999" s="3" t="str">
        <f>wells_times_gen!A1031</f>
        <v>well1030</v>
      </c>
      <c r="C12999" s="3">
        <f>wells_times_gen!J1031</f>
        <v>-100.68907771548785</v>
      </c>
    </row>
    <row r="13000" spans="1:3" x14ac:dyDescent="0.2">
      <c r="A13000" s="3">
        <v>8</v>
      </c>
      <c r="B13000" s="3" t="str">
        <f>wells_times_gen!A1032</f>
        <v>well1031</v>
      </c>
      <c r="C13000" s="3">
        <f>wells_times_gen!J1032</f>
        <v>0</v>
      </c>
    </row>
    <row r="13001" spans="1:3" x14ac:dyDescent="0.2">
      <c r="A13001" s="3">
        <v>8</v>
      </c>
      <c r="B13001" s="3" t="str">
        <f>wells_times_gen!A1033</f>
        <v>well1032</v>
      </c>
      <c r="C13001" s="3">
        <f>wells_times_gen!J1033</f>
        <v>-13.880967542050229</v>
      </c>
    </row>
    <row r="13002" spans="1:3" x14ac:dyDescent="0.2">
      <c r="A13002" s="3">
        <v>8</v>
      </c>
      <c r="B13002" s="3" t="str">
        <f>wells_times_gen!A1034</f>
        <v>well1033</v>
      </c>
      <c r="C13002" s="3">
        <f>wells_times_gen!J1034</f>
        <v>0</v>
      </c>
    </row>
    <row r="13003" spans="1:3" x14ac:dyDescent="0.2">
      <c r="A13003" s="3">
        <v>8</v>
      </c>
      <c r="B13003" s="3" t="str">
        <f>wells_times_gen!A1035</f>
        <v>well1034</v>
      </c>
      <c r="C13003" s="3">
        <f>wells_times_gen!J1035</f>
        <v>-3.4992539399911875</v>
      </c>
    </row>
    <row r="13004" spans="1:3" x14ac:dyDescent="0.2">
      <c r="A13004" s="3">
        <v>8</v>
      </c>
      <c r="B13004" s="3" t="str">
        <f>wells_times_gen!A1036</f>
        <v>well1035</v>
      </c>
      <c r="C13004" s="3">
        <f>wells_times_gen!J1036</f>
        <v>-104.96328341961041</v>
      </c>
    </row>
    <row r="13005" spans="1:3" x14ac:dyDescent="0.2">
      <c r="A13005" s="3">
        <v>8</v>
      </c>
      <c r="B13005" s="3" t="str">
        <f>wells_times_gen!A1037</f>
        <v>well1036</v>
      </c>
      <c r="C13005" s="3">
        <f>wells_times_gen!J1037</f>
        <v>-13.200065920107633</v>
      </c>
    </row>
    <row r="13006" spans="1:3" x14ac:dyDescent="0.2">
      <c r="A13006" s="3">
        <v>8</v>
      </c>
      <c r="B13006" s="3" t="str">
        <f>wells_times_gen!A1038</f>
        <v>well1037</v>
      </c>
      <c r="C13006" s="3">
        <f>wells_times_gen!J1038</f>
        <v>-82.099915282400175</v>
      </c>
    </row>
    <row r="13007" spans="1:3" x14ac:dyDescent="0.2">
      <c r="A13007" s="3">
        <v>8</v>
      </c>
      <c r="B13007" s="3" t="str">
        <f>wells_times_gen!A1039</f>
        <v>well1038</v>
      </c>
      <c r="C13007" s="3">
        <f>wells_times_gen!J1039</f>
        <v>-40.088866930001416</v>
      </c>
    </row>
    <row r="13008" spans="1:3" x14ac:dyDescent="0.2">
      <c r="A13008" s="3">
        <v>8</v>
      </c>
      <c r="B13008" s="3" t="str">
        <f>wells_times_gen!A1040</f>
        <v>well1039</v>
      </c>
      <c r="C13008" s="3">
        <f>wells_times_gen!J1040</f>
        <v>-63.610079840284556</v>
      </c>
    </row>
    <row r="13009" spans="1:3" x14ac:dyDescent="0.2">
      <c r="A13009" s="3">
        <v>8</v>
      </c>
      <c r="B13009" s="3" t="str">
        <f>wells_times_gen!A1041</f>
        <v>well1040</v>
      </c>
      <c r="C13009" s="3">
        <f>wells_times_gen!J1041</f>
        <v>-136.68896375112823</v>
      </c>
    </row>
    <row r="13010" spans="1:3" x14ac:dyDescent="0.2">
      <c r="A13010" s="3">
        <v>8</v>
      </c>
      <c r="B13010" s="3" t="str">
        <f>wells_times_gen!A1042</f>
        <v>well1041</v>
      </c>
      <c r="C13010" s="3">
        <f>wells_times_gen!J1042</f>
        <v>-128.90916861931154</v>
      </c>
    </row>
    <row r="13011" spans="1:3" x14ac:dyDescent="0.2">
      <c r="A13011" s="3">
        <v>8</v>
      </c>
      <c r="B13011" s="3" t="str">
        <f>wells_times_gen!A1043</f>
        <v>well1042</v>
      </c>
      <c r="C13011" s="3">
        <f>wells_times_gen!J1043</f>
        <v>-27.965257502246626</v>
      </c>
    </row>
    <row r="13012" spans="1:3" x14ac:dyDescent="0.2">
      <c r="A13012" s="3">
        <v>8</v>
      </c>
      <c r="B13012" s="3" t="str">
        <f>wells_times_gen!A1044</f>
        <v>well1043</v>
      </c>
      <c r="C13012" s="3">
        <f>wells_times_gen!J1044</f>
        <v>-68.205846160808036</v>
      </c>
    </row>
    <row r="13013" spans="1:3" x14ac:dyDescent="0.2">
      <c r="A13013" s="3">
        <v>8</v>
      </c>
      <c r="B13013" s="3" t="str">
        <f>wells_times_gen!A1045</f>
        <v>well1044</v>
      </c>
      <c r="C13013" s="3">
        <f>wells_times_gen!J1045</f>
        <v>-60.54013751206854</v>
      </c>
    </row>
    <row r="13014" spans="1:3" x14ac:dyDescent="0.2">
      <c r="A13014" s="3">
        <v>8</v>
      </c>
      <c r="B13014" s="3" t="str">
        <f>wells_times_gen!A1046</f>
        <v>well1045</v>
      </c>
      <c r="C13014" s="3">
        <f>wells_times_gen!J1046</f>
        <v>0</v>
      </c>
    </row>
    <row r="13015" spans="1:3" x14ac:dyDescent="0.2">
      <c r="A13015" s="3">
        <v>8</v>
      </c>
      <c r="B13015" s="3" t="str">
        <f>wells_times_gen!A1047</f>
        <v>well1046</v>
      </c>
      <c r="C13015" s="3">
        <f>wells_times_gen!J1047</f>
        <v>-46.129966171364295</v>
      </c>
    </row>
    <row r="13016" spans="1:3" x14ac:dyDescent="0.2">
      <c r="A13016" s="3">
        <v>8</v>
      </c>
      <c r="B13016" s="3" t="str">
        <f>wells_times_gen!A1048</f>
        <v>well1047</v>
      </c>
      <c r="C13016" s="3">
        <f>wells_times_gen!J1048</f>
        <v>-12.744217408590259</v>
      </c>
    </row>
    <row r="13017" spans="1:3" x14ac:dyDescent="0.2">
      <c r="A13017" s="3">
        <v>8</v>
      </c>
      <c r="B13017" s="3" t="str">
        <f>wells_times_gen!A1049</f>
        <v>well1048</v>
      </c>
      <c r="C13017" s="3">
        <f>wells_times_gen!J1049</f>
        <v>-30.180396181401388</v>
      </c>
    </row>
    <row r="13018" spans="1:3" x14ac:dyDescent="0.2">
      <c r="A13018" s="3">
        <v>8</v>
      </c>
      <c r="B13018" s="3" t="str">
        <f>wells_times_gen!A1050</f>
        <v>well1049</v>
      </c>
      <c r="C13018" s="3">
        <f>wells_times_gen!J1050</f>
        <v>-41.881391689245049</v>
      </c>
    </row>
    <row r="13019" spans="1:3" x14ac:dyDescent="0.2">
      <c r="A13019" s="3">
        <v>8</v>
      </c>
      <c r="B13019" s="3" t="str">
        <f>wells_times_gen!A1051</f>
        <v>well1050</v>
      </c>
      <c r="C13019" s="3">
        <f>wells_times_gen!J1051</f>
        <v>-50.819548743456764</v>
      </c>
    </row>
    <row r="13020" spans="1:3" x14ac:dyDescent="0.2">
      <c r="A13020" s="3">
        <v>8</v>
      </c>
      <c r="B13020" s="3" t="str">
        <f>wells_times_gen!A1052</f>
        <v>well1051</v>
      </c>
      <c r="C13020" s="3">
        <f>wells_times_gen!J1052</f>
        <v>-37.606769381751526</v>
      </c>
    </row>
    <row r="13021" spans="1:3" x14ac:dyDescent="0.2">
      <c r="A13021" s="3">
        <v>8</v>
      </c>
      <c r="B13021" s="3" t="str">
        <f>wells_times_gen!A1053</f>
        <v>well1052</v>
      </c>
      <c r="C13021" s="3">
        <f>wells_times_gen!J1053</f>
        <v>0</v>
      </c>
    </row>
    <row r="13022" spans="1:3" x14ac:dyDescent="0.2">
      <c r="A13022" s="3">
        <v>8</v>
      </c>
      <c r="B13022" s="3" t="str">
        <f>wells_times_gen!A1054</f>
        <v>well1053</v>
      </c>
      <c r="C13022" s="3">
        <f>wells_times_gen!J1054</f>
        <v>-58.795770135224686</v>
      </c>
    </row>
    <row r="13023" spans="1:3" x14ac:dyDescent="0.2">
      <c r="A13023" s="3">
        <v>8</v>
      </c>
      <c r="B13023" s="3" t="str">
        <f>wells_times_gen!A1055</f>
        <v>well1054</v>
      </c>
      <c r="C13023" s="3">
        <f>wells_times_gen!J1055</f>
        <v>0</v>
      </c>
    </row>
    <row r="13024" spans="1:3" x14ac:dyDescent="0.2">
      <c r="A13024" s="3">
        <v>8</v>
      </c>
      <c r="B13024" s="3" t="str">
        <f>wells_times_gen!A1056</f>
        <v>well1055</v>
      </c>
      <c r="C13024" s="3">
        <f>wells_times_gen!J1056</f>
        <v>0</v>
      </c>
    </row>
    <row r="13025" spans="1:3" x14ac:dyDescent="0.2">
      <c r="A13025" s="3">
        <v>8</v>
      </c>
      <c r="B13025" s="3" t="str">
        <f>wells_times_gen!A1057</f>
        <v>well1056</v>
      </c>
      <c r="C13025" s="3">
        <f>wells_times_gen!J1057</f>
        <v>-16.021638451684186</v>
      </c>
    </row>
    <row r="13026" spans="1:3" x14ac:dyDescent="0.2">
      <c r="A13026" s="3">
        <v>8</v>
      </c>
      <c r="B13026" s="3" t="str">
        <f>wells_times_gen!A1058</f>
        <v>well1057</v>
      </c>
      <c r="C13026" s="3">
        <f>wells_times_gen!J1058</f>
        <v>0</v>
      </c>
    </row>
    <row r="13027" spans="1:3" x14ac:dyDescent="0.2">
      <c r="A13027" s="3">
        <v>8</v>
      </c>
      <c r="B13027" s="3" t="str">
        <f>wells_times_gen!A1059</f>
        <v>well1058</v>
      </c>
      <c r="C13027" s="3">
        <f>wells_times_gen!J1059</f>
        <v>0</v>
      </c>
    </row>
    <row r="13028" spans="1:3" x14ac:dyDescent="0.2">
      <c r="A13028" s="3">
        <v>8</v>
      </c>
      <c r="B13028" s="3" t="str">
        <f>wells_times_gen!A1060</f>
        <v>well1059</v>
      </c>
      <c r="C13028" s="3">
        <f>wells_times_gen!J1060</f>
        <v>-31.116229166049358</v>
      </c>
    </row>
    <row r="13029" spans="1:3" x14ac:dyDescent="0.2">
      <c r="A13029" s="3">
        <v>8</v>
      </c>
      <c r="B13029" s="3" t="str">
        <f>wells_times_gen!A1061</f>
        <v>well1060</v>
      </c>
      <c r="C13029" s="3">
        <f>wells_times_gen!J1061</f>
        <v>0</v>
      </c>
    </row>
    <row r="13030" spans="1:3" x14ac:dyDescent="0.2">
      <c r="A13030" s="3">
        <v>8</v>
      </c>
      <c r="B13030" s="3" t="str">
        <f>wells_times_gen!A1062</f>
        <v>well1061</v>
      </c>
      <c r="C13030" s="3">
        <f>wells_times_gen!J1062</f>
        <v>0</v>
      </c>
    </row>
    <row r="13031" spans="1:3" x14ac:dyDescent="0.2">
      <c r="A13031" s="3">
        <v>8</v>
      </c>
      <c r="B13031" s="3" t="str">
        <f>wells_times_gen!A1063</f>
        <v>well1062</v>
      </c>
      <c r="C13031" s="3">
        <f>wells_times_gen!J1063</f>
        <v>0</v>
      </c>
    </row>
    <row r="13032" spans="1:3" x14ac:dyDescent="0.2">
      <c r="A13032" s="3">
        <v>8</v>
      </c>
      <c r="B13032" s="3" t="str">
        <f>wells_times_gen!A1064</f>
        <v>well1063</v>
      </c>
      <c r="C13032" s="3">
        <f>wells_times_gen!J1064</f>
        <v>0</v>
      </c>
    </row>
    <row r="13033" spans="1:3" x14ac:dyDescent="0.2">
      <c r="A13033" s="3">
        <v>8</v>
      </c>
      <c r="B13033" s="3" t="str">
        <f>wells_times_gen!A1065</f>
        <v>well1064</v>
      </c>
      <c r="C13033" s="3">
        <f>wells_times_gen!J1065</f>
        <v>0</v>
      </c>
    </row>
    <row r="13034" spans="1:3" x14ac:dyDescent="0.2">
      <c r="A13034" s="3">
        <v>8</v>
      </c>
      <c r="B13034" s="3" t="str">
        <f>wells_times_gen!A1066</f>
        <v>well1065</v>
      </c>
      <c r="C13034" s="3">
        <f>wells_times_gen!J1066</f>
        <v>0</v>
      </c>
    </row>
    <row r="13035" spans="1:3" x14ac:dyDescent="0.2">
      <c r="A13035" s="3">
        <v>8</v>
      </c>
      <c r="B13035" s="3" t="str">
        <f>wells_times_gen!A1067</f>
        <v>well1066</v>
      </c>
      <c r="C13035" s="3">
        <f>wells_times_gen!J1067</f>
        <v>0</v>
      </c>
    </row>
    <row r="13036" spans="1:3" x14ac:dyDescent="0.2">
      <c r="A13036" s="3">
        <v>8</v>
      </c>
      <c r="B13036" s="3" t="str">
        <f>wells_times_gen!A1068</f>
        <v>well1067</v>
      </c>
      <c r="C13036" s="3">
        <f>wells_times_gen!J1068</f>
        <v>0</v>
      </c>
    </row>
    <row r="13037" spans="1:3" x14ac:dyDescent="0.2">
      <c r="A13037" s="3">
        <v>8</v>
      </c>
      <c r="B13037" s="3" t="str">
        <f>wells_times_gen!A1069</f>
        <v>well1068</v>
      </c>
      <c r="C13037" s="3">
        <f>wells_times_gen!J1069</f>
        <v>0</v>
      </c>
    </row>
    <row r="13038" spans="1:3" x14ac:dyDescent="0.2">
      <c r="A13038" s="3">
        <v>8</v>
      </c>
      <c r="B13038" s="3" t="str">
        <f>wells_times_gen!A1070</f>
        <v>well1069</v>
      </c>
      <c r="C13038" s="3">
        <f>wells_times_gen!J1070</f>
        <v>0</v>
      </c>
    </row>
    <row r="13039" spans="1:3" x14ac:dyDescent="0.2">
      <c r="A13039" s="3">
        <v>8</v>
      </c>
      <c r="B13039" s="3" t="str">
        <f>wells_times_gen!A1071</f>
        <v>well1070</v>
      </c>
      <c r="C13039" s="3">
        <f>wells_times_gen!J1071</f>
        <v>0</v>
      </c>
    </row>
    <row r="13040" spans="1:3" x14ac:dyDescent="0.2">
      <c r="A13040" s="3">
        <v>8</v>
      </c>
      <c r="B13040" s="3" t="str">
        <f>wells_times_gen!A1072</f>
        <v>well1071</v>
      </c>
      <c r="C13040" s="3">
        <f>wells_times_gen!J1072</f>
        <v>0</v>
      </c>
    </row>
    <row r="13041" spans="1:3" x14ac:dyDescent="0.2">
      <c r="A13041" s="3">
        <v>8</v>
      </c>
      <c r="B13041" s="3" t="str">
        <f>wells_times_gen!A1073</f>
        <v>well1072</v>
      </c>
      <c r="C13041" s="3">
        <f>wells_times_gen!J1073</f>
        <v>0</v>
      </c>
    </row>
    <row r="13042" spans="1:3" x14ac:dyDescent="0.2">
      <c r="A13042" s="3">
        <v>8</v>
      </c>
      <c r="B13042" s="3" t="str">
        <f>wells_times_gen!A1074</f>
        <v>well1073</v>
      </c>
      <c r="C13042" s="3">
        <f>wells_times_gen!J1074</f>
        <v>0</v>
      </c>
    </row>
    <row r="13043" spans="1:3" x14ac:dyDescent="0.2">
      <c r="A13043" s="3">
        <v>8</v>
      </c>
      <c r="B13043" s="3" t="str">
        <f>wells_times_gen!A1075</f>
        <v>well1074</v>
      </c>
      <c r="C13043" s="3">
        <f>wells_times_gen!J1075</f>
        <v>0</v>
      </c>
    </row>
    <row r="13044" spans="1:3" x14ac:dyDescent="0.2">
      <c r="A13044" s="3">
        <v>8</v>
      </c>
      <c r="B13044" s="3" t="str">
        <f>wells_times_gen!A1076</f>
        <v>well1075</v>
      </c>
      <c r="C13044" s="3">
        <f>wells_times_gen!J1076</f>
        <v>0</v>
      </c>
    </row>
    <row r="13045" spans="1:3" x14ac:dyDescent="0.2">
      <c r="A13045" s="3">
        <v>8</v>
      </c>
      <c r="B13045" s="3" t="str">
        <f>wells_times_gen!A1077</f>
        <v>well1076</v>
      </c>
      <c r="C13045" s="3">
        <f>wells_times_gen!J1077</f>
        <v>-55.633997063549124</v>
      </c>
    </row>
    <row r="13046" spans="1:3" x14ac:dyDescent="0.2">
      <c r="A13046" s="3">
        <v>8</v>
      </c>
      <c r="B13046" s="3" t="str">
        <f>wells_times_gen!A1078</f>
        <v>well1077</v>
      </c>
      <c r="C13046" s="3">
        <f>wells_times_gen!J1078</f>
        <v>-36.35644921207664</v>
      </c>
    </row>
    <row r="13047" spans="1:3" x14ac:dyDescent="0.2">
      <c r="A13047" s="3">
        <v>8</v>
      </c>
      <c r="B13047" s="3" t="str">
        <f>wells_times_gen!A1079</f>
        <v>well1078</v>
      </c>
      <c r="C13047" s="3">
        <f>wells_times_gen!J1079</f>
        <v>0</v>
      </c>
    </row>
    <row r="13048" spans="1:3" x14ac:dyDescent="0.2">
      <c r="A13048" s="3">
        <v>8</v>
      </c>
      <c r="B13048" s="3" t="str">
        <f>wells_times_gen!A1080</f>
        <v>well1079</v>
      </c>
      <c r="C13048" s="3">
        <f>wells_times_gen!J1080</f>
        <v>-4.030324953756022</v>
      </c>
    </row>
    <row r="13049" spans="1:3" x14ac:dyDescent="0.2">
      <c r="A13049" s="3">
        <v>8</v>
      </c>
      <c r="B13049" s="3" t="str">
        <f>wells_times_gen!A1081</f>
        <v>well1080</v>
      </c>
      <c r="C13049" s="3">
        <f>wells_times_gen!J1081</f>
        <v>-24.961829866958407</v>
      </c>
    </row>
    <row r="13050" spans="1:3" x14ac:dyDescent="0.2">
      <c r="A13050" s="3">
        <v>8</v>
      </c>
      <c r="B13050" s="3" t="str">
        <f>wells_times_gen!A1082</f>
        <v>well1081</v>
      </c>
      <c r="C13050" s="3">
        <f>wells_times_gen!J1082</f>
        <v>-40.362767644334618</v>
      </c>
    </row>
    <row r="13051" spans="1:3" x14ac:dyDescent="0.2">
      <c r="A13051" s="3">
        <v>8</v>
      </c>
      <c r="B13051" s="3" t="str">
        <f>wells_times_gen!A1083</f>
        <v>well1082</v>
      </c>
      <c r="C13051" s="3">
        <f>wells_times_gen!J1083</f>
        <v>-25.12449143930391</v>
      </c>
    </row>
    <row r="13052" spans="1:3" x14ac:dyDescent="0.2">
      <c r="A13052" s="3">
        <v>8</v>
      </c>
      <c r="B13052" s="3" t="str">
        <f>wells_times_gen!A1084</f>
        <v>well1083</v>
      </c>
      <c r="C13052" s="3">
        <f>wells_times_gen!J1084</f>
        <v>-70.078264648499712</v>
      </c>
    </row>
    <row r="13053" spans="1:3" x14ac:dyDescent="0.2">
      <c r="A13053" s="3">
        <v>8</v>
      </c>
      <c r="B13053" s="3" t="str">
        <f>wells_times_gen!A1085</f>
        <v>well1084</v>
      </c>
      <c r="C13053" s="3">
        <f>wells_times_gen!J1085</f>
        <v>-57.769960619029163</v>
      </c>
    </row>
    <row r="13054" spans="1:3" x14ac:dyDescent="0.2">
      <c r="A13054" s="3">
        <v>8</v>
      </c>
      <c r="B13054" s="3" t="str">
        <f>wells_times_gen!A1086</f>
        <v>well1085</v>
      </c>
      <c r="C13054" s="3">
        <f>wells_times_gen!J1086</f>
        <v>-23.31600692351801</v>
      </c>
    </row>
    <row r="13055" spans="1:3" x14ac:dyDescent="0.2">
      <c r="A13055" s="3">
        <v>8</v>
      </c>
      <c r="B13055" s="3" t="str">
        <f>wells_times_gen!A1087</f>
        <v>well1086</v>
      </c>
      <c r="C13055" s="3">
        <f>wells_times_gen!J1087</f>
        <v>-6.3557273968167234</v>
      </c>
    </row>
    <row r="13056" spans="1:3" x14ac:dyDescent="0.2">
      <c r="A13056" s="3">
        <v>8</v>
      </c>
      <c r="B13056" s="3" t="str">
        <f>wells_times_gen!A1088</f>
        <v>well1087</v>
      </c>
      <c r="C13056" s="3">
        <f>wells_times_gen!J1088</f>
        <v>0</v>
      </c>
    </row>
    <row r="13057" spans="1:3" x14ac:dyDescent="0.2">
      <c r="A13057" s="3">
        <v>8</v>
      </c>
      <c r="B13057" s="3" t="str">
        <f>wells_times_gen!A1089</f>
        <v>well1088</v>
      </c>
      <c r="C13057" s="3">
        <f>wells_times_gen!J1089</f>
        <v>0</v>
      </c>
    </row>
    <row r="13058" spans="1:3" x14ac:dyDescent="0.2">
      <c r="A13058" s="3">
        <v>8</v>
      </c>
      <c r="B13058" s="3" t="str">
        <f>wells_times_gen!A1090</f>
        <v>well1089</v>
      </c>
      <c r="C13058" s="3">
        <f>wells_times_gen!J1090</f>
        <v>0</v>
      </c>
    </row>
    <row r="13059" spans="1:3" x14ac:dyDescent="0.2">
      <c r="A13059" s="3">
        <v>8</v>
      </c>
      <c r="B13059" s="3" t="str">
        <f>wells_times_gen!A1091</f>
        <v>well1090</v>
      </c>
      <c r="C13059" s="3">
        <f>wells_times_gen!J1091</f>
        <v>-19.273516325945533</v>
      </c>
    </row>
    <row r="13060" spans="1:3" x14ac:dyDescent="0.2">
      <c r="A13060" s="3">
        <v>8</v>
      </c>
      <c r="B13060" s="3" t="str">
        <f>wells_times_gen!A1092</f>
        <v>well1091</v>
      </c>
      <c r="C13060" s="3">
        <f>wells_times_gen!J1092</f>
        <v>0</v>
      </c>
    </row>
    <row r="13061" spans="1:3" x14ac:dyDescent="0.2">
      <c r="A13061" s="3">
        <v>8</v>
      </c>
      <c r="B13061" s="3" t="str">
        <f>wells_times_gen!A1093</f>
        <v>well1092</v>
      </c>
      <c r="C13061" s="3">
        <f>wells_times_gen!J1093</f>
        <v>-2.0472034795188399</v>
      </c>
    </row>
    <row r="13062" spans="1:3" x14ac:dyDescent="0.2">
      <c r="A13062" s="3">
        <v>8</v>
      </c>
      <c r="B13062" s="3" t="str">
        <f>wells_times_gen!A1094</f>
        <v>well1093</v>
      </c>
      <c r="C13062" s="3">
        <f>wells_times_gen!J1094</f>
        <v>-28.803535672398233</v>
      </c>
    </row>
    <row r="13063" spans="1:3" x14ac:dyDescent="0.2">
      <c r="A13063" s="3">
        <v>8</v>
      </c>
      <c r="B13063" s="3" t="str">
        <f>wells_times_gen!A1095</f>
        <v>well1094</v>
      </c>
      <c r="C13063" s="3">
        <f>wells_times_gen!J1095</f>
        <v>-23.633448664098221</v>
      </c>
    </row>
    <row r="13064" spans="1:3" x14ac:dyDescent="0.2">
      <c r="A13064" s="3">
        <v>8</v>
      </c>
      <c r="B13064" s="3" t="str">
        <f>wells_times_gen!A1096</f>
        <v>well1095</v>
      </c>
      <c r="C13064" s="3">
        <f>wells_times_gen!J1096</f>
        <v>0</v>
      </c>
    </row>
    <row r="13065" spans="1:3" x14ac:dyDescent="0.2">
      <c r="A13065" s="3">
        <v>8</v>
      </c>
      <c r="B13065" s="3" t="str">
        <f>wells_times_gen!A1097</f>
        <v>well1096</v>
      </c>
      <c r="C13065" s="3">
        <f>wells_times_gen!J1097</f>
        <v>-37.888323448186121</v>
      </c>
    </row>
    <row r="13066" spans="1:3" x14ac:dyDescent="0.2">
      <c r="A13066" s="3">
        <v>8</v>
      </c>
      <c r="B13066" s="3" t="str">
        <f>wells_times_gen!A1098</f>
        <v>well1097</v>
      </c>
      <c r="C13066" s="3">
        <f>wells_times_gen!J1098</f>
        <v>-29.423859344297394</v>
      </c>
    </row>
    <row r="13067" spans="1:3" x14ac:dyDescent="0.2">
      <c r="A13067" s="3">
        <v>8</v>
      </c>
      <c r="B13067" s="3" t="str">
        <f>wells_times_gen!A1099</f>
        <v>well1098</v>
      </c>
      <c r="C13067" s="3">
        <f>wells_times_gen!J1099</f>
        <v>0</v>
      </c>
    </row>
    <row r="13068" spans="1:3" x14ac:dyDescent="0.2">
      <c r="A13068" s="3">
        <v>8</v>
      </c>
      <c r="B13068" s="3" t="str">
        <f>wells_times_gen!A1100</f>
        <v>well1099</v>
      </c>
      <c r="C13068" s="3">
        <f>wells_times_gen!J1100</f>
        <v>0</v>
      </c>
    </row>
    <row r="13069" spans="1:3" x14ac:dyDescent="0.2">
      <c r="A13069" s="3">
        <v>8</v>
      </c>
      <c r="B13069" s="3" t="str">
        <f>wells_times_gen!A1101</f>
        <v>well1100</v>
      </c>
      <c r="C13069" s="3">
        <f>wells_times_gen!J1101</f>
        <v>0</v>
      </c>
    </row>
    <row r="13070" spans="1:3" x14ac:dyDescent="0.2">
      <c r="A13070" s="3">
        <v>8</v>
      </c>
      <c r="B13070" s="3" t="str">
        <f>wells_times_gen!A1102</f>
        <v>well1101</v>
      </c>
      <c r="C13070" s="3">
        <f>wells_times_gen!J1102</f>
        <v>-19.851267715150055</v>
      </c>
    </row>
    <row r="13071" spans="1:3" x14ac:dyDescent="0.2">
      <c r="A13071" s="3">
        <v>8</v>
      </c>
      <c r="B13071" s="3" t="str">
        <f>wells_times_gen!A1103</f>
        <v>well1102</v>
      </c>
      <c r="C13071" s="3">
        <f>wells_times_gen!J1103</f>
        <v>-4.0573414173729274</v>
      </c>
    </row>
    <row r="13072" spans="1:3" x14ac:dyDescent="0.2">
      <c r="A13072" s="3">
        <v>8</v>
      </c>
      <c r="B13072" s="3" t="str">
        <f>wells_times_gen!A1104</f>
        <v>well1103</v>
      </c>
      <c r="C13072" s="3">
        <f>wells_times_gen!J1104</f>
        <v>-59.160325117548098</v>
      </c>
    </row>
    <row r="13073" spans="1:3" x14ac:dyDescent="0.2">
      <c r="A13073" s="3">
        <v>8</v>
      </c>
      <c r="B13073" s="3" t="str">
        <f>wells_times_gen!A1105</f>
        <v>well1104</v>
      </c>
      <c r="C13073" s="3">
        <f>wells_times_gen!J1105</f>
        <v>-42.081629398067626</v>
      </c>
    </row>
    <row r="13074" spans="1:3" x14ac:dyDescent="0.2">
      <c r="A13074" s="3">
        <v>8</v>
      </c>
      <c r="B13074" s="3" t="str">
        <f>wells_times_gen!A1106</f>
        <v>well1105</v>
      </c>
      <c r="C13074" s="3">
        <f>wells_times_gen!J1106</f>
        <v>-74.252651115508741</v>
      </c>
    </row>
    <row r="13075" spans="1:3" x14ac:dyDescent="0.2">
      <c r="A13075" s="3">
        <v>8</v>
      </c>
      <c r="B13075" s="3" t="str">
        <f>wells_times_gen!A1107</f>
        <v>well1106</v>
      </c>
      <c r="C13075" s="3">
        <f>wells_times_gen!J1107</f>
        <v>-101.84817204938055</v>
      </c>
    </row>
    <row r="13076" spans="1:3" x14ac:dyDescent="0.2">
      <c r="A13076" s="3">
        <v>8</v>
      </c>
      <c r="B13076" s="3" t="str">
        <f>wells_times_gen!A1108</f>
        <v>well1107</v>
      </c>
      <c r="C13076" s="3">
        <f>wells_times_gen!J1108</f>
        <v>0</v>
      </c>
    </row>
    <row r="13077" spans="1:3" x14ac:dyDescent="0.2">
      <c r="A13077" s="3">
        <v>8</v>
      </c>
      <c r="B13077" s="3" t="str">
        <f>wells_times_gen!A1109</f>
        <v>well1108</v>
      </c>
      <c r="C13077" s="3">
        <f>wells_times_gen!J1109</f>
        <v>-153.91724230804545</v>
      </c>
    </row>
    <row r="13078" spans="1:3" x14ac:dyDescent="0.2">
      <c r="A13078" s="3">
        <v>8</v>
      </c>
      <c r="B13078" s="3" t="str">
        <f>wells_times_gen!A1110</f>
        <v>well1109</v>
      </c>
      <c r="C13078" s="3">
        <f>wells_times_gen!J1110</f>
        <v>-143.98927606255342</v>
      </c>
    </row>
    <row r="13079" spans="1:3" x14ac:dyDescent="0.2">
      <c r="A13079" s="3">
        <v>8</v>
      </c>
      <c r="B13079" s="3" t="str">
        <f>wells_times_gen!A1111</f>
        <v>well1110</v>
      </c>
      <c r="C13079" s="3">
        <f>wells_times_gen!J1111</f>
        <v>-40.956051768304135</v>
      </c>
    </row>
    <row r="13080" spans="1:3" x14ac:dyDescent="0.2">
      <c r="A13080" s="3">
        <v>8</v>
      </c>
      <c r="B13080" s="3" t="str">
        <f>wells_times_gen!A1112</f>
        <v>well1111</v>
      </c>
      <c r="C13080" s="3">
        <f>wells_times_gen!J1112</f>
        <v>-21.580407181103791</v>
      </c>
    </row>
    <row r="13081" spans="1:3" x14ac:dyDescent="0.2">
      <c r="A13081" s="3">
        <v>8</v>
      </c>
      <c r="B13081" s="3" t="str">
        <f>wells_times_gen!A1113</f>
        <v>well1112</v>
      </c>
      <c r="C13081" s="3">
        <f>wells_times_gen!J1113</f>
        <v>-84.969583448481046</v>
      </c>
    </row>
    <row r="13082" spans="1:3" x14ac:dyDescent="0.2">
      <c r="A13082" s="3">
        <v>8</v>
      </c>
      <c r="B13082" s="3" t="str">
        <f>wells_times_gen!A1114</f>
        <v>well1113</v>
      </c>
      <c r="C13082" s="3">
        <f>wells_times_gen!J1114</f>
        <v>-54.952820746609646</v>
      </c>
    </row>
    <row r="13083" spans="1:3" x14ac:dyDescent="0.2">
      <c r="A13083" s="3">
        <v>8</v>
      </c>
      <c r="B13083" s="3" t="str">
        <f>wells_times_gen!A1115</f>
        <v>well1114</v>
      </c>
      <c r="C13083" s="3">
        <f>wells_times_gen!J1115</f>
        <v>-83.511490748784681</v>
      </c>
    </row>
    <row r="13084" spans="1:3" x14ac:dyDescent="0.2">
      <c r="A13084" s="3">
        <v>8</v>
      </c>
      <c r="B13084" s="3" t="str">
        <f>wells_times_gen!A1116</f>
        <v>well1115</v>
      </c>
      <c r="C13084" s="3">
        <f>wells_times_gen!J1116</f>
        <v>-22.324676819315869</v>
      </c>
    </row>
    <row r="13085" spans="1:3" x14ac:dyDescent="0.2">
      <c r="A13085" s="3">
        <v>8</v>
      </c>
      <c r="B13085" s="3" t="str">
        <f>wells_times_gen!A1117</f>
        <v>well1116</v>
      </c>
      <c r="C13085" s="3">
        <f>wells_times_gen!J1117</f>
        <v>-8.0396747168888076</v>
      </c>
    </row>
    <row r="13086" spans="1:3" x14ac:dyDescent="0.2">
      <c r="A13086" s="3">
        <v>8</v>
      </c>
      <c r="B13086" s="3" t="str">
        <f>wells_times_gen!A1118</f>
        <v>well1117</v>
      </c>
      <c r="C13086" s="3">
        <f>wells_times_gen!J1118</f>
        <v>-55.072515551540619</v>
      </c>
    </row>
    <row r="13087" spans="1:3" x14ac:dyDescent="0.2">
      <c r="A13087" s="3">
        <v>8</v>
      </c>
      <c r="B13087" s="3" t="str">
        <f>wells_times_gen!A1119</f>
        <v>well1118</v>
      </c>
      <c r="C13087" s="3">
        <f>wells_times_gen!J1119</f>
        <v>-46.924052861278383</v>
      </c>
    </row>
    <row r="13088" spans="1:3" x14ac:dyDescent="0.2">
      <c r="A13088" s="3">
        <v>8</v>
      </c>
      <c r="B13088" s="3" t="str">
        <f>wells_times_gen!A1120</f>
        <v>well1119</v>
      </c>
      <c r="C13088" s="3">
        <f>wells_times_gen!J1120</f>
        <v>-238.86418896116729</v>
      </c>
    </row>
    <row r="13089" spans="1:3" x14ac:dyDescent="0.2">
      <c r="A13089" s="3">
        <v>8</v>
      </c>
      <c r="B13089" s="3" t="str">
        <f>wells_times_gen!A1121</f>
        <v>well1120</v>
      </c>
      <c r="C13089" s="3">
        <f>wells_times_gen!J1121</f>
        <v>-167.75720480235668</v>
      </c>
    </row>
    <row r="13090" spans="1:3" x14ac:dyDescent="0.2">
      <c r="A13090" s="3">
        <v>8</v>
      </c>
      <c r="B13090" s="3" t="str">
        <f>wells_times_gen!A1122</f>
        <v>well1121</v>
      </c>
      <c r="C13090" s="3">
        <f>wells_times_gen!J1122</f>
        <v>-484.1759910039587</v>
      </c>
    </row>
    <row r="13091" spans="1:3" x14ac:dyDescent="0.2">
      <c r="A13091" s="3">
        <v>8</v>
      </c>
      <c r="B13091" s="3" t="str">
        <f>wells_times_gen!A1123</f>
        <v>well1122</v>
      </c>
      <c r="C13091" s="3">
        <f>wells_times_gen!J1123</f>
        <v>0</v>
      </c>
    </row>
    <row r="13092" spans="1:3" x14ac:dyDescent="0.2">
      <c r="A13092" s="3">
        <v>8</v>
      </c>
      <c r="B13092" s="3" t="str">
        <f>wells_times_gen!A1124</f>
        <v>well1123</v>
      </c>
      <c r="C13092" s="3">
        <f>wells_times_gen!J1124</f>
        <v>0</v>
      </c>
    </row>
    <row r="13093" spans="1:3" x14ac:dyDescent="0.2">
      <c r="A13093" s="3">
        <v>8</v>
      </c>
      <c r="B13093" s="3" t="str">
        <f>wells_times_gen!A1125</f>
        <v>well1124</v>
      </c>
      <c r="C13093" s="3">
        <f>wells_times_gen!J1125</f>
        <v>-279.04597143767955</v>
      </c>
    </row>
    <row r="13094" spans="1:3" x14ac:dyDescent="0.2">
      <c r="A13094" s="3">
        <v>8</v>
      </c>
      <c r="B13094" s="3" t="str">
        <f>wells_times_gen!A1126</f>
        <v>well1125</v>
      </c>
      <c r="C13094" s="3">
        <f>wells_times_gen!J1126</f>
        <v>-273.06294936361718</v>
      </c>
    </row>
    <row r="13095" spans="1:3" x14ac:dyDescent="0.2">
      <c r="A13095" s="3">
        <v>8</v>
      </c>
      <c r="B13095" s="3" t="str">
        <f>wells_times_gen!A1127</f>
        <v>well1126</v>
      </c>
      <c r="C13095" s="3">
        <f>wells_times_gen!J1127</f>
        <v>-489.81788739866749</v>
      </c>
    </row>
    <row r="13096" spans="1:3" x14ac:dyDescent="0.2">
      <c r="A13096" s="3">
        <v>8</v>
      </c>
      <c r="B13096" s="3" t="str">
        <f>wells_times_gen!A1128</f>
        <v>well1127</v>
      </c>
      <c r="C13096" s="3">
        <f>wells_times_gen!J1128</f>
        <v>-216.82282608681032</v>
      </c>
    </row>
    <row r="13097" spans="1:3" x14ac:dyDescent="0.2">
      <c r="A13097" s="3">
        <v>8</v>
      </c>
      <c r="B13097" s="3" t="str">
        <f>wells_times_gen!A1129</f>
        <v>well1128</v>
      </c>
      <c r="C13097" s="3">
        <f>wells_times_gen!J1129</f>
        <v>-127.15058476799571</v>
      </c>
    </row>
    <row r="13098" spans="1:3" x14ac:dyDescent="0.2">
      <c r="A13098" s="3">
        <v>8</v>
      </c>
      <c r="B13098" s="3" t="str">
        <f>wells_times_gen!A1130</f>
        <v>well1129</v>
      </c>
      <c r="C13098" s="3">
        <f>wells_times_gen!J1130</f>
        <v>-202.05544499515614</v>
      </c>
    </row>
    <row r="13099" spans="1:3" x14ac:dyDescent="0.2">
      <c r="A13099" s="3">
        <v>8</v>
      </c>
      <c r="B13099" s="3" t="str">
        <f>wells_times_gen!A1131</f>
        <v>well1130</v>
      </c>
      <c r="C13099" s="3">
        <f>wells_times_gen!J1131</f>
        <v>-224.88543613324924</v>
      </c>
    </row>
    <row r="13100" spans="1:3" x14ac:dyDescent="0.2">
      <c r="A13100" s="3">
        <v>8</v>
      </c>
      <c r="B13100" s="3" t="str">
        <f>wells_times_gen!A1132</f>
        <v>well1131</v>
      </c>
      <c r="C13100" s="3">
        <f>wells_times_gen!J1132</f>
        <v>-251.8380918132728</v>
      </c>
    </row>
    <row r="13101" spans="1:3" x14ac:dyDescent="0.2">
      <c r="A13101" s="3">
        <v>8</v>
      </c>
      <c r="B13101" s="3" t="str">
        <f>wells_times_gen!A1133</f>
        <v>well1132</v>
      </c>
      <c r="C13101" s="3">
        <f>wells_times_gen!J1133</f>
        <v>-143.63405231637239</v>
      </c>
    </row>
    <row r="13102" spans="1:3" x14ac:dyDescent="0.2">
      <c r="A13102" s="3">
        <v>8</v>
      </c>
      <c r="B13102" s="3" t="str">
        <f>wells_times_gen!A1134</f>
        <v>well1133</v>
      </c>
      <c r="C13102" s="3">
        <f>wells_times_gen!J1134</f>
        <v>-59.666038018920894</v>
      </c>
    </row>
    <row r="13103" spans="1:3" x14ac:dyDescent="0.2">
      <c r="A13103" s="3">
        <v>8</v>
      </c>
      <c r="B13103" s="3" t="str">
        <f>wells_times_gen!A1135</f>
        <v>well1134</v>
      </c>
      <c r="C13103" s="3">
        <f>wells_times_gen!J1135</f>
        <v>0</v>
      </c>
    </row>
    <row r="13104" spans="1:3" x14ac:dyDescent="0.2">
      <c r="A13104" s="3">
        <v>8</v>
      </c>
      <c r="B13104" s="3" t="str">
        <f>wells_times_gen!A1136</f>
        <v>well1135</v>
      </c>
      <c r="C13104" s="3">
        <f>wells_times_gen!J1136</f>
        <v>-52.240523495909329</v>
      </c>
    </row>
    <row r="13105" spans="1:3" x14ac:dyDescent="0.2">
      <c r="A13105" s="3">
        <v>8</v>
      </c>
      <c r="B13105" s="3" t="str">
        <f>wells_times_gen!A1137</f>
        <v>well1136</v>
      </c>
      <c r="C13105" s="3">
        <f>wells_times_gen!J1137</f>
        <v>-21.792628664203896</v>
      </c>
    </row>
    <row r="13106" spans="1:3" x14ac:dyDescent="0.2">
      <c r="A13106" s="3">
        <v>8</v>
      </c>
      <c r="B13106" s="3" t="str">
        <f>wells_times_gen!A1138</f>
        <v>well1137</v>
      </c>
      <c r="C13106" s="3">
        <f>wells_times_gen!J1138</f>
        <v>-77.51118512795972</v>
      </c>
    </row>
    <row r="13107" spans="1:3" x14ac:dyDescent="0.2">
      <c r="A13107" s="3">
        <v>8</v>
      </c>
      <c r="B13107" s="3" t="str">
        <f>wells_times_gen!A1139</f>
        <v>well1138</v>
      </c>
      <c r="C13107" s="3">
        <f>wells_times_gen!J1139</f>
        <v>-19.921847574761596</v>
      </c>
    </row>
    <row r="13108" spans="1:3" x14ac:dyDescent="0.2">
      <c r="A13108" s="3">
        <v>8</v>
      </c>
      <c r="B13108" s="3" t="str">
        <f>wells_times_gen!A1140</f>
        <v>well1139</v>
      </c>
      <c r="C13108" s="3">
        <f>wells_times_gen!J1140</f>
        <v>-57.591799139719413</v>
      </c>
    </row>
    <row r="13109" spans="1:3" x14ac:dyDescent="0.2">
      <c r="A13109" s="3">
        <v>8</v>
      </c>
      <c r="B13109" s="3" t="str">
        <f>wells_times_gen!A1141</f>
        <v>well1140</v>
      </c>
      <c r="C13109" s="3">
        <f>wells_times_gen!J1141</f>
        <v>-27.478262597952032</v>
      </c>
    </row>
    <row r="13110" spans="1:3" x14ac:dyDescent="0.2">
      <c r="A13110" s="3">
        <v>8</v>
      </c>
      <c r="B13110" s="3" t="str">
        <f>wells_times_gen!A1142</f>
        <v>well1141</v>
      </c>
      <c r="C13110" s="3">
        <f>wells_times_gen!J1142</f>
        <v>0</v>
      </c>
    </row>
    <row r="13111" spans="1:3" x14ac:dyDescent="0.2">
      <c r="A13111" s="3">
        <v>8</v>
      </c>
      <c r="B13111" s="3" t="str">
        <f>wells_times_gen!A1143</f>
        <v>well1142</v>
      </c>
      <c r="C13111" s="3">
        <f>wells_times_gen!J1143</f>
        <v>0</v>
      </c>
    </row>
    <row r="13112" spans="1:3" x14ac:dyDescent="0.2">
      <c r="A13112" s="3">
        <v>8</v>
      </c>
      <c r="B13112" s="3" t="str">
        <f>wells_times_gen!A1144</f>
        <v>well1143</v>
      </c>
      <c r="C13112" s="3">
        <f>wells_times_gen!J1144</f>
        <v>0</v>
      </c>
    </row>
    <row r="13113" spans="1:3" x14ac:dyDescent="0.2">
      <c r="A13113" s="3">
        <v>8</v>
      </c>
      <c r="B13113" s="3" t="str">
        <f>wells_times_gen!A1145</f>
        <v>well1144</v>
      </c>
      <c r="C13113" s="3">
        <f>wells_times_gen!J1145</f>
        <v>-18.958080850431987</v>
      </c>
    </row>
    <row r="13114" spans="1:3" x14ac:dyDescent="0.2">
      <c r="A13114" s="3">
        <v>8</v>
      </c>
      <c r="B13114" s="3" t="str">
        <f>wells_times_gen!A1146</f>
        <v>well1145</v>
      </c>
      <c r="C13114" s="3">
        <f>wells_times_gen!J1146</f>
        <v>0</v>
      </c>
    </row>
    <row r="13115" spans="1:3" x14ac:dyDescent="0.2">
      <c r="A13115" s="3">
        <v>8</v>
      </c>
      <c r="B13115" s="3" t="str">
        <f>wells_times_gen!A1147</f>
        <v>well1146</v>
      </c>
      <c r="C13115" s="3">
        <f>wells_times_gen!J1147</f>
        <v>-43.791797598172508</v>
      </c>
    </row>
    <row r="13116" spans="1:3" x14ac:dyDescent="0.2">
      <c r="A13116" s="3">
        <v>8</v>
      </c>
      <c r="B13116" s="3" t="str">
        <f>wells_times_gen!A1148</f>
        <v>well1147</v>
      </c>
      <c r="C13116" s="3">
        <f>wells_times_gen!J1148</f>
        <v>-3.1803850355142638</v>
      </c>
    </row>
    <row r="13117" spans="1:3" x14ac:dyDescent="0.2">
      <c r="A13117" s="3">
        <v>8</v>
      </c>
      <c r="B13117" s="3" t="str">
        <f>wells_times_gen!A1149</f>
        <v>well1148</v>
      </c>
      <c r="C13117" s="3">
        <f>wells_times_gen!J1149</f>
        <v>-35.64103666194336</v>
      </c>
    </row>
    <row r="13118" spans="1:3" x14ac:dyDescent="0.2">
      <c r="A13118" s="3">
        <v>8</v>
      </c>
      <c r="B13118" s="3" t="str">
        <f>wells_times_gen!A1150</f>
        <v>well1149</v>
      </c>
      <c r="C13118" s="3">
        <f>wells_times_gen!J1150</f>
        <v>-273.04592712460101</v>
      </c>
    </row>
    <row r="13119" spans="1:3" x14ac:dyDescent="0.2">
      <c r="A13119" s="3">
        <v>8</v>
      </c>
      <c r="B13119" s="3" t="str">
        <f>wells_times_gen!A1151</f>
        <v>well1150</v>
      </c>
      <c r="C13119" s="3">
        <f>wells_times_gen!J1151</f>
        <v>-206.61752368866468</v>
      </c>
    </row>
    <row r="13120" spans="1:3" x14ac:dyDescent="0.2">
      <c r="A13120" s="3">
        <v>8</v>
      </c>
      <c r="B13120" s="3" t="str">
        <f>wells_times_gen!A1152</f>
        <v>well1151</v>
      </c>
      <c r="C13120" s="3">
        <f>wells_times_gen!J1152</f>
        <v>-208.62782940042342</v>
      </c>
    </row>
    <row r="13121" spans="1:3" x14ac:dyDescent="0.2">
      <c r="A13121" s="3">
        <v>8</v>
      </c>
      <c r="B13121" s="3" t="str">
        <f>wells_times_gen!A1153</f>
        <v>well1152</v>
      </c>
      <c r="C13121" s="3">
        <f>wells_times_gen!J1153</f>
        <v>-190.66590394298879</v>
      </c>
    </row>
    <row r="13122" spans="1:3" x14ac:dyDescent="0.2">
      <c r="A13122" s="3">
        <v>8</v>
      </c>
      <c r="B13122" s="3" t="str">
        <f>wells_times_gen!A1154</f>
        <v>well1153</v>
      </c>
      <c r="C13122" s="3">
        <f>wells_times_gen!J1154</f>
        <v>-510.44469731148229</v>
      </c>
    </row>
    <row r="13123" spans="1:3" x14ac:dyDescent="0.2">
      <c r="A13123" s="3">
        <v>8</v>
      </c>
      <c r="B13123" s="3" t="str">
        <f>wells_times_gen!A1155</f>
        <v>well1154</v>
      </c>
      <c r="C13123" s="3">
        <f>wells_times_gen!J1155</f>
        <v>-460.96453014486212</v>
      </c>
    </row>
    <row r="13124" spans="1:3" x14ac:dyDescent="0.2">
      <c r="A13124" s="3">
        <v>8</v>
      </c>
      <c r="B13124" s="3" t="str">
        <f>wells_times_gen!A1156</f>
        <v>well1155</v>
      </c>
      <c r="C13124" s="3">
        <f>wells_times_gen!J1156</f>
        <v>-1133.2278139236273</v>
      </c>
    </row>
    <row r="13125" spans="1:3" x14ac:dyDescent="0.2">
      <c r="A13125" s="3">
        <v>8</v>
      </c>
      <c r="B13125" s="3" t="str">
        <f>wells_times_gen!A1157</f>
        <v>well1156</v>
      </c>
      <c r="C13125" s="3">
        <f>wells_times_gen!J1157</f>
        <v>0</v>
      </c>
    </row>
    <row r="13126" spans="1:3" x14ac:dyDescent="0.2">
      <c r="A13126" s="3">
        <v>8</v>
      </c>
      <c r="B13126" s="3" t="str">
        <f>wells_times_gen!A1158</f>
        <v>well1157</v>
      </c>
      <c r="C13126" s="3">
        <f>wells_times_gen!J1158</f>
        <v>-1087.0005308370323</v>
      </c>
    </row>
    <row r="13127" spans="1:3" x14ac:dyDescent="0.2">
      <c r="A13127" s="3">
        <v>8</v>
      </c>
      <c r="B13127" s="3" t="str">
        <f>wells_times_gen!A1159</f>
        <v>well1158</v>
      </c>
      <c r="C13127" s="3">
        <f>wells_times_gen!J1159</f>
        <v>-1088.8577319599617</v>
      </c>
    </row>
    <row r="13128" spans="1:3" x14ac:dyDescent="0.2">
      <c r="A13128" s="3">
        <v>8</v>
      </c>
      <c r="B13128" s="3" t="str">
        <f>wells_times_gen!A1160</f>
        <v>well1159</v>
      </c>
      <c r="C13128" s="3">
        <f>wells_times_gen!J1160</f>
        <v>-493.66463321824415</v>
      </c>
    </row>
    <row r="13129" spans="1:3" x14ac:dyDescent="0.2">
      <c r="A13129" s="3">
        <v>8</v>
      </c>
      <c r="B13129" s="3" t="str">
        <f>wells_times_gen!A1161</f>
        <v>well1160</v>
      </c>
      <c r="C13129" s="3">
        <f>wells_times_gen!J1161</f>
        <v>-580.32735379611063</v>
      </c>
    </row>
    <row r="13130" spans="1:3" x14ac:dyDescent="0.2">
      <c r="A13130" s="3">
        <v>8</v>
      </c>
      <c r="B13130" s="3" t="str">
        <f>wells_times_gen!A1162</f>
        <v>well1161</v>
      </c>
      <c r="C13130" s="3">
        <f>wells_times_gen!J1162</f>
        <v>-261.3546570561324</v>
      </c>
    </row>
    <row r="13131" spans="1:3" x14ac:dyDescent="0.2">
      <c r="A13131" s="3">
        <v>8</v>
      </c>
      <c r="B13131" s="3" t="str">
        <f>wells_times_gen!A1163</f>
        <v>well1162</v>
      </c>
      <c r="C13131" s="3">
        <f>wells_times_gen!J1163</f>
        <v>-235.42614780902409</v>
      </c>
    </row>
    <row r="13132" spans="1:3" x14ac:dyDescent="0.2">
      <c r="A13132" s="3">
        <v>8</v>
      </c>
      <c r="B13132" s="3" t="str">
        <f>wells_times_gen!A1164</f>
        <v>well1163</v>
      </c>
      <c r="C13132" s="3">
        <f>wells_times_gen!J1164</f>
        <v>-63.666308450300228</v>
      </c>
    </row>
    <row r="13133" spans="1:3" x14ac:dyDescent="0.2">
      <c r="A13133" s="3">
        <v>8</v>
      </c>
      <c r="B13133" s="3" t="str">
        <f>wells_times_gen!A1165</f>
        <v>well1164</v>
      </c>
      <c r="C13133" s="3">
        <f>wells_times_gen!J1165</f>
        <v>-112.48468943652705</v>
      </c>
    </row>
    <row r="13134" spans="1:3" x14ac:dyDescent="0.2">
      <c r="A13134" s="3">
        <v>8</v>
      </c>
      <c r="B13134" s="3" t="str">
        <f>wells_times_gen!A1166</f>
        <v>well1165</v>
      </c>
      <c r="C13134" s="3">
        <f>wells_times_gen!J1166</f>
        <v>-36.362788917047112</v>
      </c>
    </row>
    <row r="13135" spans="1:3" x14ac:dyDescent="0.2">
      <c r="A13135" s="3">
        <v>8</v>
      </c>
      <c r="B13135" s="3" t="str">
        <f>wells_times_gen!A1167</f>
        <v>well1166</v>
      </c>
      <c r="C13135" s="3">
        <f>wells_times_gen!J1167</f>
        <v>-59.545987612232054</v>
      </c>
    </row>
    <row r="13136" spans="1:3" x14ac:dyDescent="0.2">
      <c r="A13136" s="3">
        <v>8</v>
      </c>
      <c r="B13136" s="3" t="str">
        <f>wells_times_gen!A1168</f>
        <v>well1167</v>
      </c>
      <c r="C13136" s="3">
        <f>wells_times_gen!J1168</f>
        <v>0</v>
      </c>
    </row>
    <row r="13137" spans="1:3" x14ac:dyDescent="0.2">
      <c r="A13137" s="3">
        <v>8</v>
      </c>
      <c r="B13137" s="3" t="str">
        <f>wells_times_gen!A1169</f>
        <v>well1168</v>
      </c>
      <c r="C13137" s="3">
        <f>wells_times_gen!J1169</f>
        <v>-24.644173142874969</v>
      </c>
    </row>
    <row r="13138" spans="1:3" x14ac:dyDescent="0.2">
      <c r="A13138" s="3">
        <v>8</v>
      </c>
      <c r="B13138" s="3" t="str">
        <f>wells_times_gen!A1170</f>
        <v>well1169</v>
      </c>
      <c r="C13138" s="3">
        <f>wells_times_gen!J1170</f>
        <v>-36.606994197512364</v>
      </c>
    </row>
    <row r="13139" spans="1:3" x14ac:dyDescent="0.2">
      <c r="A13139" s="3">
        <v>8</v>
      </c>
      <c r="B13139" s="3" t="str">
        <f>wells_times_gen!A1171</f>
        <v>well1170</v>
      </c>
      <c r="C13139" s="3">
        <f>wells_times_gen!J1171</f>
        <v>0</v>
      </c>
    </row>
    <row r="13140" spans="1:3" x14ac:dyDescent="0.2">
      <c r="A13140" s="3">
        <v>8</v>
      </c>
      <c r="B13140" s="3" t="str">
        <f>wells_times_gen!A1172</f>
        <v>well1171</v>
      </c>
      <c r="C13140" s="3">
        <f>wells_times_gen!J1172</f>
        <v>-56.875667441499274</v>
      </c>
    </row>
    <row r="13141" spans="1:3" x14ac:dyDescent="0.2">
      <c r="A13141" s="3">
        <v>8</v>
      </c>
      <c r="B13141" s="3" t="str">
        <f>wells_times_gen!A1173</f>
        <v>well1172</v>
      </c>
      <c r="C13141" s="3">
        <f>wells_times_gen!J1173</f>
        <v>-50.036973600199403</v>
      </c>
    </row>
    <row r="13142" spans="1:3" x14ac:dyDescent="0.2">
      <c r="A13142" s="3">
        <v>8</v>
      </c>
      <c r="B13142" s="3" t="str">
        <f>wells_times_gen!A1174</f>
        <v>well1173</v>
      </c>
      <c r="C13142" s="3">
        <f>wells_times_gen!J1174</f>
        <v>-60.101960625113243</v>
      </c>
    </row>
    <row r="13143" spans="1:3" x14ac:dyDescent="0.2">
      <c r="A13143" s="3">
        <v>8</v>
      </c>
      <c r="B13143" s="3" t="str">
        <f>wells_times_gen!A1175</f>
        <v>well1174</v>
      </c>
      <c r="C13143" s="3">
        <f>wells_times_gen!J1175</f>
        <v>-85.665246257234784</v>
      </c>
    </row>
    <row r="13144" spans="1:3" x14ac:dyDescent="0.2">
      <c r="A13144" s="3">
        <v>8</v>
      </c>
      <c r="B13144" s="3" t="str">
        <f>wells_times_gen!A1176</f>
        <v>well1175</v>
      </c>
      <c r="C13144" s="3">
        <f>wells_times_gen!J1176</f>
        <v>-53.982046526096831</v>
      </c>
    </row>
    <row r="13145" spans="1:3" x14ac:dyDescent="0.2">
      <c r="A13145" s="3">
        <v>8</v>
      </c>
      <c r="B13145" s="3" t="str">
        <f>wells_times_gen!A1177</f>
        <v>well1176</v>
      </c>
      <c r="C13145" s="3">
        <f>wells_times_gen!J1177</f>
        <v>-143.87637025113929</v>
      </c>
    </row>
    <row r="13146" spans="1:3" x14ac:dyDescent="0.2">
      <c r="A13146" s="3">
        <v>8</v>
      </c>
      <c r="B13146" s="3" t="str">
        <f>wells_times_gen!A1178</f>
        <v>well1177</v>
      </c>
      <c r="C13146" s="3">
        <f>wells_times_gen!J1178</f>
        <v>-70.732084960585212</v>
      </c>
    </row>
    <row r="13147" spans="1:3" x14ac:dyDescent="0.2">
      <c r="A13147" s="3">
        <v>8</v>
      </c>
      <c r="B13147" s="3" t="str">
        <f>wells_times_gen!A1179</f>
        <v>well1178</v>
      </c>
      <c r="C13147" s="3">
        <f>wells_times_gen!J1179</f>
        <v>0</v>
      </c>
    </row>
    <row r="13148" spans="1:3" x14ac:dyDescent="0.2">
      <c r="A13148" s="3">
        <v>8</v>
      </c>
      <c r="B13148" s="3" t="str">
        <f>wells_times_gen!A1180</f>
        <v>well1179</v>
      </c>
      <c r="C13148" s="3">
        <f>wells_times_gen!J1180</f>
        <v>-83.064621898055165</v>
      </c>
    </row>
    <row r="13149" spans="1:3" x14ac:dyDescent="0.2">
      <c r="A13149" s="3">
        <v>8</v>
      </c>
      <c r="B13149" s="3" t="str">
        <f>wells_times_gen!A1181</f>
        <v>well1180</v>
      </c>
      <c r="C13149" s="3">
        <f>wells_times_gen!J1181</f>
        <v>-78.918335825374612</v>
      </c>
    </row>
    <row r="13150" spans="1:3" x14ac:dyDescent="0.2">
      <c r="A13150" s="3">
        <v>8</v>
      </c>
      <c r="B13150" s="3" t="str">
        <f>wells_times_gen!A1182</f>
        <v>well1181</v>
      </c>
      <c r="C13150" s="3">
        <f>wells_times_gen!J1182</f>
        <v>-68.633165863310197</v>
      </c>
    </row>
    <row r="13151" spans="1:3" x14ac:dyDescent="0.2">
      <c r="A13151" s="3">
        <v>8</v>
      </c>
      <c r="B13151" s="3" t="str">
        <f>wells_times_gen!A1183</f>
        <v>well1182</v>
      </c>
      <c r="C13151" s="3">
        <f>wells_times_gen!J1183</f>
        <v>-199.91977150239939</v>
      </c>
    </row>
    <row r="13152" spans="1:3" x14ac:dyDescent="0.2">
      <c r="A13152" s="3">
        <v>8</v>
      </c>
      <c r="B13152" s="3" t="str">
        <f>wells_times_gen!A1184</f>
        <v>well1183</v>
      </c>
      <c r="C13152" s="3">
        <f>wells_times_gen!J1184</f>
        <v>-311.83573678354207</v>
      </c>
    </row>
    <row r="13153" spans="1:3" x14ac:dyDescent="0.2">
      <c r="A13153" s="3">
        <v>8</v>
      </c>
      <c r="B13153" s="3" t="str">
        <f>wells_times_gen!A1185</f>
        <v>well1184</v>
      </c>
      <c r="C13153" s="3">
        <f>wells_times_gen!J1185</f>
        <v>-49.14100956744555</v>
      </c>
    </row>
    <row r="13154" spans="1:3" x14ac:dyDescent="0.2">
      <c r="A13154" s="3">
        <v>8</v>
      </c>
      <c r="B13154" s="3" t="str">
        <f>wells_times_gen!A1186</f>
        <v>well1185</v>
      </c>
      <c r="C13154" s="3">
        <f>wells_times_gen!J1186</f>
        <v>-62.694632155268643</v>
      </c>
    </row>
    <row r="13155" spans="1:3" x14ac:dyDescent="0.2">
      <c r="A13155" s="3">
        <v>8</v>
      </c>
      <c r="B13155" s="3" t="str">
        <f>wells_times_gen!A1187</f>
        <v>well1186</v>
      </c>
      <c r="C13155" s="3">
        <f>wells_times_gen!J1187</f>
        <v>-68.413820192494029</v>
      </c>
    </row>
    <row r="13156" spans="1:3" x14ac:dyDescent="0.2">
      <c r="A13156" s="3">
        <v>8</v>
      </c>
      <c r="B13156" s="3" t="str">
        <f>wells_times_gen!A1188</f>
        <v>well1187</v>
      </c>
      <c r="C13156" s="3">
        <f>wells_times_gen!J1188</f>
        <v>-24.745832290166547</v>
      </c>
    </row>
    <row r="13157" spans="1:3" x14ac:dyDescent="0.2">
      <c r="A13157" s="3">
        <v>8</v>
      </c>
      <c r="B13157" s="3" t="str">
        <f>wells_times_gen!A1189</f>
        <v>well1188</v>
      </c>
      <c r="C13157" s="3">
        <f>wells_times_gen!J1189</f>
        <v>-27.283420637833665</v>
      </c>
    </row>
    <row r="13158" spans="1:3" x14ac:dyDescent="0.2">
      <c r="A13158" s="3">
        <v>8</v>
      </c>
      <c r="B13158" s="3" t="str">
        <f>wells_times_gen!A1190</f>
        <v>well1189</v>
      </c>
      <c r="C13158" s="3">
        <f>wells_times_gen!J1190</f>
        <v>0</v>
      </c>
    </row>
    <row r="13159" spans="1:3" x14ac:dyDescent="0.2">
      <c r="A13159" s="3">
        <v>8</v>
      </c>
      <c r="B13159" s="3" t="str">
        <f>wells_times_gen!A1191</f>
        <v>well1190</v>
      </c>
      <c r="C13159" s="3">
        <f>wells_times_gen!J1191</f>
        <v>-12.090097053296352</v>
      </c>
    </row>
    <row r="13160" spans="1:3" x14ac:dyDescent="0.2">
      <c r="A13160" s="3">
        <v>8</v>
      </c>
      <c r="B13160" s="3" t="str">
        <f>wells_times_gen!A1192</f>
        <v>well1191</v>
      </c>
      <c r="C13160" s="3">
        <f>wells_times_gen!J1192</f>
        <v>0</v>
      </c>
    </row>
    <row r="13161" spans="1:3" x14ac:dyDescent="0.2">
      <c r="A13161" s="3">
        <v>8</v>
      </c>
      <c r="B13161" s="3" t="str">
        <f>wells_times_gen!A1193</f>
        <v>well1192</v>
      </c>
      <c r="C13161" s="3">
        <f>wells_times_gen!J1193</f>
        <v>0</v>
      </c>
    </row>
    <row r="13162" spans="1:3" x14ac:dyDescent="0.2">
      <c r="A13162" s="3">
        <v>8</v>
      </c>
      <c r="B13162" s="3" t="str">
        <f>wells_times_gen!A1194</f>
        <v>well1193</v>
      </c>
      <c r="C13162" s="3">
        <f>wells_times_gen!J1194</f>
        <v>-879.97854811073375</v>
      </c>
    </row>
    <row r="13163" spans="1:3" x14ac:dyDescent="0.2">
      <c r="A13163" s="3">
        <v>8</v>
      </c>
      <c r="B13163" s="3" t="str">
        <f>wells_times_gen!A1195</f>
        <v>well1194</v>
      </c>
      <c r="C13163" s="3">
        <f>wells_times_gen!J1195</f>
        <v>-736.88700865124065</v>
      </c>
    </row>
    <row r="13164" spans="1:3" x14ac:dyDescent="0.2">
      <c r="A13164" s="3">
        <v>8</v>
      </c>
      <c r="B13164" s="3" t="str">
        <f>wells_times_gen!A1196</f>
        <v>well1195</v>
      </c>
      <c r="C13164" s="3">
        <f>wells_times_gen!J1196</f>
        <v>-259.71684840353777</v>
      </c>
    </row>
    <row r="13165" spans="1:3" x14ac:dyDescent="0.2">
      <c r="A13165" s="3">
        <v>8</v>
      </c>
      <c r="B13165" s="3" t="str">
        <f>wells_times_gen!A1197</f>
        <v>well1196</v>
      </c>
      <c r="C13165" s="3">
        <f>wells_times_gen!J1197</f>
        <v>-249.86518090067784</v>
      </c>
    </row>
    <row r="13166" spans="1:3" x14ac:dyDescent="0.2">
      <c r="A13166" s="3">
        <v>8</v>
      </c>
      <c r="B13166" s="3" t="str">
        <f>wells_times_gen!A1198</f>
        <v>well1197</v>
      </c>
      <c r="C13166" s="3">
        <f>wells_times_gen!J1198</f>
        <v>-1230.5105241593114</v>
      </c>
    </row>
    <row r="13167" spans="1:3" x14ac:dyDescent="0.2">
      <c r="A13167" s="3">
        <v>8</v>
      </c>
      <c r="B13167" s="3" t="str">
        <f>wells_times_gen!A1199</f>
        <v>well1198</v>
      </c>
      <c r="C13167" s="3">
        <f>wells_times_gen!J1199</f>
        <v>-1503.8491890026758</v>
      </c>
    </row>
    <row r="13168" spans="1:3" x14ac:dyDescent="0.2">
      <c r="A13168" s="3">
        <v>8</v>
      </c>
      <c r="B13168" s="3" t="str">
        <f>wells_times_gen!A1200</f>
        <v>well1199</v>
      </c>
      <c r="C13168" s="3">
        <f>wells_times_gen!J1200</f>
        <v>-816.36604329975648</v>
      </c>
    </row>
    <row r="13169" spans="1:3" x14ac:dyDescent="0.2">
      <c r="A13169" s="3">
        <v>8</v>
      </c>
      <c r="B13169" s="3" t="str">
        <f>wells_times_gen!A1201</f>
        <v>well1200</v>
      </c>
      <c r="C13169" s="3">
        <f>wells_times_gen!J1201</f>
        <v>0</v>
      </c>
    </row>
    <row r="13170" spans="1:3" x14ac:dyDescent="0.2">
      <c r="A13170" s="3">
        <v>8</v>
      </c>
      <c r="B13170" s="3" t="str">
        <f>wells_times_gen!A1202</f>
        <v>well1201</v>
      </c>
      <c r="C13170" s="3">
        <f>wells_times_gen!J1202</f>
        <v>-1291.1506374417409</v>
      </c>
    </row>
    <row r="13171" spans="1:3" x14ac:dyDescent="0.2">
      <c r="A13171" s="3">
        <v>8</v>
      </c>
      <c r="B13171" s="3" t="str">
        <f>wells_times_gen!A1203</f>
        <v>well1202</v>
      </c>
      <c r="C13171" s="3">
        <f>wells_times_gen!J1203</f>
        <v>-144.64838074007247</v>
      </c>
    </row>
    <row r="13172" spans="1:3" x14ac:dyDescent="0.2">
      <c r="A13172" s="3">
        <v>8</v>
      </c>
      <c r="B13172" s="3" t="str">
        <f>wells_times_gen!A1204</f>
        <v>well1203</v>
      </c>
      <c r="C13172" s="3">
        <f>wells_times_gen!J1204</f>
        <v>-442.83730033362338</v>
      </c>
    </row>
    <row r="13173" spans="1:3" x14ac:dyDescent="0.2">
      <c r="A13173" s="3">
        <v>8</v>
      </c>
      <c r="B13173" s="3" t="str">
        <f>wells_times_gen!A1205</f>
        <v>well1204</v>
      </c>
      <c r="C13173" s="3">
        <f>wells_times_gen!J1205</f>
        <v>-333.36309100318749</v>
      </c>
    </row>
    <row r="13174" spans="1:3" x14ac:dyDescent="0.2">
      <c r="A13174" s="3">
        <v>8</v>
      </c>
      <c r="B13174" s="3" t="str">
        <f>wells_times_gen!A1206</f>
        <v>well1205</v>
      </c>
      <c r="C13174" s="3">
        <f>wells_times_gen!J1206</f>
        <v>-283.5240866928886</v>
      </c>
    </row>
    <row r="13175" spans="1:3" x14ac:dyDescent="0.2">
      <c r="A13175" s="3">
        <v>8</v>
      </c>
      <c r="B13175" s="3" t="str">
        <f>wells_times_gen!A1207</f>
        <v>well1206</v>
      </c>
      <c r="C13175" s="3">
        <f>wells_times_gen!J1207</f>
        <v>-298.40194105067218</v>
      </c>
    </row>
    <row r="13176" spans="1:3" x14ac:dyDescent="0.2">
      <c r="A13176" s="3">
        <v>8</v>
      </c>
      <c r="B13176" s="3" t="str">
        <f>wells_times_gen!A1208</f>
        <v>well1207</v>
      </c>
      <c r="C13176" s="3">
        <f>wells_times_gen!J1208</f>
        <v>-147.8779942715455</v>
      </c>
    </row>
    <row r="13177" spans="1:3" x14ac:dyDescent="0.2">
      <c r="A13177" s="3">
        <v>8</v>
      </c>
      <c r="B13177" s="3" t="str">
        <f>wells_times_gen!A1209</f>
        <v>well1208</v>
      </c>
      <c r="C13177" s="3">
        <f>wells_times_gen!J1209</f>
        <v>-335.92536362838757</v>
      </c>
    </row>
    <row r="13178" spans="1:3" x14ac:dyDescent="0.2">
      <c r="A13178" s="3">
        <v>8</v>
      </c>
      <c r="B13178" s="3" t="str">
        <f>wells_times_gen!A1210</f>
        <v>well1209</v>
      </c>
      <c r="C13178" s="3">
        <f>wells_times_gen!J1210</f>
        <v>-148.58033624263689</v>
      </c>
    </row>
    <row r="13179" spans="1:3" x14ac:dyDescent="0.2">
      <c r="A13179" s="3">
        <v>8</v>
      </c>
      <c r="B13179" s="3" t="str">
        <f>wells_times_gen!A1211</f>
        <v>well1210</v>
      </c>
      <c r="C13179" s="3">
        <f>wells_times_gen!J1211</f>
        <v>-100.58560772228833</v>
      </c>
    </row>
    <row r="13180" spans="1:3" x14ac:dyDescent="0.2">
      <c r="A13180" s="3">
        <v>8</v>
      </c>
      <c r="B13180" s="3" t="str">
        <f>wells_times_gen!A1212</f>
        <v>well1211</v>
      </c>
      <c r="C13180" s="3">
        <f>wells_times_gen!J1212</f>
        <v>-25.561755721626916</v>
      </c>
    </row>
    <row r="13181" spans="1:3" x14ac:dyDescent="0.2">
      <c r="A13181" s="3">
        <v>8</v>
      </c>
      <c r="B13181" s="3" t="str">
        <f>wells_times_gen!A1213</f>
        <v>well1212</v>
      </c>
      <c r="C13181" s="3">
        <f>wells_times_gen!J1213</f>
        <v>-65.898337666144741</v>
      </c>
    </row>
    <row r="13182" spans="1:3" x14ac:dyDescent="0.2">
      <c r="A13182" s="3">
        <v>8</v>
      </c>
      <c r="B13182" s="3" t="str">
        <f>wells_times_gen!A1214</f>
        <v>well1213</v>
      </c>
      <c r="C13182" s="3">
        <f>wells_times_gen!J1214</f>
        <v>-36.63872779545018</v>
      </c>
    </row>
    <row r="13183" spans="1:3" x14ac:dyDescent="0.2">
      <c r="A13183" s="3">
        <v>8</v>
      </c>
      <c r="B13183" s="3" t="str">
        <f>wells_times_gen!A1215</f>
        <v>well1214</v>
      </c>
      <c r="C13183" s="3">
        <f>wells_times_gen!J1215</f>
        <v>-118.34914010862167</v>
      </c>
    </row>
    <row r="13184" spans="1:3" x14ac:dyDescent="0.2">
      <c r="A13184" s="3">
        <v>8</v>
      </c>
      <c r="B13184" s="3" t="str">
        <f>wells_times_gen!A1216</f>
        <v>well1215</v>
      </c>
      <c r="C13184" s="3">
        <f>wells_times_gen!J1216</f>
        <v>-353.30909812279469</v>
      </c>
    </row>
    <row r="13185" spans="1:3" x14ac:dyDescent="0.2">
      <c r="A13185" s="3">
        <v>8</v>
      </c>
      <c r="B13185" s="3" t="str">
        <f>wells_times_gen!A1217</f>
        <v>well1216</v>
      </c>
      <c r="C13185" s="3">
        <f>wells_times_gen!J1217</f>
        <v>0</v>
      </c>
    </row>
    <row r="13186" spans="1:3" x14ac:dyDescent="0.2">
      <c r="A13186" s="3">
        <v>8</v>
      </c>
      <c r="B13186" s="3" t="str">
        <f>wells_times_gen!A1218</f>
        <v>well1217</v>
      </c>
      <c r="C13186" s="3">
        <f>wells_times_gen!J1218</f>
        <v>0</v>
      </c>
    </row>
    <row r="13187" spans="1:3" x14ac:dyDescent="0.2">
      <c r="A13187" s="3">
        <v>8</v>
      </c>
      <c r="B13187" s="3" t="str">
        <f>wells_times_gen!A1219</f>
        <v>well1218</v>
      </c>
      <c r="C13187" s="3">
        <f>wells_times_gen!J1219</f>
        <v>-32.17531891142994</v>
      </c>
    </row>
    <row r="13188" spans="1:3" x14ac:dyDescent="0.2">
      <c r="A13188" s="3">
        <v>8</v>
      </c>
      <c r="B13188" s="3" t="str">
        <f>wells_times_gen!A1220</f>
        <v>well1219</v>
      </c>
      <c r="C13188" s="3">
        <f>wells_times_gen!J1220</f>
        <v>-29.11280091832003</v>
      </c>
    </row>
    <row r="13189" spans="1:3" x14ac:dyDescent="0.2">
      <c r="A13189" s="3">
        <v>8</v>
      </c>
      <c r="B13189" s="3" t="str">
        <f>wells_times_gen!A1221</f>
        <v>well1220</v>
      </c>
      <c r="C13189" s="3">
        <f>wells_times_gen!J1221</f>
        <v>-104.08934654212968</v>
      </c>
    </row>
    <row r="13190" spans="1:3" x14ac:dyDescent="0.2">
      <c r="A13190" s="3">
        <v>8</v>
      </c>
      <c r="B13190" s="3" t="str">
        <f>wells_times_gen!A1222</f>
        <v>well1221</v>
      </c>
      <c r="C13190" s="3">
        <f>wells_times_gen!J1222</f>
        <v>-247.74806124482959</v>
      </c>
    </row>
    <row r="13191" spans="1:3" x14ac:dyDescent="0.2">
      <c r="A13191" s="3">
        <v>8</v>
      </c>
      <c r="B13191" s="3" t="str">
        <f>wells_times_gen!A1223</f>
        <v>well1222</v>
      </c>
      <c r="C13191" s="3">
        <f>wells_times_gen!J1223</f>
        <v>0</v>
      </c>
    </row>
    <row r="13192" spans="1:3" x14ac:dyDescent="0.2">
      <c r="A13192" s="3">
        <v>8</v>
      </c>
      <c r="B13192" s="3" t="str">
        <f>wells_times_gen!A1224</f>
        <v>well1223</v>
      </c>
      <c r="C13192" s="3">
        <f>wells_times_gen!J1224</f>
        <v>-313.41876424600287</v>
      </c>
    </row>
    <row r="13193" spans="1:3" x14ac:dyDescent="0.2">
      <c r="A13193" s="3">
        <v>8</v>
      </c>
      <c r="B13193" s="3" t="str">
        <f>wells_times_gen!A1225</f>
        <v>well1224</v>
      </c>
      <c r="C13193" s="3">
        <f>wells_times_gen!J1225</f>
        <v>-211.87915059813849</v>
      </c>
    </row>
    <row r="13194" spans="1:3" x14ac:dyDescent="0.2">
      <c r="A13194" s="3">
        <v>8</v>
      </c>
      <c r="B13194" s="3" t="str">
        <f>wells_times_gen!A1226</f>
        <v>well1225</v>
      </c>
      <c r="C13194" s="3">
        <f>wells_times_gen!J1226</f>
        <v>-365.84556288001653</v>
      </c>
    </row>
    <row r="13195" spans="1:3" x14ac:dyDescent="0.2">
      <c r="A13195" s="3">
        <v>8</v>
      </c>
      <c r="B13195" s="3" t="str">
        <f>wells_times_gen!A1227</f>
        <v>well1226</v>
      </c>
      <c r="C13195" s="3">
        <f>wells_times_gen!J1227</f>
        <v>-282.48302728198325</v>
      </c>
    </row>
    <row r="13196" spans="1:3" x14ac:dyDescent="0.2">
      <c r="A13196" s="3">
        <v>8</v>
      </c>
      <c r="B13196" s="3" t="str">
        <f>wells_times_gen!A1228</f>
        <v>well1227</v>
      </c>
      <c r="C13196" s="3">
        <f>wells_times_gen!J1228</f>
        <v>-49.839303383068057</v>
      </c>
    </row>
    <row r="13197" spans="1:3" x14ac:dyDescent="0.2">
      <c r="A13197" s="3">
        <v>8</v>
      </c>
      <c r="B13197" s="3" t="str">
        <f>wells_times_gen!A1229</f>
        <v>well1228</v>
      </c>
      <c r="C13197" s="3">
        <f>wells_times_gen!J1229</f>
        <v>-127.02636759774839</v>
      </c>
    </row>
    <row r="13198" spans="1:3" x14ac:dyDescent="0.2">
      <c r="A13198" s="3">
        <v>8</v>
      </c>
      <c r="B13198" s="3" t="str">
        <f>wells_times_gen!A1230</f>
        <v>well1229</v>
      </c>
      <c r="C13198" s="3">
        <f>wells_times_gen!J1230</f>
        <v>-114.13349576507829</v>
      </c>
    </row>
    <row r="13199" spans="1:3" x14ac:dyDescent="0.2">
      <c r="A13199" s="3">
        <v>8</v>
      </c>
      <c r="B13199" s="3" t="str">
        <f>wells_times_gen!A1231</f>
        <v>well1230</v>
      </c>
      <c r="C13199" s="3">
        <f>wells_times_gen!J1231</f>
        <v>-121.29245187976876</v>
      </c>
    </row>
    <row r="13200" spans="1:3" x14ac:dyDescent="0.2">
      <c r="A13200" s="3">
        <v>8</v>
      </c>
      <c r="B13200" s="3" t="str">
        <f>wells_times_gen!A1232</f>
        <v>well1231</v>
      </c>
      <c r="C13200" s="3">
        <f>wells_times_gen!J1232</f>
        <v>-442.55228402884569</v>
      </c>
    </row>
    <row r="13201" spans="1:3" x14ac:dyDescent="0.2">
      <c r="A13201" s="3">
        <v>8</v>
      </c>
      <c r="B13201" s="3" t="str">
        <f>wells_times_gen!A1233</f>
        <v>well1232</v>
      </c>
      <c r="C13201" s="3">
        <f>wells_times_gen!J1233</f>
        <v>-417.91319851838261</v>
      </c>
    </row>
    <row r="13202" spans="1:3" x14ac:dyDescent="0.2">
      <c r="A13202" s="3">
        <v>8</v>
      </c>
      <c r="B13202" s="3" t="str">
        <f>wells_times_gen!A1234</f>
        <v>well1233</v>
      </c>
      <c r="C13202" s="3">
        <f>wells_times_gen!J1234</f>
        <v>0</v>
      </c>
    </row>
    <row r="13203" spans="1:3" x14ac:dyDescent="0.2">
      <c r="A13203" s="3">
        <v>8</v>
      </c>
      <c r="B13203" s="3" t="str">
        <f>wells_times_gen!A1235</f>
        <v>well1234</v>
      </c>
      <c r="C13203" s="3">
        <f>wells_times_gen!J1235</f>
        <v>0</v>
      </c>
    </row>
    <row r="13204" spans="1:3" x14ac:dyDescent="0.2">
      <c r="A13204" s="3">
        <v>8</v>
      </c>
      <c r="B13204" s="3" t="str">
        <f>wells_times_gen!A1236</f>
        <v>well1235</v>
      </c>
      <c r="C13204" s="3">
        <f>wells_times_gen!J1236</f>
        <v>-297.01968489172992</v>
      </c>
    </row>
    <row r="13205" spans="1:3" x14ac:dyDescent="0.2">
      <c r="A13205" s="3">
        <v>8</v>
      </c>
      <c r="B13205" s="3" t="str">
        <f>wells_times_gen!A1237</f>
        <v>well1236</v>
      </c>
      <c r="C13205" s="3">
        <f>wells_times_gen!J1237</f>
        <v>-971.0266037787826</v>
      </c>
    </row>
    <row r="13206" spans="1:3" x14ac:dyDescent="0.2">
      <c r="A13206" s="3">
        <v>8</v>
      </c>
      <c r="B13206" s="3" t="str">
        <f>wells_times_gen!A1238</f>
        <v>well1237</v>
      </c>
      <c r="C13206" s="3">
        <f>wells_times_gen!J1238</f>
        <v>-188.30465676188697</v>
      </c>
    </row>
    <row r="13207" spans="1:3" x14ac:dyDescent="0.2">
      <c r="A13207" s="3">
        <v>8</v>
      </c>
      <c r="B13207" s="3" t="str">
        <f>wells_times_gen!A1239</f>
        <v>well1238</v>
      </c>
      <c r="C13207" s="3">
        <f>wells_times_gen!J1239</f>
        <v>0</v>
      </c>
    </row>
    <row r="13208" spans="1:3" x14ac:dyDescent="0.2">
      <c r="A13208" s="3">
        <v>8</v>
      </c>
      <c r="B13208" s="3" t="str">
        <f>wells_times_gen!A1240</f>
        <v>well1239</v>
      </c>
      <c r="C13208" s="3">
        <f>wells_times_gen!J1240</f>
        <v>-265.3536130974561</v>
      </c>
    </row>
    <row r="13209" spans="1:3" x14ac:dyDescent="0.2">
      <c r="A13209" s="3">
        <v>8</v>
      </c>
      <c r="B13209" s="3" t="str">
        <f>wells_times_gen!A1241</f>
        <v>well1240</v>
      </c>
      <c r="C13209" s="3">
        <f>wells_times_gen!J1241</f>
        <v>-124.38113562783465</v>
      </c>
    </row>
    <row r="13210" spans="1:3" x14ac:dyDescent="0.2">
      <c r="A13210" s="3">
        <v>8</v>
      </c>
      <c r="B13210" s="3" t="str">
        <f>wells_times_gen!A1242</f>
        <v>well1241</v>
      </c>
      <c r="C13210" s="3">
        <f>wells_times_gen!J1242</f>
        <v>-257.06394021731035</v>
      </c>
    </row>
    <row r="13211" spans="1:3" x14ac:dyDescent="0.2">
      <c r="A13211" s="3">
        <v>8</v>
      </c>
      <c r="B13211" s="3" t="str">
        <f>wells_times_gen!A1243</f>
        <v>well1242</v>
      </c>
      <c r="C13211" s="3">
        <f>wells_times_gen!J1243</f>
        <v>-110.51999696130052</v>
      </c>
    </row>
    <row r="13212" spans="1:3" x14ac:dyDescent="0.2">
      <c r="A13212" s="3">
        <v>8</v>
      </c>
      <c r="B13212" s="3" t="str">
        <f>wells_times_gen!A1244</f>
        <v>well1243</v>
      </c>
      <c r="C13212" s="3">
        <f>wells_times_gen!J1244</f>
        <v>-445.26274680287787</v>
      </c>
    </row>
    <row r="13213" spans="1:3" x14ac:dyDescent="0.2">
      <c r="A13213" s="3">
        <v>8</v>
      </c>
      <c r="B13213" s="3" t="str">
        <f>wells_times_gen!A1245</f>
        <v>well1244</v>
      </c>
      <c r="C13213" s="3">
        <f>wells_times_gen!J1245</f>
        <v>-321.13266375768478</v>
      </c>
    </row>
    <row r="13214" spans="1:3" x14ac:dyDescent="0.2">
      <c r="A13214" s="3">
        <v>8</v>
      </c>
      <c r="B13214" s="3" t="str">
        <f>wells_times_gen!A1246</f>
        <v>well1245</v>
      </c>
      <c r="C13214" s="3">
        <f>wells_times_gen!J1246</f>
        <v>0</v>
      </c>
    </row>
    <row r="13215" spans="1:3" x14ac:dyDescent="0.2">
      <c r="A13215" s="3">
        <v>8</v>
      </c>
      <c r="B13215" s="3" t="str">
        <f>wells_times_gen!A1247</f>
        <v>well1246</v>
      </c>
      <c r="C13215" s="3">
        <f>wells_times_gen!J1247</f>
        <v>-82.811317640040301</v>
      </c>
    </row>
    <row r="13216" spans="1:3" x14ac:dyDescent="0.2">
      <c r="A13216" s="3">
        <v>8</v>
      </c>
      <c r="B13216" s="3" t="str">
        <f>wells_times_gen!A1248</f>
        <v>well1247</v>
      </c>
      <c r="C13216" s="3">
        <f>wells_times_gen!J1248</f>
        <v>-201.30469326992693</v>
      </c>
    </row>
    <row r="13217" spans="1:3" x14ac:dyDescent="0.2">
      <c r="A13217" s="3">
        <v>8</v>
      </c>
      <c r="B13217" s="3" t="str">
        <f>wells_times_gen!A1249</f>
        <v>well1248</v>
      </c>
      <c r="C13217" s="3">
        <f>wells_times_gen!J1249</f>
        <v>-88.888765932337932</v>
      </c>
    </row>
    <row r="13218" spans="1:3" x14ac:dyDescent="0.2">
      <c r="A13218" s="3">
        <v>8</v>
      </c>
      <c r="B13218" s="3" t="str">
        <f>wells_times_gen!A1250</f>
        <v>well1249</v>
      </c>
      <c r="C13218" s="3">
        <f>wells_times_gen!J1250</f>
        <v>-47.47212548027148</v>
      </c>
    </row>
    <row r="13219" spans="1:3" x14ac:dyDescent="0.2">
      <c r="A13219" s="3">
        <v>8</v>
      </c>
      <c r="B13219" s="3" t="str">
        <f>wells_times_gen!A1251</f>
        <v>well1250</v>
      </c>
      <c r="C13219" s="3">
        <f>wells_times_gen!J1251</f>
        <v>-85.471631120308757</v>
      </c>
    </row>
    <row r="13220" spans="1:3" x14ac:dyDescent="0.2">
      <c r="A13220" s="3">
        <v>8</v>
      </c>
      <c r="B13220" s="3" t="str">
        <f>wells_times_gen!A1252</f>
        <v>well1251</v>
      </c>
      <c r="C13220" s="3">
        <f>wells_times_gen!J1252</f>
        <v>-55.043452467779368</v>
      </c>
    </row>
    <row r="13221" spans="1:3" x14ac:dyDescent="0.2">
      <c r="A13221" s="3">
        <v>8</v>
      </c>
      <c r="B13221" s="3" t="str">
        <f>wells_times_gen!A1253</f>
        <v>well1252</v>
      </c>
      <c r="C13221" s="3">
        <f>wells_times_gen!J1253</f>
        <v>-133.6616977721427</v>
      </c>
    </row>
    <row r="13222" spans="1:3" x14ac:dyDescent="0.2">
      <c r="A13222" s="3">
        <v>8</v>
      </c>
      <c r="B13222" s="3" t="str">
        <f>wells_times_gen!A1254</f>
        <v>well1253</v>
      </c>
      <c r="C13222" s="3">
        <f>wells_times_gen!J1254</f>
        <v>-52.884234447414272</v>
      </c>
    </row>
    <row r="13223" spans="1:3" x14ac:dyDescent="0.2">
      <c r="A13223" s="3">
        <v>8</v>
      </c>
      <c r="B13223" s="3" t="str">
        <f>wells_times_gen!A1255</f>
        <v>well1254</v>
      </c>
      <c r="C13223" s="3">
        <f>wells_times_gen!J1255</f>
        <v>-42.485578566331746</v>
      </c>
    </row>
    <row r="13224" spans="1:3" x14ac:dyDescent="0.2">
      <c r="A13224" s="3">
        <v>8</v>
      </c>
      <c r="B13224" s="3" t="str">
        <f>wells_times_gen!A1256</f>
        <v>well1255</v>
      </c>
      <c r="C13224" s="3">
        <f>wells_times_gen!J1256</f>
        <v>-155.73323181774052</v>
      </c>
    </row>
    <row r="13225" spans="1:3" x14ac:dyDescent="0.2">
      <c r="A13225" s="3">
        <v>8</v>
      </c>
      <c r="B13225" s="3" t="str">
        <f>wells_times_gen!A1257</f>
        <v>well1256</v>
      </c>
      <c r="C13225" s="3">
        <f>wells_times_gen!J1257</f>
        <v>0</v>
      </c>
    </row>
    <row r="13226" spans="1:3" x14ac:dyDescent="0.2">
      <c r="A13226" s="3">
        <v>8</v>
      </c>
      <c r="B13226" s="3" t="str">
        <f>wells_times_gen!A1258</f>
        <v>well1257</v>
      </c>
      <c r="C13226" s="3">
        <f>wells_times_gen!J1258</f>
        <v>-103.82028548121069</v>
      </c>
    </row>
    <row r="13227" spans="1:3" x14ac:dyDescent="0.2">
      <c r="A13227" s="3">
        <v>8</v>
      </c>
      <c r="B13227" s="3" t="str">
        <f>wells_times_gen!A1259</f>
        <v>well1258</v>
      </c>
      <c r="C13227" s="3">
        <f>wells_times_gen!J1259</f>
        <v>-82.219884941195687</v>
      </c>
    </row>
    <row r="13228" spans="1:3" x14ac:dyDescent="0.2">
      <c r="A13228" s="3">
        <v>8</v>
      </c>
      <c r="B13228" s="3" t="str">
        <f>wells_times_gen!A1260</f>
        <v>well1259</v>
      </c>
      <c r="C13228" s="3">
        <f>wells_times_gen!J1260</f>
        <v>-97.308320308070734</v>
      </c>
    </row>
    <row r="13229" spans="1:3" x14ac:dyDescent="0.2">
      <c r="A13229" s="3">
        <v>8</v>
      </c>
      <c r="B13229" s="3" t="str">
        <f>wells_times_gen!A1261</f>
        <v>well1260</v>
      </c>
      <c r="C13229" s="3">
        <f>wells_times_gen!J1261</f>
        <v>-8.2234748677439897E-4</v>
      </c>
    </row>
    <row r="13230" spans="1:3" x14ac:dyDescent="0.2">
      <c r="A13230" s="3">
        <v>8</v>
      </c>
      <c r="B13230" s="3" t="str">
        <f>wells_times_gen!A1262</f>
        <v>well1261</v>
      </c>
      <c r="C13230" s="3">
        <f>wells_times_gen!J1262</f>
        <v>-27.438276968889596</v>
      </c>
    </row>
    <row r="13231" spans="1:3" x14ac:dyDescent="0.2">
      <c r="A13231" s="3">
        <v>8</v>
      </c>
      <c r="B13231" s="3" t="str">
        <f>wells_times_gen!A1263</f>
        <v>well1262</v>
      </c>
      <c r="C13231" s="3">
        <f>wells_times_gen!J1263</f>
        <v>-67.803502602401934</v>
      </c>
    </row>
    <row r="13232" spans="1:3" x14ac:dyDescent="0.2">
      <c r="A13232" s="3">
        <v>8</v>
      </c>
      <c r="B13232" s="3" t="str">
        <f>wells_times_gen!A1264</f>
        <v>well1263</v>
      </c>
      <c r="C13232" s="3">
        <f>wells_times_gen!J1264</f>
        <v>-80.906698431017489</v>
      </c>
    </row>
    <row r="13233" spans="1:3" x14ac:dyDescent="0.2">
      <c r="A13233" s="3">
        <v>8</v>
      </c>
      <c r="B13233" s="3" t="str">
        <f>wells_times_gen!A1265</f>
        <v>well1264</v>
      </c>
      <c r="C13233" s="3">
        <f>wells_times_gen!J1265</f>
        <v>-151.51207830549706</v>
      </c>
    </row>
    <row r="13234" spans="1:3" x14ac:dyDescent="0.2">
      <c r="A13234" s="3">
        <v>8</v>
      </c>
      <c r="B13234" s="3" t="str">
        <f>wells_times_gen!A1266</f>
        <v>well1265</v>
      </c>
      <c r="C13234" s="3">
        <f>wells_times_gen!J1266</f>
        <v>-105.71478234968554</v>
      </c>
    </row>
    <row r="13235" spans="1:3" x14ac:dyDescent="0.2">
      <c r="A13235" s="3">
        <v>8</v>
      </c>
      <c r="B13235" s="3" t="str">
        <f>wells_times_gen!A1267</f>
        <v>well1266</v>
      </c>
      <c r="C13235" s="3">
        <f>wells_times_gen!J1267</f>
        <v>-97.835941515585176</v>
      </c>
    </row>
    <row r="13236" spans="1:3" x14ac:dyDescent="0.2">
      <c r="A13236" s="3">
        <v>8</v>
      </c>
      <c r="B13236" s="3" t="str">
        <f>wells_times_gen!A1268</f>
        <v>well1267</v>
      </c>
      <c r="C13236" s="3">
        <f>wells_times_gen!J1268</f>
        <v>-83.188562743448756</v>
      </c>
    </row>
    <row r="13237" spans="1:3" x14ac:dyDescent="0.2">
      <c r="A13237" s="3">
        <v>8</v>
      </c>
      <c r="B13237" s="3" t="str">
        <f>wells_times_gen!A1269</f>
        <v>well1268</v>
      </c>
      <c r="C13237" s="3">
        <f>wells_times_gen!J1269</f>
        <v>-151.79786944832824</v>
      </c>
    </row>
    <row r="13238" spans="1:3" x14ac:dyDescent="0.2">
      <c r="A13238" s="3">
        <v>8</v>
      </c>
      <c r="B13238" s="3" t="str">
        <f>wells_times_gen!A1270</f>
        <v>well1269</v>
      </c>
      <c r="C13238" s="3">
        <f>wells_times_gen!J1270</f>
        <v>-116.77676349511518</v>
      </c>
    </row>
    <row r="13239" spans="1:3" x14ac:dyDescent="0.2">
      <c r="A13239" s="3">
        <v>8</v>
      </c>
      <c r="B13239" s="3" t="str">
        <f>wells_times_gen!A1271</f>
        <v>well1270</v>
      </c>
      <c r="C13239" s="3">
        <f>wells_times_gen!J1271</f>
        <v>-82.585718517295632</v>
      </c>
    </row>
    <row r="13240" spans="1:3" x14ac:dyDescent="0.2">
      <c r="A13240" s="3">
        <v>8</v>
      </c>
      <c r="B13240" s="3" t="str">
        <f>wells_times_gen!A1272</f>
        <v>well1271</v>
      </c>
      <c r="C13240" s="3">
        <f>wells_times_gen!J1272</f>
        <v>-129.31603722525165</v>
      </c>
    </row>
    <row r="13241" spans="1:3" x14ac:dyDescent="0.2">
      <c r="A13241" s="3">
        <v>8</v>
      </c>
      <c r="B13241" s="3" t="str">
        <f>wells_times_gen!A1273</f>
        <v>well1272</v>
      </c>
      <c r="C13241" s="3">
        <f>wells_times_gen!J1273</f>
        <v>-150.49791345893166</v>
      </c>
    </row>
    <row r="13242" spans="1:3" x14ac:dyDescent="0.2">
      <c r="A13242" s="3">
        <v>8</v>
      </c>
      <c r="B13242" s="3" t="str">
        <f>wells_times_gen!A1274</f>
        <v>well1273</v>
      </c>
      <c r="C13242" s="3">
        <f>wells_times_gen!J1274</f>
        <v>-110.88485998271193</v>
      </c>
    </row>
    <row r="13243" spans="1:3" x14ac:dyDescent="0.2">
      <c r="A13243" s="3">
        <v>8</v>
      </c>
      <c r="B13243" s="3" t="str">
        <f>wells_times_gen!A1275</f>
        <v>well1274</v>
      </c>
      <c r="C13243" s="3">
        <f>wells_times_gen!J1275</f>
        <v>-35.89134191861892</v>
      </c>
    </row>
    <row r="13244" spans="1:3" x14ac:dyDescent="0.2">
      <c r="A13244" s="3">
        <v>8</v>
      </c>
      <c r="B13244" s="3" t="str">
        <f>wells_times_gen!A1276</f>
        <v>well1275</v>
      </c>
      <c r="C13244" s="3">
        <f>wells_times_gen!J1276</f>
        <v>-38.288304586923864</v>
      </c>
    </row>
    <row r="13245" spans="1:3" x14ac:dyDescent="0.2">
      <c r="A13245" s="3">
        <v>8</v>
      </c>
      <c r="B13245" s="3" t="str">
        <f>wells_times_gen!A1277</f>
        <v>well1276</v>
      </c>
      <c r="C13245" s="3">
        <f>wells_times_gen!J1277</f>
        <v>-33.343271271791835</v>
      </c>
    </row>
    <row r="13246" spans="1:3" x14ac:dyDescent="0.2">
      <c r="A13246" s="3">
        <v>8</v>
      </c>
      <c r="B13246" s="3" t="str">
        <f>wells_times_gen!A1278</f>
        <v>well1277</v>
      </c>
      <c r="C13246" s="3">
        <f>wells_times_gen!J1278</f>
        <v>-92.822532293195536</v>
      </c>
    </row>
    <row r="13247" spans="1:3" x14ac:dyDescent="0.2">
      <c r="A13247" s="3">
        <v>8</v>
      </c>
      <c r="B13247" s="3" t="str">
        <f>wells_times_gen!A1279</f>
        <v>well1278</v>
      </c>
      <c r="C13247" s="3">
        <f>wells_times_gen!J1279</f>
        <v>0</v>
      </c>
    </row>
    <row r="13248" spans="1:3" x14ac:dyDescent="0.2">
      <c r="A13248" s="3">
        <v>8</v>
      </c>
      <c r="B13248" s="3" t="str">
        <f>wells_times_gen!A1280</f>
        <v>well1279</v>
      </c>
      <c r="C13248" s="3">
        <f>wells_times_gen!J1280</f>
        <v>-12.815653773989016</v>
      </c>
    </row>
    <row r="13249" spans="1:3" x14ac:dyDescent="0.2">
      <c r="A13249" s="3">
        <v>8</v>
      </c>
      <c r="B13249" s="3" t="str">
        <f>wells_times_gen!A1281</f>
        <v>well1280</v>
      </c>
      <c r="C13249" s="3">
        <f>wells_times_gen!J1281</f>
        <v>-92.830777055202987</v>
      </c>
    </row>
    <row r="13250" spans="1:3" x14ac:dyDescent="0.2">
      <c r="A13250" s="3">
        <v>8</v>
      </c>
      <c r="B13250" s="3" t="str">
        <f>wells_times_gen!A1282</f>
        <v>well1281</v>
      </c>
      <c r="C13250" s="3">
        <f>wells_times_gen!J1282</f>
        <v>-125.27130776272006</v>
      </c>
    </row>
    <row r="13251" spans="1:3" x14ac:dyDescent="0.2">
      <c r="A13251" s="3">
        <v>8</v>
      </c>
      <c r="B13251" s="3" t="str">
        <f>wells_times_gen!A1283</f>
        <v>well1282</v>
      </c>
      <c r="C13251" s="3">
        <f>wells_times_gen!J1283</f>
        <v>-39.596079383493702</v>
      </c>
    </row>
    <row r="13252" spans="1:3" x14ac:dyDescent="0.2">
      <c r="A13252" s="3">
        <v>8</v>
      </c>
      <c r="B13252" s="3" t="str">
        <f>wells_times_gen!A1284</f>
        <v>well1283</v>
      </c>
      <c r="C13252" s="3">
        <f>wells_times_gen!J1284</f>
        <v>-77.350517959648556</v>
      </c>
    </row>
    <row r="13253" spans="1:3" x14ac:dyDescent="0.2">
      <c r="A13253" s="3">
        <v>8</v>
      </c>
      <c r="B13253" s="3" t="str">
        <f>wells_times_gen!A1285</f>
        <v>well1284</v>
      </c>
      <c r="C13253" s="3">
        <f>wells_times_gen!J1285</f>
        <v>-56.228313586884475</v>
      </c>
    </row>
    <row r="13254" spans="1:3" x14ac:dyDescent="0.2">
      <c r="A13254" s="3">
        <v>8</v>
      </c>
      <c r="B13254" s="3" t="str">
        <f>wells_times_gen!A1286</f>
        <v>well1285</v>
      </c>
      <c r="C13254" s="3">
        <f>wells_times_gen!J1286</f>
        <v>0</v>
      </c>
    </row>
    <row r="13255" spans="1:3" x14ac:dyDescent="0.2">
      <c r="A13255" s="3">
        <v>8</v>
      </c>
      <c r="B13255" s="3" t="str">
        <f>wells_times_gen!A1287</f>
        <v>well1286</v>
      </c>
      <c r="C13255" s="3">
        <f>wells_times_gen!J1287</f>
        <v>-135.34279106664761</v>
      </c>
    </row>
    <row r="13256" spans="1:3" x14ac:dyDescent="0.2">
      <c r="A13256" s="3">
        <v>8</v>
      </c>
      <c r="B13256" s="3" t="str">
        <f>wells_times_gen!A1288</f>
        <v>well1287</v>
      </c>
      <c r="C13256" s="3">
        <f>wells_times_gen!J1288</f>
        <v>-94.515135733972244</v>
      </c>
    </row>
    <row r="13257" spans="1:3" x14ac:dyDescent="0.2">
      <c r="A13257" s="3">
        <v>8</v>
      </c>
      <c r="B13257" s="3" t="str">
        <f>wells_times_gen!A1289</f>
        <v>well1288</v>
      </c>
      <c r="C13257" s="3">
        <f>wells_times_gen!J1289</f>
        <v>-108.01535013307733</v>
      </c>
    </row>
    <row r="13258" spans="1:3" x14ac:dyDescent="0.2">
      <c r="A13258" s="3">
        <v>8</v>
      </c>
      <c r="B13258" s="3" t="str">
        <f>wells_times_gen!A1290</f>
        <v>well1289</v>
      </c>
      <c r="C13258" s="3">
        <f>wells_times_gen!J1290</f>
        <v>0</v>
      </c>
    </row>
    <row r="13259" spans="1:3" x14ac:dyDescent="0.2">
      <c r="A13259" s="3">
        <v>8</v>
      </c>
      <c r="B13259" s="3" t="str">
        <f>wells_times_gen!A1291</f>
        <v>well1290</v>
      </c>
      <c r="C13259" s="3">
        <f>wells_times_gen!J1291</f>
        <v>-120.95882335061883</v>
      </c>
    </row>
    <row r="13260" spans="1:3" x14ac:dyDescent="0.2">
      <c r="A13260" s="3">
        <v>8</v>
      </c>
      <c r="B13260" s="3" t="str">
        <f>wells_times_gen!A1292</f>
        <v>well1291</v>
      </c>
      <c r="C13260" s="3">
        <f>wells_times_gen!J1292</f>
        <v>-212.40198522212916</v>
      </c>
    </row>
    <row r="13261" spans="1:3" x14ac:dyDescent="0.2">
      <c r="A13261" s="3">
        <v>8</v>
      </c>
      <c r="B13261" s="3" t="str">
        <f>wells_times_gen!A1293</f>
        <v>well1292</v>
      </c>
      <c r="C13261" s="3">
        <f>wells_times_gen!J1293</f>
        <v>-79.196578565928718</v>
      </c>
    </row>
    <row r="13262" spans="1:3" x14ac:dyDescent="0.2">
      <c r="A13262" s="3">
        <v>8</v>
      </c>
      <c r="B13262" s="3" t="str">
        <f>wells_times_gen!A1294</f>
        <v>well1293</v>
      </c>
      <c r="C13262" s="3">
        <f>wells_times_gen!J1294</f>
        <v>-176.98016681577002</v>
      </c>
    </row>
    <row r="13263" spans="1:3" x14ac:dyDescent="0.2">
      <c r="A13263" s="3">
        <v>8</v>
      </c>
      <c r="B13263" s="3" t="str">
        <f>wells_times_gen!A1295</f>
        <v>well1294</v>
      </c>
      <c r="C13263" s="3">
        <f>wells_times_gen!J1295</f>
        <v>-307.50039002931885</v>
      </c>
    </row>
    <row r="13264" spans="1:3" x14ac:dyDescent="0.2">
      <c r="A13264" s="3">
        <v>8</v>
      </c>
      <c r="B13264" s="3" t="str">
        <f>wells_times_gen!A1296</f>
        <v>well1295</v>
      </c>
      <c r="C13264" s="3">
        <f>wells_times_gen!J1296</f>
        <v>-448.34319216831432</v>
      </c>
    </row>
    <row r="13265" spans="1:3" x14ac:dyDescent="0.2">
      <c r="A13265" s="3">
        <v>8</v>
      </c>
      <c r="B13265" s="3" t="str">
        <f>wells_times_gen!A1297</f>
        <v>well1296</v>
      </c>
      <c r="C13265" s="3">
        <f>wells_times_gen!J1297</f>
        <v>-101.67087150480786</v>
      </c>
    </row>
    <row r="13266" spans="1:3" x14ac:dyDescent="0.2">
      <c r="A13266" s="3">
        <v>8</v>
      </c>
      <c r="B13266" s="3" t="str">
        <f>wells_times_gen!A1298</f>
        <v>well1297</v>
      </c>
      <c r="C13266" s="3">
        <f>wells_times_gen!J1298</f>
        <v>-160.55677824416145</v>
      </c>
    </row>
    <row r="13267" spans="1:3" x14ac:dyDescent="0.2">
      <c r="A13267" s="3">
        <v>8</v>
      </c>
      <c r="B13267" s="3" t="str">
        <f>wells_times_gen!A1299</f>
        <v>well1298</v>
      </c>
      <c r="C13267" s="3">
        <f>wells_times_gen!J1299</f>
        <v>-233.12539955496601</v>
      </c>
    </row>
    <row r="13268" spans="1:3" x14ac:dyDescent="0.2">
      <c r="A13268" s="3">
        <v>8</v>
      </c>
      <c r="B13268" s="3" t="str">
        <f>wells_times_gen!A1300</f>
        <v>well1299</v>
      </c>
      <c r="C13268" s="3">
        <f>wells_times_gen!J1300</f>
        <v>-346.76378496157179</v>
      </c>
    </row>
    <row r="13269" spans="1:3" x14ac:dyDescent="0.2">
      <c r="A13269" s="3">
        <v>8</v>
      </c>
      <c r="B13269" s="3" t="str">
        <f>wells_times_gen!A1301</f>
        <v>well1300</v>
      </c>
      <c r="C13269" s="3">
        <f>wells_times_gen!J1301</f>
        <v>0</v>
      </c>
    </row>
    <row r="13270" spans="1:3" x14ac:dyDescent="0.2">
      <c r="A13270" s="3">
        <v>8</v>
      </c>
      <c r="B13270" s="3" t="str">
        <f>wells_times_gen!A1302</f>
        <v>well1301</v>
      </c>
      <c r="C13270" s="3">
        <f>wells_times_gen!J1302</f>
        <v>-38.50132463607121</v>
      </c>
    </row>
    <row r="13271" spans="1:3" x14ac:dyDescent="0.2">
      <c r="A13271" s="3">
        <v>8</v>
      </c>
      <c r="B13271" s="3" t="str">
        <f>wells_times_gen!A1303</f>
        <v>well1302</v>
      </c>
      <c r="C13271" s="3">
        <f>wells_times_gen!J1303</f>
        <v>-184.45784700139424</v>
      </c>
    </row>
    <row r="13272" spans="1:3" x14ac:dyDescent="0.2">
      <c r="A13272" s="3">
        <v>8</v>
      </c>
      <c r="B13272" s="3" t="str">
        <f>wells_times_gen!A1304</f>
        <v>well1303</v>
      </c>
      <c r="C13272" s="3">
        <f>wells_times_gen!J1304</f>
        <v>-213.23893444282027</v>
      </c>
    </row>
    <row r="13273" spans="1:3" x14ac:dyDescent="0.2">
      <c r="A13273" s="3">
        <v>8</v>
      </c>
      <c r="B13273" s="3" t="str">
        <f>wells_times_gen!A1305</f>
        <v>well1304</v>
      </c>
      <c r="C13273" s="3">
        <f>wells_times_gen!J1305</f>
        <v>-436.94075248688284</v>
      </c>
    </row>
    <row r="13274" spans="1:3" x14ac:dyDescent="0.2">
      <c r="A13274" s="3">
        <v>8</v>
      </c>
      <c r="B13274" s="3" t="str">
        <f>wells_times_gen!A1306</f>
        <v>well1305</v>
      </c>
      <c r="C13274" s="3">
        <f>wells_times_gen!J1306</f>
        <v>-127.95037559882869</v>
      </c>
    </row>
    <row r="13275" spans="1:3" x14ac:dyDescent="0.2">
      <c r="A13275" s="3">
        <v>8</v>
      </c>
      <c r="B13275" s="3" t="str">
        <f>wells_times_gen!A1307</f>
        <v>well1306</v>
      </c>
      <c r="C13275" s="3">
        <f>wells_times_gen!J1307</f>
        <v>-2289.1028006587685</v>
      </c>
    </row>
    <row r="13276" spans="1:3" x14ac:dyDescent="0.2">
      <c r="A13276" s="3">
        <v>8</v>
      </c>
      <c r="B13276" s="3" t="str">
        <f>wells_times_gen!A1308</f>
        <v>well1307</v>
      </c>
      <c r="C13276" s="3">
        <f>wells_times_gen!J1308</f>
        <v>-1437.5809288296184</v>
      </c>
    </row>
    <row r="13277" spans="1:3" x14ac:dyDescent="0.2">
      <c r="A13277" s="3">
        <v>8</v>
      </c>
      <c r="B13277" s="3" t="str">
        <f>wells_times_gen!A1309</f>
        <v>well1308</v>
      </c>
      <c r="C13277" s="3">
        <f>wells_times_gen!J1309</f>
        <v>-138.64857539846378</v>
      </c>
    </row>
    <row r="13278" spans="1:3" x14ac:dyDescent="0.2">
      <c r="A13278" s="3">
        <v>8</v>
      </c>
      <c r="B13278" s="3" t="str">
        <f>wells_times_gen!A1310</f>
        <v>well1309</v>
      </c>
      <c r="C13278" s="3">
        <f>wells_times_gen!J1310</f>
        <v>-182.46215821001516</v>
      </c>
    </row>
    <row r="13279" spans="1:3" x14ac:dyDescent="0.2">
      <c r="A13279" s="3">
        <v>8</v>
      </c>
      <c r="B13279" s="3" t="str">
        <f>wells_times_gen!A1311</f>
        <v>well1310</v>
      </c>
      <c r="C13279" s="3">
        <f>wells_times_gen!J1311</f>
        <v>-282.46883915267119</v>
      </c>
    </row>
    <row r="13280" spans="1:3" x14ac:dyDescent="0.2">
      <c r="A13280" s="3">
        <v>8</v>
      </c>
      <c r="B13280" s="3" t="str">
        <f>wells_times_gen!A1312</f>
        <v>well1311</v>
      </c>
      <c r="C13280" s="3">
        <f>wells_times_gen!J1312</f>
        <v>0</v>
      </c>
    </row>
    <row r="13281" spans="1:3" x14ac:dyDescent="0.2">
      <c r="A13281" s="3">
        <v>8</v>
      </c>
      <c r="B13281" s="3" t="str">
        <f>wells_times_gen!A1313</f>
        <v>well1312</v>
      </c>
      <c r="C13281" s="3">
        <f>wells_times_gen!J1313</f>
        <v>-334.5406306540707</v>
      </c>
    </row>
    <row r="13282" spans="1:3" x14ac:dyDescent="0.2">
      <c r="A13282" s="3">
        <v>8</v>
      </c>
      <c r="B13282" s="3" t="str">
        <f>wells_times_gen!A1314</f>
        <v>well1313</v>
      </c>
      <c r="C13282" s="3">
        <f>wells_times_gen!J1314</f>
        <v>-152.8525573232358</v>
      </c>
    </row>
    <row r="13283" spans="1:3" x14ac:dyDescent="0.2">
      <c r="A13283" s="3">
        <v>8</v>
      </c>
      <c r="B13283" s="3" t="str">
        <f>wells_times_gen!A1315</f>
        <v>well1314</v>
      </c>
      <c r="C13283" s="3">
        <f>wells_times_gen!J1315</f>
        <v>0</v>
      </c>
    </row>
    <row r="13284" spans="1:3" x14ac:dyDescent="0.2">
      <c r="A13284" s="3">
        <v>8</v>
      </c>
      <c r="B13284" s="3" t="str">
        <f>wells_times_gen!A1316</f>
        <v>well1315</v>
      </c>
      <c r="C13284" s="3">
        <f>wells_times_gen!J1316</f>
        <v>-212.07374400275631</v>
      </c>
    </row>
    <row r="13285" spans="1:3" x14ac:dyDescent="0.2">
      <c r="A13285" s="3">
        <v>8</v>
      </c>
      <c r="B13285" s="3" t="str">
        <f>wells_times_gen!A1317</f>
        <v>well1316</v>
      </c>
      <c r="C13285" s="3">
        <f>wells_times_gen!J1317</f>
        <v>-337.4348492036919</v>
      </c>
    </row>
    <row r="13286" spans="1:3" x14ac:dyDescent="0.2">
      <c r="A13286" s="3">
        <v>8</v>
      </c>
      <c r="B13286" s="3" t="str">
        <f>wells_times_gen!A1318</f>
        <v>well1317</v>
      </c>
      <c r="C13286" s="3">
        <f>wells_times_gen!J1318</f>
        <v>-108.65492658948801</v>
      </c>
    </row>
    <row r="13287" spans="1:3" x14ac:dyDescent="0.2">
      <c r="A13287" s="3">
        <v>8</v>
      </c>
      <c r="B13287" s="3" t="str">
        <f>wells_times_gen!A1319</f>
        <v>well1318</v>
      </c>
      <c r="C13287" s="3">
        <f>wells_times_gen!J1319</f>
        <v>-86.999890635872703</v>
      </c>
    </row>
    <row r="13288" spans="1:3" x14ac:dyDescent="0.2">
      <c r="A13288" s="3">
        <v>8</v>
      </c>
      <c r="B13288" s="3" t="str">
        <f>wells_times_gen!A1320</f>
        <v>well1319</v>
      </c>
      <c r="C13288" s="3">
        <f>wells_times_gen!J1320</f>
        <v>-113.76243636358781</v>
      </c>
    </row>
    <row r="13289" spans="1:3" x14ac:dyDescent="0.2">
      <c r="A13289" s="3">
        <v>8</v>
      </c>
      <c r="B13289" s="3" t="str">
        <f>wells_times_gen!A1321</f>
        <v>well1320</v>
      </c>
      <c r="C13289" s="3">
        <f>wells_times_gen!J1321</f>
        <v>-344.26974656312825</v>
      </c>
    </row>
    <row r="13290" spans="1:3" x14ac:dyDescent="0.2">
      <c r="A13290" s="3">
        <v>8</v>
      </c>
      <c r="B13290" s="3" t="str">
        <f>wells_times_gen!A1322</f>
        <v>well1321</v>
      </c>
      <c r="C13290" s="3">
        <f>wells_times_gen!J1322</f>
        <v>-269.61592824219377</v>
      </c>
    </row>
    <row r="13291" spans="1:3" x14ac:dyDescent="0.2">
      <c r="A13291" s="3">
        <v>8</v>
      </c>
      <c r="B13291" s="3" t="str">
        <f>wells_times_gen!A1323</f>
        <v>well1322</v>
      </c>
      <c r="C13291" s="3">
        <f>wells_times_gen!J1323</f>
        <v>0</v>
      </c>
    </row>
    <row r="13292" spans="1:3" x14ac:dyDescent="0.2">
      <c r="A13292" s="3">
        <v>8</v>
      </c>
      <c r="B13292" s="3" t="str">
        <f>wells_times_gen!A1324</f>
        <v>well1323</v>
      </c>
      <c r="C13292" s="3">
        <f>wells_times_gen!J1324</f>
        <v>-320.91789508066802</v>
      </c>
    </row>
    <row r="13293" spans="1:3" x14ac:dyDescent="0.2">
      <c r="A13293" s="3">
        <v>8</v>
      </c>
      <c r="B13293" s="3" t="str">
        <f>wells_times_gen!A1325</f>
        <v>well1324</v>
      </c>
      <c r="C13293" s="3">
        <f>wells_times_gen!J1325</f>
        <v>-72.472309181702215</v>
      </c>
    </row>
    <row r="13294" spans="1:3" x14ac:dyDescent="0.2">
      <c r="A13294" s="3">
        <v>8</v>
      </c>
      <c r="B13294" s="3" t="str">
        <f>wells_times_gen!A1326</f>
        <v>well1325</v>
      </c>
      <c r="C13294" s="3">
        <f>wells_times_gen!J1326</f>
        <v>-48.26802271684771</v>
      </c>
    </row>
    <row r="13295" spans="1:3" x14ac:dyDescent="0.2">
      <c r="A13295" s="3">
        <v>8</v>
      </c>
      <c r="B13295" s="3" t="str">
        <f>wells_times_gen!A1327</f>
        <v>well1326</v>
      </c>
      <c r="C13295" s="3">
        <f>wells_times_gen!J1327</f>
        <v>-81.440058804446906</v>
      </c>
    </row>
    <row r="13296" spans="1:3" x14ac:dyDescent="0.2">
      <c r="A13296" s="3">
        <v>8</v>
      </c>
      <c r="B13296" s="3" t="str">
        <f>wells_times_gen!A1328</f>
        <v>well1327</v>
      </c>
      <c r="C13296" s="3">
        <f>wells_times_gen!J1328</f>
        <v>-107.44512387056142</v>
      </c>
    </row>
    <row r="13297" spans="1:3" x14ac:dyDescent="0.2">
      <c r="A13297" s="3">
        <v>8</v>
      </c>
      <c r="B13297" s="3" t="str">
        <f>wells_times_gen!A1329</f>
        <v>well1328</v>
      </c>
      <c r="C13297" s="3">
        <f>wells_times_gen!J1329</f>
        <v>-137.15660713042223</v>
      </c>
    </row>
    <row r="13298" spans="1:3" x14ac:dyDescent="0.2">
      <c r="A13298" s="3">
        <v>8</v>
      </c>
      <c r="B13298" s="3" t="str">
        <f>wells_times_gen!A1330</f>
        <v>well1329</v>
      </c>
      <c r="C13298" s="3">
        <f>wells_times_gen!J1330</f>
        <v>-86.108311923596048</v>
      </c>
    </row>
    <row r="13299" spans="1:3" x14ac:dyDescent="0.2">
      <c r="A13299" s="3">
        <v>8</v>
      </c>
      <c r="B13299" s="3" t="str">
        <f>wells_times_gen!A1331</f>
        <v>well1330</v>
      </c>
      <c r="C13299" s="3">
        <f>wells_times_gen!J1331</f>
        <v>-45.009856050209429</v>
      </c>
    </row>
    <row r="13300" spans="1:3" x14ac:dyDescent="0.2">
      <c r="A13300" s="3">
        <v>8</v>
      </c>
      <c r="B13300" s="3" t="str">
        <f>wells_times_gen!A1332</f>
        <v>well1331</v>
      </c>
      <c r="C13300" s="3">
        <f>wells_times_gen!J1332</f>
        <v>-46.422752916344557</v>
      </c>
    </row>
    <row r="13301" spans="1:3" x14ac:dyDescent="0.2">
      <c r="A13301" s="3">
        <v>8</v>
      </c>
      <c r="B13301" s="3" t="str">
        <f>wells_times_gen!A1333</f>
        <v>well1332</v>
      </c>
      <c r="C13301" s="3">
        <f>wells_times_gen!J1333</f>
        <v>-60.188620378099692</v>
      </c>
    </row>
    <row r="13302" spans="1:3" x14ac:dyDescent="0.2">
      <c r="A13302" s="3">
        <v>8</v>
      </c>
      <c r="B13302" s="3" t="str">
        <f>wells_times_gen!A1334</f>
        <v>well1333</v>
      </c>
      <c r="C13302" s="3">
        <f>wells_times_gen!J1334</f>
        <v>0</v>
      </c>
    </row>
    <row r="13303" spans="1:3" x14ac:dyDescent="0.2">
      <c r="A13303" s="3">
        <v>8</v>
      </c>
      <c r="B13303" s="3" t="str">
        <f>wells_times_gen!A1335</f>
        <v>well1334</v>
      </c>
      <c r="C13303" s="3">
        <f>wells_times_gen!J1335</f>
        <v>-102.75290180526942</v>
      </c>
    </row>
    <row r="13304" spans="1:3" x14ac:dyDescent="0.2">
      <c r="A13304" s="3">
        <v>8</v>
      </c>
      <c r="B13304" s="3" t="str">
        <f>wells_times_gen!A1336</f>
        <v>well1335</v>
      </c>
      <c r="C13304" s="3">
        <f>wells_times_gen!J1336</f>
        <v>-68.664998063551764</v>
      </c>
    </row>
    <row r="13305" spans="1:3" x14ac:dyDescent="0.2">
      <c r="A13305" s="3">
        <v>8</v>
      </c>
      <c r="B13305" s="3" t="str">
        <f>wells_times_gen!A1337</f>
        <v>well1336</v>
      </c>
      <c r="C13305" s="3">
        <f>wells_times_gen!J1337</f>
        <v>-76.323296826388173</v>
      </c>
    </row>
    <row r="13306" spans="1:3" x14ac:dyDescent="0.2">
      <c r="A13306" s="3">
        <v>8</v>
      </c>
      <c r="B13306" s="3" t="str">
        <f>wells_times_gen!A1338</f>
        <v>well1337</v>
      </c>
      <c r="C13306" s="3">
        <f>wells_times_gen!J1338</f>
        <v>-32.941576592952273</v>
      </c>
    </row>
    <row r="13307" spans="1:3" x14ac:dyDescent="0.2">
      <c r="A13307" s="3">
        <v>8</v>
      </c>
      <c r="B13307" s="3" t="str">
        <f>wells_times_gen!A1339</f>
        <v>well1338</v>
      </c>
      <c r="C13307" s="3">
        <f>wells_times_gen!J1339</f>
        <v>-35.621246563318252</v>
      </c>
    </row>
    <row r="13308" spans="1:3" x14ac:dyDescent="0.2">
      <c r="A13308" s="3">
        <v>8</v>
      </c>
      <c r="B13308" s="3" t="str">
        <f>wells_times_gen!A1340</f>
        <v>well1339</v>
      </c>
      <c r="C13308" s="3">
        <f>wells_times_gen!J1340</f>
        <v>-44.010758157953468</v>
      </c>
    </row>
    <row r="13309" spans="1:3" x14ac:dyDescent="0.2">
      <c r="A13309" s="3">
        <v>8</v>
      </c>
      <c r="B13309" s="3" t="str">
        <f>wells_times_gen!A1341</f>
        <v>well1340</v>
      </c>
      <c r="C13309" s="3">
        <f>wells_times_gen!J1341</f>
        <v>-102.89746256538521</v>
      </c>
    </row>
    <row r="13310" spans="1:3" x14ac:dyDescent="0.2">
      <c r="A13310" s="3">
        <v>8</v>
      </c>
      <c r="B13310" s="3" t="str">
        <f>wells_times_gen!A1342</f>
        <v>well1341</v>
      </c>
      <c r="C13310" s="3">
        <f>wells_times_gen!J1342</f>
        <v>-182.13952581988127</v>
      </c>
    </row>
    <row r="13311" spans="1:3" x14ac:dyDescent="0.2">
      <c r="A13311" s="3">
        <v>8</v>
      </c>
      <c r="B13311" s="3" t="str">
        <f>wells_times_gen!A1343</f>
        <v>well1342</v>
      </c>
      <c r="C13311" s="3">
        <f>wells_times_gen!J1343</f>
        <v>0</v>
      </c>
    </row>
    <row r="13312" spans="1:3" x14ac:dyDescent="0.2">
      <c r="A13312" s="3">
        <v>8</v>
      </c>
      <c r="B13312" s="3" t="str">
        <f>wells_times_gen!A1344</f>
        <v>well1343</v>
      </c>
      <c r="C13312" s="3">
        <f>wells_times_gen!J1344</f>
        <v>-163.4076623771183</v>
      </c>
    </row>
    <row r="13313" spans="1:3" x14ac:dyDescent="0.2">
      <c r="A13313" s="3">
        <v>8</v>
      </c>
      <c r="B13313" s="3" t="str">
        <f>wells_times_gen!A1345</f>
        <v>well1344</v>
      </c>
      <c r="C13313" s="3">
        <f>wells_times_gen!J1345</f>
        <v>0</v>
      </c>
    </row>
    <row r="13314" spans="1:3" x14ac:dyDescent="0.2">
      <c r="A13314" s="3">
        <v>8</v>
      </c>
      <c r="B13314" s="3" t="str">
        <f>wells_times_gen!A1346</f>
        <v>well1345</v>
      </c>
      <c r="C13314" s="3">
        <f>wells_times_gen!J1346</f>
        <v>0</v>
      </c>
    </row>
    <row r="13315" spans="1:3" x14ac:dyDescent="0.2">
      <c r="A13315" s="3">
        <v>8</v>
      </c>
      <c r="B13315" s="3" t="str">
        <f>wells_times_gen!A1347</f>
        <v>well1346</v>
      </c>
      <c r="C13315" s="3">
        <f>wells_times_gen!J1347</f>
        <v>0</v>
      </c>
    </row>
    <row r="13316" spans="1:3" x14ac:dyDescent="0.2">
      <c r="A13316" s="3">
        <v>8</v>
      </c>
      <c r="B13316" s="3" t="str">
        <f>wells_times_gen!A1348</f>
        <v>well1347</v>
      </c>
      <c r="C13316" s="3">
        <f>wells_times_gen!J1348</f>
        <v>-89.386163217655451</v>
      </c>
    </row>
    <row r="13317" spans="1:3" x14ac:dyDescent="0.2">
      <c r="A13317" s="3">
        <v>8</v>
      </c>
      <c r="B13317" s="3" t="str">
        <f>wells_times_gen!A1349</f>
        <v>well1348</v>
      </c>
      <c r="C13317" s="3">
        <f>wells_times_gen!J1349</f>
        <v>-160.69277988299382</v>
      </c>
    </row>
    <row r="13318" spans="1:3" x14ac:dyDescent="0.2">
      <c r="A13318" s="3">
        <v>8</v>
      </c>
      <c r="B13318" s="3" t="str">
        <f>wells_times_gen!A1350</f>
        <v>well1349</v>
      </c>
      <c r="C13318" s="3">
        <f>wells_times_gen!J1350</f>
        <v>-89.651889488067269</v>
      </c>
    </row>
    <row r="13319" spans="1:3" x14ac:dyDescent="0.2">
      <c r="A13319" s="3">
        <v>8</v>
      </c>
      <c r="B13319" s="3" t="str">
        <f>wells_times_gen!A1351</f>
        <v>well1350</v>
      </c>
      <c r="C13319" s="3">
        <f>wells_times_gen!J1351</f>
        <v>-70.906033355066825</v>
      </c>
    </row>
    <row r="13320" spans="1:3" x14ac:dyDescent="0.2">
      <c r="A13320" s="3">
        <v>8</v>
      </c>
      <c r="B13320" s="3" t="str">
        <f>wells_times_gen!A1352</f>
        <v>well1351</v>
      </c>
      <c r="C13320" s="3">
        <f>wells_times_gen!J1352</f>
        <v>-65.33187342224042</v>
      </c>
    </row>
    <row r="13321" spans="1:3" x14ac:dyDescent="0.2">
      <c r="A13321" s="3">
        <v>8</v>
      </c>
      <c r="B13321" s="3" t="str">
        <f>wells_times_gen!A1353</f>
        <v>well1352</v>
      </c>
      <c r="C13321" s="3">
        <f>wells_times_gen!J1353</f>
        <v>-79.510013747294039</v>
      </c>
    </row>
    <row r="13322" spans="1:3" x14ac:dyDescent="0.2">
      <c r="A13322" s="3">
        <v>8</v>
      </c>
      <c r="B13322" s="3" t="str">
        <f>wells_times_gen!A1354</f>
        <v>well1353</v>
      </c>
      <c r="C13322" s="3">
        <f>wells_times_gen!J1354</f>
        <v>-35.054428485153508</v>
      </c>
    </row>
    <row r="13323" spans="1:3" x14ac:dyDescent="0.2">
      <c r="A13323" s="3">
        <v>8</v>
      </c>
      <c r="B13323" s="3" t="str">
        <f>wells_times_gen!A1355</f>
        <v>well1354</v>
      </c>
      <c r="C13323" s="3">
        <f>wells_times_gen!J1355</f>
        <v>-131.67945910007927</v>
      </c>
    </row>
    <row r="13324" spans="1:3" x14ac:dyDescent="0.2">
      <c r="A13324" s="3">
        <v>8</v>
      </c>
      <c r="B13324" s="3" t="str">
        <f>wells_times_gen!A1356</f>
        <v>well1355</v>
      </c>
      <c r="C13324" s="3">
        <f>wells_times_gen!J1356</f>
        <v>-45.989921062530009</v>
      </c>
    </row>
    <row r="13325" spans="1:3" x14ac:dyDescent="0.2">
      <c r="A13325" s="3">
        <v>8</v>
      </c>
      <c r="B13325" s="3" t="str">
        <f>wells_times_gen!A1357</f>
        <v>well1356</v>
      </c>
      <c r="C13325" s="3">
        <f>wells_times_gen!J1357</f>
        <v>-25.392833947145991</v>
      </c>
    </row>
    <row r="13326" spans="1:3" x14ac:dyDescent="0.2">
      <c r="A13326" s="3">
        <v>8</v>
      </c>
      <c r="B13326" s="3" t="str">
        <f>wells_times_gen!A1358</f>
        <v>well1357</v>
      </c>
      <c r="C13326" s="3">
        <f>wells_times_gen!J1358</f>
        <v>-296.57800242527077</v>
      </c>
    </row>
    <row r="13327" spans="1:3" x14ac:dyDescent="0.2">
      <c r="A13327" s="3">
        <v>8</v>
      </c>
      <c r="B13327" s="3" t="str">
        <f>wells_times_gen!A1359</f>
        <v>well1358</v>
      </c>
      <c r="C13327" s="3">
        <f>wells_times_gen!J1359</f>
        <v>-36.818893931124279</v>
      </c>
    </row>
    <row r="13328" spans="1:3" x14ac:dyDescent="0.2">
      <c r="A13328" s="3">
        <v>8</v>
      </c>
      <c r="B13328" s="3" t="str">
        <f>wells_times_gen!A1360</f>
        <v>well1359</v>
      </c>
      <c r="C13328" s="3">
        <f>wells_times_gen!J1360</f>
        <v>-71.674323122605102</v>
      </c>
    </row>
    <row r="13329" spans="1:3" x14ac:dyDescent="0.2">
      <c r="A13329" s="3">
        <v>8</v>
      </c>
      <c r="B13329" s="3" t="str">
        <f>wells_times_gen!A1361</f>
        <v>well1360</v>
      </c>
      <c r="C13329" s="3">
        <f>wells_times_gen!J1361</f>
        <v>-185.93697486822921</v>
      </c>
    </row>
    <row r="13330" spans="1:3" x14ac:dyDescent="0.2">
      <c r="A13330" s="3">
        <v>8</v>
      </c>
      <c r="B13330" s="3" t="str">
        <f>wells_times_gen!A1362</f>
        <v>well1361</v>
      </c>
      <c r="C13330" s="3">
        <f>wells_times_gen!J1362</f>
        <v>-44.443067812524021</v>
      </c>
    </row>
    <row r="13331" spans="1:3" x14ac:dyDescent="0.2">
      <c r="A13331" s="3">
        <v>8</v>
      </c>
      <c r="B13331" s="3" t="str">
        <f>wells_times_gen!A1363</f>
        <v>well1362</v>
      </c>
      <c r="C13331" s="3">
        <f>wells_times_gen!J1363</f>
        <v>-82.537528205236498</v>
      </c>
    </row>
    <row r="13332" spans="1:3" x14ac:dyDescent="0.2">
      <c r="A13332" s="3">
        <v>8</v>
      </c>
      <c r="B13332" s="3" t="str">
        <f>wells_times_gen!A1364</f>
        <v>well1363</v>
      </c>
      <c r="C13332" s="3">
        <f>wells_times_gen!J1364</f>
        <v>-117.04005653211335</v>
      </c>
    </row>
    <row r="13333" spans="1:3" x14ac:dyDescent="0.2">
      <c r="A13333" s="3">
        <v>8</v>
      </c>
      <c r="B13333" s="3" t="str">
        <f>wells_times_gen!A1365</f>
        <v>well1364</v>
      </c>
      <c r="C13333" s="3">
        <f>wells_times_gen!J1365</f>
        <v>-74.579610422319746</v>
      </c>
    </row>
    <row r="13334" spans="1:3" x14ac:dyDescent="0.2">
      <c r="A13334" s="3">
        <v>8</v>
      </c>
      <c r="B13334" s="3" t="str">
        <f>wells_times_gen!A1366</f>
        <v>well1365</v>
      </c>
      <c r="C13334" s="3">
        <f>wells_times_gen!J1366</f>
        <v>-56.350325133665152</v>
      </c>
    </row>
    <row r="13335" spans="1:3" x14ac:dyDescent="0.2">
      <c r="A13335" s="3">
        <v>8</v>
      </c>
      <c r="B13335" s="3" t="str">
        <f>wells_times_gen!A1367</f>
        <v>well1366</v>
      </c>
      <c r="C13335" s="3">
        <f>wells_times_gen!J1367</f>
        <v>-36.853889085158819</v>
      </c>
    </row>
    <row r="13336" spans="1:3" x14ac:dyDescent="0.2">
      <c r="A13336" s="3">
        <v>8</v>
      </c>
      <c r="B13336" s="3" t="str">
        <f>wells_times_gen!A1368</f>
        <v>well1367</v>
      </c>
      <c r="C13336" s="3">
        <f>wells_times_gen!J1368</f>
        <v>0</v>
      </c>
    </row>
    <row r="13337" spans="1:3" x14ac:dyDescent="0.2">
      <c r="A13337" s="3">
        <v>8</v>
      </c>
      <c r="B13337" s="3" t="str">
        <f>wells_times_gen!A1369</f>
        <v>well1368</v>
      </c>
      <c r="C13337" s="3">
        <f>wells_times_gen!J1369</f>
        <v>-43.663661327687883</v>
      </c>
    </row>
    <row r="13338" spans="1:3" x14ac:dyDescent="0.2">
      <c r="A13338" s="3">
        <v>8</v>
      </c>
      <c r="B13338" s="3" t="str">
        <f>wells_times_gen!A1370</f>
        <v>well1369</v>
      </c>
      <c r="C13338" s="3">
        <f>wells_times_gen!J1370</f>
        <v>-119.55595130978509</v>
      </c>
    </row>
    <row r="13339" spans="1:3" x14ac:dyDescent="0.2">
      <c r="A13339" s="3">
        <v>8</v>
      </c>
      <c r="B13339" s="3" t="str">
        <f>wells_times_gen!A1371</f>
        <v>well1370</v>
      </c>
      <c r="C13339" s="3">
        <f>wells_times_gen!J1371</f>
        <v>-145.38213195250898</v>
      </c>
    </row>
    <row r="13340" spans="1:3" x14ac:dyDescent="0.2">
      <c r="A13340" s="3">
        <v>8</v>
      </c>
      <c r="B13340" s="3" t="str">
        <f>wells_times_gen!A1372</f>
        <v>well1371</v>
      </c>
      <c r="C13340" s="3">
        <f>wells_times_gen!J1372</f>
        <v>-63.38029039490425</v>
      </c>
    </row>
    <row r="13341" spans="1:3" x14ac:dyDescent="0.2">
      <c r="A13341" s="3">
        <v>8</v>
      </c>
      <c r="B13341" s="3" t="str">
        <f>wells_times_gen!A1373</f>
        <v>well1372</v>
      </c>
      <c r="C13341" s="3">
        <f>wells_times_gen!J1373</f>
        <v>-84.300479772594798</v>
      </c>
    </row>
    <row r="13342" spans="1:3" x14ac:dyDescent="0.2">
      <c r="A13342" s="3">
        <v>8</v>
      </c>
      <c r="B13342" s="3" t="str">
        <f>wells_times_gen!A1374</f>
        <v>well1373</v>
      </c>
      <c r="C13342" s="3">
        <f>wells_times_gen!J1374</f>
        <v>-50.09212905688365</v>
      </c>
    </row>
    <row r="13343" spans="1:3" x14ac:dyDescent="0.2">
      <c r="A13343" s="3">
        <v>8</v>
      </c>
      <c r="B13343" s="3" t="str">
        <f>wells_times_gen!A1375</f>
        <v>well1374</v>
      </c>
      <c r="C13343" s="3">
        <f>wells_times_gen!J1375</f>
        <v>-304.62766416956384</v>
      </c>
    </row>
    <row r="13344" spans="1:3" x14ac:dyDescent="0.2">
      <c r="A13344" s="3">
        <v>8</v>
      </c>
      <c r="B13344" s="3" t="str">
        <f>wells_times_gen!A1376</f>
        <v>well1375</v>
      </c>
      <c r="C13344" s="3">
        <f>wells_times_gen!J1376</f>
        <v>-369.33756724085453</v>
      </c>
    </row>
    <row r="13345" spans="1:3" x14ac:dyDescent="0.2">
      <c r="A13345" s="3">
        <v>8</v>
      </c>
      <c r="B13345" s="3" t="str">
        <f>wells_times_gen!A1377</f>
        <v>well1376</v>
      </c>
      <c r="C13345" s="3">
        <f>wells_times_gen!J1377</f>
        <v>-1623.7799860292012</v>
      </c>
    </row>
    <row r="13346" spans="1:3" x14ac:dyDescent="0.2">
      <c r="A13346" s="3">
        <v>8</v>
      </c>
      <c r="B13346" s="3" t="str">
        <f>wells_times_gen!A1378</f>
        <v>well1377</v>
      </c>
      <c r="C13346" s="3">
        <f>wells_times_gen!J1378</f>
        <v>-1726.5470283942323</v>
      </c>
    </row>
    <row r="13347" spans="1:3" x14ac:dyDescent="0.2">
      <c r="A13347" s="3">
        <v>8</v>
      </c>
      <c r="B13347" s="3" t="str">
        <f>wells_times_gen!A1379</f>
        <v>well1378</v>
      </c>
      <c r="C13347" s="3">
        <f>wells_times_gen!J1379</f>
        <v>0</v>
      </c>
    </row>
    <row r="13348" spans="1:3" x14ac:dyDescent="0.2">
      <c r="A13348" s="3">
        <v>8</v>
      </c>
      <c r="B13348" s="3" t="str">
        <f>wells_times_gen!A1380</f>
        <v>well1379</v>
      </c>
      <c r="C13348" s="3">
        <f>wells_times_gen!J1380</f>
        <v>-1544.1292627207065</v>
      </c>
    </row>
    <row r="13349" spans="1:3" x14ac:dyDescent="0.2">
      <c r="A13349" s="3">
        <v>8</v>
      </c>
      <c r="B13349" s="3" t="str">
        <f>wells_times_gen!A1381</f>
        <v>well1380</v>
      </c>
      <c r="C13349" s="3">
        <f>wells_times_gen!J1381</f>
        <v>-1004.9754597962033</v>
      </c>
    </row>
    <row r="13350" spans="1:3" x14ac:dyDescent="0.2">
      <c r="A13350" s="3">
        <v>8</v>
      </c>
      <c r="B13350" s="3" t="str">
        <f>wells_times_gen!A1382</f>
        <v>well1381</v>
      </c>
      <c r="C13350" s="3">
        <f>wells_times_gen!J1382</f>
        <v>-1038.8973517424361</v>
      </c>
    </row>
    <row r="13351" spans="1:3" x14ac:dyDescent="0.2">
      <c r="A13351" s="3">
        <v>8</v>
      </c>
      <c r="B13351" s="3" t="str">
        <f>wells_times_gen!A1383</f>
        <v>well1382</v>
      </c>
      <c r="C13351" s="3">
        <f>wells_times_gen!J1383</f>
        <v>-983.01601693034058</v>
      </c>
    </row>
    <row r="13352" spans="1:3" x14ac:dyDescent="0.2">
      <c r="A13352" s="3">
        <v>8</v>
      </c>
      <c r="B13352" s="3" t="str">
        <f>wells_times_gen!A1384</f>
        <v>well1383</v>
      </c>
      <c r="C13352" s="3">
        <f>wells_times_gen!J1384</f>
        <v>-1529.8278413021194</v>
      </c>
    </row>
    <row r="13353" spans="1:3" x14ac:dyDescent="0.2">
      <c r="A13353" s="3">
        <v>8</v>
      </c>
      <c r="B13353" s="3" t="str">
        <f>wells_times_gen!A1385</f>
        <v>well1384</v>
      </c>
      <c r="C13353" s="3">
        <f>wells_times_gen!J1385</f>
        <v>0</v>
      </c>
    </row>
    <row r="13354" spans="1:3" x14ac:dyDescent="0.2">
      <c r="A13354" s="3">
        <v>8</v>
      </c>
      <c r="B13354" s="3" t="str">
        <f>wells_times_gen!A1386</f>
        <v>well1385</v>
      </c>
      <c r="C13354" s="3">
        <f>wells_times_gen!J1386</f>
        <v>-132.20672527923884</v>
      </c>
    </row>
    <row r="13355" spans="1:3" x14ac:dyDescent="0.2">
      <c r="A13355" s="3">
        <v>8</v>
      </c>
      <c r="B13355" s="3" t="str">
        <f>wells_times_gen!A1387</f>
        <v>well1386</v>
      </c>
      <c r="C13355" s="3">
        <f>wells_times_gen!J1387</f>
        <v>-129.2013648273597</v>
      </c>
    </row>
    <row r="13356" spans="1:3" x14ac:dyDescent="0.2">
      <c r="A13356" s="3">
        <v>8</v>
      </c>
      <c r="B13356" s="3" t="str">
        <f>wells_times_gen!A1388</f>
        <v>well1387</v>
      </c>
      <c r="C13356" s="3">
        <f>wells_times_gen!J1388</f>
        <v>-100.10946535359164</v>
      </c>
    </row>
    <row r="13357" spans="1:3" x14ac:dyDescent="0.2">
      <c r="A13357" s="3">
        <v>8</v>
      </c>
      <c r="B13357" s="3" t="str">
        <f>wells_times_gen!A1389</f>
        <v>well1388</v>
      </c>
      <c r="C13357" s="3">
        <f>wells_times_gen!J1389</f>
        <v>-158.73017168822435</v>
      </c>
    </row>
    <row r="13358" spans="1:3" x14ac:dyDescent="0.2">
      <c r="A13358" s="3">
        <v>8</v>
      </c>
      <c r="B13358" s="3" t="str">
        <f>wells_times_gen!A1390</f>
        <v>well1389</v>
      </c>
      <c r="C13358" s="3">
        <f>wells_times_gen!J1390</f>
        <v>-42.655895656683143</v>
      </c>
    </row>
    <row r="13359" spans="1:3" x14ac:dyDescent="0.2">
      <c r="A13359" s="3">
        <v>8</v>
      </c>
      <c r="B13359" s="3" t="str">
        <f>wells_times_gen!A1391</f>
        <v>well1390</v>
      </c>
      <c r="C13359" s="3">
        <f>wells_times_gen!J1391</f>
        <v>-114.88914679775962</v>
      </c>
    </row>
    <row r="13360" spans="1:3" x14ac:dyDescent="0.2">
      <c r="A13360" s="3">
        <v>8</v>
      </c>
      <c r="B13360" s="3" t="str">
        <f>wells_times_gen!A1392</f>
        <v>well1391</v>
      </c>
      <c r="C13360" s="3">
        <f>wells_times_gen!J1392</f>
        <v>-457.73778487029989</v>
      </c>
    </row>
    <row r="13361" spans="1:3" x14ac:dyDescent="0.2">
      <c r="A13361" s="3">
        <v>8</v>
      </c>
      <c r="B13361" s="3" t="str">
        <f>wells_times_gen!A1393</f>
        <v>well1392</v>
      </c>
      <c r="C13361" s="3">
        <f>wells_times_gen!J1393</f>
        <v>-264.01020642309555</v>
      </c>
    </row>
    <row r="13362" spans="1:3" x14ac:dyDescent="0.2">
      <c r="A13362" s="3">
        <v>8</v>
      </c>
      <c r="B13362" s="3" t="str">
        <f>wells_times_gen!A1394</f>
        <v>well1393</v>
      </c>
      <c r="C13362" s="3">
        <f>wells_times_gen!J1394</f>
        <v>-327.12897584895893</v>
      </c>
    </row>
    <row r="13363" spans="1:3" x14ac:dyDescent="0.2">
      <c r="A13363" s="3">
        <v>8</v>
      </c>
      <c r="B13363" s="3" t="str">
        <f>wells_times_gen!A1395</f>
        <v>well1394</v>
      </c>
      <c r="C13363" s="3">
        <f>wells_times_gen!J1395</f>
        <v>-429.3929571308604</v>
      </c>
    </row>
    <row r="13364" spans="1:3" x14ac:dyDescent="0.2">
      <c r="A13364" s="3">
        <v>8</v>
      </c>
      <c r="B13364" s="3" t="str">
        <f>wells_times_gen!A1396</f>
        <v>well1395</v>
      </c>
      <c r="C13364" s="3">
        <f>wells_times_gen!J1396</f>
        <v>-225.77055547506558</v>
      </c>
    </row>
    <row r="13365" spans="1:3" x14ac:dyDescent="0.2">
      <c r="A13365" s="3">
        <v>8</v>
      </c>
      <c r="B13365" s="3" t="str">
        <f>wells_times_gen!A1397</f>
        <v>well1396</v>
      </c>
      <c r="C13365" s="3">
        <f>wells_times_gen!J1397</f>
        <v>-321.91585958120089</v>
      </c>
    </row>
    <row r="13366" spans="1:3" x14ac:dyDescent="0.2">
      <c r="A13366" s="3">
        <v>8</v>
      </c>
      <c r="B13366" s="3" t="str">
        <f>wells_times_gen!A1398</f>
        <v>well1397</v>
      </c>
      <c r="C13366" s="3">
        <f>wells_times_gen!J1398</f>
        <v>-1140.5607794716652</v>
      </c>
    </row>
    <row r="13367" spans="1:3" x14ac:dyDescent="0.2">
      <c r="A13367" s="3">
        <v>8</v>
      </c>
      <c r="B13367" s="3" t="str">
        <f>wells_times_gen!A1399</f>
        <v>well1398</v>
      </c>
      <c r="C13367" s="3">
        <f>wells_times_gen!J1399</f>
        <v>-164.41614873780398</v>
      </c>
    </row>
    <row r="13368" spans="1:3" x14ac:dyDescent="0.2">
      <c r="A13368" s="3">
        <v>8</v>
      </c>
      <c r="B13368" s="3" t="str">
        <f>wells_times_gen!A1400</f>
        <v>well1399</v>
      </c>
      <c r="C13368" s="3">
        <f>wells_times_gen!J1400</f>
        <v>-62.961139174632144</v>
      </c>
    </row>
    <row r="13369" spans="1:3" x14ac:dyDescent="0.2">
      <c r="A13369" s="3">
        <v>8</v>
      </c>
      <c r="B13369" s="3" t="str">
        <f>wells_times_gen!A1401</f>
        <v>well1400</v>
      </c>
      <c r="C13369" s="3">
        <f>wells_times_gen!J1401</f>
        <v>0</v>
      </c>
    </row>
    <row r="13370" spans="1:3" x14ac:dyDescent="0.2">
      <c r="A13370" s="3">
        <v>8</v>
      </c>
      <c r="B13370" s="3" t="str">
        <f>wells_times_gen!A1402</f>
        <v>well1401</v>
      </c>
      <c r="C13370" s="3">
        <f>wells_times_gen!J1402</f>
        <v>-178.17543281556343</v>
      </c>
    </row>
    <row r="13371" spans="1:3" x14ac:dyDescent="0.2">
      <c r="A13371" s="3">
        <v>8</v>
      </c>
      <c r="B13371" s="3" t="str">
        <f>wells_times_gen!A1403</f>
        <v>well1402</v>
      </c>
      <c r="C13371" s="3">
        <f>wells_times_gen!J1403</f>
        <v>-113.67912888916823</v>
      </c>
    </row>
    <row r="13372" spans="1:3" x14ac:dyDescent="0.2">
      <c r="A13372" s="3">
        <v>8</v>
      </c>
      <c r="B13372" s="3" t="str">
        <f>wells_times_gen!A1404</f>
        <v>well1403</v>
      </c>
      <c r="C13372" s="3">
        <f>wells_times_gen!J1404</f>
        <v>-898.72714733077373</v>
      </c>
    </row>
    <row r="13373" spans="1:3" x14ac:dyDescent="0.2">
      <c r="A13373" s="3">
        <v>8</v>
      </c>
      <c r="B13373" s="3" t="str">
        <f>wells_times_gen!A1405</f>
        <v>well1404</v>
      </c>
      <c r="C13373" s="3">
        <f>wells_times_gen!J1405</f>
        <v>-139.51487271220586</v>
      </c>
    </row>
    <row r="13374" spans="1:3" x14ac:dyDescent="0.2">
      <c r="A13374" s="3">
        <v>8</v>
      </c>
      <c r="B13374" s="3" t="str">
        <f>wells_times_gen!A1406</f>
        <v>well1405</v>
      </c>
      <c r="C13374" s="3">
        <f>wells_times_gen!J1406</f>
        <v>-303.43439497386555</v>
      </c>
    </row>
    <row r="13375" spans="1:3" x14ac:dyDescent="0.2">
      <c r="A13375" s="3">
        <v>8</v>
      </c>
      <c r="B13375" s="3" t="str">
        <f>wells_times_gen!A1407</f>
        <v>well1406</v>
      </c>
      <c r="C13375" s="3">
        <f>wells_times_gen!J1407</f>
        <v>-97.733913326363762</v>
      </c>
    </row>
    <row r="13376" spans="1:3" x14ac:dyDescent="0.2">
      <c r="A13376" s="3">
        <v>8</v>
      </c>
      <c r="B13376" s="3" t="str">
        <f>wells_times_gen!A1408</f>
        <v>well1407</v>
      </c>
      <c r="C13376" s="3">
        <f>wells_times_gen!J1408</f>
        <v>-23.65945488056926</v>
      </c>
    </row>
    <row r="13377" spans="1:3" x14ac:dyDescent="0.2">
      <c r="A13377" s="3">
        <v>8</v>
      </c>
      <c r="B13377" s="3" t="str">
        <f>wells_times_gen!A1409</f>
        <v>well1408</v>
      </c>
      <c r="C13377" s="3">
        <f>wells_times_gen!J1409</f>
        <v>-147.08502866152679</v>
      </c>
    </row>
    <row r="13378" spans="1:3" x14ac:dyDescent="0.2">
      <c r="A13378" s="3">
        <v>8</v>
      </c>
      <c r="B13378" s="3" t="str">
        <f>wells_times_gen!A1410</f>
        <v>well1409</v>
      </c>
      <c r="C13378" s="3">
        <f>wells_times_gen!J1410</f>
        <v>-179.6751181190254</v>
      </c>
    </row>
    <row r="13379" spans="1:3" x14ac:dyDescent="0.2">
      <c r="A13379" s="3">
        <v>8</v>
      </c>
      <c r="B13379" s="3" t="str">
        <f>wells_times_gen!A1411</f>
        <v>well1410</v>
      </c>
      <c r="C13379" s="3">
        <f>wells_times_gen!J1411</f>
        <v>-204.52207143241151</v>
      </c>
    </row>
    <row r="13380" spans="1:3" x14ac:dyDescent="0.2">
      <c r="A13380" s="3">
        <v>8</v>
      </c>
      <c r="B13380" s="3" t="str">
        <f>wells_times_gen!A1412</f>
        <v>well1411</v>
      </c>
      <c r="C13380" s="3">
        <f>wells_times_gen!J1412</f>
        <v>0</v>
      </c>
    </row>
    <row r="13381" spans="1:3" x14ac:dyDescent="0.2">
      <c r="A13381" s="3">
        <v>8</v>
      </c>
      <c r="B13381" s="3" t="str">
        <f>wells_times_gen!A1413</f>
        <v>well1412</v>
      </c>
      <c r="C13381" s="3">
        <f>wells_times_gen!J1413</f>
        <v>-151.06934665104052</v>
      </c>
    </row>
    <row r="13382" spans="1:3" x14ac:dyDescent="0.2">
      <c r="A13382" s="3">
        <v>8</v>
      </c>
      <c r="B13382" s="3" t="str">
        <f>wells_times_gen!A1414</f>
        <v>well1413</v>
      </c>
      <c r="C13382" s="3">
        <f>wells_times_gen!J1414</f>
        <v>-42.120499008704193</v>
      </c>
    </row>
    <row r="13383" spans="1:3" x14ac:dyDescent="0.2">
      <c r="A13383" s="3">
        <v>8</v>
      </c>
      <c r="B13383" s="3" t="str">
        <f>wells_times_gen!A1415</f>
        <v>well1414</v>
      </c>
      <c r="C13383" s="3">
        <f>wells_times_gen!J1415</f>
        <v>-206.53410823754098</v>
      </c>
    </row>
    <row r="13384" spans="1:3" x14ac:dyDescent="0.2">
      <c r="A13384" s="3">
        <v>8</v>
      </c>
      <c r="B13384" s="3" t="str">
        <f>wells_times_gen!A1416</f>
        <v>well1415</v>
      </c>
      <c r="C13384" s="3">
        <f>wells_times_gen!J1416</f>
        <v>-100.43513929745939</v>
      </c>
    </row>
    <row r="13385" spans="1:3" x14ac:dyDescent="0.2">
      <c r="A13385" s="3">
        <v>8</v>
      </c>
      <c r="B13385" s="3" t="str">
        <f>wells_times_gen!A1417</f>
        <v>well1416</v>
      </c>
      <c r="C13385" s="3">
        <f>wells_times_gen!J1417</f>
        <v>-38.425414015636747</v>
      </c>
    </row>
    <row r="13386" spans="1:3" x14ac:dyDescent="0.2">
      <c r="A13386" s="3">
        <v>8</v>
      </c>
      <c r="B13386" s="3" t="str">
        <f>wells_times_gen!A1418</f>
        <v>well1417</v>
      </c>
      <c r="C13386" s="3">
        <f>wells_times_gen!J1418</f>
        <v>-96.880840438370896</v>
      </c>
    </row>
    <row r="13387" spans="1:3" x14ac:dyDescent="0.2">
      <c r="A13387" s="3">
        <v>8</v>
      </c>
      <c r="B13387" s="3" t="str">
        <f>wells_times_gen!A1419</f>
        <v>well1418</v>
      </c>
      <c r="C13387" s="3">
        <f>wells_times_gen!J1419</f>
        <v>-40.062727699734573</v>
      </c>
    </row>
    <row r="13388" spans="1:3" x14ac:dyDescent="0.2">
      <c r="A13388" s="3">
        <v>8</v>
      </c>
      <c r="B13388" s="3" t="str">
        <f>wells_times_gen!A1420</f>
        <v>well1419</v>
      </c>
      <c r="C13388" s="3">
        <f>wells_times_gen!J1420</f>
        <v>-17.66056001261693</v>
      </c>
    </row>
    <row r="13389" spans="1:3" x14ac:dyDescent="0.2">
      <c r="A13389" s="3">
        <v>8</v>
      </c>
      <c r="B13389" s="3" t="str">
        <f>wells_times_gen!A1421</f>
        <v>well1420</v>
      </c>
      <c r="C13389" s="3">
        <f>wells_times_gen!J1421</f>
        <v>-178.83206012126718</v>
      </c>
    </row>
    <row r="13390" spans="1:3" x14ac:dyDescent="0.2">
      <c r="A13390" s="3">
        <v>8</v>
      </c>
      <c r="B13390" s="3" t="str">
        <f>wells_times_gen!A1422</f>
        <v>well1421</v>
      </c>
      <c r="C13390" s="3">
        <f>wells_times_gen!J1422</f>
        <v>-112.45071678168637</v>
      </c>
    </row>
    <row r="13391" spans="1:3" x14ac:dyDescent="0.2">
      <c r="A13391" s="3">
        <v>8</v>
      </c>
      <c r="B13391" s="3" t="str">
        <f>wells_times_gen!A1423</f>
        <v>well1422</v>
      </c>
      <c r="C13391" s="3">
        <f>wells_times_gen!J1423</f>
        <v>0</v>
      </c>
    </row>
    <row r="13392" spans="1:3" x14ac:dyDescent="0.2">
      <c r="A13392" s="3">
        <v>8</v>
      </c>
      <c r="B13392" s="3" t="str">
        <f>wells_times_gen!A1424</f>
        <v>well1423</v>
      </c>
      <c r="C13392" s="3">
        <f>wells_times_gen!J1424</f>
        <v>-155.39287310462799</v>
      </c>
    </row>
    <row r="13393" spans="1:3" x14ac:dyDescent="0.2">
      <c r="A13393" s="3">
        <v>8</v>
      </c>
      <c r="B13393" s="3" t="str">
        <f>wells_times_gen!A1425</f>
        <v>well1424</v>
      </c>
      <c r="C13393" s="3">
        <f>wells_times_gen!J1425</f>
        <v>-124.82133064185271</v>
      </c>
    </row>
    <row r="13394" spans="1:3" x14ac:dyDescent="0.2">
      <c r="A13394" s="3">
        <v>8</v>
      </c>
      <c r="B13394" s="3" t="str">
        <f>wells_times_gen!A1426</f>
        <v>well1425</v>
      </c>
      <c r="C13394" s="3">
        <f>wells_times_gen!J1426</f>
        <v>-121.52276384896166</v>
      </c>
    </row>
    <row r="13395" spans="1:3" x14ac:dyDescent="0.2">
      <c r="A13395" s="3">
        <v>8</v>
      </c>
      <c r="B13395" s="3" t="str">
        <f>wells_times_gen!A1427</f>
        <v>well1426</v>
      </c>
      <c r="C13395" s="3">
        <f>wells_times_gen!J1427</f>
        <v>-292.82183903407986</v>
      </c>
    </row>
    <row r="13396" spans="1:3" x14ac:dyDescent="0.2">
      <c r="A13396" s="3">
        <v>8</v>
      </c>
      <c r="B13396" s="3" t="str">
        <f>wells_times_gen!A1428</f>
        <v>well1427</v>
      </c>
      <c r="C13396" s="3">
        <f>wells_times_gen!J1428</f>
        <v>-773.3780093646285</v>
      </c>
    </row>
    <row r="13397" spans="1:3" x14ac:dyDescent="0.2">
      <c r="A13397" s="3">
        <v>8</v>
      </c>
      <c r="B13397" s="3" t="str">
        <f>wells_times_gen!A1429</f>
        <v>well1428</v>
      </c>
      <c r="C13397" s="3">
        <f>wells_times_gen!J1429</f>
        <v>-1153.1955534127871</v>
      </c>
    </row>
    <row r="13398" spans="1:3" x14ac:dyDescent="0.2">
      <c r="A13398" s="3">
        <v>8</v>
      </c>
      <c r="B13398" s="3" t="str">
        <f>wells_times_gen!A1430</f>
        <v>well1429</v>
      </c>
      <c r="C13398" s="3">
        <f>wells_times_gen!J1430</f>
        <v>-57.528241453185281</v>
      </c>
    </row>
    <row r="13399" spans="1:3" x14ac:dyDescent="0.2">
      <c r="A13399" s="3">
        <v>8</v>
      </c>
      <c r="B13399" s="3" t="str">
        <f>wells_times_gen!A1431</f>
        <v>well1430</v>
      </c>
      <c r="C13399" s="3">
        <f>wells_times_gen!J1431</f>
        <v>-182.46011240442061</v>
      </c>
    </row>
    <row r="13400" spans="1:3" x14ac:dyDescent="0.2">
      <c r="A13400" s="3">
        <v>8</v>
      </c>
      <c r="B13400" s="3" t="str">
        <f>wells_times_gen!A1432</f>
        <v>well1431</v>
      </c>
      <c r="C13400" s="3">
        <f>wells_times_gen!J1432</f>
        <v>-57.897693385873609</v>
      </c>
    </row>
    <row r="13401" spans="1:3" x14ac:dyDescent="0.2">
      <c r="A13401" s="3">
        <v>8</v>
      </c>
      <c r="B13401" s="3" t="str">
        <f>wells_times_gen!A1433</f>
        <v>well1432</v>
      </c>
      <c r="C13401" s="3">
        <f>wells_times_gen!J1433</f>
        <v>-48.391620096861367</v>
      </c>
    </row>
    <row r="13402" spans="1:3" x14ac:dyDescent="0.2">
      <c r="A13402" s="3">
        <v>8</v>
      </c>
      <c r="B13402" s="3" t="str">
        <f>wells_times_gen!A1434</f>
        <v>well1433</v>
      </c>
      <c r="C13402" s="3">
        <f>wells_times_gen!J1434</f>
        <v>0</v>
      </c>
    </row>
    <row r="13403" spans="1:3" x14ac:dyDescent="0.2">
      <c r="A13403" s="3">
        <v>8</v>
      </c>
      <c r="B13403" s="3" t="str">
        <f>wells_times_gen!A1435</f>
        <v>well1434</v>
      </c>
      <c r="C13403" s="3">
        <f>wells_times_gen!J1435</f>
        <v>-130.42453108861008</v>
      </c>
    </row>
    <row r="13404" spans="1:3" x14ac:dyDescent="0.2">
      <c r="A13404" s="3">
        <v>8</v>
      </c>
      <c r="B13404" s="3" t="str">
        <f>wells_times_gen!A1436</f>
        <v>well1435</v>
      </c>
      <c r="C13404" s="3">
        <f>wells_times_gen!J1436</f>
        <v>-16.440322017607066</v>
      </c>
    </row>
    <row r="13405" spans="1:3" x14ac:dyDescent="0.2">
      <c r="A13405" s="3">
        <v>8</v>
      </c>
      <c r="B13405" s="3" t="str">
        <f>wells_times_gen!A1437</f>
        <v>well1436</v>
      </c>
      <c r="C13405" s="3">
        <f>wells_times_gen!J1437</f>
        <v>-73.772238941595248</v>
      </c>
    </row>
    <row r="13406" spans="1:3" x14ac:dyDescent="0.2">
      <c r="A13406" s="3">
        <v>8</v>
      </c>
      <c r="B13406" s="3" t="str">
        <f>wells_times_gen!A1438</f>
        <v>well1437</v>
      </c>
      <c r="C13406" s="3">
        <f>wells_times_gen!J1438</f>
        <v>-35.646570544801946</v>
      </c>
    </row>
    <row r="13407" spans="1:3" x14ac:dyDescent="0.2">
      <c r="A13407" s="3">
        <v>8</v>
      </c>
      <c r="B13407" s="3" t="str">
        <f>wells_times_gen!A1439</f>
        <v>well1438</v>
      </c>
      <c r="C13407" s="3">
        <f>wells_times_gen!J1439</f>
        <v>-62.845595472872191</v>
      </c>
    </row>
    <row r="13408" spans="1:3" x14ac:dyDescent="0.2">
      <c r="A13408" s="3">
        <v>8</v>
      </c>
      <c r="B13408" s="3" t="str">
        <f>wells_times_gen!A1440</f>
        <v>well1439</v>
      </c>
      <c r="C13408" s="3">
        <f>wells_times_gen!J1440</f>
        <v>-215.52696313934689</v>
      </c>
    </row>
    <row r="13409" spans="1:3" x14ac:dyDescent="0.2">
      <c r="A13409" s="3">
        <v>8</v>
      </c>
      <c r="B13409" s="3" t="str">
        <f>wells_times_gen!A1441</f>
        <v>well1440</v>
      </c>
      <c r="C13409" s="3">
        <f>wells_times_gen!J1441</f>
        <v>-30.884661908294994</v>
      </c>
    </row>
    <row r="13410" spans="1:3" x14ac:dyDescent="0.2">
      <c r="A13410" s="3">
        <v>8</v>
      </c>
      <c r="B13410" s="3" t="str">
        <f>wells_times_gen!A1442</f>
        <v>well1441</v>
      </c>
      <c r="C13410" s="3">
        <f>wells_times_gen!J1442</f>
        <v>0</v>
      </c>
    </row>
    <row r="13411" spans="1:3" x14ac:dyDescent="0.2">
      <c r="A13411" s="3">
        <v>8</v>
      </c>
      <c r="B13411" s="3" t="str">
        <f>wells_times_gen!A1443</f>
        <v>well1442</v>
      </c>
      <c r="C13411" s="3">
        <f>wells_times_gen!J1443</f>
        <v>0</v>
      </c>
    </row>
    <row r="13412" spans="1:3" x14ac:dyDescent="0.2">
      <c r="A13412" s="3">
        <v>8</v>
      </c>
      <c r="B13412" s="3" t="str">
        <f>wells_times_gen!A1444</f>
        <v>well1443</v>
      </c>
      <c r="C13412" s="3">
        <f>wells_times_gen!J1444</f>
        <v>0</v>
      </c>
    </row>
    <row r="13413" spans="1:3" x14ac:dyDescent="0.2">
      <c r="A13413" s="3">
        <v>8</v>
      </c>
      <c r="B13413" s="3" t="str">
        <f>wells_times_gen!A1445</f>
        <v>well1444</v>
      </c>
      <c r="C13413" s="3">
        <f>wells_times_gen!J1445</f>
        <v>0</v>
      </c>
    </row>
    <row r="13414" spans="1:3" x14ac:dyDescent="0.2">
      <c r="A13414" s="3">
        <v>8</v>
      </c>
      <c r="B13414" s="3" t="str">
        <f>wells_times_gen!A1446</f>
        <v>well1445</v>
      </c>
      <c r="C13414" s="3">
        <f>wells_times_gen!J1446</f>
        <v>0</v>
      </c>
    </row>
    <row r="13415" spans="1:3" x14ac:dyDescent="0.2">
      <c r="A13415" s="3">
        <v>8</v>
      </c>
      <c r="B13415" s="3" t="str">
        <f>wells_times_gen!A1447</f>
        <v>well1446</v>
      </c>
      <c r="C13415" s="3">
        <f>wells_times_gen!J1447</f>
        <v>-42.867497520240065</v>
      </c>
    </row>
    <row r="13416" spans="1:3" x14ac:dyDescent="0.2">
      <c r="A13416" s="3">
        <v>8</v>
      </c>
      <c r="B13416" s="3" t="str">
        <f>wells_times_gen!A1448</f>
        <v>well1447</v>
      </c>
      <c r="C13416" s="3">
        <f>wells_times_gen!J1448</f>
        <v>0</v>
      </c>
    </row>
    <row r="13417" spans="1:3" x14ac:dyDescent="0.2">
      <c r="A13417" s="3">
        <v>8</v>
      </c>
      <c r="B13417" s="3" t="str">
        <f>wells_times_gen!A1449</f>
        <v>well1448</v>
      </c>
      <c r="C13417" s="3">
        <f>wells_times_gen!J1449</f>
        <v>-45.488740495953678</v>
      </c>
    </row>
    <row r="13418" spans="1:3" x14ac:dyDescent="0.2">
      <c r="A13418" s="3">
        <v>8</v>
      </c>
      <c r="B13418" s="3" t="str">
        <f>wells_times_gen!A1450</f>
        <v>well1449</v>
      </c>
      <c r="C13418" s="3">
        <f>wells_times_gen!J1450</f>
        <v>-5.563899979330456</v>
      </c>
    </row>
    <row r="13419" spans="1:3" x14ac:dyDescent="0.2">
      <c r="A13419" s="3">
        <v>8</v>
      </c>
      <c r="B13419" s="3" t="str">
        <f>wells_times_gen!A1451</f>
        <v>well1450</v>
      </c>
      <c r="C13419" s="3">
        <f>wells_times_gen!J1451</f>
        <v>-25.003215349693797</v>
      </c>
    </row>
    <row r="13420" spans="1:3" x14ac:dyDescent="0.2">
      <c r="A13420" s="3">
        <v>8</v>
      </c>
      <c r="B13420" s="3" t="str">
        <f>wells_times_gen!A1452</f>
        <v>well1451</v>
      </c>
      <c r="C13420" s="3">
        <f>wells_times_gen!J1452</f>
        <v>-2.5878407939727204</v>
      </c>
    </row>
    <row r="13421" spans="1:3" x14ac:dyDescent="0.2">
      <c r="A13421" s="3">
        <v>8</v>
      </c>
      <c r="B13421" s="3" t="str">
        <f>wells_times_gen!A1453</f>
        <v>well1452</v>
      </c>
      <c r="C13421" s="3">
        <f>wells_times_gen!J1453</f>
        <v>0</v>
      </c>
    </row>
    <row r="13422" spans="1:3" x14ac:dyDescent="0.2">
      <c r="A13422" s="3">
        <v>8</v>
      </c>
      <c r="B13422" s="3" t="str">
        <f>wells_times_gen!A1454</f>
        <v>well1453</v>
      </c>
      <c r="C13422" s="3">
        <f>wells_times_gen!J1454</f>
        <v>-66.840441658443808</v>
      </c>
    </row>
    <row r="13423" spans="1:3" x14ac:dyDescent="0.2">
      <c r="A13423" s="3">
        <v>8</v>
      </c>
      <c r="B13423" s="3" t="str">
        <f>wells_times_gen!A1455</f>
        <v>well1454</v>
      </c>
      <c r="C13423" s="3">
        <f>wells_times_gen!J1455</f>
        <v>-11.673918771342095</v>
      </c>
    </row>
    <row r="13424" spans="1:3" x14ac:dyDescent="0.2">
      <c r="A13424" s="3">
        <v>8</v>
      </c>
      <c r="B13424" s="3" t="str">
        <f>wells_times_gen!A1456</f>
        <v>well1455</v>
      </c>
      <c r="C13424" s="3">
        <f>wells_times_gen!J1456</f>
        <v>-33.162653209222597</v>
      </c>
    </row>
    <row r="13425" spans="1:3" x14ac:dyDescent="0.2">
      <c r="A13425" s="3">
        <v>8</v>
      </c>
      <c r="B13425" s="3" t="str">
        <f>wells_times_gen!A1457</f>
        <v>well1456</v>
      </c>
      <c r="C13425" s="3">
        <f>wells_times_gen!J1457</f>
        <v>0</v>
      </c>
    </row>
    <row r="13426" spans="1:3" x14ac:dyDescent="0.2">
      <c r="A13426" s="3">
        <v>8</v>
      </c>
      <c r="B13426" s="3" t="str">
        <f>wells_times_gen!A1458</f>
        <v>well1457</v>
      </c>
      <c r="C13426" s="3">
        <f>wells_times_gen!J1458</f>
        <v>0</v>
      </c>
    </row>
    <row r="13427" spans="1:3" x14ac:dyDescent="0.2">
      <c r="A13427" s="3">
        <v>8</v>
      </c>
      <c r="B13427" s="3" t="str">
        <f>wells_times_gen!A1459</f>
        <v>well1458</v>
      </c>
      <c r="C13427" s="3">
        <f>wells_times_gen!J1459</f>
        <v>-33.785559543465872</v>
      </c>
    </row>
    <row r="13428" spans="1:3" x14ac:dyDescent="0.2">
      <c r="A13428" s="3">
        <v>8</v>
      </c>
      <c r="B13428" s="3" t="str">
        <f>wells_times_gen!A1460</f>
        <v>well1459</v>
      </c>
      <c r="C13428" s="3">
        <f>wells_times_gen!J1460</f>
        <v>-26.05860869405339</v>
      </c>
    </row>
    <row r="13429" spans="1:3" x14ac:dyDescent="0.2">
      <c r="A13429" s="3">
        <v>8</v>
      </c>
      <c r="B13429" s="3" t="str">
        <f>wells_times_gen!A1461</f>
        <v>well1460</v>
      </c>
      <c r="C13429" s="3">
        <f>wells_times_gen!J1461</f>
        <v>0</v>
      </c>
    </row>
    <row r="13430" spans="1:3" x14ac:dyDescent="0.2">
      <c r="A13430" s="3">
        <v>8</v>
      </c>
      <c r="B13430" s="3" t="str">
        <f>wells_times_gen!A1462</f>
        <v>well1461</v>
      </c>
      <c r="C13430" s="3">
        <f>wells_times_gen!J1462</f>
        <v>0</v>
      </c>
    </row>
    <row r="13431" spans="1:3" x14ac:dyDescent="0.2">
      <c r="A13431" s="3">
        <v>8</v>
      </c>
      <c r="B13431" s="3" t="str">
        <f>wells_times_gen!A1463</f>
        <v>well1462</v>
      </c>
      <c r="C13431" s="3">
        <f>wells_times_gen!J1463</f>
        <v>0</v>
      </c>
    </row>
    <row r="13432" spans="1:3" x14ac:dyDescent="0.2">
      <c r="A13432" s="3">
        <v>8</v>
      </c>
      <c r="B13432" s="3" t="str">
        <f>wells_times_gen!A1464</f>
        <v>well1463</v>
      </c>
      <c r="C13432" s="3">
        <f>wells_times_gen!J1464</f>
        <v>0</v>
      </c>
    </row>
    <row r="13433" spans="1:3" x14ac:dyDescent="0.2">
      <c r="A13433" s="3">
        <v>8</v>
      </c>
      <c r="B13433" s="3" t="str">
        <f>wells_times_gen!A1465</f>
        <v>well1464</v>
      </c>
      <c r="C13433" s="3">
        <f>wells_times_gen!J1465</f>
        <v>-23.980555778561715</v>
      </c>
    </row>
    <row r="13434" spans="1:3" x14ac:dyDescent="0.2">
      <c r="A13434" s="3">
        <v>8</v>
      </c>
      <c r="B13434" s="3" t="str">
        <f>wells_times_gen!A1466</f>
        <v>well1465</v>
      </c>
      <c r="C13434" s="3">
        <f>wells_times_gen!J1466</f>
        <v>0</v>
      </c>
    </row>
    <row r="13435" spans="1:3" x14ac:dyDescent="0.2">
      <c r="A13435" s="3">
        <v>8</v>
      </c>
      <c r="B13435" s="3" t="str">
        <f>wells_times_gen!A1467</f>
        <v>well1466</v>
      </c>
      <c r="C13435" s="3">
        <f>wells_times_gen!J1467</f>
        <v>0</v>
      </c>
    </row>
    <row r="13436" spans="1:3" x14ac:dyDescent="0.2">
      <c r="A13436" s="3">
        <v>8</v>
      </c>
      <c r="B13436" s="3" t="str">
        <f>wells_times_gen!A1468</f>
        <v>well1467</v>
      </c>
      <c r="C13436" s="3">
        <f>wells_times_gen!J1468</f>
        <v>0</v>
      </c>
    </row>
    <row r="13437" spans="1:3" x14ac:dyDescent="0.2">
      <c r="A13437" s="3">
        <v>8</v>
      </c>
      <c r="B13437" s="3" t="str">
        <f>wells_times_gen!A1469</f>
        <v>well1468</v>
      </c>
      <c r="C13437" s="3">
        <f>wells_times_gen!J1469</f>
        <v>0</v>
      </c>
    </row>
    <row r="13438" spans="1:3" x14ac:dyDescent="0.2">
      <c r="A13438" s="3">
        <v>8</v>
      </c>
      <c r="B13438" s="3" t="str">
        <f>wells_times_gen!A1470</f>
        <v>well1469</v>
      </c>
      <c r="C13438" s="3">
        <f>wells_times_gen!J1470</f>
        <v>-30.112862600683467</v>
      </c>
    </row>
    <row r="13439" spans="1:3" x14ac:dyDescent="0.2">
      <c r="A13439" s="3">
        <v>8</v>
      </c>
      <c r="B13439" s="3" t="str">
        <f>wells_times_gen!A1471</f>
        <v>well1470</v>
      </c>
      <c r="C13439" s="3">
        <f>wells_times_gen!J1471</f>
        <v>0</v>
      </c>
    </row>
    <row r="13440" spans="1:3" x14ac:dyDescent="0.2">
      <c r="A13440" s="3">
        <v>8</v>
      </c>
      <c r="B13440" s="3" t="str">
        <f>wells_times_gen!A1472</f>
        <v>well1471</v>
      </c>
      <c r="C13440" s="3">
        <f>wells_times_gen!J1472</f>
        <v>-10.743001209679102</v>
      </c>
    </row>
    <row r="13441" spans="1:3" x14ac:dyDescent="0.2">
      <c r="A13441" s="3">
        <v>8</v>
      </c>
      <c r="B13441" s="3" t="str">
        <f>wells_times_gen!A1473</f>
        <v>well1472</v>
      </c>
      <c r="C13441" s="3">
        <f>wells_times_gen!J1473</f>
        <v>-21.820019080246787</v>
      </c>
    </row>
    <row r="13442" spans="1:3" x14ac:dyDescent="0.2">
      <c r="A13442" s="3">
        <v>8</v>
      </c>
      <c r="B13442" s="3" t="str">
        <f>wells_times_gen!A1474</f>
        <v>well1473</v>
      </c>
      <c r="C13442" s="3">
        <f>wells_times_gen!J1474</f>
        <v>0</v>
      </c>
    </row>
    <row r="13443" spans="1:3" x14ac:dyDescent="0.2">
      <c r="A13443" s="3">
        <v>8</v>
      </c>
      <c r="B13443" s="3" t="str">
        <f>wells_times_gen!A1475</f>
        <v>well1474</v>
      </c>
      <c r="C13443" s="3">
        <f>wells_times_gen!J1475</f>
        <v>-16.943716881519361</v>
      </c>
    </row>
    <row r="13444" spans="1:3" x14ac:dyDescent="0.2">
      <c r="A13444" s="3">
        <v>8</v>
      </c>
      <c r="B13444" s="3" t="str">
        <f>wells_times_gen!A1476</f>
        <v>well1475</v>
      </c>
      <c r="C13444" s="3">
        <f>wells_times_gen!J1476</f>
        <v>-22.176211142641709</v>
      </c>
    </row>
    <row r="13445" spans="1:3" x14ac:dyDescent="0.2">
      <c r="A13445" s="3">
        <v>8</v>
      </c>
      <c r="B13445" s="3" t="str">
        <f>wells_times_gen!A1477</f>
        <v>well1476</v>
      </c>
      <c r="C13445" s="3">
        <f>wells_times_gen!J1477</f>
        <v>-6.7157479113112064</v>
      </c>
    </row>
    <row r="13446" spans="1:3" x14ac:dyDescent="0.2">
      <c r="A13446" s="3">
        <v>8</v>
      </c>
      <c r="B13446" s="3" t="str">
        <f>wells_times_gen!A1478</f>
        <v>well1477</v>
      </c>
      <c r="C13446" s="3">
        <f>wells_times_gen!J1478</f>
        <v>0</v>
      </c>
    </row>
    <row r="13447" spans="1:3" x14ac:dyDescent="0.2">
      <c r="A13447" s="3">
        <v>8</v>
      </c>
      <c r="B13447" s="3" t="str">
        <f>wells_times_gen!A1479</f>
        <v>well1478</v>
      </c>
      <c r="C13447" s="3">
        <f>wells_times_gen!J1479</f>
        <v>0</v>
      </c>
    </row>
    <row r="13448" spans="1:3" x14ac:dyDescent="0.2">
      <c r="A13448" s="3">
        <v>8</v>
      </c>
      <c r="B13448" s="3" t="str">
        <f>wells_times_gen!A1480</f>
        <v>well1479</v>
      </c>
      <c r="C13448" s="3">
        <f>wells_times_gen!J1480</f>
        <v>0</v>
      </c>
    </row>
    <row r="13449" spans="1:3" x14ac:dyDescent="0.2">
      <c r="A13449" s="3">
        <v>8</v>
      </c>
      <c r="B13449" s="3" t="str">
        <f>wells_times_gen!A1481</f>
        <v>well1480</v>
      </c>
      <c r="C13449" s="3">
        <f>wells_times_gen!J1481</f>
        <v>0</v>
      </c>
    </row>
    <row r="13450" spans="1:3" x14ac:dyDescent="0.2">
      <c r="A13450" s="3">
        <v>8</v>
      </c>
      <c r="B13450" s="3" t="str">
        <f>wells_times_gen!A1482</f>
        <v>well1481</v>
      </c>
      <c r="C13450" s="3">
        <f>wells_times_gen!J1482</f>
        <v>0</v>
      </c>
    </row>
    <row r="13451" spans="1:3" x14ac:dyDescent="0.2">
      <c r="A13451" s="3">
        <v>8</v>
      </c>
      <c r="B13451" s="3" t="str">
        <f>wells_times_gen!A1483</f>
        <v>well1482</v>
      </c>
      <c r="C13451" s="3">
        <f>wells_times_gen!J1483</f>
        <v>-40.203914647693622</v>
      </c>
    </row>
    <row r="13452" spans="1:3" x14ac:dyDescent="0.2">
      <c r="A13452" s="3">
        <v>8</v>
      </c>
      <c r="B13452" s="3" t="str">
        <f>wells_times_gen!A1484</f>
        <v>well1483</v>
      </c>
      <c r="C13452" s="3">
        <f>wells_times_gen!J1484</f>
        <v>0</v>
      </c>
    </row>
    <row r="13453" spans="1:3" x14ac:dyDescent="0.2">
      <c r="A13453" s="3">
        <v>8</v>
      </c>
      <c r="B13453" s="3" t="str">
        <f>wells_times_gen!A1485</f>
        <v>well1484</v>
      </c>
      <c r="C13453" s="3">
        <f>wells_times_gen!J1485</f>
        <v>0</v>
      </c>
    </row>
    <row r="13454" spans="1:3" x14ac:dyDescent="0.2">
      <c r="A13454" s="3">
        <v>8</v>
      </c>
      <c r="B13454" s="3" t="str">
        <f>wells_times_gen!A1486</f>
        <v>well1485</v>
      </c>
      <c r="C13454" s="3">
        <f>wells_times_gen!J1486</f>
        <v>0</v>
      </c>
    </row>
    <row r="13455" spans="1:3" x14ac:dyDescent="0.2">
      <c r="A13455" s="3">
        <v>8</v>
      </c>
      <c r="B13455" s="3" t="str">
        <f>wells_times_gen!A1487</f>
        <v>well1486</v>
      </c>
      <c r="C13455" s="3">
        <f>wells_times_gen!J1487</f>
        <v>0</v>
      </c>
    </row>
    <row r="13456" spans="1:3" x14ac:dyDescent="0.2">
      <c r="A13456" s="3">
        <v>8</v>
      </c>
      <c r="B13456" s="3" t="str">
        <f>wells_times_gen!A1488</f>
        <v>well1487</v>
      </c>
      <c r="C13456" s="3">
        <f>wells_times_gen!J1488</f>
        <v>-4.2320950584267596</v>
      </c>
    </row>
    <row r="13457" spans="1:3" x14ac:dyDescent="0.2">
      <c r="A13457" s="3">
        <v>8</v>
      </c>
      <c r="B13457" s="3" t="str">
        <f>wells_times_gen!A1489</f>
        <v>well1488</v>
      </c>
      <c r="C13457" s="3">
        <f>wells_times_gen!J1489</f>
        <v>-17.775870675273666</v>
      </c>
    </row>
    <row r="13458" spans="1:3" x14ac:dyDescent="0.2">
      <c r="A13458" s="3">
        <v>8</v>
      </c>
      <c r="B13458" s="3" t="str">
        <f>wells_times_gen!A1490</f>
        <v>well1489</v>
      </c>
      <c r="C13458" s="3">
        <f>wells_times_gen!J1490</f>
        <v>0</v>
      </c>
    </row>
    <row r="13459" spans="1:3" x14ac:dyDescent="0.2">
      <c r="A13459" s="3">
        <v>8</v>
      </c>
      <c r="B13459" s="3" t="str">
        <f>wells_times_gen!A1491</f>
        <v>well1490</v>
      </c>
      <c r="C13459" s="3">
        <f>wells_times_gen!J1491</f>
        <v>-6.0694942587503355</v>
      </c>
    </row>
    <row r="13460" spans="1:3" x14ac:dyDescent="0.2">
      <c r="A13460" s="3">
        <v>8</v>
      </c>
      <c r="B13460" s="3" t="str">
        <f>wells_times_gen!A1492</f>
        <v>well1491</v>
      </c>
      <c r="C13460" s="3">
        <f>wells_times_gen!J1492</f>
        <v>-2.1811647391490414</v>
      </c>
    </row>
    <row r="13461" spans="1:3" x14ac:dyDescent="0.2">
      <c r="A13461" s="3">
        <v>8</v>
      </c>
      <c r="B13461" s="3" t="str">
        <f>wells_times_gen!A1493</f>
        <v>well1492</v>
      </c>
      <c r="C13461" s="3">
        <f>wells_times_gen!J1493</f>
        <v>-6.0293181999497865</v>
      </c>
    </row>
    <row r="13462" spans="1:3" x14ac:dyDescent="0.2">
      <c r="A13462" s="3">
        <v>8</v>
      </c>
      <c r="B13462" s="3" t="str">
        <f>wells_times_gen!A1494</f>
        <v>well1493</v>
      </c>
      <c r="C13462" s="3">
        <f>wells_times_gen!J1494</f>
        <v>-18.42208006965776</v>
      </c>
    </row>
    <row r="13463" spans="1:3" x14ac:dyDescent="0.2">
      <c r="A13463" s="3">
        <v>8</v>
      </c>
      <c r="B13463" s="3" t="str">
        <f>wells_times_gen!A1495</f>
        <v>well1494</v>
      </c>
      <c r="C13463" s="3">
        <f>wells_times_gen!J1495</f>
        <v>-62.513244538918215</v>
      </c>
    </row>
    <row r="13464" spans="1:3" x14ac:dyDescent="0.2">
      <c r="A13464" s="3">
        <v>8</v>
      </c>
      <c r="B13464" s="3" t="str">
        <f>wells_times_gen!A1496</f>
        <v>well1495</v>
      </c>
      <c r="C13464" s="3">
        <f>wells_times_gen!J1496</f>
        <v>-1.452553143477074</v>
      </c>
    </row>
    <row r="13465" spans="1:3" x14ac:dyDescent="0.2">
      <c r="A13465" s="3">
        <v>8</v>
      </c>
      <c r="B13465" s="3" t="str">
        <f>wells_times_gen!A1497</f>
        <v>well1496</v>
      </c>
      <c r="C13465" s="3">
        <f>wells_times_gen!J1497</f>
        <v>0</v>
      </c>
    </row>
    <row r="13466" spans="1:3" x14ac:dyDescent="0.2">
      <c r="A13466" s="3">
        <v>9</v>
      </c>
      <c r="B13466" s="3" t="str">
        <f>wells_times_gen!A2</f>
        <v>well1</v>
      </c>
      <c r="C13466" s="3">
        <f>wells_times_gen!K2</f>
        <v>0</v>
      </c>
    </row>
    <row r="13467" spans="1:3" x14ac:dyDescent="0.2">
      <c r="A13467" s="3">
        <v>9</v>
      </c>
      <c r="B13467" s="3" t="str">
        <f>wells_times_gen!A3</f>
        <v>well10</v>
      </c>
      <c r="C13467" s="3">
        <f>wells_times_gen!K3</f>
        <v>-10.51</v>
      </c>
    </row>
    <row r="13468" spans="1:3" x14ac:dyDescent="0.2">
      <c r="A13468" s="3">
        <v>9</v>
      </c>
      <c r="B13468" s="3" t="str">
        <f>wells_times_gen!A4</f>
        <v>well100</v>
      </c>
      <c r="C13468" s="3">
        <f>wells_times_gen!K4</f>
        <v>0</v>
      </c>
    </row>
    <row r="13469" spans="1:3" x14ac:dyDescent="0.2">
      <c r="A13469" s="3">
        <v>9</v>
      </c>
      <c r="B13469" s="3" t="str">
        <f>wells_times_gen!A5</f>
        <v>well1000</v>
      </c>
      <c r="C13469" s="3">
        <f>wells_times_gen!K5</f>
        <v>0</v>
      </c>
    </row>
    <row r="13470" spans="1:3" x14ac:dyDescent="0.2">
      <c r="A13470" s="3">
        <v>9</v>
      </c>
      <c r="B13470" s="3" t="str">
        <f>wells_times_gen!A6</f>
        <v>well1001</v>
      </c>
      <c r="C13470" s="3">
        <f>wells_times_gen!K6</f>
        <v>0</v>
      </c>
    </row>
    <row r="13471" spans="1:3" x14ac:dyDescent="0.2">
      <c r="A13471" s="3">
        <v>9</v>
      </c>
      <c r="B13471" s="3" t="str">
        <f>wells_times_gen!A7</f>
        <v>well1002</v>
      </c>
      <c r="C13471" s="3">
        <f>wells_times_gen!K7</f>
        <v>0</v>
      </c>
    </row>
    <row r="13472" spans="1:3" x14ac:dyDescent="0.2">
      <c r="A13472" s="3">
        <v>9</v>
      </c>
      <c r="B13472" s="3" t="str">
        <f>wells_times_gen!A8</f>
        <v>well1003</v>
      </c>
      <c r="C13472" s="3">
        <f>wells_times_gen!K8</f>
        <v>0</v>
      </c>
    </row>
    <row r="13473" spans="1:3" x14ac:dyDescent="0.2">
      <c r="A13473" s="3">
        <v>9</v>
      </c>
      <c r="B13473" s="3" t="str">
        <f>wells_times_gen!A9</f>
        <v>well1004</v>
      </c>
      <c r="C13473" s="3">
        <f>wells_times_gen!K9</f>
        <v>0</v>
      </c>
    </row>
    <row r="13474" spans="1:3" x14ac:dyDescent="0.2">
      <c r="A13474" s="3">
        <v>9</v>
      </c>
      <c r="B13474" s="3" t="str">
        <f>wells_times_gen!A10</f>
        <v>well1005</v>
      </c>
      <c r="C13474" s="3">
        <f>wells_times_gen!K10</f>
        <v>0</v>
      </c>
    </row>
    <row r="13475" spans="1:3" x14ac:dyDescent="0.2">
      <c r="A13475" s="3">
        <v>9</v>
      </c>
      <c r="B13475" s="3" t="str">
        <f>wells_times_gen!A11</f>
        <v>well1006</v>
      </c>
      <c r="C13475" s="3">
        <f>wells_times_gen!K11</f>
        <v>0</v>
      </c>
    </row>
    <row r="13476" spans="1:3" x14ac:dyDescent="0.2">
      <c r="A13476" s="3">
        <v>9</v>
      </c>
      <c r="B13476" s="3" t="str">
        <f>wells_times_gen!A12</f>
        <v>well1007</v>
      </c>
      <c r="C13476" s="3">
        <f>wells_times_gen!K12</f>
        <v>0</v>
      </c>
    </row>
    <row r="13477" spans="1:3" x14ac:dyDescent="0.2">
      <c r="A13477" s="3">
        <v>9</v>
      </c>
      <c r="B13477" s="3" t="str">
        <f>wells_times_gen!A13</f>
        <v>well1008</v>
      </c>
      <c r="C13477" s="3">
        <f>wells_times_gen!K13</f>
        <v>0</v>
      </c>
    </row>
    <row r="13478" spans="1:3" x14ac:dyDescent="0.2">
      <c r="A13478" s="3">
        <v>9</v>
      </c>
      <c r="B13478" s="3" t="str">
        <f>wells_times_gen!A14</f>
        <v>well1009</v>
      </c>
      <c r="C13478" s="3">
        <f>wells_times_gen!K14</f>
        <v>0</v>
      </c>
    </row>
    <row r="13479" spans="1:3" x14ac:dyDescent="0.2">
      <c r="A13479" s="3">
        <v>9</v>
      </c>
      <c r="B13479" s="3" t="str">
        <f>wells_times_gen!A15</f>
        <v>well101</v>
      </c>
      <c r="C13479" s="3">
        <f>wells_times_gen!K15</f>
        <v>0</v>
      </c>
    </row>
    <row r="13480" spans="1:3" x14ac:dyDescent="0.2">
      <c r="A13480" s="3">
        <v>9</v>
      </c>
      <c r="B13480" s="3" t="str">
        <f>wells_times_gen!A16</f>
        <v>well1010</v>
      </c>
      <c r="C13480" s="3">
        <f>wells_times_gen!K16</f>
        <v>0</v>
      </c>
    </row>
    <row r="13481" spans="1:3" x14ac:dyDescent="0.2">
      <c r="A13481" s="3">
        <v>9</v>
      </c>
      <c r="B13481" s="3" t="str">
        <f>wells_times_gen!A17</f>
        <v>well102</v>
      </c>
      <c r="C13481" s="3">
        <f>wells_times_gen!K17</f>
        <v>0</v>
      </c>
    </row>
    <row r="13482" spans="1:3" x14ac:dyDescent="0.2">
      <c r="A13482" s="3">
        <v>9</v>
      </c>
      <c r="B13482" s="3" t="str">
        <f>wells_times_gen!A18</f>
        <v>well103</v>
      </c>
      <c r="C13482" s="3">
        <f>wells_times_gen!K18</f>
        <v>0</v>
      </c>
    </row>
    <row r="13483" spans="1:3" x14ac:dyDescent="0.2">
      <c r="A13483" s="3">
        <v>9</v>
      </c>
      <c r="B13483" s="3" t="str">
        <f>wells_times_gen!A19</f>
        <v>well104</v>
      </c>
      <c r="C13483" s="3">
        <f>wells_times_gen!K19</f>
        <v>0</v>
      </c>
    </row>
    <row r="13484" spans="1:3" x14ac:dyDescent="0.2">
      <c r="A13484" s="3">
        <v>9</v>
      </c>
      <c r="B13484" s="3" t="str">
        <f>wells_times_gen!A20</f>
        <v>well105</v>
      </c>
      <c r="C13484" s="3">
        <f>wells_times_gen!K20</f>
        <v>0</v>
      </c>
    </row>
    <row r="13485" spans="1:3" x14ac:dyDescent="0.2">
      <c r="A13485" s="3">
        <v>9</v>
      </c>
      <c r="B13485" s="3" t="str">
        <f>wells_times_gen!A21</f>
        <v>well106</v>
      </c>
      <c r="C13485" s="3">
        <f>wells_times_gen!K21</f>
        <v>-25.86</v>
      </c>
    </row>
    <row r="13486" spans="1:3" x14ac:dyDescent="0.2">
      <c r="A13486" s="3">
        <v>9</v>
      </c>
      <c r="B13486" s="3" t="str">
        <f>wells_times_gen!A22</f>
        <v>well107</v>
      </c>
      <c r="C13486" s="3">
        <f>wells_times_gen!K22</f>
        <v>-14.4</v>
      </c>
    </row>
    <row r="13487" spans="1:3" x14ac:dyDescent="0.2">
      <c r="A13487" s="3">
        <v>9</v>
      </c>
      <c r="B13487" s="3" t="str">
        <f>wells_times_gen!A23</f>
        <v>well108</v>
      </c>
      <c r="C13487" s="3">
        <f>wells_times_gen!K23</f>
        <v>-21.61</v>
      </c>
    </row>
    <row r="13488" spans="1:3" x14ac:dyDescent="0.2">
      <c r="A13488" s="3">
        <v>9</v>
      </c>
      <c r="B13488" s="3" t="str">
        <f>wells_times_gen!A24</f>
        <v>well109</v>
      </c>
      <c r="C13488" s="3">
        <f>wells_times_gen!K24</f>
        <v>0</v>
      </c>
    </row>
    <row r="13489" spans="1:3" x14ac:dyDescent="0.2">
      <c r="A13489" s="3">
        <v>9</v>
      </c>
      <c r="B13489" s="3" t="str">
        <f>wells_times_gen!A25</f>
        <v>well11</v>
      </c>
      <c r="C13489" s="3">
        <f>wells_times_gen!K25</f>
        <v>0</v>
      </c>
    </row>
    <row r="13490" spans="1:3" x14ac:dyDescent="0.2">
      <c r="A13490" s="3">
        <v>9</v>
      </c>
      <c r="B13490" s="3" t="str">
        <f>wells_times_gen!A26</f>
        <v>well110</v>
      </c>
      <c r="C13490" s="3">
        <f>wells_times_gen!K26</f>
        <v>0</v>
      </c>
    </row>
    <row r="13491" spans="1:3" x14ac:dyDescent="0.2">
      <c r="A13491" s="3">
        <v>9</v>
      </c>
      <c r="B13491" s="3" t="str">
        <f>wells_times_gen!A27</f>
        <v>well111</v>
      </c>
      <c r="C13491" s="3">
        <f>wells_times_gen!K27</f>
        <v>-26.07</v>
      </c>
    </row>
    <row r="13492" spans="1:3" x14ac:dyDescent="0.2">
      <c r="A13492" s="3">
        <v>9</v>
      </c>
      <c r="B13492" s="3" t="str">
        <f>wells_times_gen!A28</f>
        <v>well112</v>
      </c>
      <c r="C13492" s="3">
        <f>wells_times_gen!K28</f>
        <v>0</v>
      </c>
    </row>
    <row r="13493" spans="1:3" x14ac:dyDescent="0.2">
      <c r="A13493" s="3">
        <v>9</v>
      </c>
      <c r="B13493" s="3" t="str">
        <f>wells_times_gen!A29</f>
        <v>well113</v>
      </c>
      <c r="C13493" s="3">
        <f>wells_times_gen!K29</f>
        <v>-22.48</v>
      </c>
    </row>
    <row r="13494" spans="1:3" x14ac:dyDescent="0.2">
      <c r="A13494" s="3">
        <v>9</v>
      </c>
      <c r="B13494" s="3" t="str">
        <f>wells_times_gen!A30</f>
        <v>well114</v>
      </c>
      <c r="C13494" s="3">
        <f>wells_times_gen!K30</f>
        <v>-38.770000000000003</v>
      </c>
    </row>
    <row r="13495" spans="1:3" x14ac:dyDescent="0.2">
      <c r="A13495" s="3">
        <v>9</v>
      </c>
      <c r="B13495" s="3" t="str">
        <f>wells_times_gen!A31</f>
        <v>well115</v>
      </c>
      <c r="C13495" s="3">
        <f>wells_times_gen!K31</f>
        <v>0</v>
      </c>
    </row>
    <row r="13496" spans="1:3" x14ac:dyDescent="0.2">
      <c r="A13496" s="3">
        <v>9</v>
      </c>
      <c r="B13496" s="3" t="str">
        <f>wells_times_gen!A32</f>
        <v>well116</v>
      </c>
      <c r="C13496" s="3">
        <f>wells_times_gen!K32</f>
        <v>-67.13</v>
      </c>
    </row>
    <row r="13497" spans="1:3" x14ac:dyDescent="0.2">
      <c r="A13497" s="3">
        <v>9</v>
      </c>
      <c r="B13497" s="3" t="str">
        <f>wells_times_gen!A33</f>
        <v>well117</v>
      </c>
      <c r="C13497" s="3">
        <f>wells_times_gen!K33</f>
        <v>0</v>
      </c>
    </row>
    <row r="13498" spans="1:3" x14ac:dyDescent="0.2">
      <c r="A13498" s="3">
        <v>9</v>
      </c>
      <c r="B13498" s="3" t="str">
        <f>wells_times_gen!A34</f>
        <v>well118</v>
      </c>
      <c r="C13498" s="3">
        <f>wells_times_gen!K34</f>
        <v>0</v>
      </c>
    </row>
    <row r="13499" spans="1:3" x14ac:dyDescent="0.2">
      <c r="A13499" s="3">
        <v>9</v>
      </c>
      <c r="B13499" s="3" t="str">
        <f>wells_times_gen!A35</f>
        <v>well119</v>
      </c>
      <c r="C13499" s="3">
        <f>wells_times_gen!K35</f>
        <v>0</v>
      </c>
    </row>
    <row r="13500" spans="1:3" x14ac:dyDescent="0.2">
      <c r="A13500" s="3">
        <v>9</v>
      </c>
      <c r="B13500" s="3" t="str">
        <f>wells_times_gen!A36</f>
        <v>well12</v>
      </c>
      <c r="C13500" s="3">
        <f>wells_times_gen!K36</f>
        <v>0</v>
      </c>
    </row>
    <row r="13501" spans="1:3" x14ac:dyDescent="0.2">
      <c r="A13501" s="3">
        <v>9</v>
      </c>
      <c r="B13501" s="3" t="str">
        <f>wells_times_gen!A37</f>
        <v>well120</v>
      </c>
      <c r="C13501" s="3">
        <f>wells_times_gen!K37</f>
        <v>-69.98</v>
      </c>
    </row>
    <row r="13502" spans="1:3" x14ac:dyDescent="0.2">
      <c r="A13502" s="3">
        <v>9</v>
      </c>
      <c r="B13502" s="3" t="str">
        <f>wells_times_gen!A38</f>
        <v>well121</v>
      </c>
      <c r="C13502" s="3">
        <f>wells_times_gen!K38</f>
        <v>0</v>
      </c>
    </row>
    <row r="13503" spans="1:3" x14ac:dyDescent="0.2">
      <c r="A13503" s="3">
        <v>9</v>
      </c>
      <c r="B13503" s="3" t="str">
        <f>wells_times_gen!A39</f>
        <v>well122</v>
      </c>
      <c r="C13503" s="3">
        <f>wells_times_gen!K39</f>
        <v>-54.73</v>
      </c>
    </row>
    <row r="13504" spans="1:3" x14ac:dyDescent="0.2">
      <c r="A13504" s="3">
        <v>9</v>
      </c>
      <c r="B13504" s="3" t="str">
        <f>wells_times_gen!A40</f>
        <v>well123</v>
      </c>
      <c r="C13504" s="3">
        <f>wells_times_gen!K40</f>
        <v>-26.73</v>
      </c>
    </row>
    <row r="13505" spans="1:3" x14ac:dyDescent="0.2">
      <c r="A13505" s="3">
        <v>9</v>
      </c>
      <c r="B13505" s="3" t="str">
        <f>wells_times_gen!A41</f>
        <v>well124</v>
      </c>
      <c r="C13505" s="3">
        <f>wells_times_gen!K41</f>
        <v>-42.41</v>
      </c>
    </row>
    <row r="13506" spans="1:3" x14ac:dyDescent="0.2">
      <c r="A13506" s="3">
        <v>9</v>
      </c>
      <c r="B13506" s="3" t="str">
        <f>wells_times_gen!A42</f>
        <v>well125</v>
      </c>
      <c r="C13506" s="3">
        <f>wells_times_gen!K42</f>
        <v>-91.13</v>
      </c>
    </row>
    <row r="13507" spans="1:3" x14ac:dyDescent="0.2">
      <c r="A13507" s="3">
        <v>9</v>
      </c>
      <c r="B13507" s="3" t="str">
        <f>wells_times_gen!A43</f>
        <v>well126</v>
      </c>
      <c r="C13507" s="3">
        <f>wells_times_gen!K43</f>
        <v>-85.94</v>
      </c>
    </row>
    <row r="13508" spans="1:3" x14ac:dyDescent="0.2">
      <c r="A13508" s="3">
        <v>9</v>
      </c>
      <c r="B13508" s="3" t="str">
        <f>wells_times_gen!A44</f>
        <v>well127</v>
      </c>
      <c r="C13508" s="3">
        <f>wells_times_gen!K44</f>
        <v>-18.64</v>
      </c>
    </row>
    <row r="13509" spans="1:3" x14ac:dyDescent="0.2">
      <c r="A13509" s="3">
        <v>9</v>
      </c>
      <c r="B13509" s="3" t="str">
        <f>wells_times_gen!A45</f>
        <v>well128</v>
      </c>
      <c r="C13509" s="3">
        <f>wells_times_gen!K45</f>
        <v>-45.47</v>
      </c>
    </row>
    <row r="13510" spans="1:3" x14ac:dyDescent="0.2">
      <c r="A13510" s="3">
        <v>9</v>
      </c>
      <c r="B13510" s="3" t="str">
        <f>wells_times_gen!A46</f>
        <v>well129</v>
      </c>
      <c r="C13510" s="3">
        <f>wells_times_gen!K46</f>
        <v>-40.36</v>
      </c>
    </row>
    <row r="13511" spans="1:3" x14ac:dyDescent="0.2">
      <c r="A13511" s="3">
        <v>9</v>
      </c>
      <c r="B13511" s="3" t="str">
        <f>wells_times_gen!A47</f>
        <v>well13</v>
      </c>
      <c r="C13511" s="3">
        <f>wells_times_gen!K47</f>
        <v>0</v>
      </c>
    </row>
    <row r="13512" spans="1:3" x14ac:dyDescent="0.2">
      <c r="A13512" s="3">
        <v>9</v>
      </c>
      <c r="B13512" s="3" t="str">
        <f>wells_times_gen!A48</f>
        <v>well130</v>
      </c>
      <c r="C13512" s="3">
        <f>wells_times_gen!K48</f>
        <v>-30.75</v>
      </c>
    </row>
    <row r="13513" spans="1:3" x14ac:dyDescent="0.2">
      <c r="A13513" s="3">
        <v>9</v>
      </c>
      <c r="B13513" s="3" t="str">
        <f>wells_times_gen!A49</f>
        <v>well131</v>
      </c>
      <c r="C13513" s="3">
        <f>wells_times_gen!K49</f>
        <v>0</v>
      </c>
    </row>
    <row r="13514" spans="1:3" x14ac:dyDescent="0.2">
      <c r="A13514" s="3">
        <v>9</v>
      </c>
      <c r="B13514" s="3" t="str">
        <f>wells_times_gen!A50</f>
        <v>well132</v>
      </c>
      <c r="C13514" s="3">
        <f>wells_times_gen!K50</f>
        <v>-20.12</v>
      </c>
    </row>
    <row r="13515" spans="1:3" x14ac:dyDescent="0.2">
      <c r="A13515" s="3">
        <v>9</v>
      </c>
      <c r="B13515" s="3" t="str">
        <f>wells_times_gen!A51</f>
        <v>well133</v>
      </c>
      <c r="C13515" s="3">
        <f>wells_times_gen!K51</f>
        <v>-27.92</v>
      </c>
    </row>
    <row r="13516" spans="1:3" x14ac:dyDescent="0.2">
      <c r="A13516" s="3">
        <v>9</v>
      </c>
      <c r="B13516" s="3" t="str">
        <f>wells_times_gen!A52</f>
        <v>well134</v>
      </c>
      <c r="C13516" s="3">
        <f>wells_times_gen!K52</f>
        <v>-33.880000000000003</v>
      </c>
    </row>
    <row r="13517" spans="1:3" x14ac:dyDescent="0.2">
      <c r="A13517" s="3">
        <v>9</v>
      </c>
      <c r="B13517" s="3" t="str">
        <f>wells_times_gen!A53</f>
        <v>well135</v>
      </c>
      <c r="C13517" s="3">
        <f>wells_times_gen!K53</f>
        <v>-25.07</v>
      </c>
    </row>
    <row r="13518" spans="1:3" x14ac:dyDescent="0.2">
      <c r="A13518" s="3">
        <v>9</v>
      </c>
      <c r="B13518" s="3" t="str">
        <f>wells_times_gen!A54</f>
        <v>well136</v>
      </c>
      <c r="C13518" s="3">
        <f>wells_times_gen!K54</f>
        <v>0</v>
      </c>
    </row>
    <row r="13519" spans="1:3" x14ac:dyDescent="0.2">
      <c r="A13519" s="3">
        <v>9</v>
      </c>
      <c r="B13519" s="3" t="str">
        <f>wells_times_gen!A55</f>
        <v>well137</v>
      </c>
      <c r="C13519" s="3">
        <f>wells_times_gen!K55</f>
        <v>-39.200000000000003</v>
      </c>
    </row>
    <row r="13520" spans="1:3" x14ac:dyDescent="0.2">
      <c r="A13520" s="3">
        <v>9</v>
      </c>
      <c r="B13520" s="3" t="str">
        <f>wells_times_gen!A56</f>
        <v>well138</v>
      </c>
      <c r="C13520" s="3">
        <f>wells_times_gen!K56</f>
        <v>0</v>
      </c>
    </row>
    <row r="13521" spans="1:3" x14ac:dyDescent="0.2">
      <c r="A13521" s="3">
        <v>9</v>
      </c>
      <c r="B13521" s="3" t="str">
        <f>wells_times_gen!A57</f>
        <v>well139</v>
      </c>
      <c r="C13521" s="3">
        <f>wells_times_gen!K57</f>
        <v>0</v>
      </c>
    </row>
    <row r="13522" spans="1:3" x14ac:dyDescent="0.2">
      <c r="A13522" s="3">
        <v>9</v>
      </c>
      <c r="B13522" s="3" t="str">
        <f>wells_times_gen!A58</f>
        <v>well14</v>
      </c>
      <c r="C13522" s="3">
        <f>wells_times_gen!K58</f>
        <v>-10.68</v>
      </c>
    </row>
    <row r="13523" spans="1:3" x14ac:dyDescent="0.2">
      <c r="A13523" s="3">
        <v>9</v>
      </c>
      <c r="B13523" s="3" t="str">
        <f>wells_times_gen!A59</f>
        <v>well140</v>
      </c>
      <c r="C13523" s="3">
        <f>wells_times_gen!K59</f>
        <v>0</v>
      </c>
    </row>
    <row r="13524" spans="1:3" x14ac:dyDescent="0.2">
      <c r="A13524" s="3">
        <v>9</v>
      </c>
      <c r="B13524" s="3" t="str">
        <f>wells_times_gen!A60</f>
        <v>well141</v>
      </c>
      <c r="C13524" s="3">
        <f>wells_times_gen!K60</f>
        <v>0</v>
      </c>
    </row>
    <row r="13525" spans="1:3" x14ac:dyDescent="0.2">
      <c r="A13525" s="3">
        <v>9</v>
      </c>
      <c r="B13525" s="3" t="str">
        <f>wells_times_gen!A61</f>
        <v>well142</v>
      </c>
      <c r="C13525" s="3">
        <f>wells_times_gen!K61</f>
        <v>-20.74</v>
      </c>
    </row>
    <row r="13526" spans="1:3" x14ac:dyDescent="0.2">
      <c r="A13526" s="3">
        <v>9</v>
      </c>
      <c r="B13526" s="3" t="str">
        <f>wells_times_gen!A62</f>
        <v>well143</v>
      </c>
      <c r="C13526" s="3">
        <f>wells_times_gen!K62</f>
        <v>0</v>
      </c>
    </row>
    <row r="13527" spans="1:3" x14ac:dyDescent="0.2">
      <c r="A13527" s="3">
        <v>9</v>
      </c>
      <c r="B13527" s="3" t="str">
        <f>wells_times_gen!A63</f>
        <v>well144</v>
      </c>
      <c r="C13527" s="3">
        <f>wells_times_gen!K63</f>
        <v>0</v>
      </c>
    </row>
    <row r="13528" spans="1:3" x14ac:dyDescent="0.2">
      <c r="A13528" s="3">
        <v>9</v>
      </c>
      <c r="B13528" s="3" t="str">
        <f>wells_times_gen!A64</f>
        <v>well145</v>
      </c>
      <c r="C13528" s="3">
        <f>wells_times_gen!K64</f>
        <v>0</v>
      </c>
    </row>
    <row r="13529" spans="1:3" x14ac:dyDescent="0.2">
      <c r="A13529" s="3">
        <v>9</v>
      </c>
      <c r="B13529" s="3" t="str">
        <f>wells_times_gen!A65</f>
        <v>well146</v>
      </c>
      <c r="C13529" s="3">
        <f>wells_times_gen!K65</f>
        <v>0</v>
      </c>
    </row>
    <row r="13530" spans="1:3" x14ac:dyDescent="0.2">
      <c r="A13530" s="3">
        <v>9</v>
      </c>
      <c r="B13530" s="3" t="str">
        <f>wells_times_gen!A66</f>
        <v>well147</v>
      </c>
      <c r="C13530" s="3">
        <f>wells_times_gen!K66</f>
        <v>0</v>
      </c>
    </row>
    <row r="13531" spans="1:3" x14ac:dyDescent="0.2">
      <c r="A13531" s="3">
        <v>9</v>
      </c>
      <c r="B13531" s="3" t="str">
        <f>wells_times_gen!A67</f>
        <v>well148</v>
      </c>
      <c r="C13531" s="3">
        <f>wells_times_gen!K67</f>
        <v>0</v>
      </c>
    </row>
    <row r="13532" spans="1:3" x14ac:dyDescent="0.2">
      <c r="A13532" s="3">
        <v>9</v>
      </c>
      <c r="B13532" s="3" t="str">
        <f>wells_times_gen!A68</f>
        <v>well149</v>
      </c>
      <c r="C13532" s="3">
        <f>wells_times_gen!K68</f>
        <v>0</v>
      </c>
    </row>
    <row r="13533" spans="1:3" x14ac:dyDescent="0.2">
      <c r="A13533" s="3">
        <v>9</v>
      </c>
      <c r="B13533" s="3" t="str">
        <f>wells_times_gen!A69</f>
        <v>well15</v>
      </c>
      <c r="C13533" s="3">
        <f>wells_times_gen!K69</f>
        <v>0</v>
      </c>
    </row>
    <row r="13534" spans="1:3" x14ac:dyDescent="0.2">
      <c r="A13534" s="3">
        <v>9</v>
      </c>
      <c r="B13534" s="3" t="str">
        <f>wells_times_gen!A70</f>
        <v>well150</v>
      </c>
      <c r="C13534" s="3">
        <f>wells_times_gen!K70</f>
        <v>0</v>
      </c>
    </row>
    <row r="13535" spans="1:3" x14ac:dyDescent="0.2">
      <c r="A13535" s="3">
        <v>9</v>
      </c>
      <c r="B13535" s="3" t="str">
        <f>wells_times_gen!A71</f>
        <v>well151</v>
      </c>
      <c r="C13535" s="3">
        <f>wells_times_gen!K71</f>
        <v>0</v>
      </c>
    </row>
    <row r="13536" spans="1:3" x14ac:dyDescent="0.2">
      <c r="A13536" s="3">
        <v>9</v>
      </c>
      <c r="B13536" s="3" t="str">
        <f>wells_times_gen!A72</f>
        <v>well152</v>
      </c>
      <c r="C13536" s="3">
        <f>wells_times_gen!K72</f>
        <v>0</v>
      </c>
    </row>
    <row r="13537" spans="1:3" x14ac:dyDescent="0.2">
      <c r="A13537" s="3">
        <v>9</v>
      </c>
      <c r="B13537" s="3" t="str">
        <f>wells_times_gen!A73</f>
        <v>well153</v>
      </c>
      <c r="C13537" s="3">
        <f>wells_times_gen!K73</f>
        <v>0</v>
      </c>
    </row>
    <row r="13538" spans="1:3" x14ac:dyDescent="0.2">
      <c r="A13538" s="3">
        <v>9</v>
      </c>
      <c r="B13538" s="3" t="str">
        <f>wells_times_gen!A74</f>
        <v>well154</v>
      </c>
      <c r="C13538" s="3">
        <f>wells_times_gen!K74</f>
        <v>0</v>
      </c>
    </row>
    <row r="13539" spans="1:3" x14ac:dyDescent="0.2">
      <c r="A13539" s="3">
        <v>9</v>
      </c>
      <c r="B13539" s="3" t="str">
        <f>wells_times_gen!A75</f>
        <v>well155</v>
      </c>
      <c r="C13539" s="3">
        <f>wells_times_gen!K75</f>
        <v>0</v>
      </c>
    </row>
    <row r="13540" spans="1:3" x14ac:dyDescent="0.2">
      <c r="A13540" s="3">
        <v>9</v>
      </c>
      <c r="B13540" s="3" t="str">
        <f>wells_times_gen!A76</f>
        <v>well156</v>
      </c>
      <c r="C13540" s="3">
        <f>wells_times_gen!K76</f>
        <v>0</v>
      </c>
    </row>
    <row r="13541" spans="1:3" x14ac:dyDescent="0.2">
      <c r="A13541" s="3">
        <v>9</v>
      </c>
      <c r="B13541" s="3" t="str">
        <f>wells_times_gen!A77</f>
        <v>well157</v>
      </c>
      <c r="C13541" s="3">
        <f>wells_times_gen!K77</f>
        <v>0</v>
      </c>
    </row>
    <row r="13542" spans="1:3" x14ac:dyDescent="0.2">
      <c r="A13542" s="3">
        <v>9</v>
      </c>
      <c r="B13542" s="3" t="str">
        <f>wells_times_gen!A78</f>
        <v>well158</v>
      </c>
      <c r="C13542" s="3">
        <f>wells_times_gen!K78</f>
        <v>-37.090000000000003</v>
      </c>
    </row>
    <row r="13543" spans="1:3" x14ac:dyDescent="0.2">
      <c r="A13543" s="3">
        <v>9</v>
      </c>
      <c r="B13543" s="3" t="str">
        <f>wells_times_gen!A79</f>
        <v>well159</v>
      </c>
      <c r="C13543" s="3">
        <f>wells_times_gen!K79</f>
        <v>-24.24</v>
      </c>
    </row>
    <row r="13544" spans="1:3" x14ac:dyDescent="0.2">
      <c r="A13544" s="3">
        <v>9</v>
      </c>
      <c r="B13544" s="3" t="str">
        <f>wells_times_gen!A80</f>
        <v>well16</v>
      </c>
      <c r="C13544" s="3">
        <f>wells_times_gen!K80</f>
        <v>0</v>
      </c>
    </row>
    <row r="13545" spans="1:3" x14ac:dyDescent="0.2">
      <c r="A13545" s="3">
        <v>9</v>
      </c>
      <c r="B13545" s="3" t="str">
        <f>wells_times_gen!A81</f>
        <v>well160</v>
      </c>
      <c r="C13545" s="3">
        <f>wells_times_gen!K81</f>
        <v>0</v>
      </c>
    </row>
    <row r="13546" spans="1:3" x14ac:dyDescent="0.2">
      <c r="A13546" s="3">
        <v>9</v>
      </c>
      <c r="B13546" s="3" t="str">
        <f>wells_times_gen!A82</f>
        <v>well161</v>
      </c>
      <c r="C13546" s="3">
        <f>wells_times_gen!K82</f>
        <v>-16.64</v>
      </c>
    </row>
    <row r="13547" spans="1:3" x14ac:dyDescent="0.2">
      <c r="A13547" s="3">
        <v>9</v>
      </c>
      <c r="B13547" s="3" t="str">
        <f>wells_times_gen!A83</f>
        <v>well162</v>
      </c>
      <c r="C13547" s="3">
        <f>wells_times_gen!K83</f>
        <v>-26.91</v>
      </c>
    </row>
    <row r="13548" spans="1:3" x14ac:dyDescent="0.2">
      <c r="A13548" s="3">
        <v>9</v>
      </c>
      <c r="B13548" s="3" t="str">
        <f>wells_times_gen!A84</f>
        <v>well163</v>
      </c>
      <c r="C13548" s="3">
        <f>wells_times_gen!K84</f>
        <v>-16.75</v>
      </c>
    </row>
    <row r="13549" spans="1:3" x14ac:dyDescent="0.2">
      <c r="A13549" s="3">
        <v>9</v>
      </c>
      <c r="B13549" s="3" t="str">
        <f>wells_times_gen!A85</f>
        <v>well164</v>
      </c>
      <c r="C13549" s="3">
        <f>wells_times_gen!K85</f>
        <v>-46.72</v>
      </c>
    </row>
    <row r="13550" spans="1:3" x14ac:dyDescent="0.2">
      <c r="A13550" s="3">
        <v>9</v>
      </c>
      <c r="B13550" s="3" t="str">
        <f>wells_times_gen!A86</f>
        <v>well165</v>
      </c>
      <c r="C13550" s="3">
        <f>wells_times_gen!K86</f>
        <v>-38.51</v>
      </c>
    </row>
    <row r="13551" spans="1:3" x14ac:dyDescent="0.2">
      <c r="A13551" s="3">
        <v>9</v>
      </c>
      <c r="B13551" s="3" t="str">
        <f>wells_times_gen!A87</f>
        <v>well166</v>
      </c>
      <c r="C13551" s="3">
        <f>wells_times_gen!K87</f>
        <v>-15.54</v>
      </c>
    </row>
    <row r="13552" spans="1:3" x14ac:dyDescent="0.2">
      <c r="A13552" s="3">
        <v>9</v>
      </c>
      <c r="B13552" s="3" t="str">
        <f>wells_times_gen!A88</f>
        <v>well167</v>
      </c>
      <c r="C13552" s="3">
        <f>wells_times_gen!K88</f>
        <v>0</v>
      </c>
    </row>
    <row r="13553" spans="1:3" x14ac:dyDescent="0.2">
      <c r="A13553" s="3">
        <v>9</v>
      </c>
      <c r="B13553" s="3" t="str">
        <f>wells_times_gen!A89</f>
        <v>well168</v>
      </c>
      <c r="C13553" s="3">
        <f>wells_times_gen!K89</f>
        <v>0</v>
      </c>
    </row>
    <row r="13554" spans="1:3" x14ac:dyDescent="0.2">
      <c r="A13554" s="3">
        <v>9</v>
      </c>
      <c r="B13554" s="3" t="str">
        <f>wells_times_gen!A90</f>
        <v>well169</v>
      </c>
      <c r="C13554" s="3">
        <f>wells_times_gen!K90</f>
        <v>0</v>
      </c>
    </row>
    <row r="13555" spans="1:3" x14ac:dyDescent="0.2">
      <c r="A13555" s="3">
        <v>9</v>
      </c>
      <c r="B13555" s="3" t="str">
        <f>wells_times_gen!A91</f>
        <v>well17</v>
      </c>
      <c r="C13555" s="3">
        <f>wells_times_gen!K91</f>
        <v>0</v>
      </c>
    </row>
    <row r="13556" spans="1:3" x14ac:dyDescent="0.2">
      <c r="A13556" s="3">
        <v>9</v>
      </c>
      <c r="B13556" s="3" t="str">
        <f>wells_times_gen!A92</f>
        <v>well170</v>
      </c>
      <c r="C13556" s="3">
        <f>wells_times_gen!K92</f>
        <v>-12.85</v>
      </c>
    </row>
    <row r="13557" spans="1:3" x14ac:dyDescent="0.2">
      <c r="A13557" s="3">
        <v>9</v>
      </c>
      <c r="B13557" s="3" t="str">
        <f>wells_times_gen!A93</f>
        <v>well171</v>
      </c>
      <c r="C13557" s="3">
        <f>wells_times_gen!K93</f>
        <v>0</v>
      </c>
    </row>
    <row r="13558" spans="1:3" x14ac:dyDescent="0.2">
      <c r="A13558" s="3">
        <v>9</v>
      </c>
      <c r="B13558" s="3" t="str">
        <f>wells_times_gen!A94</f>
        <v>well172</v>
      </c>
      <c r="C13558" s="3">
        <f>wells_times_gen!K94</f>
        <v>0</v>
      </c>
    </row>
    <row r="13559" spans="1:3" x14ac:dyDescent="0.2">
      <c r="A13559" s="3">
        <v>9</v>
      </c>
      <c r="B13559" s="3" t="str">
        <f>wells_times_gen!A95</f>
        <v>well173</v>
      </c>
      <c r="C13559" s="3">
        <f>wells_times_gen!K95</f>
        <v>-19.2</v>
      </c>
    </row>
    <row r="13560" spans="1:3" x14ac:dyDescent="0.2">
      <c r="A13560" s="3">
        <v>9</v>
      </c>
      <c r="B13560" s="3" t="str">
        <f>wells_times_gen!A96</f>
        <v>well174</v>
      </c>
      <c r="C13560" s="3">
        <f>wells_times_gen!K96</f>
        <v>-15.76</v>
      </c>
    </row>
    <row r="13561" spans="1:3" x14ac:dyDescent="0.2">
      <c r="A13561" s="3">
        <v>9</v>
      </c>
      <c r="B13561" s="3" t="str">
        <f>wells_times_gen!A97</f>
        <v>well175</v>
      </c>
      <c r="C13561" s="3">
        <f>wells_times_gen!K97</f>
        <v>0</v>
      </c>
    </row>
    <row r="13562" spans="1:3" x14ac:dyDescent="0.2">
      <c r="A13562" s="3">
        <v>9</v>
      </c>
      <c r="B13562" s="3" t="str">
        <f>wells_times_gen!A98</f>
        <v>well176</v>
      </c>
      <c r="C13562" s="3">
        <f>wells_times_gen!K98</f>
        <v>-25.26</v>
      </c>
    </row>
    <row r="13563" spans="1:3" x14ac:dyDescent="0.2">
      <c r="A13563" s="3">
        <v>9</v>
      </c>
      <c r="B13563" s="3" t="str">
        <f>wells_times_gen!A99</f>
        <v>well177</v>
      </c>
      <c r="C13563" s="3">
        <f>wells_times_gen!K99</f>
        <v>-19.62</v>
      </c>
    </row>
    <row r="13564" spans="1:3" x14ac:dyDescent="0.2">
      <c r="A13564" s="3">
        <v>9</v>
      </c>
      <c r="B13564" s="3" t="str">
        <f>wells_times_gen!A100</f>
        <v>well178</v>
      </c>
      <c r="C13564" s="3">
        <f>wells_times_gen!K100</f>
        <v>0</v>
      </c>
    </row>
    <row r="13565" spans="1:3" x14ac:dyDescent="0.2">
      <c r="A13565" s="3">
        <v>9</v>
      </c>
      <c r="B13565" s="3" t="str">
        <f>wells_times_gen!A101</f>
        <v>well179</v>
      </c>
      <c r="C13565" s="3">
        <f>wells_times_gen!K101</f>
        <v>0</v>
      </c>
    </row>
    <row r="13566" spans="1:3" x14ac:dyDescent="0.2">
      <c r="A13566" s="3">
        <v>9</v>
      </c>
      <c r="B13566" s="3" t="str">
        <f>wells_times_gen!A102</f>
        <v>well18</v>
      </c>
      <c r="C13566" s="3">
        <f>wells_times_gen!K102</f>
        <v>0</v>
      </c>
    </row>
    <row r="13567" spans="1:3" x14ac:dyDescent="0.2">
      <c r="A13567" s="3">
        <v>9</v>
      </c>
      <c r="B13567" s="3" t="str">
        <f>wells_times_gen!A103</f>
        <v>well180</v>
      </c>
      <c r="C13567" s="3">
        <f>wells_times_gen!K103</f>
        <v>-13.23</v>
      </c>
    </row>
    <row r="13568" spans="1:3" x14ac:dyDescent="0.2">
      <c r="A13568" s="3">
        <v>9</v>
      </c>
      <c r="B13568" s="3" t="str">
        <f>wells_times_gen!A104</f>
        <v>well181</v>
      </c>
      <c r="C13568" s="3">
        <f>wells_times_gen!K104</f>
        <v>0</v>
      </c>
    </row>
    <row r="13569" spans="1:3" x14ac:dyDescent="0.2">
      <c r="A13569" s="3">
        <v>9</v>
      </c>
      <c r="B13569" s="3" t="str">
        <f>wells_times_gen!A105</f>
        <v>well182</v>
      </c>
      <c r="C13569" s="3">
        <f>wells_times_gen!K105</f>
        <v>-39.44</v>
      </c>
    </row>
    <row r="13570" spans="1:3" x14ac:dyDescent="0.2">
      <c r="A13570" s="3">
        <v>9</v>
      </c>
      <c r="B13570" s="3" t="str">
        <f>wells_times_gen!A106</f>
        <v>well183</v>
      </c>
      <c r="C13570" s="3">
        <f>wells_times_gen!K106</f>
        <v>-28.05</v>
      </c>
    </row>
    <row r="13571" spans="1:3" x14ac:dyDescent="0.2">
      <c r="A13571" s="3">
        <v>9</v>
      </c>
      <c r="B13571" s="3" t="str">
        <f>wells_times_gen!A107</f>
        <v>well184</v>
      </c>
      <c r="C13571" s="3">
        <f>wells_times_gen!K107</f>
        <v>-49.5</v>
      </c>
    </row>
    <row r="13572" spans="1:3" x14ac:dyDescent="0.2">
      <c r="A13572" s="3">
        <v>9</v>
      </c>
      <c r="B13572" s="3" t="str">
        <f>wells_times_gen!A108</f>
        <v>well185</v>
      </c>
      <c r="C13572" s="3">
        <f>wells_times_gen!K108</f>
        <v>-67.900000000000006</v>
      </c>
    </row>
    <row r="13573" spans="1:3" x14ac:dyDescent="0.2">
      <c r="A13573" s="3">
        <v>9</v>
      </c>
      <c r="B13573" s="3" t="str">
        <f>wells_times_gen!A109</f>
        <v>well186</v>
      </c>
      <c r="C13573" s="3">
        <f>wells_times_gen!K109</f>
        <v>0</v>
      </c>
    </row>
    <row r="13574" spans="1:3" x14ac:dyDescent="0.2">
      <c r="A13574" s="3">
        <v>9</v>
      </c>
      <c r="B13574" s="3" t="str">
        <f>wells_times_gen!A110</f>
        <v>well187</v>
      </c>
      <c r="C13574" s="3">
        <f>wells_times_gen!K110</f>
        <v>-102.61</v>
      </c>
    </row>
    <row r="13575" spans="1:3" x14ac:dyDescent="0.2">
      <c r="A13575" s="3">
        <v>9</v>
      </c>
      <c r="B13575" s="3" t="str">
        <f>wells_times_gen!A111</f>
        <v>well188</v>
      </c>
      <c r="C13575" s="3">
        <f>wells_times_gen!K111</f>
        <v>-95.99</v>
      </c>
    </row>
    <row r="13576" spans="1:3" x14ac:dyDescent="0.2">
      <c r="A13576" s="3">
        <v>9</v>
      </c>
      <c r="B13576" s="3" t="str">
        <f>wells_times_gen!A112</f>
        <v>well189</v>
      </c>
      <c r="C13576" s="3">
        <f>wells_times_gen!K112</f>
        <v>-27.3</v>
      </c>
    </row>
    <row r="13577" spans="1:3" x14ac:dyDescent="0.2">
      <c r="A13577" s="3">
        <v>9</v>
      </c>
      <c r="B13577" s="3" t="str">
        <f>wells_times_gen!A113</f>
        <v>well19</v>
      </c>
      <c r="C13577" s="3">
        <f>wells_times_gen!K113</f>
        <v>-14.39</v>
      </c>
    </row>
    <row r="13578" spans="1:3" x14ac:dyDescent="0.2">
      <c r="A13578" s="3">
        <v>9</v>
      </c>
      <c r="B13578" s="3" t="str">
        <f>wells_times_gen!A114</f>
        <v>well190</v>
      </c>
      <c r="C13578" s="3">
        <f>wells_times_gen!K114</f>
        <v>-56.65</v>
      </c>
    </row>
    <row r="13579" spans="1:3" x14ac:dyDescent="0.2">
      <c r="A13579" s="3">
        <v>9</v>
      </c>
      <c r="B13579" s="3" t="str">
        <f>wells_times_gen!A115</f>
        <v>well191</v>
      </c>
      <c r="C13579" s="3">
        <f>wells_times_gen!K115</f>
        <v>-36.64</v>
      </c>
    </row>
    <row r="13580" spans="1:3" x14ac:dyDescent="0.2">
      <c r="A13580" s="3">
        <v>9</v>
      </c>
      <c r="B13580" s="3" t="str">
        <f>wells_times_gen!A116</f>
        <v>well192</v>
      </c>
      <c r="C13580" s="3">
        <f>wells_times_gen!K116</f>
        <v>-55.67</v>
      </c>
    </row>
    <row r="13581" spans="1:3" x14ac:dyDescent="0.2">
      <c r="A13581" s="3">
        <v>9</v>
      </c>
      <c r="B13581" s="3" t="str">
        <f>wells_times_gen!A117</f>
        <v>well193</v>
      </c>
      <c r="C13581" s="3">
        <f>wells_times_gen!K117</f>
        <v>-14.88</v>
      </c>
    </row>
    <row r="13582" spans="1:3" x14ac:dyDescent="0.2">
      <c r="A13582" s="3">
        <v>9</v>
      </c>
      <c r="B13582" s="3" t="str">
        <f>wells_times_gen!A118</f>
        <v>well194</v>
      </c>
      <c r="C13582" s="3">
        <f>wells_times_gen!K118</f>
        <v>0</v>
      </c>
    </row>
    <row r="13583" spans="1:3" x14ac:dyDescent="0.2">
      <c r="A13583" s="3">
        <v>9</v>
      </c>
      <c r="B13583" s="3" t="str">
        <f>wells_times_gen!A119</f>
        <v>well195</v>
      </c>
      <c r="C13583" s="3">
        <f>wells_times_gen!K119</f>
        <v>-36.72</v>
      </c>
    </row>
    <row r="13584" spans="1:3" x14ac:dyDescent="0.2">
      <c r="A13584" s="3">
        <v>9</v>
      </c>
      <c r="B13584" s="3" t="str">
        <f>wells_times_gen!A120</f>
        <v>well196</v>
      </c>
      <c r="C13584" s="3">
        <f>wells_times_gen!K120</f>
        <v>-31.28</v>
      </c>
    </row>
    <row r="13585" spans="1:3" x14ac:dyDescent="0.2">
      <c r="A13585" s="3">
        <v>9</v>
      </c>
      <c r="B13585" s="3" t="str">
        <f>wells_times_gen!A121</f>
        <v>well197</v>
      </c>
      <c r="C13585" s="3">
        <f>wells_times_gen!K121</f>
        <v>-159.24</v>
      </c>
    </row>
    <row r="13586" spans="1:3" x14ac:dyDescent="0.2">
      <c r="A13586" s="3">
        <v>9</v>
      </c>
      <c r="B13586" s="3" t="str">
        <f>wells_times_gen!A122</f>
        <v>well198</v>
      </c>
      <c r="C13586" s="3">
        <f>wells_times_gen!K122</f>
        <v>-111.84</v>
      </c>
    </row>
    <row r="13587" spans="1:3" x14ac:dyDescent="0.2">
      <c r="A13587" s="3">
        <v>9</v>
      </c>
      <c r="B13587" s="3" t="str">
        <f>wells_times_gen!A123</f>
        <v>well199</v>
      </c>
      <c r="C13587" s="3">
        <f>wells_times_gen!K123</f>
        <v>-322.77999999999997</v>
      </c>
    </row>
    <row r="13588" spans="1:3" x14ac:dyDescent="0.2">
      <c r="A13588" s="3">
        <v>9</v>
      </c>
      <c r="B13588" s="3" t="str">
        <f>wells_times_gen!A124</f>
        <v>well2</v>
      </c>
      <c r="C13588" s="3">
        <f>wells_times_gen!K124</f>
        <v>0</v>
      </c>
    </row>
    <row r="13589" spans="1:3" x14ac:dyDescent="0.2">
      <c r="A13589" s="3">
        <v>9</v>
      </c>
      <c r="B13589" s="3" t="str">
        <f>wells_times_gen!A125</f>
        <v>well20</v>
      </c>
      <c r="C13589" s="3">
        <f>wells_times_gen!K125</f>
        <v>0</v>
      </c>
    </row>
    <row r="13590" spans="1:3" x14ac:dyDescent="0.2">
      <c r="A13590" s="3">
        <v>9</v>
      </c>
      <c r="B13590" s="3" t="str">
        <f>wells_times_gen!A126</f>
        <v>well200</v>
      </c>
      <c r="C13590" s="3">
        <f>wells_times_gen!K126</f>
        <v>-186.03</v>
      </c>
    </row>
    <row r="13591" spans="1:3" x14ac:dyDescent="0.2">
      <c r="A13591" s="3">
        <v>9</v>
      </c>
      <c r="B13591" s="3" t="str">
        <f>wells_times_gen!A127</f>
        <v>well201</v>
      </c>
      <c r="C13591" s="3">
        <f>wells_times_gen!K127</f>
        <v>-182.04</v>
      </c>
    </row>
    <row r="13592" spans="1:3" x14ac:dyDescent="0.2">
      <c r="A13592" s="3">
        <v>9</v>
      </c>
      <c r="B13592" s="3" t="str">
        <f>wells_times_gen!A128</f>
        <v>well202</v>
      </c>
      <c r="C13592" s="3">
        <f>wells_times_gen!K128</f>
        <v>0</v>
      </c>
    </row>
    <row r="13593" spans="1:3" x14ac:dyDescent="0.2">
      <c r="A13593" s="3">
        <v>9</v>
      </c>
      <c r="B13593" s="3" t="str">
        <f>wells_times_gen!A129</f>
        <v>well203</v>
      </c>
      <c r="C13593" s="3">
        <f>wells_times_gen!K129</f>
        <v>-144.55000000000001</v>
      </c>
    </row>
    <row r="13594" spans="1:3" x14ac:dyDescent="0.2">
      <c r="A13594" s="3">
        <v>9</v>
      </c>
      <c r="B13594" s="3" t="str">
        <f>wells_times_gen!A130</f>
        <v>well204</v>
      </c>
      <c r="C13594" s="3">
        <f>wells_times_gen!K130</f>
        <v>-84.77</v>
      </c>
    </row>
    <row r="13595" spans="1:3" x14ac:dyDescent="0.2">
      <c r="A13595" s="3">
        <v>9</v>
      </c>
      <c r="B13595" s="3" t="str">
        <f>wells_times_gen!A131</f>
        <v>well205</v>
      </c>
      <c r="C13595" s="3">
        <f>wells_times_gen!K131</f>
        <v>-134.69999999999999</v>
      </c>
    </row>
    <row r="13596" spans="1:3" x14ac:dyDescent="0.2">
      <c r="A13596" s="3">
        <v>9</v>
      </c>
      <c r="B13596" s="3" t="str">
        <f>wells_times_gen!A132</f>
        <v>well206</v>
      </c>
      <c r="C13596" s="3">
        <f>wells_times_gen!K132</f>
        <v>-149.91999999999999</v>
      </c>
    </row>
    <row r="13597" spans="1:3" x14ac:dyDescent="0.2">
      <c r="A13597" s="3">
        <v>9</v>
      </c>
      <c r="B13597" s="3" t="str">
        <f>wells_times_gen!A133</f>
        <v>well207</v>
      </c>
      <c r="C13597" s="3">
        <f>wells_times_gen!K133</f>
        <v>-167.89</v>
      </c>
    </row>
    <row r="13598" spans="1:3" x14ac:dyDescent="0.2">
      <c r="A13598" s="3">
        <v>9</v>
      </c>
      <c r="B13598" s="3" t="str">
        <f>wells_times_gen!A134</f>
        <v>well208</v>
      </c>
      <c r="C13598" s="3">
        <f>wells_times_gen!K134</f>
        <v>-95.76</v>
      </c>
    </row>
    <row r="13599" spans="1:3" x14ac:dyDescent="0.2">
      <c r="A13599" s="3">
        <v>9</v>
      </c>
      <c r="B13599" s="3" t="str">
        <f>wells_times_gen!A135</f>
        <v>well209</v>
      </c>
      <c r="C13599" s="3">
        <f>wells_times_gen!K135</f>
        <v>-139.22</v>
      </c>
    </row>
    <row r="13600" spans="1:3" x14ac:dyDescent="0.2">
      <c r="A13600" s="3">
        <v>9</v>
      </c>
      <c r="B13600" s="3" t="str">
        <f>wells_times_gen!A136</f>
        <v>well21</v>
      </c>
      <c r="C13600" s="3">
        <f>wells_times_gen!K136</f>
        <v>0</v>
      </c>
    </row>
    <row r="13601" spans="1:3" x14ac:dyDescent="0.2">
      <c r="A13601" s="3">
        <v>9</v>
      </c>
      <c r="B13601" s="3" t="str">
        <f>wells_times_gen!A137</f>
        <v>well210</v>
      </c>
      <c r="C13601" s="3">
        <f>wells_times_gen!K137</f>
        <v>-34.83</v>
      </c>
    </row>
    <row r="13602" spans="1:3" x14ac:dyDescent="0.2">
      <c r="A13602" s="3">
        <v>9</v>
      </c>
      <c r="B13602" s="3" t="str">
        <f>wells_times_gen!A138</f>
        <v>well211</v>
      </c>
      <c r="C13602" s="3">
        <f>wells_times_gen!K138</f>
        <v>-14.53</v>
      </c>
    </row>
    <row r="13603" spans="1:3" x14ac:dyDescent="0.2">
      <c r="A13603" s="3">
        <v>9</v>
      </c>
      <c r="B13603" s="3" t="str">
        <f>wells_times_gen!A139</f>
        <v>well212</v>
      </c>
      <c r="C13603" s="3">
        <f>wells_times_gen!K139</f>
        <v>-51.67</v>
      </c>
    </row>
    <row r="13604" spans="1:3" x14ac:dyDescent="0.2">
      <c r="A13604" s="3">
        <v>9</v>
      </c>
      <c r="B13604" s="3" t="str">
        <f>wells_times_gen!A140</f>
        <v>well213</v>
      </c>
      <c r="C13604" s="3">
        <f>wells_times_gen!K140</f>
        <v>-13.28</v>
      </c>
    </row>
    <row r="13605" spans="1:3" x14ac:dyDescent="0.2">
      <c r="A13605" s="3">
        <v>9</v>
      </c>
      <c r="B13605" s="3" t="str">
        <f>wells_times_gen!A141</f>
        <v>well214</v>
      </c>
      <c r="C13605" s="3">
        <f>wells_times_gen!K141</f>
        <v>-38.39</v>
      </c>
    </row>
    <row r="13606" spans="1:3" x14ac:dyDescent="0.2">
      <c r="A13606" s="3">
        <v>9</v>
      </c>
      <c r="B13606" s="3" t="str">
        <f>wells_times_gen!A142</f>
        <v>well215</v>
      </c>
      <c r="C13606" s="3">
        <f>wells_times_gen!K142</f>
        <v>-18.32</v>
      </c>
    </row>
    <row r="13607" spans="1:3" x14ac:dyDescent="0.2">
      <c r="A13607" s="3">
        <v>9</v>
      </c>
      <c r="B13607" s="3" t="str">
        <f>wells_times_gen!A143</f>
        <v>well216</v>
      </c>
      <c r="C13607" s="3">
        <f>wells_times_gen!K143</f>
        <v>0</v>
      </c>
    </row>
    <row r="13608" spans="1:3" x14ac:dyDescent="0.2">
      <c r="A13608" s="3">
        <v>9</v>
      </c>
      <c r="B13608" s="3" t="str">
        <f>wells_times_gen!A144</f>
        <v>well217</v>
      </c>
      <c r="C13608" s="3">
        <f>wells_times_gen!K144</f>
        <v>0</v>
      </c>
    </row>
    <row r="13609" spans="1:3" x14ac:dyDescent="0.2">
      <c r="A13609" s="3">
        <v>9</v>
      </c>
      <c r="B13609" s="3" t="str">
        <f>wells_times_gen!A145</f>
        <v>well218</v>
      </c>
      <c r="C13609" s="3">
        <f>wells_times_gen!K145</f>
        <v>0</v>
      </c>
    </row>
    <row r="13610" spans="1:3" x14ac:dyDescent="0.2">
      <c r="A13610" s="3">
        <v>9</v>
      </c>
      <c r="B13610" s="3" t="str">
        <f>wells_times_gen!A146</f>
        <v>well219</v>
      </c>
      <c r="C13610" s="3">
        <f>wells_times_gen!K146</f>
        <v>-12.64</v>
      </c>
    </row>
    <row r="13611" spans="1:3" x14ac:dyDescent="0.2">
      <c r="A13611" s="3">
        <v>9</v>
      </c>
      <c r="B13611" s="3" t="str">
        <f>wells_times_gen!A147</f>
        <v>well22</v>
      </c>
      <c r="C13611" s="3">
        <f>wells_times_gen!K147</f>
        <v>0</v>
      </c>
    </row>
    <row r="13612" spans="1:3" x14ac:dyDescent="0.2">
      <c r="A13612" s="3">
        <v>9</v>
      </c>
      <c r="B13612" s="3" t="str">
        <f>wells_times_gen!A148</f>
        <v>well220</v>
      </c>
      <c r="C13612" s="3">
        <f>wells_times_gen!K148</f>
        <v>-29.19</v>
      </c>
    </row>
    <row r="13613" spans="1:3" x14ac:dyDescent="0.2">
      <c r="A13613" s="3">
        <v>9</v>
      </c>
      <c r="B13613" s="3" t="str">
        <f>wells_times_gen!A149</f>
        <v>well221</v>
      </c>
      <c r="C13613" s="3">
        <f>wells_times_gen!K149</f>
        <v>0</v>
      </c>
    </row>
    <row r="13614" spans="1:3" x14ac:dyDescent="0.2">
      <c r="A13614" s="3">
        <v>9</v>
      </c>
      <c r="B13614" s="3" t="str">
        <f>wells_times_gen!A150</f>
        <v>well222</v>
      </c>
      <c r="C13614" s="3">
        <f>wells_times_gen!K150</f>
        <v>-23.76</v>
      </c>
    </row>
    <row r="13615" spans="1:3" x14ac:dyDescent="0.2">
      <c r="A13615" s="3">
        <v>9</v>
      </c>
      <c r="B13615" s="3" t="str">
        <f>wells_times_gen!A151</f>
        <v>well223</v>
      </c>
      <c r="C13615" s="3">
        <f>wells_times_gen!K151</f>
        <v>-182.03</v>
      </c>
    </row>
    <row r="13616" spans="1:3" x14ac:dyDescent="0.2">
      <c r="A13616" s="3">
        <v>9</v>
      </c>
      <c r="B13616" s="3" t="str">
        <f>wells_times_gen!A152</f>
        <v>well224</v>
      </c>
      <c r="C13616" s="3">
        <f>wells_times_gen!K152</f>
        <v>-137.75</v>
      </c>
    </row>
    <row r="13617" spans="1:3" x14ac:dyDescent="0.2">
      <c r="A13617" s="3">
        <v>9</v>
      </c>
      <c r="B13617" s="3" t="str">
        <f>wells_times_gen!A153</f>
        <v>well225</v>
      </c>
      <c r="C13617" s="3">
        <f>wells_times_gen!K153</f>
        <v>-139.09</v>
      </c>
    </row>
    <row r="13618" spans="1:3" x14ac:dyDescent="0.2">
      <c r="A13618" s="3">
        <v>9</v>
      </c>
      <c r="B13618" s="3" t="str">
        <f>wells_times_gen!A154</f>
        <v>well226</v>
      </c>
      <c r="C13618" s="3">
        <f>wells_times_gen!K154</f>
        <v>-127.11</v>
      </c>
    </row>
    <row r="13619" spans="1:3" x14ac:dyDescent="0.2">
      <c r="A13619" s="3">
        <v>9</v>
      </c>
      <c r="B13619" s="3" t="str">
        <f>wells_times_gen!A155</f>
        <v>well227</v>
      </c>
      <c r="C13619" s="3">
        <f>wells_times_gen!K155</f>
        <v>-340.3</v>
      </c>
    </row>
    <row r="13620" spans="1:3" x14ac:dyDescent="0.2">
      <c r="A13620" s="3">
        <v>9</v>
      </c>
      <c r="B13620" s="3" t="str">
        <f>wells_times_gen!A156</f>
        <v>well228</v>
      </c>
      <c r="C13620" s="3">
        <f>wells_times_gen!K156</f>
        <v>-307.31</v>
      </c>
    </row>
    <row r="13621" spans="1:3" x14ac:dyDescent="0.2">
      <c r="A13621" s="3">
        <v>9</v>
      </c>
      <c r="B13621" s="3" t="str">
        <f>wells_times_gen!A157</f>
        <v>well229</v>
      </c>
      <c r="C13621" s="3">
        <f>wells_times_gen!K157</f>
        <v>0</v>
      </c>
    </row>
    <row r="13622" spans="1:3" x14ac:dyDescent="0.2">
      <c r="A13622" s="3">
        <v>9</v>
      </c>
      <c r="B13622" s="3" t="str">
        <f>wells_times_gen!A158</f>
        <v>well23</v>
      </c>
      <c r="C13622" s="3">
        <f>wells_times_gen!K158</f>
        <v>0</v>
      </c>
    </row>
    <row r="13623" spans="1:3" x14ac:dyDescent="0.2">
      <c r="A13623" s="3">
        <v>9</v>
      </c>
      <c r="B13623" s="3" t="str">
        <f>wells_times_gen!A159</f>
        <v>well230</v>
      </c>
      <c r="C13623" s="3">
        <f>wells_times_gen!K159</f>
        <v>0</v>
      </c>
    </row>
    <row r="13624" spans="1:3" x14ac:dyDescent="0.2">
      <c r="A13624" s="3">
        <v>9</v>
      </c>
      <c r="B13624" s="3" t="str">
        <f>wells_times_gen!A160</f>
        <v>well231</v>
      </c>
      <c r="C13624" s="3">
        <f>wells_times_gen!K160</f>
        <v>0</v>
      </c>
    </row>
    <row r="13625" spans="1:3" x14ac:dyDescent="0.2">
      <c r="A13625" s="3">
        <v>9</v>
      </c>
      <c r="B13625" s="3" t="str">
        <f>wells_times_gen!A161</f>
        <v>well232</v>
      </c>
      <c r="C13625" s="3">
        <f>wells_times_gen!K161</f>
        <v>-329.11</v>
      </c>
    </row>
    <row r="13626" spans="1:3" x14ac:dyDescent="0.2">
      <c r="A13626" s="3">
        <v>9</v>
      </c>
      <c r="B13626" s="3" t="str">
        <f>wells_times_gen!A162</f>
        <v>well233</v>
      </c>
      <c r="C13626" s="3">
        <f>wells_times_gen!K162</f>
        <v>-386.88</v>
      </c>
    </row>
    <row r="13627" spans="1:3" x14ac:dyDescent="0.2">
      <c r="A13627" s="3">
        <v>9</v>
      </c>
      <c r="B13627" s="3" t="str">
        <f>wells_times_gen!A163</f>
        <v>well234</v>
      </c>
      <c r="C13627" s="3">
        <f>wells_times_gen!K163</f>
        <v>-174.24</v>
      </c>
    </row>
    <row r="13628" spans="1:3" x14ac:dyDescent="0.2">
      <c r="A13628" s="3">
        <v>9</v>
      </c>
      <c r="B13628" s="3" t="str">
        <f>wells_times_gen!A164</f>
        <v>well235</v>
      </c>
      <c r="C13628" s="3">
        <f>wells_times_gen!K164</f>
        <v>-156.94999999999999</v>
      </c>
    </row>
    <row r="13629" spans="1:3" x14ac:dyDescent="0.2">
      <c r="A13629" s="3">
        <v>9</v>
      </c>
      <c r="B13629" s="3" t="str">
        <f>wells_times_gen!A165</f>
        <v>well236</v>
      </c>
      <c r="C13629" s="3">
        <f>wells_times_gen!K165</f>
        <v>-42.44</v>
      </c>
    </row>
    <row r="13630" spans="1:3" x14ac:dyDescent="0.2">
      <c r="A13630" s="3">
        <v>9</v>
      </c>
      <c r="B13630" s="3" t="str">
        <f>wells_times_gen!A166</f>
        <v>well237</v>
      </c>
      <c r="C13630" s="3">
        <f>wells_times_gen!K166</f>
        <v>-74.989999999999995</v>
      </c>
    </row>
    <row r="13631" spans="1:3" x14ac:dyDescent="0.2">
      <c r="A13631" s="3">
        <v>9</v>
      </c>
      <c r="B13631" s="3" t="str">
        <f>wells_times_gen!A167</f>
        <v>well238</v>
      </c>
      <c r="C13631" s="3">
        <f>wells_times_gen!K167</f>
        <v>-84.85</v>
      </c>
    </row>
    <row r="13632" spans="1:3" x14ac:dyDescent="0.2">
      <c r="A13632" s="3">
        <v>9</v>
      </c>
      <c r="B13632" s="3" t="str">
        <f>wells_times_gen!A168</f>
        <v>well239</v>
      </c>
      <c r="C13632" s="3">
        <f>wells_times_gen!K168</f>
        <v>-138.94</v>
      </c>
    </row>
    <row r="13633" spans="1:3" x14ac:dyDescent="0.2">
      <c r="A13633" s="3">
        <v>9</v>
      </c>
      <c r="B13633" s="3" t="str">
        <f>wells_times_gen!A169</f>
        <v>well24</v>
      </c>
      <c r="C13633" s="3">
        <f>wells_times_gen!K169</f>
        <v>0</v>
      </c>
    </row>
    <row r="13634" spans="1:3" x14ac:dyDescent="0.2">
      <c r="A13634" s="3">
        <v>9</v>
      </c>
      <c r="B13634" s="3" t="str">
        <f>wells_times_gen!A170</f>
        <v>well240</v>
      </c>
      <c r="C13634" s="3">
        <f>wells_times_gen!K170</f>
        <v>-16.43</v>
      </c>
    </row>
    <row r="13635" spans="1:3" x14ac:dyDescent="0.2">
      <c r="A13635" s="3">
        <v>9</v>
      </c>
      <c r="B13635" s="3" t="str">
        <f>wells_times_gen!A171</f>
        <v>well241</v>
      </c>
      <c r="C13635" s="3">
        <f>wells_times_gen!K171</f>
        <v>-24.4</v>
      </c>
    </row>
    <row r="13636" spans="1:3" x14ac:dyDescent="0.2">
      <c r="A13636" s="3">
        <v>9</v>
      </c>
      <c r="B13636" s="3" t="str">
        <f>wells_times_gen!A172</f>
        <v>well242</v>
      </c>
      <c r="C13636" s="3">
        <f>wells_times_gen!K172</f>
        <v>0</v>
      </c>
    </row>
    <row r="13637" spans="1:3" x14ac:dyDescent="0.2">
      <c r="A13637" s="3">
        <v>9</v>
      </c>
      <c r="B13637" s="3" t="str">
        <f>wells_times_gen!A173</f>
        <v>well243</v>
      </c>
      <c r="C13637" s="3">
        <f>wells_times_gen!K173</f>
        <v>-132.71</v>
      </c>
    </row>
    <row r="13638" spans="1:3" x14ac:dyDescent="0.2">
      <c r="A13638" s="3">
        <v>9</v>
      </c>
      <c r="B13638" s="3" t="str">
        <f>wells_times_gen!A174</f>
        <v>well244</v>
      </c>
      <c r="C13638" s="3">
        <f>wells_times_gen!K174</f>
        <v>-33.36</v>
      </c>
    </row>
    <row r="13639" spans="1:3" x14ac:dyDescent="0.2">
      <c r="A13639" s="3">
        <v>9</v>
      </c>
      <c r="B13639" s="3" t="str">
        <f>wells_times_gen!A175</f>
        <v>well245</v>
      </c>
      <c r="C13639" s="3">
        <f>wells_times_gen!K175</f>
        <v>-40.07</v>
      </c>
    </row>
    <row r="13640" spans="1:3" x14ac:dyDescent="0.2">
      <c r="A13640" s="3">
        <v>9</v>
      </c>
      <c r="B13640" s="3" t="str">
        <f>wells_times_gen!A176</f>
        <v>well246</v>
      </c>
      <c r="C13640" s="3">
        <f>wells_times_gen!K176</f>
        <v>-57.11</v>
      </c>
    </row>
    <row r="13641" spans="1:3" x14ac:dyDescent="0.2">
      <c r="A13641" s="3">
        <v>9</v>
      </c>
      <c r="B13641" s="3" t="str">
        <f>wells_times_gen!A177</f>
        <v>well247</v>
      </c>
      <c r="C13641" s="3">
        <f>wells_times_gen!K177</f>
        <v>-35.99</v>
      </c>
    </row>
    <row r="13642" spans="1:3" x14ac:dyDescent="0.2">
      <c r="A13642" s="3">
        <v>9</v>
      </c>
      <c r="B13642" s="3" t="str">
        <f>wells_times_gen!A178</f>
        <v>well248</v>
      </c>
      <c r="C13642" s="3">
        <f>wells_times_gen!K178</f>
        <v>-95.92</v>
      </c>
    </row>
    <row r="13643" spans="1:3" x14ac:dyDescent="0.2">
      <c r="A13643" s="3">
        <v>9</v>
      </c>
      <c r="B13643" s="3" t="str">
        <f>wells_times_gen!A179</f>
        <v>well249</v>
      </c>
      <c r="C13643" s="3">
        <f>wells_times_gen!K179</f>
        <v>-47.15</v>
      </c>
    </row>
    <row r="13644" spans="1:3" x14ac:dyDescent="0.2">
      <c r="A13644" s="3">
        <v>9</v>
      </c>
      <c r="B13644" s="3" t="str">
        <f>wells_times_gen!A180</f>
        <v>well25</v>
      </c>
      <c r="C13644" s="3">
        <f>wells_times_gen!K180</f>
        <v>0</v>
      </c>
    </row>
    <row r="13645" spans="1:3" x14ac:dyDescent="0.2">
      <c r="A13645" s="3">
        <v>9</v>
      </c>
      <c r="B13645" s="3" t="str">
        <f>wells_times_gen!A181</f>
        <v>well250</v>
      </c>
      <c r="C13645" s="3">
        <f>wells_times_gen!K181</f>
        <v>-55.38</v>
      </c>
    </row>
    <row r="13646" spans="1:3" x14ac:dyDescent="0.2">
      <c r="A13646" s="3">
        <v>9</v>
      </c>
      <c r="B13646" s="3" t="str">
        <f>wells_times_gen!A182</f>
        <v>well251</v>
      </c>
      <c r="C13646" s="3">
        <f>wells_times_gen!K182</f>
        <v>-52.61</v>
      </c>
    </row>
    <row r="13647" spans="1:3" x14ac:dyDescent="0.2">
      <c r="A13647" s="3">
        <v>9</v>
      </c>
      <c r="B13647" s="3" t="str">
        <f>wells_times_gen!A183</f>
        <v>well252</v>
      </c>
      <c r="C13647" s="3">
        <f>wells_times_gen!K183</f>
        <v>-45.76</v>
      </c>
    </row>
    <row r="13648" spans="1:3" x14ac:dyDescent="0.2">
      <c r="A13648" s="3">
        <v>9</v>
      </c>
      <c r="B13648" s="3" t="str">
        <f>wells_times_gen!A184</f>
        <v>well253</v>
      </c>
      <c r="C13648" s="3">
        <f>wells_times_gen!K184</f>
        <v>-133.28</v>
      </c>
    </row>
    <row r="13649" spans="1:3" x14ac:dyDescent="0.2">
      <c r="A13649" s="3">
        <v>9</v>
      </c>
      <c r="B13649" s="3" t="str">
        <f>wells_times_gen!A185</f>
        <v>well254</v>
      </c>
      <c r="C13649" s="3">
        <f>wells_times_gen!K185</f>
        <v>-207.89</v>
      </c>
    </row>
    <row r="13650" spans="1:3" x14ac:dyDescent="0.2">
      <c r="A13650" s="3">
        <v>9</v>
      </c>
      <c r="B13650" s="3" t="str">
        <f>wells_times_gen!A186</f>
        <v>well255</v>
      </c>
      <c r="C13650" s="3">
        <f>wells_times_gen!K186</f>
        <v>-32.76</v>
      </c>
    </row>
    <row r="13651" spans="1:3" x14ac:dyDescent="0.2">
      <c r="A13651" s="3">
        <v>9</v>
      </c>
      <c r="B13651" s="3" t="str">
        <f>wells_times_gen!A187</f>
        <v>well256</v>
      </c>
      <c r="C13651" s="3">
        <f>wells_times_gen!K187</f>
        <v>-146.29</v>
      </c>
    </row>
    <row r="13652" spans="1:3" x14ac:dyDescent="0.2">
      <c r="A13652" s="3">
        <v>9</v>
      </c>
      <c r="B13652" s="3" t="str">
        <f>wells_times_gen!A188</f>
        <v>well257</v>
      </c>
      <c r="C13652" s="3">
        <f>wells_times_gen!K188</f>
        <v>-159.63</v>
      </c>
    </row>
    <row r="13653" spans="1:3" x14ac:dyDescent="0.2">
      <c r="A13653" s="3">
        <v>9</v>
      </c>
      <c r="B13653" s="3" t="str">
        <f>wells_times_gen!A189</f>
        <v>well258</v>
      </c>
      <c r="C13653" s="3">
        <f>wells_times_gen!K189</f>
        <v>-16.5</v>
      </c>
    </row>
    <row r="13654" spans="1:3" x14ac:dyDescent="0.2">
      <c r="A13654" s="3">
        <v>9</v>
      </c>
      <c r="B13654" s="3" t="str">
        <f>wells_times_gen!A190</f>
        <v>well259</v>
      </c>
      <c r="C13654" s="3">
        <f>wells_times_gen!K190</f>
        <v>-18.190000000000001</v>
      </c>
    </row>
    <row r="13655" spans="1:3" x14ac:dyDescent="0.2">
      <c r="A13655" s="3">
        <v>9</v>
      </c>
      <c r="B13655" s="3" t="str">
        <f>wells_times_gen!A191</f>
        <v>well26</v>
      </c>
      <c r="C13655" s="3">
        <f>wells_times_gen!K191</f>
        <v>0</v>
      </c>
    </row>
    <row r="13656" spans="1:3" x14ac:dyDescent="0.2">
      <c r="A13656" s="3">
        <v>9</v>
      </c>
      <c r="B13656" s="3" t="str">
        <f>wells_times_gen!A192</f>
        <v>well260</v>
      </c>
      <c r="C13656" s="3">
        <f>wells_times_gen!K192</f>
        <v>0</v>
      </c>
    </row>
    <row r="13657" spans="1:3" x14ac:dyDescent="0.2">
      <c r="A13657" s="3">
        <v>9</v>
      </c>
      <c r="B13657" s="3" t="str">
        <f>wells_times_gen!A193</f>
        <v>well261</v>
      </c>
      <c r="C13657" s="3">
        <f>wells_times_gen!K193</f>
        <v>0</v>
      </c>
    </row>
    <row r="13658" spans="1:3" x14ac:dyDescent="0.2">
      <c r="A13658" s="3">
        <v>9</v>
      </c>
      <c r="B13658" s="3" t="str">
        <f>wells_times_gen!A194</f>
        <v>well262</v>
      </c>
      <c r="C13658" s="3">
        <f>wells_times_gen!K194</f>
        <v>0</v>
      </c>
    </row>
    <row r="13659" spans="1:3" x14ac:dyDescent="0.2">
      <c r="A13659" s="3">
        <v>9</v>
      </c>
      <c r="B13659" s="3" t="str">
        <f>wells_times_gen!A195</f>
        <v>well263</v>
      </c>
      <c r="C13659" s="3">
        <f>wells_times_gen!K195</f>
        <v>-586.65</v>
      </c>
    </row>
    <row r="13660" spans="1:3" x14ac:dyDescent="0.2">
      <c r="A13660" s="3">
        <v>9</v>
      </c>
      <c r="B13660" s="3" t="str">
        <f>wells_times_gen!A196</f>
        <v>well264</v>
      </c>
      <c r="C13660" s="3">
        <f>wells_times_gen!K196</f>
        <v>-491.26</v>
      </c>
    </row>
    <row r="13661" spans="1:3" x14ac:dyDescent="0.2">
      <c r="A13661" s="3">
        <v>9</v>
      </c>
      <c r="B13661" s="3" t="str">
        <f>wells_times_gen!A197</f>
        <v>well265</v>
      </c>
      <c r="C13661" s="3">
        <f>wells_times_gen!K197</f>
        <v>-173.14</v>
      </c>
    </row>
    <row r="13662" spans="1:3" x14ac:dyDescent="0.2">
      <c r="A13662" s="3">
        <v>9</v>
      </c>
      <c r="B13662" s="3" t="str">
        <f>wells_times_gen!A198</f>
        <v>well266</v>
      </c>
      <c r="C13662" s="3">
        <f>wells_times_gen!K198</f>
        <v>-166.58</v>
      </c>
    </row>
    <row r="13663" spans="1:3" x14ac:dyDescent="0.2">
      <c r="A13663" s="3">
        <v>9</v>
      </c>
      <c r="B13663" s="3" t="str">
        <f>wells_times_gen!A199</f>
        <v>well267</v>
      </c>
      <c r="C13663" s="3">
        <f>wells_times_gen!K199</f>
        <v>0</v>
      </c>
    </row>
    <row r="13664" spans="1:3" x14ac:dyDescent="0.2">
      <c r="A13664" s="3">
        <v>9</v>
      </c>
      <c r="B13664" s="3" t="str">
        <f>wells_times_gen!A200</f>
        <v>well268</v>
      </c>
      <c r="C13664" s="3">
        <f>wells_times_gen!K200</f>
        <v>0</v>
      </c>
    </row>
    <row r="13665" spans="1:3" x14ac:dyDescent="0.2">
      <c r="A13665" s="3">
        <v>9</v>
      </c>
      <c r="B13665" s="3" t="str">
        <f>wells_times_gen!A201</f>
        <v>well269</v>
      </c>
      <c r="C13665" s="3">
        <f>wells_times_gen!K201</f>
        <v>0</v>
      </c>
    </row>
    <row r="13666" spans="1:3" x14ac:dyDescent="0.2">
      <c r="A13666" s="3">
        <v>9</v>
      </c>
      <c r="B13666" s="3" t="str">
        <f>wells_times_gen!A202</f>
        <v>well27</v>
      </c>
      <c r="C13666" s="3">
        <f>wells_times_gen!K202</f>
        <v>0</v>
      </c>
    </row>
    <row r="13667" spans="1:3" x14ac:dyDescent="0.2">
      <c r="A13667" s="3">
        <v>9</v>
      </c>
      <c r="B13667" s="3" t="str">
        <f>wells_times_gen!A203</f>
        <v>well270</v>
      </c>
      <c r="C13667" s="3">
        <f>wells_times_gen!K203</f>
        <v>0</v>
      </c>
    </row>
    <row r="13668" spans="1:3" x14ac:dyDescent="0.2">
      <c r="A13668" s="3">
        <v>9</v>
      </c>
      <c r="B13668" s="3" t="str">
        <f>wells_times_gen!A204</f>
        <v>well271</v>
      </c>
      <c r="C13668" s="3">
        <f>wells_times_gen!K204</f>
        <v>-337.51</v>
      </c>
    </row>
    <row r="13669" spans="1:3" x14ac:dyDescent="0.2">
      <c r="A13669" s="3">
        <v>9</v>
      </c>
      <c r="B13669" s="3" t="str">
        <f>wells_times_gen!A205</f>
        <v>well272</v>
      </c>
      <c r="C13669" s="3">
        <f>wells_times_gen!K205</f>
        <v>-295.22000000000003</v>
      </c>
    </row>
    <row r="13670" spans="1:3" x14ac:dyDescent="0.2">
      <c r="A13670" s="3">
        <v>9</v>
      </c>
      <c r="B13670" s="3" t="str">
        <f>wells_times_gen!A206</f>
        <v>well273</v>
      </c>
      <c r="C13670" s="3">
        <f>wells_times_gen!K206</f>
        <v>-222.24</v>
      </c>
    </row>
    <row r="13671" spans="1:3" x14ac:dyDescent="0.2">
      <c r="A13671" s="3">
        <v>9</v>
      </c>
      <c r="B13671" s="3" t="str">
        <f>wells_times_gen!A207</f>
        <v>well274</v>
      </c>
      <c r="C13671" s="3">
        <f>wells_times_gen!K207</f>
        <v>-189.02</v>
      </c>
    </row>
    <row r="13672" spans="1:3" x14ac:dyDescent="0.2">
      <c r="A13672" s="3">
        <v>9</v>
      </c>
      <c r="B13672" s="3" t="str">
        <f>wells_times_gen!A208</f>
        <v>well275</v>
      </c>
      <c r="C13672" s="3">
        <f>wells_times_gen!K208</f>
        <v>-198.93</v>
      </c>
    </row>
    <row r="13673" spans="1:3" x14ac:dyDescent="0.2">
      <c r="A13673" s="3">
        <v>9</v>
      </c>
      <c r="B13673" s="3" t="str">
        <f>wells_times_gen!A209</f>
        <v>well276</v>
      </c>
      <c r="C13673" s="3">
        <f>wells_times_gen!K209</f>
        <v>-345.05</v>
      </c>
    </row>
    <row r="13674" spans="1:3" x14ac:dyDescent="0.2">
      <c r="A13674" s="3">
        <v>9</v>
      </c>
      <c r="B13674" s="3" t="str">
        <f>wells_times_gen!A210</f>
        <v>well277</v>
      </c>
      <c r="C13674" s="3">
        <f>wells_times_gen!K210</f>
        <v>-223.95</v>
      </c>
    </row>
    <row r="13675" spans="1:3" x14ac:dyDescent="0.2">
      <c r="A13675" s="3">
        <v>9</v>
      </c>
      <c r="B13675" s="3" t="str">
        <f>wells_times_gen!A211</f>
        <v>well278</v>
      </c>
      <c r="C13675" s="3">
        <f>wells_times_gen!K211</f>
        <v>-346.69</v>
      </c>
    </row>
    <row r="13676" spans="1:3" x14ac:dyDescent="0.2">
      <c r="A13676" s="3">
        <v>9</v>
      </c>
      <c r="B13676" s="3" t="str">
        <f>wells_times_gen!A212</f>
        <v>well279</v>
      </c>
      <c r="C13676" s="3">
        <f>wells_times_gen!K212</f>
        <v>-234.7</v>
      </c>
    </row>
    <row r="13677" spans="1:3" x14ac:dyDescent="0.2">
      <c r="A13677" s="3">
        <v>9</v>
      </c>
      <c r="B13677" s="3" t="str">
        <f>wells_times_gen!A213</f>
        <v>well28</v>
      </c>
      <c r="C13677" s="3">
        <f>wells_times_gen!K213</f>
        <v>-17.04</v>
      </c>
    </row>
    <row r="13678" spans="1:3" x14ac:dyDescent="0.2">
      <c r="A13678" s="3">
        <v>9</v>
      </c>
      <c r="B13678" s="3" t="str">
        <f>wells_times_gen!A214</f>
        <v>well280</v>
      </c>
      <c r="C13678" s="3">
        <f>wells_times_gen!K214</f>
        <v>-153.76</v>
      </c>
    </row>
    <row r="13679" spans="1:3" x14ac:dyDescent="0.2">
      <c r="A13679" s="3">
        <v>9</v>
      </c>
      <c r="B13679" s="3" t="str">
        <f>wells_times_gen!A215</f>
        <v>well281</v>
      </c>
      <c r="C13679" s="3">
        <f>wells_times_gen!K215</f>
        <v>-85.49</v>
      </c>
    </row>
    <row r="13680" spans="1:3" x14ac:dyDescent="0.2">
      <c r="A13680" s="3">
        <v>9</v>
      </c>
      <c r="B13680" s="3" t="str">
        <f>wells_times_gen!A216</f>
        <v>well282</v>
      </c>
      <c r="C13680" s="3">
        <f>wells_times_gen!K216</f>
        <v>-78.900000000000006</v>
      </c>
    </row>
    <row r="13681" spans="1:3" x14ac:dyDescent="0.2">
      <c r="A13681" s="3">
        <v>9</v>
      </c>
      <c r="B13681" s="3" t="str">
        <f>wells_times_gen!A217</f>
        <v>well283</v>
      </c>
      <c r="C13681" s="3">
        <f>wells_times_gen!K217</f>
        <v>-235.54</v>
      </c>
    </row>
    <row r="13682" spans="1:3" x14ac:dyDescent="0.2">
      <c r="A13682" s="3">
        <v>9</v>
      </c>
      <c r="B13682" s="3" t="str">
        <f>wells_times_gen!A218</f>
        <v>well284</v>
      </c>
      <c r="C13682" s="3">
        <f>wells_times_gen!K218</f>
        <v>0</v>
      </c>
    </row>
    <row r="13683" spans="1:3" x14ac:dyDescent="0.2">
      <c r="A13683" s="3">
        <v>9</v>
      </c>
      <c r="B13683" s="3" t="str">
        <f>wells_times_gen!A219</f>
        <v>well285</v>
      </c>
      <c r="C13683" s="3">
        <f>wells_times_gen!K219</f>
        <v>0</v>
      </c>
    </row>
    <row r="13684" spans="1:3" x14ac:dyDescent="0.2">
      <c r="A13684" s="3">
        <v>9</v>
      </c>
      <c r="B13684" s="3" t="str">
        <f>wells_times_gen!A220</f>
        <v>well286</v>
      </c>
      <c r="C13684" s="3">
        <f>wells_times_gen!K220</f>
        <v>-21.45</v>
      </c>
    </row>
    <row r="13685" spans="1:3" x14ac:dyDescent="0.2">
      <c r="A13685" s="3">
        <v>9</v>
      </c>
      <c r="B13685" s="3" t="str">
        <f>wells_times_gen!A221</f>
        <v>well287</v>
      </c>
      <c r="C13685" s="3">
        <f>wells_times_gen!K221</f>
        <v>-19.41</v>
      </c>
    </row>
    <row r="13686" spans="1:3" x14ac:dyDescent="0.2">
      <c r="A13686" s="3">
        <v>9</v>
      </c>
      <c r="B13686" s="3" t="str">
        <f>wells_times_gen!A222</f>
        <v>well288</v>
      </c>
      <c r="C13686" s="3">
        <f>wells_times_gen!K222</f>
        <v>-69.39</v>
      </c>
    </row>
    <row r="13687" spans="1:3" x14ac:dyDescent="0.2">
      <c r="A13687" s="3">
        <v>9</v>
      </c>
      <c r="B13687" s="3" t="str">
        <f>wells_times_gen!A223</f>
        <v>well289</v>
      </c>
      <c r="C13687" s="3">
        <f>wells_times_gen!K223</f>
        <v>-165.17</v>
      </c>
    </row>
    <row r="13688" spans="1:3" x14ac:dyDescent="0.2">
      <c r="A13688" s="3">
        <v>9</v>
      </c>
      <c r="B13688" s="3" t="str">
        <f>wells_times_gen!A224</f>
        <v>well29</v>
      </c>
      <c r="C13688" s="3">
        <f>wells_times_gen!K224</f>
        <v>0</v>
      </c>
    </row>
    <row r="13689" spans="1:3" x14ac:dyDescent="0.2">
      <c r="A13689" s="3">
        <v>9</v>
      </c>
      <c r="B13689" s="3" t="str">
        <f>wells_times_gen!A225</f>
        <v>well290</v>
      </c>
      <c r="C13689" s="3">
        <f>wells_times_gen!K225</f>
        <v>0</v>
      </c>
    </row>
    <row r="13690" spans="1:3" x14ac:dyDescent="0.2">
      <c r="A13690" s="3">
        <v>9</v>
      </c>
      <c r="B13690" s="3" t="str">
        <f>wells_times_gen!A226</f>
        <v>well291</v>
      </c>
      <c r="C13690" s="3">
        <f>wells_times_gen!K226</f>
        <v>-141.25</v>
      </c>
    </row>
    <row r="13691" spans="1:3" x14ac:dyDescent="0.2">
      <c r="A13691" s="3">
        <v>9</v>
      </c>
      <c r="B13691" s="3" t="str">
        <f>wells_times_gen!A227</f>
        <v>well292</v>
      </c>
      <c r="C13691" s="3">
        <f>wells_times_gen!K227</f>
        <v>-243.9</v>
      </c>
    </row>
    <row r="13692" spans="1:3" x14ac:dyDescent="0.2">
      <c r="A13692" s="3">
        <v>9</v>
      </c>
      <c r="B13692" s="3" t="str">
        <f>wells_times_gen!A228</f>
        <v>well293</v>
      </c>
      <c r="C13692" s="3">
        <f>wells_times_gen!K228</f>
        <v>-188.32</v>
      </c>
    </row>
    <row r="13693" spans="1:3" x14ac:dyDescent="0.2">
      <c r="A13693" s="3">
        <v>9</v>
      </c>
      <c r="B13693" s="3" t="str">
        <f>wells_times_gen!A229</f>
        <v>well294</v>
      </c>
      <c r="C13693" s="3">
        <f>wells_times_gen!K229</f>
        <v>-33.229999999999997</v>
      </c>
    </row>
    <row r="13694" spans="1:3" x14ac:dyDescent="0.2">
      <c r="A13694" s="3">
        <v>9</v>
      </c>
      <c r="B13694" s="3" t="str">
        <f>wells_times_gen!A230</f>
        <v>well295</v>
      </c>
      <c r="C13694" s="3">
        <f>wells_times_gen!K230</f>
        <v>-84.68</v>
      </c>
    </row>
    <row r="13695" spans="1:3" x14ac:dyDescent="0.2">
      <c r="A13695" s="3">
        <v>9</v>
      </c>
      <c r="B13695" s="3" t="str">
        <f>wells_times_gen!A231</f>
        <v>well296</v>
      </c>
      <c r="C13695" s="3">
        <f>wells_times_gen!K231</f>
        <v>-266.31</v>
      </c>
    </row>
    <row r="13696" spans="1:3" x14ac:dyDescent="0.2">
      <c r="A13696" s="3">
        <v>9</v>
      </c>
      <c r="B13696" s="3" t="str">
        <f>wells_times_gen!A232</f>
        <v>well297</v>
      </c>
      <c r="C13696" s="3">
        <f>wells_times_gen!K232</f>
        <v>-283.02</v>
      </c>
    </row>
    <row r="13697" spans="1:3" x14ac:dyDescent="0.2">
      <c r="A13697" s="3">
        <v>9</v>
      </c>
      <c r="B13697" s="3" t="str">
        <f>wells_times_gen!A233</f>
        <v>well298</v>
      </c>
      <c r="C13697" s="3">
        <f>wells_times_gen!K233</f>
        <v>-295.02999999999997</v>
      </c>
    </row>
    <row r="13698" spans="1:3" x14ac:dyDescent="0.2">
      <c r="A13698" s="3">
        <v>9</v>
      </c>
      <c r="B13698" s="3" t="str">
        <f>wells_times_gen!A234</f>
        <v>well299</v>
      </c>
      <c r="C13698" s="3">
        <f>wells_times_gen!K234</f>
        <v>-278.61</v>
      </c>
    </row>
    <row r="13699" spans="1:3" x14ac:dyDescent="0.2">
      <c r="A13699" s="3">
        <v>9</v>
      </c>
      <c r="B13699" s="3" t="str">
        <f>wells_times_gen!A235</f>
        <v>well3</v>
      </c>
      <c r="C13699" s="3">
        <f>wells_times_gen!K235</f>
        <v>0</v>
      </c>
    </row>
    <row r="13700" spans="1:3" x14ac:dyDescent="0.2">
      <c r="A13700" s="3">
        <v>9</v>
      </c>
      <c r="B13700" s="3" t="str">
        <f>wells_times_gen!A236</f>
        <v>well30</v>
      </c>
      <c r="C13700" s="3">
        <f>wells_times_gen!K236</f>
        <v>0</v>
      </c>
    </row>
    <row r="13701" spans="1:3" x14ac:dyDescent="0.2">
      <c r="A13701" s="3">
        <v>9</v>
      </c>
      <c r="B13701" s="3" t="str">
        <f>wells_times_gen!A237</f>
        <v>well300</v>
      </c>
      <c r="C13701" s="3">
        <f>wells_times_gen!K237</f>
        <v>-198.01</v>
      </c>
    </row>
    <row r="13702" spans="1:3" x14ac:dyDescent="0.2">
      <c r="A13702" s="3">
        <v>9</v>
      </c>
      <c r="B13702" s="3" t="str">
        <f>wells_times_gen!A238</f>
        <v>well301</v>
      </c>
      <c r="C13702" s="3">
        <f>wells_times_gen!K238</f>
        <v>0</v>
      </c>
    </row>
    <row r="13703" spans="1:3" x14ac:dyDescent="0.2">
      <c r="A13703" s="3">
        <v>9</v>
      </c>
      <c r="B13703" s="3" t="str">
        <f>wells_times_gen!A239</f>
        <v>well302</v>
      </c>
      <c r="C13703" s="3">
        <f>wells_times_gen!K239</f>
        <v>-439.38</v>
      </c>
    </row>
    <row r="13704" spans="1:3" x14ac:dyDescent="0.2">
      <c r="A13704" s="3">
        <v>9</v>
      </c>
      <c r="B13704" s="3" t="str">
        <f>wells_times_gen!A240</f>
        <v>well303</v>
      </c>
      <c r="C13704" s="3">
        <f>wells_times_gen!K240</f>
        <v>0</v>
      </c>
    </row>
    <row r="13705" spans="1:3" x14ac:dyDescent="0.2">
      <c r="A13705" s="3">
        <v>9</v>
      </c>
      <c r="B13705" s="3" t="str">
        <f>wells_times_gen!A241</f>
        <v>well304</v>
      </c>
      <c r="C13705" s="3">
        <f>wells_times_gen!K241</f>
        <v>0</v>
      </c>
    </row>
    <row r="13706" spans="1:3" x14ac:dyDescent="0.2">
      <c r="A13706" s="3">
        <v>9</v>
      </c>
      <c r="B13706" s="3" t="str">
        <f>wells_times_gen!A242</f>
        <v>well305</v>
      </c>
      <c r="C13706" s="3">
        <f>wells_times_gen!K242</f>
        <v>-290.22000000000003</v>
      </c>
    </row>
    <row r="13707" spans="1:3" x14ac:dyDescent="0.2">
      <c r="A13707" s="3">
        <v>9</v>
      </c>
      <c r="B13707" s="3" t="str">
        <f>wells_times_gen!A243</f>
        <v>well306</v>
      </c>
      <c r="C13707" s="3">
        <f>wells_times_gen!K243</f>
        <v>-171.38</v>
      </c>
    </row>
    <row r="13708" spans="1:3" x14ac:dyDescent="0.2">
      <c r="A13708" s="3">
        <v>9</v>
      </c>
      <c r="B13708" s="3" t="str">
        <f>wells_times_gen!A244</f>
        <v>well307</v>
      </c>
      <c r="C13708" s="3">
        <f>wells_times_gen!K244</f>
        <v>-257.88</v>
      </c>
    </row>
    <row r="13709" spans="1:3" x14ac:dyDescent="0.2">
      <c r="A13709" s="3">
        <v>9</v>
      </c>
      <c r="B13709" s="3" t="str">
        <f>wells_times_gen!A245</f>
        <v>well308</v>
      </c>
      <c r="C13709" s="3">
        <f>wells_times_gen!K245</f>
        <v>-296.83999999999997</v>
      </c>
    </row>
    <row r="13710" spans="1:3" x14ac:dyDescent="0.2">
      <c r="A13710" s="3">
        <v>9</v>
      </c>
      <c r="B13710" s="3" t="str">
        <f>wells_times_gen!A246</f>
        <v>well309</v>
      </c>
      <c r="C13710" s="3">
        <f>wells_times_gen!K246</f>
        <v>-214.09</v>
      </c>
    </row>
    <row r="13711" spans="1:3" x14ac:dyDescent="0.2">
      <c r="A13711" s="3">
        <v>9</v>
      </c>
      <c r="B13711" s="3" t="str">
        <f>wells_times_gen!A247</f>
        <v>well31</v>
      </c>
      <c r="C13711" s="3">
        <f>wells_times_gen!K247</f>
        <v>0</v>
      </c>
    </row>
    <row r="13712" spans="1:3" x14ac:dyDescent="0.2">
      <c r="A13712" s="3">
        <v>9</v>
      </c>
      <c r="B13712" s="3" t="str">
        <f>wells_times_gen!A248</f>
        <v>well310</v>
      </c>
      <c r="C13712" s="3">
        <f>wells_times_gen!K248</f>
        <v>-193.23</v>
      </c>
    </row>
    <row r="13713" spans="1:3" x14ac:dyDescent="0.2">
      <c r="A13713" s="3">
        <v>9</v>
      </c>
      <c r="B13713" s="3" t="str">
        <f>wells_times_gen!A249</f>
        <v>well311</v>
      </c>
      <c r="C13713" s="3">
        <f>wells_times_gen!K249</f>
        <v>-134.19999999999999</v>
      </c>
    </row>
    <row r="13714" spans="1:3" x14ac:dyDescent="0.2">
      <c r="A13714" s="3">
        <v>9</v>
      </c>
      <c r="B13714" s="3" t="str">
        <f>wells_times_gen!A250</f>
        <v>well312</v>
      </c>
      <c r="C13714" s="3">
        <f>wells_times_gen!K250</f>
        <v>-59.26</v>
      </c>
    </row>
    <row r="13715" spans="1:3" x14ac:dyDescent="0.2">
      <c r="A13715" s="3">
        <v>9</v>
      </c>
      <c r="B13715" s="3" t="str">
        <f>wells_times_gen!A251</f>
        <v>well313</v>
      </c>
      <c r="C13715" s="3">
        <f>wells_times_gen!K251</f>
        <v>-110.77</v>
      </c>
    </row>
    <row r="13716" spans="1:3" x14ac:dyDescent="0.2">
      <c r="A13716" s="3">
        <v>9</v>
      </c>
      <c r="B13716" s="3" t="str">
        <f>wells_times_gen!A252</f>
        <v>well314</v>
      </c>
      <c r="C13716" s="3">
        <f>wells_times_gen!K252</f>
        <v>-199.43</v>
      </c>
    </row>
    <row r="13717" spans="1:3" x14ac:dyDescent="0.2">
      <c r="A13717" s="3">
        <v>9</v>
      </c>
      <c r="B13717" s="3" t="str">
        <f>wells_times_gen!A253</f>
        <v>well315</v>
      </c>
      <c r="C13717" s="3">
        <f>wells_times_gen!K253</f>
        <v>-36.700000000000003</v>
      </c>
    </row>
    <row r="13718" spans="1:3" x14ac:dyDescent="0.2">
      <c r="A13718" s="3">
        <v>9</v>
      </c>
      <c r="B13718" s="3" t="str">
        <f>wells_times_gen!A254</f>
        <v>well316</v>
      </c>
      <c r="C13718" s="3">
        <f>wells_times_gen!K254</f>
        <v>-89.11</v>
      </c>
    </row>
    <row r="13719" spans="1:3" x14ac:dyDescent="0.2">
      <c r="A13719" s="3">
        <v>9</v>
      </c>
      <c r="B13719" s="3" t="str">
        <f>wells_times_gen!A255</f>
        <v>well317</v>
      </c>
      <c r="C13719" s="3">
        <f>wells_times_gen!K255</f>
        <v>-123.4</v>
      </c>
    </row>
    <row r="13720" spans="1:3" x14ac:dyDescent="0.2">
      <c r="A13720" s="3">
        <v>9</v>
      </c>
      <c r="B13720" s="3" t="str">
        <f>wells_times_gen!A256</f>
        <v>well318</v>
      </c>
      <c r="C13720" s="3">
        <f>wells_times_gen!K256</f>
        <v>-28.32</v>
      </c>
    </row>
    <row r="13721" spans="1:3" x14ac:dyDescent="0.2">
      <c r="A13721" s="3">
        <v>9</v>
      </c>
      <c r="B13721" s="3" t="str">
        <f>wells_times_gen!A257</f>
        <v>well319</v>
      </c>
      <c r="C13721" s="3">
        <f>wells_times_gen!K257</f>
        <v>-103.82</v>
      </c>
    </row>
    <row r="13722" spans="1:3" x14ac:dyDescent="0.2">
      <c r="A13722" s="3">
        <v>9</v>
      </c>
      <c r="B13722" s="3" t="str">
        <f>wells_times_gen!A258</f>
        <v>well32</v>
      </c>
      <c r="C13722" s="3">
        <f>wells_times_gen!K258</f>
        <v>0</v>
      </c>
    </row>
    <row r="13723" spans="1:3" x14ac:dyDescent="0.2">
      <c r="A13723" s="3">
        <v>9</v>
      </c>
      <c r="B13723" s="3" t="str">
        <f>wells_times_gen!A259</f>
        <v>well320</v>
      </c>
      <c r="C13723" s="3">
        <f>wells_times_gen!K259</f>
        <v>-69.209999999999994</v>
      </c>
    </row>
    <row r="13724" spans="1:3" x14ac:dyDescent="0.2">
      <c r="A13724" s="3">
        <v>9</v>
      </c>
      <c r="B13724" s="3" t="str">
        <f>wells_times_gen!A260</f>
        <v>well321</v>
      </c>
      <c r="C13724" s="3">
        <f>wells_times_gen!K260</f>
        <v>-54.81</v>
      </c>
    </row>
    <row r="13725" spans="1:3" x14ac:dyDescent="0.2">
      <c r="A13725" s="3">
        <v>9</v>
      </c>
      <c r="B13725" s="3" t="str">
        <f>wells_times_gen!A261</f>
        <v>well322</v>
      </c>
      <c r="C13725" s="3">
        <f>wells_times_gen!K261</f>
        <v>-64.87</v>
      </c>
    </row>
    <row r="13726" spans="1:3" x14ac:dyDescent="0.2">
      <c r="A13726" s="3">
        <v>9</v>
      </c>
      <c r="B13726" s="3" t="str">
        <f>wells_times_gen!A262</f>
        <v>well323</v>
      </c>
      <c r="C13726" s="3">
        <f>wells_times_gen!K262</f>
        <v>0</v>
      </c>
    </row>
    <row r="13727" spans="1:3" x14ac:dyDescent="0.2">
      <c r="A13727" s="3">
        <v>9</v>
      </c>
      <c r="B13727" s="3" t="str">
        <f>wells_times_gen!A263</f>
        <v>well324</v>
      </c>
      <c r="C13727" s="3">
        <f>wells_times_gen!K263</f>
        <v>-18.29</v>
      </c>
    </row>
    <row r="13728" spans="1:3" x14ac:dyDescent="0.2">
      <c r="A13728" s="3">
        <v>9</v>
      </c>
      <c r="B13728" s="3" t="str">
        <f>wells_times_gen!A264</f>
        <v>well325</v>
      </c>
      <c r="C13728" s="3">
        <f>wells_times_gen!K264</f>
        <v>-45.2</v>
      </c>
    </row>
    <row r="13729" spans="1:3" x14ac:dyDescent="0.2">
      <c r="A13729" s="3">
        <v>9</v>
      </c>
      <c r="B13729" s="3" t="str">
        <f>wells_times_gen!A265</f>
        <v>well326</v>
      </c>
      <c r="C13729" s="3">
        <f>wells_times_gen!K265</f>
        <v>-53.94</v>
      </c>
    </row>
    <row r="13730" spans="1:3" x14ac:dyDescent="0.2">
      <c r="A13730" s="3">
        <v>9</v>
      </c>
      <c r="B13730" s="3" t="str">
        <f>wells_times_gen!A266</f>
        <v>well327</v>
      </c>
      <c r="C13730" s="3">
        <f>wells_times_gen!K266</f>
        <v>0</v>
      </c>
    </row>
    <row r="13731" spans="1:3" x14ac:dyDescent="0.2">
      <c r="A13731" s="3">
        <v>9</v>
      </c>
      <c r="B13731" s="3" t="str">
        <f>wells_times_gen!A267</f>
        <v>well328</v>
      </c>
      <c r="C13731" s="3">
        <f>wells_times_gen!K267</f>
        <v>-70.48</v>
      </c>
    </row>
    <row r="13732" spans="1:3" x14ac:dyDescent="0.2">
      <c r="A13732" s="3">
        <v>9</v>
      </c>
      <c r="B13732" s="3" t="str">
        <f>wells_times_gen!A268</f>
        <v>well329</v>
      </c>
      <c r="C13732" s="3">
        <f>wells_times_gen!K268</f>
        <v>-65.22</v>
      </c>
    </row>
    <row r="13733" spans="1:3" x14ac:dyDescent="0.2">
      <c r="A13733" s="3">
        <v>9</v>
      </c>
      <c r="B13733" s="3" t="str">
        <f>wells_times_gen!A269</f>
        <v>well33</v>
      </c>
      <c r="C13733" s="3">
        <f>wells_times_gen!K269</f>
        <v>0</v>
      </c>
    </row>
    <row r="13734" spans="1:3" x14ac:dyDescent="0.2">
      <c r="A13734" s="3">
        <v>9</v>
      </c>
      <c r="B13734" s="3" t="str">
        <f>wells_times_gen!A270</f>
        <v>well330</v>
      </c>
      <c r="C13734" s="3">
        <f>wells_times_gen!K270</f>
        <v>-101.2</v>
      </c>
    </row>
    <row r="13735" spans="1:3" x14ac:dyDescent="0.2">
      <c r="A13735" s="3">
        <v>9</v>
      </c>
      <c r="B13735" s="3" t="str">
        <f>wells_times_gen!A271</f>
        <v>well331</v>
      </c>
      <c r="C13735" s="3">
        <f>wells_times_gen!K271</f>
        <v>-77.849999999999994</v>
      </c>
    </row>
    <row r="13736" spans="1:3" x14ac:dyDescent="0.2">
      <c r="A13736" s="3">
        <v>9</v>
      </c>
      <c r="B13736" s="3" t="str">
        <f>wells_times_gen!A272</f>
        <v>well332</v>
      </c>
      <c r="C13736" s="3">
        <f>wells_times_gen!K272</f>
        <v>-55.06</v>
      </c>
    </row>
    <row r="13737" spans="1:3" x14ac:dyDescent="0.2">
      <c r="A13737" s="3">
        <v>9</v>
      </c>
      <c r="B13737" s="3" t="str">
        <f>wells_times_gen!A273</f>
        <v>well333</v>
      </c>
      <c r="C13737" s="3">
        <f>wells_times_gen!K273</f>
        <v>-86.21</v>
      </c>
    </row>
    <row r="13738" spans="1:3" x14ac:dyDescent="0.2">
      <c r="A13738" s="3">
        <v>9</v>
      </c>
      <c r="B13738" s="3" t="str">
        <f>wells_times_gen!A274</f>
        <v>well334</v>
      </c>
      <c r="C13738" s="3">
        <f>wells_times_gen!K274</f>
        <v>-100.33</v>
      </c>
    </row>
    <row r="13739" spans="1:3" x14ac:dyDescent="0.2">
      <c r="A13739" s="3">
        <v>9</v>
      </c>
      <c r="B13739" s="3" t="str">
        <f>wells_times_gen!A275</f>
        <v>well335</v>
      </c>
      <c r="C13739" s="3">
        <f>wells_times_gen!K275</f>
        <v>-73.92</v>
      </c>
    </row>
    <row r="13740" spans="1:3" x14ac:dyDescent="0.2">
      <c r="A13740" s="3">
        <v>9</v>
      </c>
      <c r="B13740" s="3" t="str">
        <f>wells_times_gen!A276</f>
        <v>well336</v>
      </c>
      <c r="C13740" s="3">
        <f>wells_times_gen!K276</f>
        <v>-23.93</v>
      </c>
    </row>
    <row r="13741" spans="1:3" x14ac:dyDescent="0.2">
      <c r="A13741" s="3">
        <v>9</v>
      </c>
      <c r="B13741" s="3" t="str">
        <f>wells_times_gen!A277</f>
        <v>well337</v>
      </c>
      <c r="C13741" s="3">
        <f>wells_times_gen!K277</f>
        <v>-25.53</v>
      </c>
    </row>
    <row r="13742" spans="1:3" x14ac:dyDescent="0.2">
      <c r="A13742" s="3">
        <v>9</v>
      </c>
      <c r="B13742" s="3" t="str">
        <f>wells_times_gen!A278</f>
        <v>well338</v>
      </c>
      <c r="C13742" s="3">
        <f>wells_times_gen!K278</f>
        <v>-22.23</v>
      </c>
    </row>
    <row r="13743" spans="1:3" x14ac:dyDescent="0.2">
      <c r="A13743" s="3">
        <v>9</v>
      </c>
      <c r="B13743" s="3" t="str">
        <f>wells_times_gen!A279</f>
        <v>well339</v>
      </c>
      <c r="C13743" s="3">
        <f>wells_times_gen!K279</f>
        <v>-61.88</v>
      </c>
    </row>
    <row r="13744" spans="1:3" x14ac:dyDescent="0.2">
      <c r="A13744" s="3">
        <v>9</v>
      </c>
      <c r="B13744" s="3" t="str">
        <f>wells_times_gen!A280</f>
        <v>well34</v>
      </c>
      <c r="C13744" s="3">
        <f>wells_times_gen!K280</f>
        <v>0</v>
      </c>
    </row>
    <row r="13745" spans="1:3" x14ac:dyDescent="0.2">
      <c r="A13745" s="3">
        <v>9</v>
      </c>
      <c r="B13745" s="3" t="str">
        <f>wells_times_gen!A281</f>
        <v>well340</v>
      </c>
      <c r="C13745" s="3">
        <f>wells_times_gen!K281</f>
        <v>0</v>
      </c>
    </row>
    <row r="13746" spans="1:3" x14ac:dyDescent="0.2">
      <c r="A13746" s="3">
        <v>9</v>
      </c>
      <c r="B13746" s="3" t="str">
        <f>wells_times_gen!A282</f>
        <v>well341</v>
      </c>
      <c r="C13746" s="3">
        <f>wells_times_gen!K282</f>
        <v>-61.89</v>
      </c>
    </row>
    <row r="13747" spans="1:3" x14ac:dyDescent="0.2">
      <c r="A13747" s="3">
        <v>9</v>
      </c>
      <c r="B13747" s="3" t="str">
        <f>wells_times_gen!A283</f>
        <v>well342</v>
      </c>
      <c r="C13747" s="3">
        <f>wells_times_gen!K283</f>
        <v>-83.51</v>
      </c>
    </row>
    <row r="13748" spans="1:3" x14ac:dyDescent="0.2">
      <c r="A13748" s="3">
        <v>9</v>
      </c>
      <c r="B13748" s="3" t="str">
        <f>wells_times_gen!A284</f>
        <v>well343</v>
      </c>
      <c r="C13748" s="3">
        <f>wells_times_gen!K284</f>
        <v>-26.4</v>
      </c>
    </row>
    <row r="13749" spans="1:3" x14ac:dyDescent="0.2">
      <c r="A13749" s="3">
        <v>9</v>
      </c>
      <c r="B13749" s="3" t="str">
        <f>wells_times_gen!A285</f>
        <v>well344</v>
      </c>
      <c r="C13749" s="3">
        <f>wells_times_gen!K285</f>
        <v>-51.57</v>
      </c>
    </row>
    <row r="13750" spans="1:3" x14ac:dyDescent="0.2">
      <c r="A13750" s="3">
        <v>9</v>
      </c>
      <c r="B13750" s="3" t="str">
        <f>wells_times_gen!A286</f>
        <v>well345</v>
      </c>
      <c r="C13750" s="3">
        <f>wells_times_gen!K286</f>
        <v>-37.49</v>
      </c>
    </row>
    <row r="13751" spans="1:3" x14ac:dyDescent="0.2">
      <c r="A13751" s="3">
        <v>9</v>
      </c>
      <c r="B13751" s="3" t="str">
        <f>wells_times_gen!A287</f>
        <v>well346</v>
      </c>
      <c r="C13751" s="3">
        <f>wells_times_gen!K287</f>
        <v>0</v>
      </c>
    </row>
    <row r="13752" spans="1:3" x14ac:dyDescent="0.2">
      <c r="A13752" s="3">
        <v>9</v>
      </c>
      <c r="B13752" s="3" t="str">
        <f>wells_times_gen!A288</f>
        <v>well347</v>
      </c>
      <c r="C13752" s="3">
        <f>wells_times_gen!K288</f>
        <v>-90.23</v>
      </c>
    </row>
    <row r="13753" spans="1:3" x14ac:dyDescent="0.2">
      <c r="A13753" s="3">
        <v>9</v>
      </c>
      <c r="B13753" s="3" t="str">
        <f>wells_times_gen!A289</f>
        <v>well348</v>
      </c>
      <c r="C13753" s="3">
        <f>wells_times_gen!K289</f>
        <v>-63.01</v>
      </c>
    </row>
    <row r="13754" spans="1:3" x14ac:dyDescent="0.2">
      <c r="A13754" s="3">
        <v>9</v>
      </c>
      <c r="B13754" s="3" t="str">
        <f>wells_times_gen!A290</f>
        <v>well349</v>
      </c>
      <c r="C13754" s="3">
        <f>wells_times_gen!K290</f>
        <v>-72.010000000000005</v>
      </c>
    </row>
    <row r="13755" spans="1:3" x14ac:dyDescent="0.2">
      <c r="A13755" s="3">
        <v>9</v>
      </c>
      <c r="B13755" s="3" t="str">
        <f>wells_times_gen!A291</f>
        <v>well35</v>
      </c>
      <c r="C13755" s="3">
        <f>wells_times_gen!K291</f>
        <v>0</v>
      </c>
    </row>
    <row r="13756" spans="1:3" x14ac:dyDescent="0.2">
      <c r="A13756" s="3">
        <v>9</v>
      </c>
      <c r="B13756" s="3" t="str">
        <f>wells_times_gen!A292</f>
        <v>well350</v>
      </c>
      <c r="C13756" s="3">
        <f>wells_times_gen!K292</f>
        <v>-80.64</v>
      </c>
    </row>
    <row r="13757" spans="1:3" x14ac:dyDescent="0.2">
      <c r="A13757" s="3">
        <v>9</v>
      </c>
      <c r="B13757" s="3" t="str">
        <f>wells_times_gen!A293</f>
        <v>well351</v>
      </c>
      <c r="C13757" s="3">
        <f>wells_times_gen!K293</f>
        <v>-141.6</v>
      </c>
    </row>
    <row r="13758" spans="1:3" x14ac:dyDescent="0.2">
      <c r="A13758" s="3">
        <v>9</v>
      </c>
      <c r="B13758" s="3" t="str">
        <f>wells_times_gen!A294</f>
        <v>well352</v>
      </c>
      <c r="C13758" s="3">
        <f>wells_times_gen!K294</f>
        <v>-52.8</v>
      </c>
    </row>
    <row r="13759" spans="1:3" x14ac:dyDescent="0.2">
      <c r="A13759" s="3">
        <v>9</v>
      </c>
      <c r="B13759" s="3" t="str">
        <f>wells_times_gen!A295</f>
        <v>well353</v>
      </c>
      <c r="C13759" s="3">
        <f>wells_times_gen!K295</f>
        <v>-117.99</v>
      </c>
    </row>
    <row r="13760" spans="1:3" x14ac:dyDescent="0.2">
      <c r="A13760" s="3">
        <v>9</v>
      </c>
      <c r="B13760" s="3" t="str">
        <f>wells_times_gen!A296</f>
        <v>well354</v>
      </c>
      <c r="C13760" s="3">
        <f>wells_times_gen!K296</f>
        <v>-717.5</v>
      </c>
    </row>
    <row r="13761" spans="1:3" x14ac:dyDescent="0.2">
      <c r="A13761" s="3">
        <v>9</v>
      </c>
      <c r="B13761" s="3" t="str">
        <f>wells_times_gen!A297</f>
        <v>well355</v>
      </c>
      <c r="C13761" s="3">
        <f>wells_times_gen!K297</f>
        <v>-298.89999999999998</v>
      </c>
    </row>
    <row r="13762" spans="1:3" x14ac:dyDescent="0.2">
      <c r="A13762" s="3">
        <v>9</v>
      </c>
      <c r="B13762" s="3" t="str">
        <f>wells_times_gen!A298</f>
        <v>well356</v>
      </c>
      <c r="C13762" s="3">
        <f>wells_times_gen!K298</f>
        <v>-237.23</v>
      </c>
    </row>
    <row r="13763" spans="1:3" x14ac:dyDescent="0.2">
      <c r="A13763" s="3">
        <v>9</v>
      </c>
      <c r="B13763" s="3" t="str">
        <f>wells_times_gen!A299</f>
        <v>well357</v>
      </c>
      <c r="C13763" s="3">
        <f>wells_times_gen!K299</f>
        <v>-107.04</v>
      </c>
    </row>
    <row r="13764" spans="1:3" x14ac:dyDescent="0.2">
      <c r="A13764" s="3">
        <v>9</v>
      </c>
      <c r="B13764" s="3" t="str">
        <f>wells_times_gen!A300</f>
        <v>well358</v>
      </c>
      <c r="C13764" s="3">
        <f>wells_times_gen!K300</f>
        <v>-155.41999999999999</v>
      </c>
    </row>
    <row r="13765" spans="1:3" x14ac:dyDescent="0.2">
      <c r="A13765" s="3">
        <v>9</v>
      </c>
      <c r="B13765" s="3" t="str">
        <f>wells_times_gen!A301</f>
        <v>well359</v>
      </c>
      <c r="C13765" s="3">
        <f>wells_times_gen!K301</f>
        <v>-231.18</v>
      </c>
    </row>
    <row r="13766" spans="1:3" x14ac:dyDescent="0.2">
      <c r="A13766" s="3">
        <v>9</v>
      </c>
      <c r="B13766" s="3" t="str">
        <f>wells_times_gen!A302</f>
        <v>well36</v>
      </c>
      <c r="C13766" s="3">
        <f>wells_times_gen!K302</f>
        <v>0</v>
      </c>
    </row>
    <row r="13767" spans="1:3" x14ac:dyDescent="0.2">
      <c r="A13767" s="3">
        <v>9</v>
      </c>
      <c r="B13767" s="3" t="str">
        <f>wells_times_gen!A303</f>
        <v>well360</v>
      </c>
      <c r="C13767" s="3">
        <f>wells_times_gen!K303</f>
        <v>-25.67</v>
      </c>
    </row>
    <row r="13768" spans="1:3" x14ac:dyDescent="0.2">
      <c r="A13768" s="3">
        <v>9</v>
      </c>
      <c r="B13768" s="3" t="str">
        <f>wells_times_gen!A304</f>
        <v>well361</v>
      </c>
      <c r="C13768" s="3">
        <f>wells_times_gen!K304</f>
        <v>-430.4</v>
      </c>
    </row>
    <row r="13769" spans="1:3" x14ac:dyDescent="0.2">
      <c r="A13769" s="3">
        <v>9</v>
      </c>
      <c r="B13769" s="3" t="str">
        <f>wells_times_gen!A305</f>
        <v>well362</v>
      </c>
      <c r="C13769" s="3">
        <f>wells_times_gen!K305</f>
        <v>-497.56</v>
      </c>
    </row>
    <row r="13770" spans="1:3" x14ac:dyDescent="0.2">
      <c r="A13770" s="3">
        <v>9</v>
      </c>
      <c r="B13770" s="3" t="str">
        <f>wells_times_gen!A306</f>
        <v>well363</v>
      </c>
      <c r="C13770" s="3">
        <f>wells_times_gen!K306</f>
        <v>0</v>
      </c>
    </row>
    <row r="13771" spans="1:3" x14ac:dyDescent="0.2">
      <c r="A13771" s="3">
        <v>9</v>
      </c>
      <c r="B13771" s="3" t="str">
        <f>wells_times_gen!A307</f>
        <v>well364</v>
      </c>
      <c r="C13771" s="3">
        <f>wells_times_gen!K307</f>
        <v>-298.55</v>
      </c>
    </row>
    <row r="13772" spans="1:3" x14ac:dyDescent="0.2">
      <c r="A13772" s="3">
        <v>9</v>
      </c>
      <c r="B13772" s="3" t="str">
        <f>wells_times_gen!A308</f>
        <v>well365</v>
      </c>
      <c r="C13772" s="3">
        <f>wells_times_gen!K308</f>
        <v>0</v>
      </c>
    </row>
    <row r="13773" spans="1:3" x14ac:dyDescent="0.2">
      <c r="A13773" s="3">
        <v>9</v>
      </c>
      <c r="B13773" s="3" t="str">
        <f>wells_times_gen!A309</f>
        <v>well366</v>
      </c>
      <c r="C13773" s="3">
        <f>wells_times_gen!K309</f>
        <v>0</v>
      </c>
    </row>
    <row r="13774" spans="1:3" x14ac:dyDescent="0.2">
      <c r="A13774" s="3">
        <v>9</v>
      </c>
      <c r="B13774" s="3" t="str">
        <f>wells_times_gen!A310</f>
        <v>well367</v>
      </c>
      <c r="C13774" s="3">
        <f>wells_times_gen!K310</f>
        <v>-323.51</v>
      </c>
    </row>
    <row r="13775" spans="1:3" x14ac:dyDescent="0.2">
      <c r="A13775" s="3">
        <v>9</v>
      </c>
      <c r="B13775" s="3" t="str">
        <f>wells_times_gen!A311</f>
        <v>well368</v>
      </c>
      <c r="C13775" s="3">
        <f>wells_times_gen!K311</f>
        <v>-425.75</v>
      </c>
    </row>
    <row r="13776" spans="1:3" x14ac:dyDescent="0.2">
      <c r="A13776" s="3">
        <v>9</v>
      </c>
      <c r="B13776" s="3" t="str">
        <f>wells_times_gen!A312</f>
        <v>well369</v>
      </c>
      <c r="C13776" s="3">
        <f>wells_times_gen!K312</f>
        <v>-659.09</v>
      </c>
    </row>
    <row r="13777" spans="1:3" x14ac:dyDescent="0.2">
      <c r="A13777" s="3">
        <v>9</v>
      </c>
      <c r="B13777" s="3" t="str">
        <f>wells_times_gen!A313</f>
        <v>well37</v>
      </c>
      <c r="C13777" s="3">
        <f>wells_times_gen!K313</f>
        <v>0</v>
      </c>
    </row>
    <row r="13778" spans="1:3" x14ac:dyDescent="0.2">
      <c r="A13778" s="3">
        <v>9</v>
      </c>
      <c r="B13778" s="3" t="str">
        <f>wells_times_gen!A314</f>
        <v>well370</v>
      </c>
      <c r="C13778" s="3">
        <f>wells_times_gen!K314</f>
        <v>-780.59</v>
      </c>
    </row>
    <row r="13779" spans="1:3" x14ac:dyDescent="0.2">
      <c r="A13779" s="3">
        <v>9</v>
      </c>
      <c r="B13779" s="3" t="str">
        <f>wells_times_gen!A315</f>
        <v>well371</v>
      </c>
      <c r="C13779" s="3">
        <f>wells_times_gen!K315</f>
        <v>-356.66</v>
      </c>
    </row>
    <row r="13780" spans="1:3" x14ac:dyDescent="0.2">
      <c r="A13780" s="3">
        <v>9</v>
      </c>
      <c r="B13780" s="3" t="str">
        <f>wells_times_gen!A316</f>
        <v>well372</v>
      </c>
      <c r="C13780" s="3">
        <f>wells_times_gen!K316</f>
        <v>0</v>
      </c>
    </row>
    <row r="13781" spans="1:3" x14ac:dyDescent="0.2">
      <c r="A13781" s="3">
        <v>9</v>
      </c>
      <c r="B13781" s="3" t="str">
        <f>wells_times_gen!A317</f>
        <v>well373</v>
      </c>
      <c r="C13781" s="3">
        <f>wells_times_gen!K317</f>
        <v>-494.84</v>
      </c>
    </row>
    <row r="13782" spans="1:3" x14ac:dyDescent="0.2">
      <c r="A13782" s="3">
        <v>9</v>
      </c>
      <c r="B13782" s="3" t="str">
        <f>wells_times_gen!A318</f>
        <v>well374</v>
      </c>
      <c r="C13782" s="3">
        <f>wells_times_gen!K318</f>
        <v>-224.96</v>
      </c>
    </row>
    <row r="13783" spans="1:3" x14ac:dyDescent="0.2">
      <c r="A13783" s="3">
        <v>9</v>
      </c>
      <c r="B13783" s="3" t="str">
        <f>wells_times_gen!A319</f>
        <v>well375</v>
      </c>
      <c r="C13783" s="3">
        <f>wells_times_gen!K319</f>
        <v>-253.53</v>
      </c>
    </row>
    <row r="13784" spans="1:3" x14ac:dyDescent="0.2">
      <c r="A13784" s="3">
        <v>9</v>
      </c>
      <c r="B13784" s="3" t="str">
        <f>wells_times_gen!A320</f>
        <v>well376</v>
      </c>
      <c r="C13784" s="3">
        <f>wells_times_gen!K320</f>
        <v>-203</v>
      </c>
    </row>
    <row r="13785" spans="1:3" x14ac:dyDescent="0.2">
      <c r="A13785" s="3">
        <v>9</v>
      </c>
      <c r="B13785" s="3" t="str">
        <f>wells_times_gen!A321</f>
        <v>well377</v>
      </c>
      <c r="C13785" s="3">
        <f>wells_times_gen!K321</f>
        <v>-75.84</v>
      </c>
    </row>
    <row r="13786" spans="1:3" x14ac:dyDescent="0.2">
      <c r="A13786" s="3">
        <v>9</v>
      </c>
      <c r="B13786" s="3" t="str">
        <f>wells_times_gen!A322</f>
        <v>well378</v>
      </c>
      <c r="C13786" s="3">
        <f>wells_times_gen!K322</f>
        <v>-229.51</v>
      </c>
    </row>
    <row r="13787" spans="1:3" x14ac:dyDescent="0.2">
      <c r="A13787" s="3">
        <v>9</v>
      </c>
      <c r="B13787" s="3" t="str">
        <f>wells_times_gen!A323</f>
        <v>well379</v>
      </c>
      <c r="C13787" s="3">
        <f>wells_times_gen!K323</f>
        <v>-179.74</v>
      </c>
    </row>
    <row r="13788" spans="1:3" x14ac:dyDescent="0.2">
      <c r="A13788" s="3">
        <v>9</v>
      </c>
      <c r="B13788" s="3" t="str">
        <f>wells_times_gen!A324</f>
        <v>well38</v>
      </c>
      <c r="C13788" s="3">
        <f>wells_times_gen!K324</f>
        <v>0</v>
      </c>
    </row>
    <row r="13789" spans="1:3" x14ac:dyDescent="0.2">
      <c r="A13789" s="3">
        <v>9</v>
      </c>
      <c r="B13789" s="3" t="str">
        <f>wells_times_gen!A325</f>
        <v>well380</v>
      </c>
      <c r="C13789" s="3">
        <f>wells_times_gen!K325</f>
        <v>0</v>
      </c>
    </row>
    <row r="13790" spans="1:3" x14ac:dyDescent="0.2">
      <c r="A13790" s="3">
        <v>9</v>
      </c>
      <c r="B13790" s="3" t="str">
        <f>wells_times_gen!A326</f>
        <v>well381</v>
      </c>
      <c r="C13790" s="3">
        <f>wells_times_gen!K326</f>
        <v>-169.1</v>
      </c>
    </row>
    <row r="13791" spans="1:3" x14ac:dyDescent="0.2">
      <c r="A13791" s="3">
        <v>9</v>
      </c>
      <c r="B13791" s="3" t="str">
        <f>wells_times_gen!A327</f>
        <v>well382</v>
      </c>
      <c r="C13791" s="3">
        <f>wells_times_gen!K327</f>
        <v>-32.18</v>
      </c>
    </row>
    <row r="13792" spans="1:3" x14ac:dyDescent="0.2">
      <c r="A13792" s="3">
        <v>9</v>
      </c>
      <c r="B13792" s="3" t="str">
        <f>wells_times_gen!A328</f>
        <v>well383</v>
      </c>
      <c r="C13792" s="3">
        <f>wells_times_gen!K328</f>
        <v>-54.29</v>
      </c>
    </row>
    <row r="13793" spans="1:3" x14ac:dyDescent="0.2">
      <c r="A13793" s="3">
        <v>9</v>
      </c>
      <c r="B13793" s="3" t="str">
        <f>wells_times_gen!A329</f>
        <v>well384</v>
      </c>
      <c r="C13793" s="3">
        <f>wells_times_gen!K329</f>
        <v>-71.63</v>
      </c>
    </row>
    <row r="13794" spans="1:3" x14ac:dyDescent="0.2">
      <c r="A13794" s="3">
        <v>9</v>
      </c>
      <c r="B13794" s="3" t="str">
        <f>wells_times_gen!A330</f>
        <v>well385</v>
      </c>
      <c r="C13794" s="3">
        <f>wells_times_gen!K330</f>
        <v>-91.44</v>
      </c>
    </row>
    <row r="13795" spans="1:3" x14ac:dyDescent="0.2">
      <c r="A13795" s="3">
        <v>9</v>
      </c>
      <c r="B13795" s="3" t="str">
        <f>wells_times_gen!A331</f>
        <v>well386</v>
      </c>
      <c r="C13795" s="3">
        <f>wells_times_gen!K331</f>
        <v>-57.41</v>
      </c>
    </row>
    <row r="13796" spans="1:3" x14ac:dyDescent="0.2">
      <c r="A13796" s="3">
        <v>9</v>
      </c>
      <c r="B13796" s="3" t="str">
        <f>wells_times_gen!A332</f>
        <v>well387</v>
      </c>
      <c r="C13796" s="3">
        <f>wells_times_gen!K332</f>
        <v>-30.01</v>
      </c>
    </row>
    <row r="13797" spans="1:3" x14ac:dyDescent="0.2">
      <c r="A13797" s="3">
        <v>9</v>
      </c>
      <c r="B13797" s="3" t="str">
        <f>wells_times_gen!A333</f>
        <v>well388</v>
      </c>
      <c r="C13797" s="3">
        <f>wells_times_gen!K333</f>
        <v>-30.95</v>
      </c>
    </row>
    <row r="13798" spans="1:3" x14ac:dyDescent="0.2">
      <c r="A13798" s="3">
        <v>9</v>
      </c>
      <c r="B13798" s="3" t="str">
        <f>wells_times_gen!A334</f>
        <v>well389</v>
      </c>
      <c r="C13798" s="3">
        <f>wells_times_gen!K334</f>
        <v>-40.130000000000003</v>
      </c>
    </row>
    <row r="13799" spans="1:3" x14ac:dyDescent="0.2">
      <c r="A13799" s="3">
        <v>9</v>
      </c>
      <c r="B13799" s="3" t="str">
        <f>wells_times_gen!A335</f>
        <v>well39</v>
      </c>
      <c r="C13799" s="3">
        <f>wells_times_gen!K335</f>
        <v>0</v>
      </c>
    </row>
    <row r="13800" spans="1:3" x14ac:dyDescent="0.2">
      <c r="A13800" s="3">
        <v>9</v>
      </c>
      <c r="B13800" s="3" t="str">
        <f>wells_times_gen!A336</f>
        <v>well390</v>
      </c>
      <c r="C13800" s="3">
        <f>wells_times_gen!K336</f>
        <v>-68.5</v>
      </c>
    </row>
    <row r="13801" spans="1:3" x14ac:dyDescent="0.2">
      <c r="A13801" s="3">
        <v>9</v>
      </c>
      <c r="B13801" s="3" t="str">
        <f>wells_times_gen!A337</f>
        <v>well391</v>
      </c>
      <c r="C13801" s="3">
        <f>wells_times_gen!K337</f>
        <v>-45.78</v>
      </c>
    </row>
    <row r="13802" spans="1:3" x14ac:dyDescent="0.2">
      <c r="A13802" s="3">
        <v>9</v>
      </c>
      <c r="B13802" s="3" t="str">
        <f>wells_times_gen!A338</f>
        <v>well392</v>
      </c>
      <c r="C13802" s="3">
        <f>wells_times_gen!K338</f>
        <v>-50.88</v>
      </c>
    </row>
    <row r="13803" spans="1:3" x14ac:dyDescent="0.2">
      <c r="A13803" s="3">
        <v>9</v>
      </c>
      <c r="B13803" s="3" t="str">
        <f>wells_times_gen!A339</f>
        <v>well393</v>
      </c>
      <c r="C13803" s="3">
        <f>wells_times_gen!K339</f>
        <v>-21.96</v>
      </c>
    </row>
    <row r="13804" spans="1:3" x14ac:dyDescent="0.2">
      <c r="A13804" s="3">
        <v>9</v>
      </c>
      <c r="B13804" s="3" t="str">
        <f>wells_times_gen!A340</f>
        <v>well394</v>
      </c>
      <c r="C13804" s="3">
        <f>wells_times_gen!K340</f>
        <v>-23.75</v>
      </c>
    </row>
    <row r="13805" spans="1:3" x14ac:dyDescent="0.2">
      <c r="A13805" s="3">
        <v>9</v>
      </c>
      <c r="B13805" s="3" t="str">
        <f>wells_times_gen!A341</f>
        <v>well395</v>
      </c>
      <c r="C13805" s="3">
        <f>wells_times_gen!K341</f>
        <v>-29.34</v>
      </c>
    </row>
    <row r="13806" spans="1:3" x14ac:dyDescent="0.2">
      <c r="A13806" s="3">
        <v>9</v>
      </c>
      <c r="B13806" s="3" t="str">
        <f>wells_times_gen!A342</f>
        <v>well396</v>
      </c>
      <c r="C13806" s="3">
        <f>wells_times_gen!K342</f>
        <v>-68.599999999999994</v>
      </c>
    </row>
    <row r="13807" spans="1:3" x14ac:dyDescent="0.2">
      <c r="A13807" s="3">
        <v>9</v>
      </c>
      <c r="B13807" s="3" t="str">
        <f>wells_times_gen!A343</f>
        <v>well397</v>
      </c>
      <c r="C13807" s="3">
        <f>wells_times_gen!K343</f>
        <v>-121.43</v>
      </c>
    </row>
    <row r="13808" spans="1:3" x14ac:dyDescent="0.2">
      <c r="A13808" s="3">
        <v>9</v>
      </c>
      <c r="B13808" s="3" t="str">
        <f>wells_times_gen!A344</f>
        <v>well398</v>
      </c>
      <c r="C13808" s="3">
        <f>wells_times_gen!K344</f>
        <v>0</v>
      </c>
    </row>
    <row r="13809" spans="1:3" x14ac:dyDescent="0.2">
      <c r="A13809" s="3">
        <v>9</v>
      </c>
      <c r="B13809" s="3" t="str">
        <f>wells_times_gen!A345</f>
        <v>well399</v>
      </c>
      <c r="C13809" s="3">
        <f>wells_times_gen!K345</f>
        <v>-108.94</v>
      </c>
    </row>
    <row r="13810" spans="1:3" x14ac:dyDescent="0.2">
      <c r="A13810" s="3">
        <v>9</v>
      </c>
      <c r="B13810" s="3" t="str">
        <f>wells_times_gen!A346</f>
        <v>well4</v>
      </c>
      <c r="C13810" s="3">
        <f>wells_times_gen!K346</f>
        <v>0</v>
      </c>
    </row>
    <row r="13811" spans="1:3" x14ac:dyDescent="0.2">
      <c r="A13811" s="3">
        <v>9</v>
      </c>
      <c r="B13811" s="3" t="str">
        <f>wells_times_gen!A347</f>
        <v>well40</v>
      </c>
      <c r="C13811" s="3">
        <f>wells_times_gen!K347</f>
        <v>0</v>
      </c>
    </row>
    <row r="13812" spans="1:3" x14ac:dyDescent="0.2">
      <c r="A13812" s="3">
        <v>9</v>
      </c>
      <c r="B13812" s="3" t="str">
        <f>wells_times_gen!A348</f>
        <v>well400</v>
      </c>
      <c r="C13812" s="3">
        <f>wells_times_gen!K348</f>
        <v>0</v>
      </c>
    </row>
    <row r="13813" spans="1:3" x14ac:dyDescent="0.2">
      <c r="A13813" s="3">
        <v>9</v>
      </c>
      <c r="B13813" s="3" t="str">
        <f>wells_times_gen!A349</f>
        <v>well401</v>
      </c>
      <c r="C13813" s="3">
        <f>wells_times_gen!K349</f>
        <v>-59.59</v>
      </c>
    </row>
    <row r="13814" spans="1:3" x14ac:dyDescent="0.2">
      <c r="A13814" s="3">
        <v>9</v>
      </c>
      <c r="B13814" s="3" t="str">
        <f>wells_times_gen!A350</f>
        <v>well402</v>
      </c>
      <c r="C13814" s="3">
        <f>wells_times_gen!K350</f>
        <v>-107.13</v>
      </c>
    </row>
    <row r="13815" spans="1:3" x14ac:dyDescent="0.2">
      <c r="A13815" s="3">
        <v>9</v>
      </c>
      <c r="B13815" s="3" t="str">
        <f>wells_times_gen!A351</f>
        <v>well403</v>
      </c>
      <c r="C13815" s="3">
        <f>wells_times_gen!K351</f>
        <v>-59.77</v>
      </c>
    </row>
    <row r="13816" spans="1:3" x14ac:dyDescent="0.2">
      <c r="A13816" s="3">
        <v>9</v>
      </c>
      <c r="B13816" s="3" t="str">
        <f>wells_times_gen!A352</f>
        <v>well404</v>
      </c>
      <c r="C13816" s="3">
        <f>wells_times_gen!K352</f>
        <v>-165.45</v>
      </c>
    </row>
    <row r="13817" spans="1:3" x14ac:dyDescent="0.2">
      <c r="A13817" s="3">
        <v>9</v>
      </c>
      <c r="B13817" s="3" t="str">
        <f>wells_times_gen!A353</f>
        <v>well405</v>
      </c>
      <c r="C13817" s="3">
        <f>wells_times_gen!K353</f>
        <v>0</v>
      </c>
    </row>
    <row r="13818" spans="1:3" x14ac:dyDescent="0.2">
      <c r="A13818" s="3">
        <v>9</v>
      </c>
      <c r="B13818" s="3" t="str">
        <f>wells_times_gen!A354</f>
        <v>well406</v>
      </c>
      <c r="C13818" s="3">
        <f>wells_times_gen!K354</f>
        <v>-185.52</v>
      </c>
    </row>
    <row r="13819" spans="1:3" x14ac:dyDescent="0.2">
      <c r="A13819" s="3">
        <v>9</v>
      </c>
      <c r="B13819" s="3" t="str">
        <f>wells_times_gen!A355</f>
        <v>well407</v>
      </c>
      <c r="C13819" s="3">
        <f>wells_times_gen!K355</f>
        <v>-81.790000000000006</v>
      </c>
    </row>
    <row r="13820" spans="1:3" x14ac:dyDescent="0.2">
      <c r="A13820" s="3">
        <v>9</v>
      </c>
      <c r="B13820" s="3" t="str">
        <f>wells_times_gen!A356</f>
        <v>well408</v>
      </c>
      <c r="C13820" s="3">
        <f>wells_times_gen!K356</f>
        <v>-307.25</v>
      </c>
    </row>
    <row r="13821" spans="1:3" x14ac:dyDescent="0.2">
      <c r="A13821" s="3">
        <v>9</v>
      </c>
      <c r="B13821" s="3" t="str">
        <f>wells_times_gen!A357</f>
        <v>well409</v>
      </c>
      <c r="C13821" s="3">
        <f>wells_times_gen!K357</f>
        <v>-107.31</v>
      </c>
    </row>
    <row r="13822" spans="1:3" x14ac:dyDescent="0.2">
      <c r="A13822" s="3">
        <v>9</v>
      </c>
      <c r="B13822" s="3" t="str">
        <f>wells_times_gen!A358</f>
        <v>well41</v>
      </c>
      <c r="C13822" s="3">
        <f>wells_times_gen!K358</f>
        <v>-16.93</v>
      </c>
    </row>
    <row r="13823" spans="1:3" x14ac:dyDescent="0.2">
      <c r="A13823" s="3">
        <v>9</v>
      </c>
      <c r="B13823" s="3" t="str">
        <f>wells_times_gen!A359</f>
        <v>well410</v>
      </c>
      <c r="C13823" s="3">
        <f>wells_times_gen!K359</f>
        <v>0</v>
      </c>
    </row>
    <row r="13824" spans="1:3" x14ac:dyDescent="0.2">
      <c r="A13824" s="3">
        <v>9</v>
      </c>
      <c r="B13824" s="3" t="str">
        <f>wells_times_gen!A360</f>
        <v>well411</v>
      </c>
      <c r="C13824" s="3">
        <f>wells_times_gen!K360</f>
        <v>-85.91</v>
      </c>
    </row>
    <row r="13825" spans="1:3" x14ac:dyDescent="0.2">
      <c r="A13825" s="3">
        <v>9</v>
      </c>
      <c r="B13825" s="3" t="str">
        <f>wells_times_gen!A361</f>
        <v>well412</v>
      </c>
      <c r="C13825" s="3">
        <f>wells_times_gen!K361</f>
        <v>-167.24</v>
      </c>
    </row>
    <row r="13826" spans="1:3" x14ac:dyDescent="0.2">
      <c r="A13826" s="3">
        <v>9</v>
      </c>
      <c r="B13826" s="3" t="str">
        <f>wells_times_gen!A362</f>
        <v>well413</v>
      </c>
      <c r="C13826" s="3">
        <f>wells_times_gen!K362</f>
        <v>-123.96</v>
      </c>
    </row>
    <row r="13827" spans="1:3" x14ac:dyDescent="0.2">
      <c r="A13827" s="3">
        <v>9</v>
      </c>
      <c r="B13827" s="3" t="str">
        <f>wells_times_gen!A363</f>
        <v>well414</v>
      </c>
      <c r="C13827" s="3">
        <f>wells_times_gen!K363</f>
        <v>-103.7</v>
      </c>
    </row>
    <row r="13828" spans="1:3" x14ac:dyDescent="0.2">
      <c r="A13828" s="3">
        <v>9</v>
      </c>
      <c r="B13828" s="3" t="str">
        <f>wells_times_gen!A364</f>
        <v>well415</v>
      </c>
      <c r="C13828" s="3">
        <f>wells_times_gen!K364</f>
        <v>-55.03</v>
      </c>
    </row>
    <row r="13829" spans="1:3" x14ac:dyDescent="0.2">
      <c r="A13829" s="3">
        <v>9</v>
      </c>
      <c r="B13829" s="3" t="str">
        <f>wells_times_gen!A365</f>
        <v>well416</v>
      </c>
      <c r="C13829" s="3">
        <f>wells_times_gen!K365</f>
        <v>-78.03</v>
      </c>
    </row>
    <row r="13830" spans="1:3" x14ac:dyDescent="0.2">
      <c r="A13830" s="3">
        <v>9</v>
      </c>
      <c r="B13830" s="3" t="str">
        <f>wells_times_gen!A366</f>
        <v>well417</v>
      </c>
      <c r="C13830" s="3">
        <f>wells_times_gen!K366</f>
        <v>-49.72</v>
      </c>
    </row>
    <row r="13831" spans="1:3" x14ac:dyDescent="0.2">
      <c r="A13831" s="3">
        <v>9</v>
      </c>
      <c r="B13831" s="3" t="str">
        <f>wells_times_gen!A367</f>
        <v>well418</v>
      </c>
      <c r="C13831" s="3">
        <f>wells_times_gen!K367</f>
        <v>-131.47999999999999</v>
      </c>
    </row>
    <row r="13832" spans="1:3" x14ac:dyDescent="0.2">
      <c r="A13832" s="3">
        <v>9</v>
      </c>
      <c r="B13832" s="3" t="str">
        <f>wells_times_gen!A368</f>
        <v>well419</v>
      </c>
      <c r="C13832" s="3">
        <f>wells_times_gen!K368</f>
        <v>-85.99</v>
      </c>
    </row>
    <row r="13833" spans="1:3" x14ac:dyDescent="0.2">
      <c r="A13833" s="3">
        <v>9</v>
      </c>
      <c r="B13833" s="3" t="str">
        <f>wells_times_gen!A369</f>
        <v>well42</v>
      </c>
      <c r="C13833" s="3">
        <f>wells_times_gen!K369</f>
        <v>0</v>
      </c>
    </row>
    <row r="13834" spans="1:3" x14ac:dyDescent="0.2">
      <c r="A13834" s="3">
        <v>9</v>
      </c>
      <c r="B13834" s="3" t="str">
        <f>wells_times_gen!A370</f>
        <v>well420</v>
      </c>
      <c r="C13834" s="3">
        <f>wells_times_gen!K370</f>
        <v>-101.88</v>
      </c>
    </row>
    <row r="13835" spans="1:3" x14ac:dyDescent="0.2">
      <c r="A13835" s="3">
        <v>9</v>
      </c>
      <c r="B13835" s="3" t="str">
        <f>wells_times_gen!A371</f>
        <v>well421</v>
      </c>
      <c r="C13835" s="3">
        <f>wells_times_gen!K371</f>
        <v>-79.7</v>
      </c>
    </row>
    <row r="13836" spans="1:3" x14ac:dyDescent="0.2">
      <c r="A13836" s="3">
        <v>9</v>
      </c>
      <c r="B13836" s="3" t="str">
        <f>wells_times_gen!A372</f>
        <v>well422</v>
      </c>
      <c r="C13836" s="3">
        <f>wells_times_gen!K372</f>
        <v>-96.92</v>
      </c>
    </row>
    <row r="13837" spans="1:3" x14ac:dyDescent="0.2">
      <c r="A13837" s="3">
        <v>9</v>
      </c>
      <c r="B13837" s="3" t="str">
        <f>wells_times_gen!A373</f>
        <v>well423</v>
      </c>
      <c r="C13837" s="3">
        <f>wells_times_gen!K373</f>
        <v>-147.88999999999999</v>
      </c>
    </row>
    <row r="13838" spans="1:3" x14ac:dyDescent="0.2">
      <c r="A13838" s="3">
        <v>9</v>
      </c>
      <c r="B13838" s="3" t="str">
        <f>wells_times_gen!A374</f>
        <v>well424</v>
      </c>
      <c r="C13838" s="3">
        <f>wells_times_gen!K374</f>
        <v>-196.7</v>
      </c>
    </row>
    <row r="13839" spans="1:3" x14ac:dyDescent="0.2">
      <c r="A13839" s="3">
        <v>9</v>
      </c>
      <c r="B13839" s="3" t="str">
        <f>wells_times_gen!A375</f>
        <v>well425</v>
      </c>
      <c r="C13839" s="3">
        <f>wells_times_gen!K375</f>
        <v>-33.39</v>
      </c>
    </row>
    <row r="13840" spans="1:3" x14ac:dyDescent="0.2">
      <c r="A13840" s="3">
        <v>9</v>
      </c>
      <c r="B13840" s="3" t="str">
        <f>wells_times_gen!A376</f>
        <v>well426</v>
      </c>
      <c r="C13840" s="3">
        <f>wells_times_gen!K376</f>
        <v>-203.09</v>
      </c>
    </row>
    <row r="13841" spans="1:3" x14ac:dyDescent="0.2">
      <c r="A13841" s="3">
        <v>9</v>
      </c>
      <c r="B13841" s="3" t="str">
        <f>wells_times_gen!A377</f>
        <v>well427</v>
      </c>
      <c r="C13841" s="3">
        <f>wells_times_gen!K377</f>
        <v>0</v>
      </c>
    </row>
    <row r="13842" spans="1:3" x14ac:dyDescent="0.2">
      <c r="A13842" s="3">
        <v>9</v>
      </c>
      <c r="B13842" s="3" t="str">
        <f>wells_times_gen!A378</f>
        <v>well428</v>
      </c>
      <c r="C13842" s="3">
        <f>wells_times_gen!K378</f>
        <v>0</v>
      </c>
    </row>
    <row r="13843" spans="1:3" x14ac:dyDescent="0.2">
      <c r="A13843" s="3">
        <v>9</v>
      </c>
      <c r="B13843" s="3" t="str">
        <f>wells_times_gen!A379</f>
        <v>well429</v>
      </c>
      <c r="C13843" s="3">
        <f>wells_times_gen!K379</f>
        <v>0</v>
      </c>
    </row>
    <row r="13844" spans="1:3" x14ac:dyDescent="0.2">
      <c r="A13844" s="3">
        <v>9</v>
      </c>
      <c r="B13844" s="3" t="str">
        <f>wells_times_gen!A380</f>
        <v>well43</v>
      </c>
      <c r="C13844" s="3">
        <f>wells_times_gen!K380</f>
        <v>0</v>
      </c>
    </row>
    <row r="13845" spans="1:3" x14ac:dyDescent="0.2">
      <c r="A13845" s="3">
        <v>9</v>
      </c>
      <c r="B13845" s="3" t="str">
        <f>wells_times_gen!A381</f>
        <v>well430</v>
      </c>
      <c r="C13845" s="3">
        <f>wells_times_gen!K381</f>
        <v>0</v>
      </c>
    </row>
    <row r="13846" spans="1:3" x14ac:dyDescent="0.2">
      <c r="A13846" s="3">
        <v>9</v>
      </c>
      <c r="B13846" s="3" t="str">
        <f>wells_times_gen!A382</f>
        <v>well431</v>
      </c>
      <c r="C13846" s="3">
        <f>wells_times_gen!K382</f>
        <v>0</v>
      </c>
    </row>
    <row r="13847" spans="1:3" x14ac:dyDescent="0.2">
      <c r="A13847" s="3">
        <v>9</v>
      </c>
      <c r="B13847" s="3" t="str">
        <f>wells_times_gen!A383</f>
        <v>well432</v>
      </c>
      <c r="C13847" s="3">
        <f>wells_times_gen!K383</f>
        <v>0</v>
      </c>
    </row>
    <row r="13848" spans="1:3" x14ac:dyDescent="0.2">
      <c r="A13848" s="3">
        <v>9</v>
      </c>
      <c r="B13848" s="3" t="str">
        <f>wells_times_gen!A384</f>
        <v>well433</v>
      </c>
      <c r="C13848" s="3">
        <f>wells_times_gen!K384</f>
        <v>0</v>
      </c>
    </row>
    <row r="13849" spans="1:3" x14ac:dyDescent="0.2">
      <c r="A13849" s="3">
        <v>9</v>
      </c>
      <c r="B13849" s="3" t="str">
        <f>wells_times_gen!A385</f>
        <v>well434</v>
      </c>
      <c r="C13849" s="3">
        <f>wells_times_gen!K385</f>
        <v>0</v>
      </c>
    </row>
    <row r="13850" spans="1:3" x14ac:dyDescent="0.2">
      <c r="A13850" s="3">
        <v>9</v>
      </c>
      <c r="B13850" s="3" t="str">
        <f>wells_times_gen!A386</f>
        <v>well435</v>
      </c>
      <c r="C13850" s="3">
        <f>wells_times_gen!K386</f>
        <v>0</v>
      </c>
    </row>
    <row r="13851" spans="1:3" x14ac:dyDescent="0.2">
      <c r="A13851" s="3">
        <v>9</v>
      </c>
      <c r="B13851" s="3" t="str">
        <f>wells_times_gen!A387</f>
        <v>well436</v>
      </c>
      <c r="C13851" s="3">
        <f>wells_times_gen!K387</f>
        <v>-88.14</v>
      </c>
    </row>
    <row r="13852" spans="1:3" x14ac:dyDescent="0.2">
      <c r="A13852" s="3">
        <v>9</v>
      </c>
      <c r="B13852" s="3" t="str">
        <f>wells_times_gen!A388</f>
        <v>well437</v>
      </c>
      <c r="C13852" s="3">
        <f>wells_times_gen!K388</f>
        <v>-301.47000000000003</v>
      </c>
    </row>
    <row r="13853" spans="1:3" x14ac:dyDescent="0.2">
      <c r="A13853" s="3">
        <v>9</v>
      </c>
      <c r="B13853" s="3" t="str">
        <f>wells_times_gen!A389</f>
        <v>well438</v>
      </c>
      <c r="C13853" s="3">
        <f>wells_times_gen!K389</f>
        <v>-233.59</v>
      </c>
    </row>
    <row r="13854" spans="1:3" x14ac:dyDescent="0.2">
      <c r="A13854" s="3">
        <v>9</v>
      </c>
      <c r="B13854" s="3" t="str">
        <f>wells_times_gen!A390</f>
        <v>well439</v>
      </c>
      <c r="C13854" s="3">
        <f>wells_times_gen!K390</f>
        <v>-370.37</v>
      </c>
    </row>
    <row r="13855" spans="1:3" x14ac:dyDescent="0.2">
      <c r="A13855" s="3">
        <v>9</v>
      </c>
      <c r="B13855" s="3" t="str">
        <f>wells_times_gen!A391</f>
        <v>well44</v>
      </c>
      <c r="C13855" s="3">
        <f>wells_times_gen!K391</f>
        <v>-28.44</v>
      </c>
    </row>
    <row r="13856" spans="1:3" x14ac:dyDescent="0.2">
      <c r="A13856" s="3">
        <v>9</v>
      </c>
      <c r="B13856" s="3" t="str">
        <f>wells_times_gen!A392</f>
        <v>well440</v>
      </c>
      <c r="C13856" s="3">
        <f>wells_times_gen!K392</f>
        <v>-268.07</v>
      </c>
    </row>
    <row r="13857" spans="1:3" x14ac:dyDescent="0.2">
      <c r="A13857" s="3">
        <v>9</v>
      </c>
      <c r="B13857" s="3" t="str">
        <f>wells_times_gen!A393</f>
        <v>well441</v>
      </c>
      <c r="C13857" s="3">
        <f>wells_times_gen!K393</f>
        <v>-305.16000000000003</v>
      </c>
    </row>
    <row r="13858" spans="1:3" x14ac:dyDescent="0.2">
      <c r="A13858" s="3">
        <v>9</v>
      </c>
      <c r="B13858" s="3" t="str">
        <f>wells_times_gen!A394</f>
        <v>well442</v>
      </c>
      <c r="C13858" s="3">
        <f>wells_times_gen!K394</f>
        <v>-616.02</v>
      </c>
    </row>
    <row r="13859" spans="1:3" x14ac:dyDescent="0.2">
      <c r="A13859" s="3">
        <v>9</v>
      </c>
      <c r="B13859" s="3" t="str">
        <f>wells_times_gen!A395</f>
        <v>well443</v>
      </c>
      <c r="C13859" s="3">
        <f>wells_times_gen!K395</f>
        <v>-763.3</v>
      </c>
    </row>
    <row r="13860" spans="1:3" x14ac:dyDescent="0.2">
      <c r="A13860" s="3">
        <v>9</v>
      </c>
      <c r="B13860" s="3" t="str">
        <f>wells_times_gen!A396</f>
        <v>well444</v>
      </c>
      <c r="C13860" s="3">
        <f>wells_times_gen!K396</f>
        <v>-1001.92</v>
      </c>
    </row>
    <row r="13861" spans="1:3" x14ac:dyDescent="0.2">
      <c r="A13861" s="3">
        <v>9</v>
      </c>
      <c r="B13861" s="3" t="str">
        <f>wells_times_gen!A397</f>
        <v>well445</v>
      </c>
      <c r="C13861" s="3">
        <f>wells_times_gen!K397</f>
        <v>-526.79999999999995</v>
      </c>
    </row>
    <row r="13862" spans="1:3" x14ac:dyDescent="0.2">
      <c r="A13862" s="3">
        <v>9</v>
      </c>
      <c r="B13862" s="3" t="str">
        <f>wells_times_gen!A398</f>
        <v>well446</v>
      </c>
      <c r="C13862" s="3">
        <f>wells_times_gen!K398</f>
        <v>-751.14</v>
      </c>
    </row>
    <row r="13863" spans="1:3" x14ac:dyDescent="0.2">
      <c r="A13863" s="3">
        <v>9</v>
      </c>
      <c r="B13863" s="3" t="str">
        <f>wells_times_gen!A399</f>
        <v>well447</v>
      </c>
      <c r="C13863" s="3">
        <f>wells_times_gen!K399</f>
        <v>-760.37</v>
      </c>
    </row>
    <row r="13864" spans="1:3" x14ac:dyDescent="0.2">
      <c r="A13864" s="3">
        <v>9</v>
      </c>
      <c r="B13864" s="3" t="str">
        <f>wells_times_gen!A400</f>
        <v>well448</v>
      </c>
      <c r="C13864" s="3">
        <f>wells_times_gen!K400</f>
        <v>-383.64</v>
      </c>
    </row>
    <row r="13865" spans="1:3" x14ac:dyDescent="0.2">
      <c r="A13865" s="3">
        <v>9</v>
      </c>
      <c r="B13865" s="3" t="str">
        <f>wells_times_gen!A401</f>
        <v>well449</v>
      </c>
      <c r="C13865" s="3">
        <f>wells_times_gen!K401</f>
        <v>-146.91</v>
      </c>
    </row>
    <row r="13866" spans="1:3" x14ac:dyDescent="0.2">
      <c r="A13866" s="3">
        <v>9</v>
      </c>
      <c r="B13866" s="3" t="str">
        <f>wells_times_gen!A402</f>
        <v>well45</v>
      </c>
      <c r="C13866" s="3">
        <f>wells_times_gen!K402</f>
        <v>0</v>
      </c>
    </row>
    <row r="13867" spans="1:3" x14ac:dyDescent="0.2">
      <c r="A13867" s="3">
        <v>9</v>
      </c>
      <c r="B13867" s="3" t="str">
        <f>wells_times_gen!A403</f>
        <v>well450</v>
      </c>
      <c r="C13867" s="3">
        <f>wells_times_gen!K403</f>
        <v>-415.74</v>
      </c>
    </row>
    <row r="13868" spans="1:3" x14ac:dyDescent="0.2">
      <c r="A13868" s="3">
        <v>9</v>
      </c>
      <c r="B13868" s="3" t="str">
        <f>wells_times_gen!A404</f>
        <v>well451</v>
      </c>
      <c r="C13868" s="3">
        <f>wells_times_gen!K404</f>
        <v>-265.25</v>
      </c>
    </row>
    <row r="13869" spans="1:3" x14ac:dyDescent="0.2">
      <c r="A13869" s="3">
        <v>9</v>
      </c>
      <c r="B13869" s="3" t="str">
        <f>wells_times_gen!A405</f>
        <v>well452</v>
      </c>
      <c r="C13869" s="3">
        <f>wells_times_gen!K405</f>
        <v>-599.15</v>
      </c>
    </row>
    <row r="13870" spans="1:3" x14ac:dyDescent="0.2">
      <c r="A13870" s="3">
        <v>9</v>
      </c>
      <c r="B13870" s="3" t="str">
        <f>wells_times_gen!A406</f>
        <v>well453</v>
      </c>
      <c r="C13870" s="3">
        <f>wells_times_gen!K406</f>
        <v>-325.52999999999997</v>
      </c>
    </row>
    <row r="13871" spans="1:3" x14ac:dyDescent="0.2">
      <c r="A13871" s="3">
        <v>9</v>
      </c>
      <c r="B13871" s="3" t="str">
        <f>wells_times_gen!A407</f>
        <v>well454</v>
      </c>
      <c r="C13871" s="3">
        <f>wells_times_gen!K407</f>
        <v>-708.01</v>
      </c>
    </row>
    <row r="13872" spans="1:3" x14ac:dyDescent="0.2">
      <c r="A13872" s="3">
        <v>9</v>
      </c>
      <c r="B13872" s="3" t="str">
        <f>wells_times_gen!A408</f>
        <v>well455</v>
      </c>
      <c r="C13872" s="3">
        <f>wells_times_gen!K408</f>
        <v>-228.05</v>
      </c>
    </row>
    <row r="13873" spans="1:3" x14ac:dyDescent="0.2">
      <c r="A13873" s="3">
        <v>9</v>
      </c>
      <c r="B13873" s="3" t="str">
        <f>wells_times_gen!A409</f>
        <v>well456</v>
      </c>
      <c r="C13873" s="3">
        <f>wells_times_gen!K409</f>
        <v>-55.21</v>
      </c>
    </row>
    <row r="13874" spans="1:3" x14ac:dyDescent="0.2">
      <c r="A13874" s="3">
        <v>9</v>
      </c>
      <c r="B13874" s="3" t="str">
        <f>wells_times_gen!A410</f>
        <v>well457</v>
      </c>
      <c r="C13874" s="3">
        <f>wells_times_gen!K410</f>
        <v>-343.2</v>
      </c>
    </row>
    <row r="13875" spans="1:3" x14ac:dyDescent="0.2">
      <c r="A13875" s="3">
        <v>9</v>
      </c>
      <c r="B13875" s="3" t="str">
        <f>wells_times_gen!A411</f>
        <v>well458</v>
      </c>
      <c r="C13875" s="3">
        <f>wells_times_gen!K411</f>
        <v>-419.24</v>
      </c>
    </row>
    <row r="13876" spans="1:3" x14ac:dyDescent="0.2">
      <c r="A13876" s="3">
        <v>9</v>
      </c>
      <c r="B13876" s="3" t="str">
        <f>wells_times_gen!A412</f>
        <v>well459</v>
      </c>
      <c r="C13876" s="3">
        <f>wells_times_gen!K412</f>
        <v>-477.22</v>
      </c>
    </row>
    <row r="13877" spans="1:3" x14ac:dyDescent="0.2">
      <c r="A13877" s="3">
        <v>9</v>
      </c>
      <c r="B13877" s="3" t="str">
        <f>wells_times_gen!A413</f>
        <v>well46</v>
      </c>
      <c r="C13877" s="3">
        <f>wells_times_gen!K413</f>
        <v>0</v>
      </c>
    </row>
    <row r="13878" spans="1:3" x14ac:dyDescent="0.2">
      <c r="A13878" s="3">
        <v>9</v>
      </c>
      <c r="B13878" s="3" t="str">
        <f>wells_times_gen!A414</f>
        <v>well460</v>
      </c>
      <c r="C13878" s="3">
        <f>wells_times_gen!K414</f>
        <v>-352.5</v>
      </c>
    </row>
    <row r="13879" spans="1:3" x14ac:dyDescent="0.2">
      <c r="A13879" s="3">
        <v>9</v>
      </c>
      <c r="B13879" s="3" t="str">
        <f>wells_times_gen!A415</f>
        <v>well461</v>
      </c>
      <c r="C13879" s="3">
        <f>wells_times_gen!K415</f>
        <v>-98.28</v>
      </c>
    </row>
    <row r="13880" spans="1:3" x14ac:dyDescent="0.2">
      <c r="A13880" s="3">
        <v>9</v>
      </c>
      <c r="B13880" s="3" t="str">
        <f>wells_times_gen!A416</f>
        <v>well462</v>
      </c>
      <c r="C13880" s="3">
        <f>wells_times_gen!K416</f>
        <v>-481.91</v>
      </c>
    </row>
    <row r="13881" spans="1:3" x14ac:dyDescent="0.2">
      <c r="A13881" s="3">
        <v>9</v>
      </c>
      <c r="B13881" s="3" t="str">
        <f>wells_times_gen!A417</f>
        <v>well463</v>
      </c>
      <c r="C13881" s="3">
        <f>wells_times_gen!K417</f>
        <v>-234.35</v>
      </c>
    </row>
    <row r="13882" spans="1:3" x14ac:dyDescent="0.2">
      <c r="A13882" s="3">
        <v>9</v>
      </c>
      <c r="B13882" s="3" t="str">
        <f>wells_times_gen!A418</f>
        <v>well464</v>
      </c>
      <c r="C13882" s="3">
        <f>wells_times_gen!K418</f>
        <v>-89.66</v>
      </c>
    </row>
    <row r="13883" spans="1:3" x14ac:dyDescent="0.2">
      <c r="A13883" s="3">
        <v>9</v>
      </c>
      <c r="B13883" s="3" t="str">
        <f>wells_times_gen!A419</f>
        <v>well465</v>
      </c>
      <c r="C13883" s="3">
        <f>wells_times_gen!K419</f>
        <v>-226.06</v>
      </c>
    </row>
    <row r="13884" spans="1:3" x14ac:dyDescent="0.2">
      <c r="A13884" s="3">
        <v>9</v>
      </c>
      <c r="B13884" s="3" t="str">
        <f>wells_times_gen!A420</f>
        <v>well466</v>
      </c>
      <c r="C13884" s="3">
        <f>wells_times_gen!K420</f>
        <v>-93.48</v>
      </c>
    </row>
    <row r="13885" spans="1:3" x14ac:dyDescent="0.2">
      <c r="A13885" s="3">
        <v>9</v>
      </c>
      <c r="B13885" s="3" t="str">
        <f>wells_times_gen!A421</f>
        <v>well467</v>
      </c>
      <c r="C13885" s="3">
        <f>wells_times_gen!K421</f>
        <v>-11.77</v>
      </c>
    </row>
    <row r="13886" spans="1:3" x14ac:dyDescent="0.2">
      <c r="A13886" s="3">
        <v>9</v>
      </c>
      <c r="B13886" s="3" t="str">
        <f>wells_times_gen!A422</f>
        <v>well468</v>
      </c>
      <c r="C13886" s="3">
        <f>wells_times_gen!K422</f>
        <v>-417.27</v>
      </c>
    </row>
    <row r="13887" spans="1:3" x14ac:dyDescent="0.2">
      <c r="A13887" s="3">
        <v>9</v>
      </c>
      <c r="B13887" s="3" t="str">
        <f>wells_times_gen!A423</f>
        <v>well469</v>
      </c>
      <c r="C13887" s="3">
        <f>wells_times_gen!K423</f>
        <v>-262.39</v>
      </c>
    </row>
    <row r="13888" spans="1:3" x14ac:dyDescent="0.2">
      <c r="A13888" s="3">
        <v>9</v>
      </c>
      <c r="B13888" s="3" t="str">
        <f>wells_times_gen!A424</f>
        <v>well47</v>
      </c>
      <c r="C13888" s="3">
        <f>wells_times_gen!K424</f>
        <v>0</v>
      </c>
    </row>
    <row r="13889" spans="1:3" x14ac:dyDescent="0.2">
      <c r="A13889" s="3">
        <v>9</v>
      </c>
      <c r="B13889" s="3" t="str">
        <f>wells_times_gen!A425</f>
        <v>well470</v>
      </c>
      <c r="C13889" s="3">
        <f>wells_times_gen!K425</f>
        <v>-362.58</v>
      </c>
    </row>
    <row r="13890" spans="1:3" x14ac:dyDescent="0.2">
      <c r="A13890" s="3">
        <v>9</v>
      </c>
      <c r="B13890" s="3" t="str">
        <f>wells_times_gen!A426</f>
        <v>well471</v>
      </c>
      <c r="C13890" s="3">
        <f>wells_times_gen!K426</f>
        <v>-291.25</v>
      </c>
    </row>
    <row r="13891" spans="1:3" x14ac:dyDescent="0.2">
      <c r="A13891" s="3">
        <v>9</v>
      </c>
      <c r="B13891" s="3" t="str">
        <f>wells_times_gen!A427</f>
        <v>well472</v>
      </c>
      <c r="C13891" s="3">
        <f>wells_times_gen!K427</f>
        <v>-283.55</v>
      </c>
    </row>
    <row r="13892" spans="1:3" x14ac:dyDescent="0.2">
      <c r="A13892" s="3">
        <v>9</v>
      </c>
      <c r="B13892" s="3" t="str">
        <f>wells_times_gen!A428</f>
        <v>well473</v>
      </c>
      <c r="C13892" s="3">
        <f>wells_times_gen!K428</f>
        <v>-683.25</v>
      </c>
    </row>
    <row r="13893" spans="1:3" x14ac:dyDescent="0.2">
      <c r="A13893" s="3">
        <v>9</v>
      </c>
      <c r="B13893" s="3" t="str">
        <f>wells_times_gen!A429</f>
        <v>well474</v>
      </c>
      <c r="C13893" s="3">
        <f>wells_times_gen!K429</f>
        <v>-515.59</v>
      </c>
    </row>
    <row r="13894" spans="1:3" x14ac:dyDescent="0.2">
      <c r="A13894" s="3">
        <v>9</v>
      </c>
      <c r="B13894" s="3" t="str">
        <f>wells_times_gen!A430</f>
        <v>well475</v>
      </c>
      <c r="C13894" s="3">
        <f>wells_times_gen!K430</f>
        <v>-768.8</v>
      </c>
    </row>
    <row r="13895" spans="1:3" x14ac:dyDescent="0.2">
      <c r="A13895" s="3">
        <v>9</v>
      </c>
      <c r="B13895" s="3" t="str">
        <f>wells_times_gen!A431</f>
        <v>well476</v>
      </c>
      <c r="C13895" s="3">
        <f>wells_times_gen!K431</f>
        <v>-134.22999999999999</v>
      </c>
    </row>
    <row r="13896" spans="1:3" x14ac:dyDescent="0.2">
      <c r="A13896" s="3">
        <v>9</v>
      </c>
      <c r="B13896" s="3" t="str">
        <f>wells_times_gen!A432</f>
        <v>well477</v>
      </c>
      <c r="C13896" s="3">
        <f>wells_times_gen!K432</f>
        <v>-425.74</v>
      </c>
    </row>
    <row r="13897" spans="1:3" x14ac:dyDescent="0.2">
      <c r="A13897" s="3">
        <v>9</v>
      </c>
      <c r="B13897" s="3" t="str">
        <f>wells_times_gen!A433</f>
        <v>well478</v>
      </c>
      <c r="C13897" s="3">
        <f>wells_times_gen!K433</f>
        <v>-135.09</v>
      </c>
    </row>
    <row r="13898" spans="1:3" x14ac:dyDescent="0.2">
      <c r="A13898" s="3">
        <v>9</v>
      </c>
      <c r="B13898" s="3" t="str">
        <f>wells_times_gen!A434</f>
        <v>well479</v>
      </c>
      <c r="C13898" s="3">
        <f>wells_times_gen!K434</f>
        <v>-112.91</v>
      </c>
    </row>
    <row r="13899" spans="1:3" x14ac:dyDescent="0.2">
      <c r="A13899" s="3">
        <v>9</v>
      </c>
      <c r="B13899" s="3" t="str">
        <f>wells_times_gen!A435</f>
        <v>well48</v>
      </c>
      <c r="C13899" s="3">
        <f>wells_times_gen!K435</f>
        <v>0</v>
      </c>
    </row>
    <row r="13900" spans="1:3" x14ac:dyDescent="0.2">
      <c r="A13900" s="3">
        <v>9</v>
      </c>
      <c r="B13900" s="3" t="str">
        <f>wells_times_gen!A436</f>
        <v>well480</v>
      </c>
      <c r="C13900" s="3">
        <f>wells_times_gen!K436</f>
        <v>-304.32</v>
      </c>
    </row>
    <row r="13901" spans="1:3" x14ac:dyDescent="0.2">
      <c r="A13901" s="3">
        <v>9</v>
      </c>
      <c r="B13901" s="3" t="str">
        <f>wells_times_gen!A437</f>
        <v>well481</v>
      </c>
      <c r="C13901" s="3">
        <f>wells_times_gen!K437</f>
        <v>-38.36</v>
      </c>
    </row>
    <row r="13902" spans="1:3" x14ac:dyDescent="0.2">
      <c r="A13902" s="3">
        <v>9</v>
      </c>
      <c r="B13902" s="3" t="str">
        <f>wells_times_gen!A438</f>
        <v>well482</v>
      </c>
      <c r="C13902" s="3">
        <f>wells_times_gen!K438</f>
        <v>-172.14</v>
      </c>
    </row>
    <row r="13903" spans="1:3" x14ac:dyDescent="0.2">
      <c r="A13903" s="3">
        <v>9</v>
      </c>
      <c r="B13903" s="3" t="str">
        <f>wells_times_gen!A439</f>
        <v>well483</v>
      </c>
      <c r="C13903" s="3">
        <f>wells_times_gen!K439</f>
        <v>-83.18</v>
      </c>
    </row>
    <row r="13904" spans="1:3" x14ac:dyDescent="0.2">
      <c r="A13904" s="3">
        <v>9</v>
      </c>
      <c r="B13904" s="3" t="str">
        <f>wells_times_gen!A440</f>
        <v>well484</v>
      </c>
      <c r="C13904" s="3">
        <f>wells_times_gen!K440</f>
        <v>-146.63999999999999</v>
      </c>
    </row>
    <row r="13905" spans="1:3" x14ac:dyDescent="0.2">
      <c r="A13905" s="3">
        <v>9</v>
      </c>
      <c r="B13905" s="3" t="str">
        <f>wells_times_gen!A441</f>
        <v>well485</v>
      </c>
      <c r="C13905" s="3">
        <f>wells_times_gen!K441</f>
        <v>-502.9</v>
      </c>
    </row>
    <row r="13906" spans="1:3" x14ac:dyDescent="0.2">
      <c r="A13906" s="3">
        <v>9</v>
      </c>
      <c r="B13906" s="3" t="str">
        <f>wells_times_gen!A442</f>
        <v>well486</v>
      </c>
      <c r="C13906" s="3">
        <f>wells_times_gen!K442</f>
        <v>-72.06</v>
      </c>
    </row>
    <row r="13907" spans="1:3" x14ac:dyDescent="0.2">
      <c r="A13907" s="3">
        <v>9</v>
      </c>
      <c r="B13907" s="3" t="str">
        <f>wells_times_gen!A443</f>
        <v>well487</v>
      </c>
      <c r="C13907" s="3">
        <f>wells_times_gen!K443</f>
        <v>0</v>
      </c>
    </row>
    <row r="13908" spans="1:3" x14ac:dyDescent="0.2">
      <c r="A13908" s="3">
        <v>9</v>
      </c>
      <c r="B13908" s="3" t="str">
        <f>wells_times_gen!A444</f>
        <v>well488</v>
      </c>
      <c r="C13908" s="3">
        <f>wells_times_gen!K444</f>
        <v>-0.3</v>
      </c>
    </row>
    <row r="13909" spans="1:3" x14ac:dyDescent="0.2">
      <c r="A13909" s="3">
        <v>9</v>
      </c>
      <c r="B13909" s="3" t="str">
        <f>wells_times_gen!A445</f>
        <v>well489</v>
      </c>
      <c r="C13909" s="3">
        <f>wells_times_gen!K445</f>
        <v>0</v>
      </c>
    </row>
    <row r="13910" spans="1:3" x14ac:dyDescent="0.2">
      <c r="A13910" s="3">
        <v>9</v>
      </c>
      <c r="B13910" s="3" t="str">
        <f>wells_times_gen!A446</f>
        <v>well49</v>
      </c>
      <c r="C13910" s="3">
        <f>wells_times_gen!K446</f>
        <v>0</v>
      </c>
    </row>
    <row r="13911" spans="1:3" x14ac:dyDescent="0.2">
      <c r="A13911" s="3">
        <v>9</v>
      </c>
      <c r="B13911" s="3" t="str">
        <f>wells_times_gen!A447</f>
        <v>well490</v>
      </c>
      <c r="C13911" s="3">
        <f>wells_times_gen!K447</f>
        <v>0</v>
      </c>
    </row>
    <row r="13912" spans="1:3" x14ac:dyDescent="0.2">
      <c r="A13912" s="3">
        <v>9</v>
      </c>
      <c r="B13912" s="3" t="str">
        <f>wells_times_gen!A448</f>
        <v>well491</v>
      </c>
      <c r="C13912" s="3">
        <f>wells_times_gen!K448</f>
        <v>0</v>
      </c>
    </row>
    <row r="13913" spans="1:3" x14ac:dyDescent="0.2">
      <c r="A13913" s="3">
        <v>9</v>
      </c>
      <c r="B13913" s="3" t="str">
        <f>wells_times_gen!A449</f>
        <v>well492</v>
      </c>
      <c r="C13913" s="3">
        <f>wells_times_gen!K449</f>
        <v>-0.5</v>
      </c>
    </row>
    <row r="13914" spans="1:3" x14ac:dyDescent="0.2">
      <c r="A13914" s="3">
        <v>9</v>
      </c>
      <c r="B13914" s="3" t="str">
        <f>wells_times_gen!A450</f>
        <v>well493</v>
      </c>
      <c r="C13914" s="3">
        <f>wells_times_gen!K450</f>
        <v>-0.5</v>
      </c>
    </row>
    <row r="13915" spans="1:3" x14ac:dyDescent="0.2">
      <c r="A13915" s="3">
        <v>9</v>
      </c>
      <c r="B13915" s="3" t="str">
        <f>wells_times_gen!A451</f>
        <v>well494</v>
      </c>
      <c r="C13915" s="3">
        <f>wells_times_gen!K451</f>
        <v>0</v>
      </c>
    </row>
    <row r="13916" spans="1:3" x14ac:dyDescent="0.2">
      <c r="A13916" s="3">
        <v>9</v>
      </c>
      <c r="B13916" s="3" t="str">
        <f>wells_times_gen!A452</f>
        <v>well495</v>
      </c>
      <c r="C13916" s="3">
        <f>wells_times_gen!K452</f>
        <v>0</v>
      </c>
    </row>
    <row r="13917" spans="1:3" x14ac:dyDescent="0.2">
      <c r="A13917" s="3">
        <v>9</v>
      </c>
      <c r="B13917" s="3" t="str">
        <f>wells_times_gen!A453</f>
        <v>well496</v>
      </c>
      <c r="C13917" s="3">
        <f>wells_times_gen!K453</f>
        <v>0</v>
      </c>
    </row>
    <row r="13918" spans="1:3" x14ac:dyDescent="0.2">
      <c r="A13918" s="3">
        <v>9</v>
      </c>
      <c r="B13918" s="3" t="str">
        <f>wells_times_gen!A454</f>
        <v>well497</v>
      </c>
      <c r="C13918" s="3">
        <f>wells_times_gen!K454</f>
        <v>0</v>
      </c>
    </row>
    <row r="13919" spans="1:3" x14ac:dyDescent="0.2">
      <c r="A13919" s="3">
        <v>9</v>
      </c>
      <c r="B13919" s="3" t="str">
        <f>wells_times_gen!A455</f>
        <v>well498</v>
      </c>
      <c r="C13919" s="3">
        <f>wells_times_gen!K455</f>
        <v>0</v>
      </c>
    </row>
    <row r="13920" spans="1:3" x14ac:dyDescent="0.2">
      <c r="A13920" s="3">
        <v>9</v>
      </c>
      <c r="B13920" s="3" t="str">
        <f>wells_times_gen!A456</f>
        <v>well499</v>
      </c>
      <c r="C13920" s="3">
        <f>wells_times_gen!K456</f>
        <v>-0.15</v>
      </c>
    </row>
    <row r="13921" spans="1:3" x14ac:dyDescent="0.2">
      <c r="A13921" s="3">
        <v>9</v>
      </c>
      <c r="B13921" s="3" t="str">
        <f>wells_times_gen!A457</f>
        <v>well5</v>
      </c>
      <c r="C13921" s="3">
        <f>wells_times_gen!K457</f>
        <v>0</v>
      </c>
    </row>
    <row r="13922" spans="1:3" x14ac:dyDescent="0.2">
      <c r="A13922" s="3">
        <v>9</v>
      </c>
      <c r="B13922" s="3" t="str">
        <f>wells_times_gen!A458</f>
        <v>well50</v>
      </c>
      <c r="C13922" s="3">
        <f>wells_times_gen!K458</f>
        <v>0</v>
      </c>
    </row>
    <row r="13923" spans="1:3" x14ac:dyDescent="0.2">
      <c r="A13923" s="3">
        <v>9</v>
      </c>
      <c r="B13923" s="3" t="str">
        <f>wells_times_gen!A459</f>
        <v>well500</v>
      </c>
      <c r="C13923" s="3">
        <f>wells_times_gen!K459</f>
        <v>-0.55000000000000004</v>
      </c>
    </row>
    <row r="13924" spans="1:3" x14ac:dyDescent="0.2">
      <c r="A13924" s="3">
        <v>9</v>
      </c>
      <c r="B13924" s="3" t="str">
        <f>wells_times_gen!A460</f>
        <v>well501</v>
      </c>
      <c r="C13924" s="3">
        <f>wells_times_gen!K460</f>
        <v>0</v>
      </c>
    </row>
    <row r="13925" spans="1:3" x14ac:dyDescent="0.2">
      <c r="A13925" s="3">
        <v>9</v>
      </c>
      <c r="B13925" s="3" t="str">
        <f>wells_times_gen!A461</f>
        <v>well502</v>
      </c>
      <c r="C13925" s="3">
        <f>wells_times_gen!K461</f>
        <v>0</v>
      </c>
    </row>
    <row r="13926" spans="1:3" x14ac:dyDescent="0.2">
      <c r="A13926" s="3">
        <v>9</v>
      </c>
      <c r="B13926" s="3" t="str">
        <f>wells_times_gen!A462</f>
        <v>well503</v>
      </c>
      <c r="C13926" s="3">
        <f>wells_times_gen!K462</f>
        <v>0</v>
      </c>
    </row>
    <row r="13927" spans="1:3" x14ac:dyDescent="0.2">
      <c r="A13927" s="3">
        <v>9</v>
      </c>
      <c r="B13927" s="3" t="str">
        <f>wells_times_gen!A463</f>
        <v>well504</v>
      </c>
      <c r="C13927" s="3">
        <f>wells_times_gen!K463</f>
        <v>-0.4</v>
      </c>
    </row>
    <row r="13928" spans="1:3" x14ac:dyDescent="0.2">
      <c r="A13928" s="3">
        <v>9</v>
      </c>
      <c r="B13928" s="3" t="str">
        <f>wells_times_gen!A464</f>
        <v>well505</v>
      </c>
      <c r="C13928" s="3">
        <f>wells_times_gen!K464</f>
        <v>0</v>
      </c>
    </row>
    <row r="13929" spans="1:3" x14ac:dyDescent="0.2">
      <c r="A13929" s="3">
        <v>9</v>
      </c>
      <c r="B13929" s="3" t="str">
        <f>wells_times_gen!A465</f>
        <v>well506</v>
      </c>
      <c r="C13929" s="3">
        <f>wells_times_gen!K465</f>
        <v>0</v>
      </c>
    </row>
    <row r="13930" spans="1:3" x14ac:dyDescent="0.2">
      <c r="A13930" s="3">
        <v>9</v>
      </c>
      <c r="B13930" s="3" t="str">
        <f>wells_times_gen!A466</f>
        <v>well507</v>
      </c>
      <c r="C13930" s="3">
        <f>wells_times_gen!K466</f>
        <v>0</v>
      </c>
    </row>
    <row r="13931" spans="1:3" x14ac:dyDescent="0.2">
      <c r="A13931" s="3">
        <v>9</v>
      </c>
      <c r="B13931" s="3" t="str">
        <f>wells_times_gen!A467</f>
        <v>well508</v>
      </c>
      <c r="C13931" s="3">
        <f>wells_times_gen!K467</f>
        <v>0</v>
      </c>
    </row>
    <row r="13932" spans="1:3" x14ac:dyDescent="0.2">
      <c r="A13932" s="3">
        <v>9</v>
      </c>
      <c r="B13932" s="3" t="str">
        <f>wells_times_gen!A468</f>
        <v>well509</v>
      </c>
      <c r="C13932" s="3">
        <f>wells_times_gen!K468</f>
        <v>0</v>
      </c>
    </row>
    <row r="13933" spans="1:3" x14ac:dyDescent="0.2">
      <c r="A13933" s="3">
        <v>9</v>
      </c>
      <c r="B13933" s="3" t="str">
        <f>wells_times_gen!A469</f>
        <v>well51</v>
      </c>
      <c r="C13933" s="3">
        <f>wells_times_gen!K469</f>
        <v>0</v>
      </c>
    </row>
    <row r="13934" spans="1:3" x14ac:dyDescent="0.2">
      <c r="A13934" s="3">
        <v>9</v>
      </c>
      <c r="B13934" s="3" t="str">
        <f>wells_times_gen!A470</f>
        <v>well510</v>
      </c>
      <c r="C13934" s="3">
        <f>wells_times_gen!K470</f>
        <v>0</v>
      </c>
    </row>
    <row r="13935" spans="1:3" x14ac:dyDescent="0.2">
      <c r="A13935" s="3">
        <v>9</v>
      </c>
      <c r="B13935" s="3" t="str">
        <f>wells_times_gen!A471</f>
        <v>well511</v>
      </c>
      <c r="C13935" s="3">
        <f>wells_times_gen!K471</f>
        <v>0</v>
      </c>
    </row>
    <row r="13936" spans="1:3" x14ac:dyDescent="0.2">
      <c r="A13936" s="3">
        <v>9</v>
      </c>
      <c r="B13936" s="3" t="str">
        <f>wells_times_gen!A472</f>
        <v>well512</v>
      </c>
      <c r="C13936" s="3">
        <f>wells_times_gen!K472</f>
        <v>0</v>
      </c>
    </row>
    <row r="13937" spans="1:3" x14ac:dyDescent="0.2">
      <c r="A13937" s="3">
        <v>9</v>
      </c>
      <c r="B13937" s="3" t="str">
        <f>wells_times_gen!A473</f>
        <v>well513</v>
      </c>
      <c r="C13937" s="3">
        <f>wells_times_gen!K473</f>
        <v>0</v>
      </c>
    </row>
    <row r="13938" spans="1:3" x14ac:dyDescent="0.2">
      <c r="A13938" s="3">
        <v>9</v>
      </c>
      <c r="B13938" s="3" t="str">
        <f>wells_times_gen!A474</f>
        <v>well514</v>
      </c>
      <c r="C13938" s="3">
        <f>wells_times_gen!K474</f>
        <v>0</v>
      </c>
    </row>
    <row r="13939" spans="1:3" x14ac:dyDescent="0.2">
      <c r="A13939" s="3">
        <v>9</v>
      </c>
      <c r="B13939" s="3" t="str">
        <f>wells_times_gen!A475</f>
        <v>well515</v>
      </c>
      <c r="C13939" s="3">
        <f>wells_times_gen!K475</f>
        <v>0</v>
      </c>
    </row>
    <row r="13940" spans="1:3" x14ac:dyDescent="0.2">
      <c r="A13940" s="3">
        <v>9</v>
      </c>
      <c r="B13940" s="3" t="str">
        <f>wells_times_gen!A476</f>
        <v>well516</v>
      </c>
      <c r="C13940" s="3">
        <f>wells_times_gen!K476</f>
        <v>0</v>
      </c>
    </row>
    <row r="13941" spans="1:3" x14ac:dyDescent="0.2">
      <c r="A13941" s="3">
        <v>9</v>
      </c>
      <c r="B13941" s="3" t="str">
        <f>wells_times_gen!A477</f>
        <v>well517</v>
      </c>
      <c r="C13941" s="3">
        <f>wells_times_gen!K477</f>
        <v>0</v>
      </c>
    </row>
    <row r="13942" spans="1:3" x14ac:dyDescent="0.2">
      <c r="A13942" s="3">
        <v>9</v>
      </c>
      <c r="B13942" s="3" t="str">
        <f>wells_times_gen!A478</f>
        <v>well518</v>
      </c>
      <c r="C13942" s="3">
        <f>wells_times_gen!K478</f>
        <v>0</v>
      </c>
    </row>
    <row r="13943" spans="1:3" x14ac:dyDescent="0.2">
      <c r="A13943" s="3">
        <v>9</v>
      </c>
      <c r="B13943" s="3" t="str">
        <f>wells_times_gen!A479</f>
        <v>well519</v>
      </c>
      <c r="C13943" s="3">
        <f>wells_times_gen!K479</f>
        <v>0</v>
      </c>
    </row>
    <row r="13944" spans="1:3" x14ac:dyDescent="0.2">
      <c r="A13944" s="3">
        <v>9</v>
      </c>
      <c r="B13944" s="3" t="str">
        <f>wells_times_gen!A480</f>
        <v>well52</v>
      </c>
      <c r="C13944" s="3">
        <f>wells_times_gen!K480</f>
        <v>0</v>
      </c>
    </row>
    <row r="13945" spans="1:3" x14ac:dyDescent="0.2">
      <c r="A13945" s="3">
        <v>9</v>
      </c>
      <c r="B13945" s="3" t="str">
        <f>wells_times_gen!A481</f>
        <v>well520</v>
      </c>
      <c r="C13945" s="3">
        <f>wells_times_gen!K481</f>
        <v>0</v>
      </c>
    </row>
    <row r="13946" spans="1:3" x14ac:dyDescent="0.2">
      <c r="A13946" s="3">
        <v>9</v>
      </c>
      <c r="B13946" s="3" t="str">
        <f>wells_times_gen!A482</f>
        <v>well521</v>
      </c>
      <c r="C13946" s="3">
        <f>wells_times_gen!K482</f>
        <v>0</v>
      </c>
    </row>
    <row r="13947" spans="1:3" x14ac:dyDescent="0.2">
      <c r="A13947" s="3">
        <v>9</v>
      </c>
      <c r="B13947" s="3" t="str">
        <f>wells_times_gen!A483</f>
        <v>well522</v>
      </c>
      <c r="C13947" s="3">
        <f>wells_times_gen!K483</f>
        <v>0</v>
      </c>
    </row>
    <row r="13948" spans="1:3" x14ac:dyDescent="0.2">
      <c r="A13948" s="3">
        <v>9</v>
      </c>
      <c r="B13948" s="3" t="str">
        <f>wells_times_gen!A484</f>
        <v>well523</v>
      </c>
      <c r="C13948" s="3">
        <f>wells_times_gen!K484</f>
        <v>0</v>
      </c>
    </row>
    <row r="13949" spans="1:3" x14ac:dyDescent="0.2">
      <c r="A13949" s="3">
        <v>9</v>
      </c>
      <c r="B13949" s="3" t="str">
        <f>wells_times_gen!A485</f>
        <v>well524</v>
      </c>
      <c r="C13949" s="3">
        <f>wells_times_gen!K485</f>
        <v>-0.35</v>
      </c>
    </row>
    <row r="13950" spans="1:3" x14ac:dyDescent="0.2">
      <c r="A13950" s="3">
        <v>9</v>
      </c>
      <c r="B13950" s="3" t="str">
        <f>wells_times_gen!A486</f>
        <v>well525</v>
      </c>
      <c r="C13950" s="3">
        <f>wells_times_gen!K486</f>
        <v>0</v>
      </c>
    </row>
    <row r="13951" spans="1:3" x14ac:dyDescent="0.2">
      <c r="A13951" s="3">
        <v>9</v>
      </c>
      <c r="B13951" s="3" t="str">
        <f>wells_times_gen!A487</f>
        <v>well526</v>
      </c>
      <c r="C13951" s="3">
        <f>wells_times_gen!K487</f>
        <v>0</v>
      </c>
    </row>
    <row r="13952" spans="1:3" x14ac:dyDescent="0.2">
      <c r="A13952" s="3">
        <v>9</v>
      </c>
      <c r="B13952" s="3" t="str">
        <f>wells_times_gen!A488</f>
        <v>well527</v>
      </c>
      <c r="C13952" s="3">
        <f>wells_times_gen!K488</f>
        <v>0</v>
      </c>
    </row>
    <row r="13953" spans="1:3" x14ac:dyDescent="0.2">
      <c r="A13953" s="3">
        <v>9</v>
      </c>
      <c r="B13953" s="3" t="str">
        <f>wells_times_gen!A489</f>
        <v>well528</v>
      </c>
      <c r="C13953" s="3">
        <f>wells_times_gen!K489</f>
        <v>0</v>
      </c>
    </row>
    <row r="13954" spans="1:3" x14ac:dyDescent="0.2">
      <c r="A13954" s="3">
        <v>9</v>
      </c>
      <c r="B13954" s="3" t="str">
        <f>wells_times_gen!A490</f>
        <v>well529</v>
      </c>
      <c r="C13954" s="3">
        <f>wells_times_gen!K490</f>
        <v>0</v>
      </c>
    </row>
    <row r="13955" spans="1:3" x14ac:dyDescent="0.2">
      <c r="A13955" s="3">
        <v>9</v>
      </c>
      <c r="B13955" s="3" t="str">
        <f>wells_times_gen!A491</f>
        <v>well53</v>
      </c>
      <c r="C13955" s="3">
        <f>wells_times_gen!K491</f>
        <v>-28.58</v>
      </c>
    </row>
    <row r="13956" spans="1:3" x14ac:dyDescent="0.2">
      <c r="A13956" s="3">
        <v>9</v>
      </c>
      <c r="B13956" s="3" t="str">
        <f>wells_times_gen!A492</f>
        <v>well530</v>
      </c>
      <c r="C13956" s="3">
        <f>wells_times_gen!K492</f>
        <v>0</v>
      </c>
    </row>
    <row r="13957" spans="1:3" x14ac:dyDescent="0.2">
      <c r="A13957" s="3">
        <v>9</v>
      </c>
      <c r="B13957" s="3" t="str">
        <f>wells_times_gen!A493</f>
        <v>well531</v>
      </c>
      <c r="C13957" s="3">
        <f>wells_times_gen!K493</f>
        <v>0</v>
      </c>
    </row>
    <row r="13958" spans="1:3" x14ac:dyDescent="0.2">
      <c r="A13958" s="3">
        <v>9</v>
      </c>
      <c r="B13958" s="3" t="str">
        <f>wells_times_gen!A494</f>
        <v>well532</v>
      </c>
      <c r="C13958" s="3">
        <f>wells_times_gen!K494</f>
        <v>0</v>
      </c>
    </row>
    <row r="13959" spans="1:3" x14ac:dyDescent="0.2">
      <c r="A13959" s="3">
        <v>9</v>
      </c>
      <c r="B13959" s="3" t="str">
        <f>wells_times_gen!A495</f>
        <v>well533</v>
      </c>
      <c r="C13959" s="3">
        <f>wells_times_gen!K495</f>
        <v>0</v>
      </c>
    </row>
    <row r="13960" spans="1:3" x14ac:dyDescent="0.2">
      <c r="A13960" s="3">
        <v>9</v>
      </c>
      <c r="B13960" s="3" t="str">
        <f>wells_times_gen!A496</f>
        <v>well534</v>
      </c>
      <c r="C13960" s="3">
        <f>wells_times_gen!K496</f>
        <v>0</v>
      </c>
    </row>
    <row r="13961" spans="1:3" x14ac:dyDescent="0.2">
      <c r="A13961" s="3">
        <v>9</v>
      </c>
      <c r="B13961" s="3" t="str">
        <f>wells_times_gen!A497</f>
        <v>well535</v>
      </c>
      <c r="C13961" s="3">
        <f>wells_times_gen!K497</f>
        <v>0</v>
      </c>
    </row>
    <row r="13962" spans="1:3" x14ac:dyDescent="0.2">
      <c r="A13962" s="3">
        <v>9</v>
      </c>
      <c r="B13962" s="3" t="str">
        <f>wells_times_gen!A498</f>
        <v>well536</v>
      </c>
      <c r="C13962" s="3">
        <f>wells_times_gen!K498</f>
        <v>0</v>
      </c>
    </row>
    <row r="13963" spans="1:3" x14ac:dyDescent="0.2">
      <c r="A13963" s="3">
        <v>9</v>
      </c>
      <c r="B13963" s="3" t="str">
        <f>wells_times_gen!A499</f>
        <v>well537</v>
      </c>
      <c r="C13963" s="3">
        <f>wells_times_gen!K499</f>
        <v>0</v>
      </c>
    </row>
    <row r="13964" spans="1:3" x14ac:dyDescent="0.2">
      <c r="A13964" s="3">
        <v>9</v>
      </c>
      <c r="B13964" s="3" t="str">
        <f>wells_times_gen!A500</f>
        <v>well538</v>
      </c>
      <c r="C13964" s="3">
        <f>wells_times_gen!K500</f>
        <v>0</v>
      </c>
    </row>
    <row r="13965" spans="1:3" x14ac:dyDescent="0.2">
      <c r="A13965" s="3">
        <v>9</v>
      </c>
      <c r="B13965" s="3" t="str">
        <f>wells_times_gen!A501</f>
        <v>well539</v>
      </c>
      <c r="C13965" s="3">
        <f>wells_times_gen!K501</f>
        <v>0</v>
      </c>
    </row>
    <row r="13966" spans="1:3" x14ac:dyDescent="0.2">
      <c r="A13966" s="3">
        <v>9</v>
      </c>
      <c r="B13966" s="3" t="str">
        <f>wells_times_gen!A502</f>
        <v>well54</v>
      </c>
      <c r="C13966" s="3">
        <f>wells_times_gen!K502</f>
        <v>0</v>
      </c>
    </row>
    <row r="13967" spans="1:3" x14ac:dyDescent="0.2">
      <c r="A13967" s="3">
        <v>9</v>
      </c>
      <c r="B13967" s="3" t="str">
        <f>wells_times_gen!A503</f>
        <v>well540</v>
      </c>
      <c r="C13967" s="3">
        <f>wells_times_gen!K503</f>
        <v>0</v>
      </c>
    </row>
    <row r="13968" spans="1:3" x14ac:dyDescent="0.2">
      <c r="A13968" s="3">
        <v>9</v>
      </c>
      <c r="B13968" s="3" t="str">
        <f>wells_times_gen!A504</f>
        <v>well541</v>
      </c>
      <c r="C13968" s="3">
        <f>wells_times_gen!K504</f>
        <v>0</v>
      </c>
    </row>
    <row r="13969" spans="1:3" x14ac:dyDescent="0.2">
      <c r="A13969" s="3">
        <v>9</v>
      </c>
      <c r="B13969" s="3" t="str">
        <f>wells_times_gen!A505</f>
        <v>well542</v>
      </c>
      <c r="C13969" s="3">
        <f>wells_times_gen!K505</f>
        <v>0</v>
      </c>
    </row>
    <row r="13970" spans="1:3" x14ac:dyDescent="0.2">
      <c r="A13970" s="3">
        <v>9</v>
      </c>
      <c r="B13970" s="3" t="str">
        <f>wells_times_gen!A506</f>
        <v>well543</v>
      </c>
      <c r="C13970" s="3">
        <f>wells_times_gen!K506</f>
        <v>0</v>
      </c>
    </row>
    <row r="13971" spans="1:3" x14ac:dyDescent="0.2">
      <c r="A13971" s="3">
        <v>9</v>
      </c>
      <c r="B13971" s="3" t="str">
        <f>wells_times_gen!A507</f>
        <v>well544</v>
      </c>
      <c r="C13971" s="3">
        <f>wells_times_gen!K507</f>
        <v>0</v>
      </c>
    </row>
    <row r="13972" spans="1:3" x14ac:dyDescent="0.2">
      <c r="A13972" s="3">
        <v>9</v>
      </c>
      <c r="B13972" s="3" t="str">
        <f>wells_times_gen!A508</f>
        <v>well545</v>
      </c>
      <c r="C13972" s="3">
        <f>wells_times_gen!K508</f>
        <v>0</v>
      </c>
    </row>
    <row r="13973" spans="1:3" x14ac:dyDescent="0.2">
      <c r="A13973" s="3">
        <v>9</v>
      </c>
      <c r="B13973" s="3" t="str">
        <f>wells_times_gen!A509</f>
        <v>well546</v>
      </c>
      <c r="C13973" s="3">
        <f>wells_times_gen!K509</f>
        <v>0</v>
      </c>
    </row>
    <row r="13974" spans="1:3" x14ac:dyDescent="0.2">
      <c r="A13974" s="3">
        <v>9</v>
      </c>
      <c r="B13974" s="3" t="str">
        <f>wells_times_gen!A510</f>
        <v>well547</v>
      </c>
      <c r="C13974" s="3">
        <f>wells_times_gen!K510</f>
        <v>0</v>
      </c>
    </row>
    <row r="13975" spans="1:3" x14ac:dyDescent="0.2">
      <c r="A13975" s="3">
        <v>9</v>
      </c>
      <c r="B13975" s="3" t="str">
        <f>wells_times_gen!A511</f>
        <v>well548</v>
      </c>
      <c r="C13975" s="3">
        <f>wells_times_gen!K511</f>
        <v>0</v>
      </c>
    </row>
    <row r="13976" spans="1:3" x14ac:dyDescent="0.2">
      <c r="A13976" s="3">
        <v>9</v>
      </c>
      <c r="B13976" s="3" t="str">
        <f>wells_times_gen!A512</f>
        <v>well549</v>
      </c>
      <c r="C13976" s="3">
        <f>wells_times_gen!K512</f>
        <v>0</v>
      </c>
    </row>
    <row r="13977" spans="1:3" x14ac:dyDescent="0.2">
      <c r="A13977" s="3">
        <v>9</v>
      </c>
      <c r="B13977" s="3" t="str">
        <f>wells_times_gen!A513</f>
        <v>well55</v>
      </c>
      <c r="C13977" s="3">
        <f>wells_times_gen!K513</f>
        <v>-30.33</v>
      </c>
    </row>
    <row r="13978" spans="1:3" x14ac:dyDescent="0.2">
      <c r="A13978" s="3">
        <v>9</v>
      </c>
      <c r="B13978" s="3" t="str">
        <f>wells_times_gen!A514</f>
        <v>well550</v>
      </c>
      <c r="C13978" s="3">
        <f>wells_times_gen!K514</f>
        <v>0</v>
      </c>
    </row>
    <row r="13979" spans="1:3" x14ac:dyDescent="0.2">
      <c r="A13979" s="3">
        <v>9</v>
      </c>
      <c r="B13979" s="3" t="str">
        <f>wells_times_gen!A515</f>
        <v>well551</v>
      </c>
      <c r="C13979" s="3">
        <f>wells_times_gen!K515</f>
        <v>0</v>
      </c>
    </row>
    <row r="13980" spans="1:3" x14ac:dyDescent="0.2">
      <c r="A13980" s="3">
        <v>9</v>
      </c>
      <c r="B13980" s="3" t="str">
        <f>wells_times_gen!A516</f>
        <v>well552</v>
      </c>
      <c r="C13980" s="3">
        <f>wells_times_gen!K516</f>
        <v>0</v>
      </c>
    </row>
    <row r="13981" spans="1:3" x14ac:dyDescent="0.2">
      <c r="A13981" s="3">
        <v>9</v>
      </c>
      <c r="B13981" s="3" t="str">
        <f>wells_times_gen!A517</f>
        <v>well553</v>
      </c>
      <c r="C13981" s="3">
        <f>wells_times_gen!K517</f>
        <v>0</v>
      </c>
    </row>
    <row r="13982" spans="1:3" x14ac:dyDescent="0.2">
      <c r="A13982" s="3">
        <v>9</v>
      </c>
      <c r="B13982" s="3" t="str">
        <f>wells_times_gen!A518</f>
        <v>well554</v>
      </c>
      <c r="C13982" s="3">
        <f>wells_times_gen!K518</f>
        <v>0</v>
      </c>
    </row>
    <row r="13983" spans="1:3" x14ac:dyDescent="0.2">
      <c r="A13983" s="3">
        <v>9</v>
      </c>
      <c r="B13983" s="3" t="str">
        <f>wells_times_gen!A519</f>
        <v>well555</v>
      </c>
      <c r="C13983" s="3">
        <f>wells_times_gen!K519</f>
        <v>0</v>
      </c>
    </row>
    <row r="13984" spans="1:3" x14ac:dyDescent="0.2">
      <c r="A13984" s="3">
        <v>9</v>
      </c>
      <c r="B13984" s="3" t="str">
        <f>wells_times_gen!A520</f>
        <v>well556</v>
      </c>
      <c r="C13984" s="3">
        <f>wells_times_gen!K520</f>
        <v>0</v>
      </c>
    </row>
    <row r="13985" spans="1:3" x14ac:dyDescent="0.2">
      <c r="A13985" s="3">
        <v>9</v>
      </c>
      <c r="B13985" s="3" t="str">
        <f>wells_times_gen!A521</f>
        <v>well557</v>
      </c>
      <c r="C13985" s="3">
        <f>wells_times_gen!K521</f>
        <v>0</v>
      </c>
    </row>
    <row r="13986" spans="1:3" x14ac:dyDescent="0.2">
      <c r="A13986" s="3">
        <v>9</v>
      </c>
      <c r="B13986" s="3" t="str">
        <f>wells_times_gen!A522</f>
        <v>well558</v>
      </c>
      <c r="C13986" s="3">
        <f>wells_times_gen!K522</f>
        <v>0</v>
      </c>
    </row>
    <row r="13987" spans="1:3" x14ac:dyDescent="0.2">
      <c r="A13987" s="3">
        <v>9</v>
      </c>
      <c r="B13987" s="3" t="str">
        <f>wells_times_gen!A523</f>
        <v>well559</v>
      </c>
      <c r="C13987" s="3">
        <f>wells_times_gen!K523</f>
        <v>0</v>
      </c>
    </row>
    <row r="13988" spans="1:3" x14ac:dyDescent="0.2">
      <c r="A13988" s="3">
        <v>9</v>
      </c>
      <c r="B13988" s="3" t="str">
        <f>wells_times_gen!A524</f>
        <v>well56</v>
      </c>
      <c r="C13988" s="3">
        <f>wells_times_gen!K524</f>
        <v>0</v>
      </c>
    </row>
    <row r="13989" spans="1:3" x14ac:dyDescent="0.2">
      <c r="A13989" s="3">
        <v>9</v>
      </c>
      <c r="B13989" s="3" t="str">
        <f>wells_times_gen!A525</f>
        <v>well560</v>
      </c>
      <c r="C13989" s="3">
        <f>wells_times_gen!K525</f>
        <v>0</v>
      </c>
    </row>
    <row r="13990" spans="1:3" x14ac:dyDescent="0.2">
      <c r="A13990" s="3">
        <v>9</v>
      </c>
      <c r="B13990" s="3" t="str">
        <f>wells_times_gen!A526</f>
        <v>well561</v>
      </c>
      <c r="C13990" s="3">
        <f>wells_times_gen!K526</f>
        <v>0</v>
      </c>
    </row>
    <row r="13991" spans="1:3" x14ac:dyDescent="0.2">
      <c r="A13991" s="3">
        <v>9</v>
      </c>
      <c r="B13991" s="3" t="str">
        <f>wells_times_gen!A527</f>
        <v>well562</v>
      </c>
      <c r="C13991" s="3">
        <f>wells_times_gen!K527</f>
        <v>0</v>
      </c>
    </row>
    <row r="13992" spans="1:3" x14ac:dyDescent="0.2">
      <c r="A13992" s="3">
        <v>9</v>
      </c>
      <c r="B13992" s="3" t="str">
        <f>wells_times_gen!A528</f>
        <v>well563</v>
      </c>
      <c r="C13992" s="3">
        <f>wells_times_gen!K528</f>
        <v>0</v>
      </c>
    </row>
    <row r="13993" spans="1:3" x14ac:dyDescent="0.2">
      <c r="A13993" s="3">
        <v>9</v>
      </c>
      <c r="B13993" s="3" t="str">
        <f>wells_times_gen!A529</f>
        <v>well564</v>
      </c>
      <c r="C13993" s="3">
        <f>wells_times_gen!K529</f>
        <v>0</v>
      </c>
    </row>
    <row r="13994" spans="1:3" x14ac:dyDescent="0.2">
      <c r="A13994" s="3">
        <v>9</v>
      </c>
      <c r="B13994" s="3" t="str">
        <f>wells_times_gen!A530</f>
        <v>well565</v>
      </c>
      <c r="C13994" s="3">
        <f>wells_times_gen!K530</f>
        <v>0</v>
      </c>
    </row>
    <row r="13995" spans="1:3" x14ac:dyDescent="0.2">
      <c r="A13995" s="3">
        <v>9</v>
      </c>
      <c r="B13995" s="3" t="str">
        <f>wells_times_gen!A531</f>
        <v>well566</v>
      </c>
      <c r="C13995" s="3">
        <f>wells_times_gen!K531</f>
        <v>0</v>
      </c>
    </row>
    <row r="13996" spans="1:3" x14ac:dyDescent="0.2">
      <c r="A13996" s="3">
        <v>9</v>
      </c>
      <c r="B13996" s="3" t="str">
        <f>wells_times_gen!A532</f>
        <v>well567</v>
      </c>
      <c r="C13996" s="3">
        <f>wells_times_gen!K532</f>
        <v>0</v>
      </c>
    </row>
    <row r="13997" spans="1:3" x14ac:dyDescent="0.2">
      <c r="A13997" s="3">
        <v>9</v>
      </c>
      <c r="B13997" s="3" t="str">
        <f>wells_times_gen!A533</f>
        <v>well568</v>
      </c>
      <c r="C13997" s="3">
        <f>wells_times_gen!K533</f>
        <v>0</v>
      </c>
    </row>
    <row r="13998" spans="1:3" x14ac:dyDescent="0.2">
      <c r="A13998" s="3">
        <v>9</v>
      </c>
      <c r="B13998" s="3" t="str">
        <f>wells_times_gen!A534</f>
        <v>well569</v>
      </c>
      <c r="C13998" s="3">
        <f>wells_times_gen!K534</f>
        <v>0</v>
      </c>
    </row>
    <row r="13999" spans="1:3" x14ac:dyDescent="0.2">
      <c r="A13999" s="3">
        <v>9</v>
      </c>
      <c r="B13999" s="3" t="str">
        <f>wells_times_gen!A535</f>
        <v>well57</v>
      </c>
      <c r="C13999" s="3">
        <f>wells_times_gen!K535</f>
        <v>-16.670000000000002</v>
      </c>
    </row>
    <row r="14000" spans="1:3" x14ac:dyDescent="0.2">
      <c r="A14000" s="3">
        <v>9</v>
      </c>
      <c r="B14000" s="3" t="str">
        <f>wells_times_gen!A536</f>
        <v>well570</v>
      </c>
      <c r="C14000" s="3">
        <f>wells_times_gen!K536</f>
        <v>0</v>
      </c>
    </row>
    <row r="14001" spans="1:3" x14ac:dyDescent="0.2">
      <c r="A14001" s="3">
        <v>9</v>
      </c>
      <c r="B14001" s="3" t="str">
        <f>wells_times_gen!A537</f>
        <v>well571</v>
      </c>
      <c r="C14001" s="3">
        <f>wells_times_gen!K537</f>
        <v>0</v>
      </c>
    </row>
    <row r="14002" spans="1:3" x14ac:dyDescent="0.2">
      <c r="A14002" s="3">
        <v>9</v>
      </c>
      <c r="B14002" s="3" t="str">
        <f>wells_times_gen!A538</f>
        <v>well572</v>
      </c>
      <c r="C14002" s="3">
        <f>wells_times_gen!K538</f>
        <v>0</v>
      </c>
    </row>
    <row r="14003" spans="1:3" x14ac:dyDescent="0.2">
      <c r="A14003" s="3">
        <v>9</v>
      </c>
      <c r="B14003" s="3" t="str">
        <f>wells_times_gen!A539</f>
        <v>well573</v>
      </c>
      <c r="C14003" s="3">
        <f>wells_times_gen!K539</f>
        <v>0</v>
      </c>
    </row>
    <row r="14004" spans="1:3" x14ac:dyDescent="0.2">
      <c r="A14004" s="3">
        <v>9</v>
      </c>
      <c r="B14004" s="3" t="str">
        <f>wells_times_gen!A540</f>
        <v>well574</v>
      </c>
      <c r="C14004" s="3">
        <f>wells_times_gen!K540</f>
        <v>0</v>
      </c>
    </row>
    <row r="14005" spans="1:3" x14ac:dyDescent="0.2">
      <c r="A14005" s="3">
        <v>9</v>
      </c>
      <c r="B14005" s="3" t="str">
        <f>wells_times_gen!A541</f>
        <v>well575</v>
      </c>
      <c r="C14005" s="3">
        <f>wells_times_gen!K541</f>
        <v>0</v>
      </c>
    </row>
    <row r="14006" spans="1:3" x14ac:dyDescent="0.2">
      <c r="A14006" s="3">
        <v>9</v>
      </c>
      <c r="B14006" s="3" t="str">
        <f>wells_times_gen!A542</f>
        <v>well576</v>
      </c>
      <c r="C14006" s="3">
        <f>wells_times_gen!K542</f>
        <v>0</v>
      </c>
    </row>
    <row r="14007" spans="1:3" x14ac:dyDescent="0.2">
      <c r="A14007" s="3">
        <v>9</v>
      </c>
      <c r="B14007" s="3" t="str">
        <f>wells_times_gen!A543</f>
        <v>well577</v>
      </c>
      <c r="C14007" s="3">
        <f>wells_times_gen!K543</f>
        <v>0</v>
      </c>
    </row>
    <row r="14008" spans="1:3" x14ac:dyDescent="0.2">
      <c r="A14008" s="3">
        <v>9</v>
      </c>
      <c r="B14008" s="3" t="str">
        <f>wells_times_gen!A544</f>
        <v>well578</v>
      </c>
      <c r="C14008" s="3">
        <f>wells_times_gen!K544</f>
        <v>0</v>
      </c>
    </row>
    <row r="14009" spans="1:3" x14ac:dyDescent="0.2">
      <c r="A14009" s="3">
        <v>9</v>
      </c>
      <c r="B14009" s="3" t="str">
        <f>wells_times_gen!A545</f>
        <v>well579</v>
      </c>
      <c r="C14009" s="3">
        <f>wells_times_gen!K545</f>
        <v>0</v>
      </c>
    </row>
    <row r="14010" spans="1:3" x14ac:dyDescent="0.2">
      <c r="A14010" s="3">
        <v>9</v>
      </c>
      <c r="B14010" s="3" t="str">
        <f>wells_times_gen!A546</f>
        <v>well58</v>
      </c>
      <c r="C14010" s="3">
        <f>wells_times_gen!K546</f>
        <v>0</v>
      </c>
    </row>
    <row r="14011" spans="1:3" x14ac:dyDescent="0.2">
      <c r="A14011" s="3">
        <v>9</v>
      </c>
      <c r="B14011" s="3" t="str">
        <f>wells_times_gen!A547</f>
        <v>well580</v>
      </c>
      <c r="C14011" s="3">
        <f>wells_times_gen!K547</f>
        <v>0</v>
      </c>
    </row>
    <row r="14012" spans="1:3" x14ac:dyDescent="0.2">
      <c r="A14012" s="3">
        <v>9</v>
      </c>
      <c r="B14012" s="3" t="str">
        <f>wells_times_gen!A548</f>
        <v>well581</v>
      </c>
      <c r="C14012" s="3">
        <f>wells_times_gen!K548</f>
        <v>0</v>
      </c>
    </row>
    <row r="14013" spans="1:3" x14ac:dyDescent="0.2">
      <c r="A14013" s="3">
        <v>9</v>
      </c>
      <c r="B14013" s="3" t="str">
        <f>wells_times_gen!A549</f>
        <v>well582</v>
      </c>
      <c r="C14013" s="3">
        <f>wells_times_gen!K549</f>
        <v>0</v>
      </c>
    </row>
    <row r="14014" spans="1:3" x14ac:dyDescent="0.2">
      <c r="A14014" s="3">
        <v>9</v>
      </c>
      <c r="B14014" s="3" t="str">
        <f>wells_times_gen!A550</f>
        <v>well583</v>
      </c>
      <c r="C14014" s="3">
        <f>wells_times_gen!K550</f>
        <v>0</v>
      </c>
    </row>
    <row r="14015" spans="1:3" x14ac:dyDescent="0.2">
      <c r="A14015" s="3">
        <v>9</v>
      </c>
      <c r="B14015" s="3" t="str">
        <f>wells_times_gen!A551</f>
        <v>well584</v>
      </c>
      <c r="C14015" s="3">
        <f>wells_times_gen!K551</f>
        <v>0</v>
      </c>
    </row>
    <row r="14016" spans="1:3" x14ac:dyDescent="0.2">
      <c r="A14016" s="3">
        <v>9</v>
      </c>
      <c r="B14016" s="3" t="str">
        <f>wells_times_gen!A552</f>
        <v>well585</v>
      </c>
      <c r="C14016" s="3">
        <f>wells_times_gen!K552</f>
        <v>0</v>
      </c>
    </row>
    <row r="14017" spans="1:3" x14ac:dyDescent="0.2">
      <c r="A14017" s="3">
        <v>9</v>
      </c>
      <c r="B14017" s="3" t="str">
        <f>wells_times_gen!A553</f>
        <v>well586</v>
      </c>
      <c r="C14017" s="3">
        <f>wells_times_gen!K553</f>
        <v>0</v>
      </c>
    </row>
    <row r="14018" spans="1:3" x14ac:dyDescent="0.2">
      <c r="A14018" s="3">
        <v>9</v>
      </c>
      <c r="B14018" s="3" t="str">
        <f>wells_times_gen!A554</f>
        <v>well587</v>
      </c>
      <c r="C14018" s="3">
        <f>wells_times_gen!K554</f>
        <v>0</v>
      </c>
    </row>
    <row r="14019" spans="1:3" x14ac:dyDescent="0.2">
      <c r="A14019" s="3">
        <v>9</v>
      </c>
      <c r="B14019" s="3" t="str">
        <f>wells_times_gen!A555</f>
        <v>well588</v>
      </c>
      <c r="C14019" s="3">
        <f>wells_times_gen!K555</f>
        <v>0</v>
      </c>
    </row>
    <row r="14020" spans="1:3" x14ac:dyDescent="0.2">
      <c r="A14020" s="3">
        <v>9</v>
      </c>
      <c r="B14020" s="3" t="str">
        <f>wells_times_gen!A556</f>
        <v>well589</v>
      </c>
      <c r="C14020" s="3">
        <f>wells_times_gen!K556</f>
        <v>0</v>
      </c>
    </row>
    <row r="14021" spans="1:3" x14ac:dyDescent="0.2">
      <c r="A14021" s="3">
        <v>9</v>
      </c>
      <c r="B14021" s="3" t="str">
        <f>wells_times_gen!A557</f>
        <v>well59</v>
      </c>
      <c r="C14021" s="3">
        <f>wells_times_gen!K557</f>
        <v>0</v>
      </c>
    </row>
    <row r="14022" spans="1:3" x14ac:dyDescent="0.2">
      <c r="A14022" s="3">
        <v>9</v>
      </c>
      <c r="B14022" s="3" t="str">
        <f>wells_times_gen!A558</f>
        <v>well590</v>
      </c>
      <c r="C14022" s="3">
        <f>wells_times_gen!K558</f>
        <v>0</v>
      </c>
    </row>
    <row r="14023" spans="1:3" x14ac:dyDescent="0.2">
      <c r="A14023" s="3">
        <v>9</v>
      </c>
      <c r="B14023" s="3" t="str">
        <f>wells_times_gen!A559</f>
        <v>well591</v>
      </c>
      <c r="C14023" s="3">
        <f>wells_times_gen!K559</f>
        <v>0</v>
      </c>
    </row>
    <row r="14024" spans="1:3" x14ac:dyDescent="0.2">
      <c r="A14024" s="3">
        <v>9</v>
      </c>
      <c r="B14024" s="3" t="str">
        <f>wells_times_gen!A560</f>
        <v>well592</v>
      </c>
      <c r="C14024" s="3">
        <f>wells_times_gen!K560</f>
        <v>0</v>
      </c>
    </row>
    <row r="14025" spans="1:3" x14ac:dyDescent="0.2">
      <c r="A14025" s="3">
        <v>9</v>
      </c>
      <c r="B14025" s="3" t="str">
        <f>wells_times_gen!A561</f>
        <v>well593</v>
      </c>
      <c r="C14025" s="3">
        <f>wells_times_gen!K561</f>
        <v>0</v>
      </c>
    </row>
    <row r="14026" spans="1:3" x14ac:dyDescent="0.2">
      <c r="A14026" s="3">
        <v>9</v>
      </c>
      <c r="B14026" s="3" t="str">
        <f>wells_times_gen!A562</f>
        <v>well594</v>
      </c>
      <c r="C14026" s="3">
        <f>wells_times_gen!K562</f>
        <v>0</v>
      </c>
    </row>
    <row r="14027" spans="1:3" x14ac:dyDescent="0.2">
      <c r="A14027" s="3">
        <v>9</v>
      </c>
      <c r="B14027" s="3" t="str">
        <f>wells_times_gen!A563</f>
        <v>well595</v>
      </c>
      <c r="C14027" s="3">
        <f>wells_times_gen!K563</f>
        <v>0</v>
      </c>
    </row>
    <row r="14028" spans="1:3" x14ac:dyDescent="0.2">
      <c r="A14028" s="3">
        <v>9</v>
      </c>
      <c r="B14028" s="3" t="str">
        <f>wells_times_gen!A564</f>
        <v>well596</v>
      </c>
      <c r="C14028" s="3">
        <f>wells_times_gen!K564</f>
        <v>0</v>
      </c>
    </row>
    <row r="14029" spans="1:3" x14ac:dyDescent="0.2">
      <c r="A14029" s="3">
        <v>9</v>
      </c>
      <c r="B14029" s="3" t="str">
        <f>wells_times_gen!A565</f>
        <v>well597</v>
      </c>
      <c r="C14029" s="3">
        <f>wells_times_gen!K565</f>
        <v>0</v>
      </c>
    </row>
    <row r="14030" spans="1:3" x14ac:dyDescent="0.2">
      <c r="A14030" s="3">
        <v>9</v>
      </c>
      <c r="B14030" s="3" t="str">
        <f>wells_times_gen!A566</f>
        <v>well598</v>
      </c>
      <c r="C14030" s="3">
        <f>wells_times_gen!K566</f>
        <v>-0.4</v>
      </c>
    </row>
    <row r="14031" spans="1:3" x14ac:dyDescent="0.2">
      <c r="A14031" s="3">
        <v>9</v>
      </c>
      <c r="B14031" s="3" t="str">
        <f>wells_times_gen!A567</f>
        <v>well599</v>
      </c>
      <c r="C14031" s="3">
        <f>wells_times_gen!K567</f>
        <v>0</v>
      </c>
    </row>
    <row r="14032" spans="1:3" x14ac:dyDescent="0.2">
      <c r="A14032" s="3">
        <v>9</v>
      </c>
      <c r="B14032" s="3" t="str">
        <f>wells_times_gen!A568</f>
        <v>well6</v>
      </c>
      <c r="C14032" s="3">
        <f>wells_times_gen!K568</f>
        <v>-44.56</v>
      </c>
    </row>
    <row r="14033" spans="1:3" x14ac:dyDescent="0.2">
      <c r="A14033" s="3">
        <v>9</v>
      </c>
      <c r="B14033" s="3" t="str">
        <f>wells_times_gen!A569</f>
        <v>well60</v>
      </c>
      <c r="C14033" s="3">
        <f>wells_times_gen!K569</f>
        <v>0</v>
      </c>
    </row>
    <row r="14034" spans="1:3" x14ac:dyDescent="0.2">
      <c r="A14034" s="3">
        <v>9</v>
      </c>
      <c r="B14034" s="3" t="str">
        <f>wells_times_gen!A570</f>
        <v>well600</v>
      </c>
      <c r="C14034" s="3">
        <f>wells_times_gen!K570</f>
        <v>0</v>
      </c>
    </row>
    <row r="14035" spans="1:3" x14ac:dyDescent="0.2">
      <c r="A14035" s="3">
        <v>9</v>
      </c>
      <c r="B14035" s="3" t="str">
        <f>wells_times_gen!A571</f>
        <v>well601</v>
      </c>
      <c r="C14035" s="3">
        <f>wells_times_gen!K571</f>
        <v>0</v>
      </c>
    </row>
    <row r="14036" spans="1:3" x14ac:dyDescent="0.2">
      <c r="A14036" s="3">
        <v>9</v>
      </c>
      <c r="B14036" s="3" t="str">
        <f>wells_times_gen!A572</f>
        <v>well602</v>
      </c>
      <c r="C14036" s="3">
        <f>wells_times_gen!K572</f>
        <v>0</v>
      </c>
    </row>
    <row r="14037" spans="1:3" x14ac:dyDescent="0.2">
      <c r="A14037" s="3">
        <v>9</v>
      </c>
      <c r="B14037" s="3" t="str">
        <f>wells_times_gen!A573</f>
        <v>well603</v>
      </c>
      <c r="C14037" s="3">
        <f>wells_times_gen!K573</f>
        <v>-0.3</v>
      </c>
    </row>
    <row r="14038" spans="1:3" x14ac:dyDescent="0.2">
      <c r="A14038" s="3">
        <v>9</v>
      </c>
      <c r="B14038" s="3" t="str">
        <f>wells_times_gen!A574</f>
        <v>well604</v>
      </c>
      <c r="C14038" s="3">
        <f>wells_times_gen!K574</f>
        <v>-0.2</v>
      </c>
    </row>
    <row r="14039" spans="1:3" x14ac:dyDescent="0.2">
      <c r="A14039" s="3">
        <v>9</v>
      </c>
      <c r="B14039" s="3" t="str">
        <f>wells_times_gen!A575</f>
        <v>well605</v>
      </c>
      <c r="C14039" s="3">
        <f>wells_times_gen!K575</f>
        <v>-0.7</v>
      </c>
    </row>
    <row r="14040" spans="1:3" x14ac:dyDescent="0.2">
      <c r="A14040" s="3">
        <v>9</v>
      </c>
      <c r="B14040" s="3" t="str">
        <f>wells_times_gen!A576</f>
        <v>well606</v>
      </c>
      <c r="C14040" s="3">
        <f>wells_times_gen!K576</f>
        <v>-0.35</v>
      </c>
    </row>
    <row r="14041" spans="1:3" x14ac:dyDescent="0.2">
      <c r="A14041" s="3">
        <v>9</v>
      </c>
      <c r="B14041" s="3" t="str">
        <f>wells_times_gen!A577</f>
        <v>well607</v>
      </c>
      <c r="C14041" s="3">
        <f>wells_times_gen!K577</f>
        <v>0</v>
      </c>
    </row>
    <row r="14042" spans="1:3" x14ac:dyDescent="0.2">
      <c r="A14042" s="3">
        <v>9</v>
      </c>
      <c r="B14042" s="3" t="str">
        <f>wells_times_gen!A578</f>
        <v>well608</v>
      </c>
      <c r="C14042" s="3">
        <f>wells_times_gen!K578</f>
        <v>-0.7</v>
      </c>
    </row>
    <row r="14043" spans="1:3" x14ac:dyDescent="0.2">
      <c r="A14043" s="3">
        <v>9</v>
      </c>
      <c r="B14043" s="3" t="str">
        <f>wells_times_gen!A579</f>
        <v>well609</v>
      </c>
      <c r="C14043" s="3">
        <f>wells_times_gen!K579</f>
        <v>0</v>
      </c>
    </row>
    <row r="14044" spans="1:3" x14ac:dyDescent="0.2">
      <c r="A14044" s="3">
        <v>9</v>
      </c>
      <c r="B14044" s="3" t="str">
        <f>wells_times_gen!A580</f>
        <v>well61</v>
      </c>
      <c r="C14044" s="3">
        <f>wells_times_gen!K580</f>
        <v>-22.11</v>
      </c>
    </row>
    <row r="14045" spans="1:3" x14ac:dyDescent="0.2">
      <c r="A14045" s="3">
        <v>9</v>
      </c>
      <c r="B14045" s="3" t="str">
        <f>wells_times_gen!A581</f>
        <v>well610</v>
      </c>
      <c r="C14045" s="3">
        <f>wells_times_gen!K581</f>
        <v>0</v>
      </c>
    </row>
    <row r="14046" spans="1:3" x14ac:dyDescent="0.2">
      <c r="A14046" s="3">
        <v>9</v>
      </c>
      <c r="B14046" s="3" t="str">
        <f>wells_times_gen!A582</f>
        <v>well611</v>
      </c>
      <c r="C14046" s="3">
        <f>wells_times_gen!K582</f>
        <v>0</v>
      </c>
    </row>
    <row r="14047" spans="1:3" x14ac:dyDescent="0.2">
      <c r="A14047" s="3">
        <v>9</v>
      </c>
      <c r="B14047" s="3" t="str">
        <f>wells_times_gen!A583</f>
        <v>well612</v>
      </c>
      <c r="C14047" s="3">
        <f>wells_times_gen!K583</f>
        <v>0</v>
      </c>
    </row>
    <row r="14048" spans="1:3" x14ac:dyDescent="0.2">
      <c r="A14048" s="3">
        <v>9</v>
      </c>
      <c r="B14048" s="3" t="str">
        <f>wells_times_gen!A584</f>
        <v>well613</v>
      </c>
      <c r="C14048" s="3">
        <f>wells_times_gen!K584</f>
        <v>0</v>
      </c>
    </row>
    <row r="14049" spans="1:3" x14ac:dyDescent="0.2">
      <c r="A14049" s="3">
        <v>9</v>
      </c>
      <c r="B14049" s="3" t="str">
        <f>wells_times_gen!A585</f>
        <v>well614</v>
      </c>
      <c r="C14049" s="3">
        <f>wells_times_gen!K585</f>
        <v>0</v>
      </c>
    </row>
    <row r="14050" spans="1:3" x14ac:dyDescent="0.2">
      <c r="A14050" s="3">
        <v>9</v>
      </c>
      <c r="B14050" s="3" t="str">
        <f>wells_times_gen!A586</f>
        <v>well615</v>
      </c>
      <c r="C14050" s="3">
        <f>wells_times_gen!K586</f>
        <v>0</v>
      </c>
    </row>
    <row r="14051" spans="1:3" x14ac:dyDescent="0.2">
      <c r="A14051" s="3">
        <v>9</v>
      </c>
      <c r="B14051" s="3" t="str">
        <f>wells_times_gen!A587</f>
        <v>well616</v>
      </c>
      <c r="C14051" s="3">
        <f>wells_times_gen!K587</f>
        <v>-0.3</v>
      </c>
    </row>
    <row r="14052" spans="1:3" x14ac:dyDescent="0.2">
      <c r="A14052" s="3">
        <v>9</v>
      </c>
      <c r="B14052" s="3" t="str">
        <f>wells_times_gen!A588</f>
        <v>well617</v>
      </c>
      <c r="C14052" s="3">
        <f>wells_times_gen!K588</f>
        <v>-0.35</v>
      </c>
    </row>
    <row r="14053" spans="1:3" x14ac:dyDescent="0.2">
      <c r="A14053" s="3">
        <v>9</v>
      </c>
      <c r="B14053" s="3" t="str">
        <f>wells_times_gen!A589</f>
        <v>well618</v>
      </c>
      <c r="C14053" s="3">
        <f>wells_times_gen!K589</f>
        <v>-0.3</v>
      </c>
    </row>
    <row r="14054" spans="1:3" x14ac:dyDescent="0.2">
      <c r="A14054" s="3">
        <v>9</v>
      </c>
      <c r="B14054" s="3" t="str">
        <f>wells_times_gen!A590</f>
        <v>well619</v>
      </c>
      <c r="C14054" s="3">
        <f>wells_times_gen!K590</f>
        <v>0</v>
      </c>
    </row>
    <row r="14055" spans="1:3" x14ac:dyDescent="0.2">
      <c r="A14055" s="3">
        <v>9</v>
      </c>
      <c r="B14055" s="3" t="str">
        <f>wells_times_gen!A591</f>
        <v>well62</v>
      </c>
      <c r="C14055" s="3">
        <f>wells_times_gen!K591</f>
        <v>0</v>
      </c>
    </row>
    <row r="14056" spans="1:3" x14ac:dyDescent="0.2">
      <c r="A14056" s="3">
        <v>9</v>
      </c>
      <c r="B14056" s="3" t="str">
        <f>wells_times_gen!A592</f>
        <v>well620</v>
      </c>
      <c r="C14056" s="3">
        <f>wells_times_gen!K592</f>
        <v>0</v>
      </c>
    </row>
    <row r="14057" spans="1:3" x14ac:dyDescent="0.2">
      <c r="A14057" s="3">
        <v>9</v>
      </c>
      <c r="B14057" s="3" t="str">
        <f>wells_times_gen!A593</f>
        <v>well621</v>
      </c>
      <c r="C14057" s="3">
        <f>wells_times_gen!K593</f>
        <v>-0.15</v>
      </c>
    </row>
    <row r="14058" spans="1:3" x14ac:dyDescent="0.2">
      <c r="A14058" s="3">
        <v>9</v>
      </c>
      <c r="B14058" s="3" t="str">
        <f>wells_times_gen!A594</f>
        <v>well622</v>
      </c>
      <c r="C14058" s="3">
        <f>wells_times_gen!K594</f>
        <v>-0.15</v>
      </c>
    </row>
    <row r="14059" spans="1:3" x14ac:dyDescent="0.2">
      <c r="A14059" s="3">
        <v>9</v>
      </c>
      <c r="B14059" s="3" t="str">
        <f>wells_times_gen!A595</f>
        <v>well623</v>
      </c>
      <c r="C14059" s="3">
        <f>wells_times_gen!K595</f>
        <v>-0.7</v>
      </c>
    </row>
    <row r="14060" spans="1:3" x14ac:dyDescent="0.2">
      <c r="A14060" s="3">
        <v>9</v>
      </c>
      <c r="B14060" s="3" t="str">
        <f>wells_times_gen!A596</f>
        <v>well624</v>
      </c>
      <c r="C14060" s="3">
        <f>wells_times_gen!K596</f>
        <v>-0.5</v>
      </c>
    </row>
    <row r="14061" spans="1:3" x14ac:dyDescent="0.2">
      <c r="A14061" s="3">
        <v>9</v>
      </c>
      <c r="B14061" s="3" t="str">
        <f>wells_times_gen!A597</f>
        <v>well625</v>
      </c>
      <c r="C14061" s="3">
        <f>wells_times_gen!K597</f>
        <v>-0.3</v>
      </c>
    </row>
    <row r="14062" spans="1:3" x14ac:dyDescent="0.2">
      <c r="A14062" s="3">
        <v>9</v>
      </c>
      <c r="B14062" s="3" t="str">
        <f>wells_times_gen!A598</f>
        <v>well626</v>
      </c>
      <c r="C14062" s="3">
        <f>wells_times_gen!K598</f>
        <v>-0.25</v>
      </c>
    </row>
    <row r="14063" spans="1:3" x14ac:dyDescent="0.2">
      <c r="A14063" s="3">
        <v>9</v>
      </c>
      <c r="B14063" s="3" t="str">
        <f>wells_times_gen!A599</f>
        <v>well627</v>
      </c>
      <c r="C14063" s="3">
        <f>wells_times_gen!K599</f>
        <v>-0.25</v>
      </c>
    </row>
    <row r="14064" spans="1:3" x14ac:dyDescent="0.2">
      <c r="A14064" s="3">
        <v>9</v>
      </c>
      <c r="B14064" s="3" t="str">
        <f>wells_times_gen!A600</f>
        <v>well628</v>
      </c>
      <c r="C14064" s="3">
        <f>wells_times_gen!K600</f>
        <v>0</v>
      </c>
    </row>
    <row r="14065" spans="1:3" x14ac:dyDescent="0.2">
      <c r="A14065" s="3">
        <v>9</v>
      </c>
      <c r="B14065" s="3" t="str">
        <f>wells_times_gen!A601</f>
        <v>well629</v>
      </c>
      <c r="C14065" s="3">
        <f>wells_times_gen!K601</f>
        <v>-0.2</v>
      </c>
    </row>
    <row r="14066" spans="1:3" x14ac:dyDescent="0.2">
      <c r="A14066" s="3">
        <v>9</v>
      </c>
      <c r="B14066" s="3" t="str">
        <f>wells_times_gen!A602</f>
        <v>well63</v>
      </c>
      <c r="C14066" s="3">
        <f>wells_times_gen!K602</f>
        <v>0</v>
      </c>
    </row>
    <row r="14067" spans="1:3" x14ac:dyDescent="0.2">
      <c r="A14067" s="3">
        <v>9</v>
      </c>
      <c r="B14067" s="3" t="str">
        <f>wells_times_gen!A603</f>
        <v>well630</v>
      </c>
      <c r="C14067" s="3">
        <f>wells_times_gen!K603</f>
        <v>-0.2</v>
      </c>
    </row>
    <row r="14068" spans="1:3" x14ac:dyDescent="0.2">
      <c r="A14068" s="3">
        <v>9</v>
      </c>
      <c r="B14068" s="3" t="str">
        <f>wells_times_gen!A604</f>
        <v>well631</v>
      </c>
      <c r="C14068" s="3">
        <f>wells_times_gen!K604</f>
        <v>0</v>
      </c>
    </row>
    <row r="14069" spans="1:3" x14ac:dyDescent="0.2">
      <c r="A14069" s="3">
        <v>9</v>
      </c>
      <c r="B14069" s="3" t="str">
        <f>wells_times_gen!A605</f>
        <v>well632</v>
      </c>
      <c r="C14069" s="3">
        <f>wells_times_gen!K605</f>
        <v>-0.15</v>
      </c>
    </row>
    <row r="14070" spans="1:3" x14ac:dyDescent="0.2">
      <c r="A14070" s="3">
        <v>9</v>
      </c>
      <c r="B14070" s="3" t="str">
        <f>wells_times_gen!A606</f>
        <v>well633</v>
      </c>
      <c r="C14070" s="3">
        <f>wells_times_gen!K606</f>
        <v>0</v>
      </c>
    </row>
    <row r="14071" spans="1:3" x14ac:dyDescent="0.2">
      <c r="A14071" s="3">
        <v>9</v>
      </c>
      <c r="B14071" s="3" t="str">
        <f>wells_times_gen!A607</f>
        <v>well634</v>
      </c>
      <c r="C14071" s="3">
        <f>wells_times_gen!K607</f>
        <v>-0.8</v>
      </c>
    </row>
    <row r="14072" spans="1:3" x14ac:dyDescent="0.2">
      <c r="A14072" s="3">
        <v>9</v>
      </c>
      <c r="B14072" s="3" t="str">
        <f>wells_times_gen!A608</f>
        <v>well635</v>
      </c>
      <c r="C14072" s="3">
        <f>wells_times_gen!K608</f>
        <v>-0.5</v>
      </c>
    </row>
    <row r="14073" spans="1:3" x14ac:dyDescent="0.2">
      <c r="A14073" s="3">
        <v>9</v>
      </c>
      <c r="B14073" s="3" t="str">
        <f>wells_times_gen!A609</f>
        <v>well636</v>
      </c>
      <c r="C14073" s="3">
        <f>wells_times_gen!K609</f>
        <v>0</v>
      </c>
    </row>
    <row r="14074" spans="1:3" x14ac:dyDescent="0.2">
      <c r="A14074" s="3">
        <v>9</v>
      </c>
      <c r="B14074" s="3" t="str">
        <f>wells_times_gen!A610</f>
        <v>well637</v>
      </c>
      <c r="C14074" s="3">
        <f>wells_times_gen!K610</f>
        <v>0</v>
      </c>
    </row>
    <row r="14075" spans="1:3" x14ac:dyDescent="0.2">
      <c r="A14075" s="3">
        <v>9</v>
      </c>
      <c r="B14075" s="3" t="str">
        <f>wells_times_gen!A611</f>
        <v>well638</v>
      </c>
      <c r="C14075" s="3">
        <f>wells_times_gen!K611</f>
        <v>0</v>
      </c>
    </row>
    <row r="14076" spans="1:3" x14ac:dyDescent="0.2">
      <c r="A14076" s="3">
        <v>9</v>
      </c>
      <c r="B14076" s="3" t="str">
        <f>wells_times_gen!A612</f>
        <v>well639</v>
      </c>
      <c r="C14076" s="3">
        <f>wells_times_gen!K612</f>
        <v>0</v>
      </c>
    </row>
    <row r="14077" spans="1:3" x14ac:dyDescent="0.2">
      <c r="A14077" s="3">
        <v>9</v>
      </c>
      <c r="B14077" s="3" t="str">
        <f>wells_times_gen!A613</f>
        <v>well64</v>
      </c>
      <c r="C14077" s="3">
        <f>wells_times_gen!K613</f>
        <v>-22.52</v>
      </c>
    </row>
    <row r="14078" spans="1:3" x14ac:dyDescent="0.2">
      <c r="A14078" s="3">
        <v>9</v>
      </c>
      <c r="B14078" s="3" t="str">
        <f>wells_times_gen!A614</f>
        <v>well640</v>
      </c>
      <c r="C14078" s="3">
        <f>wells_times_gen!K614</f>
        <v>0</v>
      </c>
    </row>
    <row r="14079" spans="1:3" x14ac:dyDescent="0.2">
      <c r="A14079" s="3">
        <v>9</v>
      </c>
      <c r="B14079" s="3" t="str">
        <f>wells_times_gen!A615</f>
        <v>well641</v>
      </c>
      <c r="C14079" s="3">
        <f>wells_times_gen!K615</f>
        <v>0</v>
      </c>
    </row>
    <row r="14080" spans="1:3" x14ac:dyDescent="0.2">
      <c r="A14080" s="3">
        <v>9</v>
      </c>
      <c r="B14080" s="3" t="str">
        <f>wells_times_gen!A616</f>
        <v>well642</v>
      </c>
      <c r="C14080" s="3">
        <f>wells_times_gen!K616</f>
        <v>0</v>
      </c>
    </row>
    <row r="14081" spans="1:3" x14ac:dyDescent="0.2">
      <c r="A14081" s="3">
        <v>9</v>
      </c>
      <c r="B14081" s="3" t="str">
        <f>wells_times_gen!A617</f>
        <v>well643</v>
      </c>
      <c r="C14081" s="3">
        <f>wells_times_gen!K617</f>
        <v>0</v>
      </c>
    </row>
    <row r="14082" spans="1:3" x14ac:dyDescent="0.2">
      <c r="A14082" s="3">
        <v>9</v>
      </c>
      <c r="B14082" s="3" t="str">
        <f>wells_times_gen!A618</f>
        <v>well644</v>
      </c>
      <c r="C14082" s="3">
        <f>wells_times_gen!K618</f>
        <v>-0.3</v>
      </c>
    </row>
    <row r="14083" spans="1:3" x14ac:dyDescent="0.2">
      <c r="A14083" s="3">
        <v>9</v>
      </c>
      <c r="B14083" s="3" t="str">
        <f>wells_times_gen!A619</f>
        <v>well645</v>
      </c>
      <c r="C14083" s="3">
        <f>wells_times_gen!K619</f>
        <v>0</v>
      </c>
    </row>
    <row r="14084" spans="1:3" x14ac:dyDescent="0.2">
      <c r="A14084" s="3">
        <v>9</v>
      </c>
      <c r="B14084" s="3" t="str">
        <f>wells_times_gen!A620</f>
        <v>well646</v>
      </c>
      <c r="C14084" s="3">
        <f>wells_times_gen!K620</f>
        <v>-0.3</v>
      </c>
    </row>
    <row r="14085" spans="1:3" x14ac:dyDescent="0.2">
      <c r="A14085" s="3">
        <v>9</v>
      </c>
      <c r="B14085" s="3" t="str">
        <f>wells_times_gen!A621</f>
        <v>well647</v>
      </c>
      <c r="C14085" s="3">
        <f>wells_times_gen!K621</f>
        <v>0</v>
      </c>
    </row>
    <row r="14086" spans="1:3" x14ac:dyDescent="0.2">
      <c r="A14086" s="3">
        <v>9</v>
      </c>
      <c r="B14086" s="3" t="str">
        <f>wells_times_gen!A622</f>
        <v>well648</v>
      </c>
      <c r="C14086" s="3">
        <f>wells_times_gen!K622</f>
        <v>0</v>
      </c>
    </row>
    <row r="14087" spans="1:3" x14ac:dyDescent="0.2">
      <c r="A14087" s="3">
        <v>9</v>
      </c>
      <c r="B14087" s="3" t="str">
        <f>wells_times_gen!A623</f>
        <v>well649</v>
      </c>
      <c r="C14087" s="3">
        <f>wells_times_gen!K623</f>
        <v>0</v>
      </c>
    </row>
    <row r="14088" spans="1:3" x14ac:dyDescent="0.2">
      <c r="A14088" s="3">
        <v>9</v>
      </c>
      <c r="B14088" s="3" t="str">
        <f>wells_times_gen!A624</f>
        <v>well65</v>
      </c>
      <c r="C14088" s="3">
        <f>wells_times_gen!K624</f>
        <v>-17.37</v>
      </c>
    </row>
    <row r="14089" spans="1:3" x14ac:dyDescent="0.2">
      <c r="A14089" s="3">
        <v>9</v>
      </c>
      <c r="B14089" s="3" t="str">
        <f>wells_times_gen!A625</f>
        <v>well650</v>
      </c>
      <c r="C14089" s="3">
        <f>wells_times_gen!K625</f>
        <v>0</v>
      </c>
    </row>
    <row r="14090" spans="1:3" x14ac:dyDescent="0.2">
      <c r="A14090" s="3">
        <v>9</v>
      </c>
      <c r="B14090" s="3" t="str">
        <f>wells_times_gen!A626</f>
        <v>well651</v>
      </c>
      <c r="C14090" s="3">
        <f>wells_times_gen!K626</f>
        <v>0</v>
      </c>
    </row>
    <row r="14091" spans="1:3" x14ac:dyDescent="0.2">
      <c r="A14091" s="3">
        <v>9</v>
      </c>
      <c r="B14091" s="3" t="str">
        <f>wells_times_gen!A627</f>
        <v>well652</v>
      </c>
      <c r="C14091" s="3">
        <f>wells_times_gen!K627</f>
        <v>0</v>
      </c>
    </row>
    <row r="14092" spans="1:3" x14ac:dyDescent="0.2">
      <c r="A14092" s="3">
        <v>9</v>
      </c>
      <c r="B14092" s="3" t="str">
        <f>wells_times_gen!A628</f>
        <v>well653</v>
      </c>
      <c r="C14092" s="3">
        <f>wells_times_gen!K628</f>
        <v>0</v>
      </c>
    </row>
    <row r="14093" spans="1:3" x14ac:dyDescent="0.2">
      <c r="A14093" s="3">
        <v>9</v>
      </c>
      <c r="B14093" s="3" t="str">
        <f>wells_times_gen!A629</f>
        <v>well654</v>
      </c>
      <c r="C14093" s="3">
        <f>wells_times_gen!K629</f>
        <v>-0.25</v>
      </c>
    </row>
    <row r="14094" spans="1:3" x14ac:dyDescent="0.2">
      <c r="A14094" s="3">
        <v>9</v>
      </c>
      <c r="B14094" s="3" t="str">
        <f>wells_times_gen!A630</f>
        <v>well655</v>
      </c>
      <c r="C14094" s="3">
        <f>wells_times_gen!K630</f>
        <v>0</v>
      </c>
    </row>
    <row r="14095" spans="1:3" x14ac:dyDescent="0.2">
      <c r="A14095" s="3">
        <v>9</v>
      </c>
      <c r="B14095" s="3" t="str">
        <f>wells_times_gen!A631</f>
        <v>well656</v>
      </c>
      <c r="C14095" s="3">
        <f>wells_times_gen!K631</f>
        <v>0</v>
      </c>
    </row>
    <row r="14096" spans="1:3" x14ac:dyDescent="0.2">
      <c r="A14096" s="3">
        <v>9</v>
      </c>
      <c r="B14096" s="3" t="str">
        <f>wells_times_gen!A632</f>
        <v>well657</v>
      </c>
      <c r="C14096" s="3">
        <f>wells_times_gen!K632</f>
        <v>0</v>
      </c>
    </row>
    <row r="14097" spans="1:3" x14ac:dyDescent="0.2">
      <c r="A14097" s="3">
        <v>9</v>
      </c>
      <c r="B14097" s="3" t="str">
        <f>wells_times_gen!A633</f>
        <v>well658</v>
      </c>
      <c r="C14097" s="3">
        <f>wells_times_gen!K633</f>
        <v>0</v>
      </c>
    </row>
    <row r="14098" spans="1:3" x14ac:dyDescent="0.2">
      <c r="A14098" s="3">
        <v>9</v>
      </c>
      <c r="B14098" s="3" t="str">
        <f>wells_times_gen!A634</f>
        <v>well659</v>
      </c>
      <c r="C14098" s="3">
        <f>wells_times_gen!K634</f>
        <v>0</v>
      </c>
    </row>
    <row r="14099" spans="1:3" x14ac:dyDescent="0.2">
      <c r="A14099" s="3">
        <v>9</v>
      </c>
      <c r="B14099" s="3" t="str">
        <f>wells_times_gen!A635</f>
        <v>well66</v>
      </c>
      <c r="C14099" s="3">
        <f>wells_times_gen!K635</f>
        <v>0</v>
      </c>
    </row>
    <row r="14100" spans="1:3" x14ac:dyDescent="0.2">
      <c r="A14100" s="3">
        <v>9</v>
      </c>
      <c r="B14100" s="3" t="str">
        <f>wells_times_gen!A636</f>
        <v>well660</v>
      </c>
      <c r="C14100" s="3">
        <f>wells_times_gen!K636</f>
        <v>-0.55000000000000004</v>
      </c>
    </row>
    <row r="14101" spans="1:3" x14ac:dyDescent="0.2">
      <c r="A14101" s="3">
        <v>9</v>
      </c>
      <c r="B14101" s="3" t="str">
        <f>wells_times_gen!A637</f>
        <v>well661</v>
      </c>
      <c r="C14101" s="3">
        <f>wells_times_gen!K637</f>
        <v>0</v>
      </c>
    </row>
    <row r="14102" spans="1:3" x14ac:dyDescent="0.2">
      <c r="A14102" s="3">
        <v>9</v>
      </c>
      <c r="B14102" s="3" t="str">
        <f>wells_times_gen!A638</f>
        <v>well662</v>
      </c>
      <c r="C14102" s="3">
        <f>wells_times_gen!K638</f>
        <v>0</v>
      </c>
    </row>
    <row r="14103" spans="1:3" x14ac:dyDescent="0.2">
      <c r="A14103" s="3">
        <v>9</v>
      </c>
      <c r="B14103" s="3" t="str">
        <f>wells_times_gen!A639</f>
        <v>well663</v>
      </c>
      <c r="C14103" s="3">
        <f>wells_times_gen!K639</f>
        <v>0</v>
      </c>
    </row>
    <row r="14104" spans="1:3" x14ac:dyDescent="0.2">
      <c r="A14104" s="3">
        <v>9</v>
      </c>
      <c r="B14104" s="3" t="str">
        <f>wells_times_gen!A640</f>
        <v>well664</v>
      </c>
      <c r="C14104" s="3">
        <f>wells_times_gen!K640</f>
        <v>0</v>
      </c>
    </row>
    <row r="14105" spans="1:3" x14ac:dyDescent="0.2">
      <c r="A14105" s="3">
        <v>9</v>
      </c>
      <c r="B14105" s="3" t="str">
        <f>wells_times_gen!A641</f>
        <v>well665</v>
      </c>
      <c r="C14105" s="3">
        <f>wells_times_gen!K641</f>
        <v>0</v>
      </c>
    </row>
    <row r="14106" spans="1:3" x14ac:dyDescent="0.2">
      <c r="A14106" s="3">
        <v>9</v>
      </c>
      <c r="B14106" s="3" t="str">
        <f>wells_times_gen!A642</f>
        <v>well666</v>
      </c>
      <c r="C14106" s="3">
        <f>wells_times_gen!K642</f>
        <v>0</v>
      </c>
    </row>
    <row r="14107" spans="1:3" x14ac:dyDescent="0.2">
      <c r="A14107" s="3">
        <v>9</v>
      </c>
      <c r="B14107" s="3" t="str">
        <f>wells_times_gen!A643</f>
        <v>well667</v>
      </c>
      <c r="C14107" s="3">
        <f>wells_times_gen!K643</f>
        <v>0</v>
      </c>
    </row>
    <row r="14108" spans="1:3" x14ac:dyDescent="0.2">
      <c r="A14108" s="3">
        <v>9</v>
      </c>
      <c r="B14108" s="3" t="str">
        <f>wells_times_gen!A644</f>
        <v>well668</v>
      </c>
      <c r="C14108" s="3">
        <f>wells_times_gen!K644</f>
        <v>0</v>
      </c>
    </row>
    <row r="14109" spans="1:3" x14ac:dyDescent="0.2">
      <c r="A14109" s="3">
        <v>9</v>
      </c>
      <c r="B14109" s="3" t="str">
        <f>wells_times_gen!A645</f>
        <v>well669</v>
      </c>
      <c r="C14109" s="3">
        <f>wells_times_gen!K645</f>
        <v>0</v>
      </c>
    </row>
    <row r="14110" spans="1:3" x14ac:dyDescent="0.2">
      <c r="A14110" s="3">
        <v>9</v>
      </c>
      <c r="B14110" s="3" t="str">
        <f>wells_times_gen!A646</f>
        <v>well67</v>
      </c>
      <c r="C14110" s="3">
        <f>wells_times_gen!K646</f>
        <v>0</v>
      </c>
    </row>
    <row r="14111" spans="1:3" x14ac:dyDescent="0.2">
      <c r="A14111" s="3">
        <v>9</v>
      </c>
      <c r="B14111" s="3" t="str">
        <f>wells_times_gen!A647</f>
        <v>well670</v>
      </c>
      <c r="C14111" s="3">
        <f>wells_times_gen!K647</f>
        <v>0</v>
      </c>
    </row>
    <row r="14112" spans="1:3" x14ac:dyDescent="0.2">
      <c r="A14112" s="3">
        <v>9</v>
      </c>
      <c r="B14112" s="3" t="str">
        <f>wells_times_gen!A648</f>
        <v>well671</v>
      </c>
      <c r="C14112" s="3">
        <f>wells_times_gen!K648</f>
        <v>0</v>
      </c>
    </row>
    <row r="14113" spans="1:3" x14ac:dyDescent="0.2">
      <c r="A14113" s="3">
        <v>9</v>
      </c>
      <c r="B14113" s="3" t="str">
        <f>wells_times_gen!A649</f>
        <v>well672</v>
      </c>
      <c r="C14113" s="3">
        <f>wells_times_gen!K649</f>
        <v>-0.55000000000000004</v>
      </c>
    </row>
    <row r="14114" spans="1:3" x14ac:dyDescent="0.2">
      <c r="A14114" s="3">
        <v>9</v>
      </c>
      <c r="B14114" s="3" t="str">
        <f>wells_times_gen!A650</f>
        <v>well673</v>
      </c>
      <c r="C14114" s="3">
        <f>wells_times_gen!K650</f>
        <v>0</v>
      </c>
    </row>
    <row r="14115" spans="1:3" x14ac:dyDescent="0.2">
      <c r="A14115" s="3">
        <v>9</v>
      </c>
      <c r="B14115" s="3" t="str">
        <f>wells_times_gen!A651</f>
        <v>well674</v>
      </c>
      <c r="C14115" s="3">
        <f>wells_times_gen!K651</f>
        <v>0</v>
      </c>
    </row>
    <row r="14116" spans="1:3" x14ac:dyDescent="0.2">
      <c r="A14116" s="3">
        <v>9</v>
      </c>
      <c r="B14116" s="3" t="str">
        <f>wells_times_gen!A652</f>
        <v>well675</v>
      </c>
      <c r="C14116" s="3">
        <f>wells_times_gen!K652</f>
        <v>-0.3</v>
      </c>
    </row>
    <row r="14117" spans="1:3" x14ac:dyDescent="0.2">
      <c r="A14117" s="3">
        <v>9</v>
      </c>
      <c r="B14117" s="3" t="str">
        <f>wells_times_gen!A653</f>
        <v>well676</v>
      </c>
      <c r="C14117" s="3">
        <f>wells_times_gen!K653</f>
        <v>0</v>
      </c>
    </row>
    <row r="14118" spans="1:3" x14ac:dyDescent="0.2">
      <c r="A14118" s="3">
        <v>9</v>
      </c>
      <c r="B14118" s="3" t="str">
        <f>wells_times_gen!A654</f>
        <v>well677</v>
      </c>
      <c r="C14118" s="3">
        <f>wells_times_gen!K654</f>
        <v>-1.1000000000000001</v>
      </c>
    </row>
    <row r="14119" spans="1:3" x14ac:dyDescent="0.2">
      <c r="A14119" s="3">
        <v>9</v>
      </c>
      <c r="B14119" s="3" t="str">
        <f>wells_times_gen!A655</f>
        <v>well678</v>
      </c>
      <c r="C14119" s="3">
        <f>wells_times_gen!K655</f>
        <v>-0.5</v>
      </c>
    </row>
    <row r="14120" spans="1:3" x14ac:dyDescent="0.2">
      <c r="A14120" s="3">
        <v>9</v>
      </c>
      <c r="B14120" s="3" t="str">
        <f>wells_times_gen!A656</f>
        <v>well679</v>
      </c>
      <c r="C14120" s="3">
        <f>wells_times_gen!K656</f>
        <v>-0.9</v>
      </c>
    </row>
    <row r="14121" spans="1:3" x14ac:dyDescent="0.2">
      <c r="A14121" s="3">
        <v>9</v>
      </c>
      <c r="B14121" s="3" t="str">
        <f>wells_times_gen!A657</f>
        <v>well68</v>
      </c>
      <c r="C14121" s="3">
        <f>wells_times_gen!K657</f>
        <v>0</v>
      </c>
    </row>
    <row r="14122" spans="1:3" x14ac:dyDescent="0.2">
      <c r="A14122" s="3">
        <v>9</v>
      </c>
      <c r="B14122" s="3" t="str">
        <f>wells_times_gen!A658</f>
        <v>well680</v>
      </c>
      <c r="C14122" s="3">
        <f>wells_times_gen!K658</f>
        <v>-0.7</v>
      </c>
    </row>
    <row r="14123" spans="1:3" x14ac:dyDescent="0.2">
      <c r="A14123" s="3">
        <v>9</v>
      </c>
      <c r="B14123" s="3" t="str">
        <f>wells_times_gen!A659</f>
        <v>well681</v>
      </c>
      <c r="C14123" s="3">
        <f>wells_times_gen!K659</f>
        <v>0</v>
      </c>
    </row>
    <row r="14124" spans="1:3" x14ac:dyDescent="0.2">
      <c r="A14124" s="3">
        <v>9</v>
      </c>
      <c r="B14124" s="3" t="str">
        <f>wells_times_gen!A660</f>
        <v>well682</v>
      </c>
      <c r="C14124" s="3">
        <f>wells_times_gen!K660</f>
        <v>-0.35</v>
      </c>
    </row>
    <row r="14125" spans="1:3" x14ac:dyDescent="0.2">
      <c r="A14125" s="3">
        <v>9</v>
      </c>
      <c r="B14125" s="3" t="str">
        <f>wells_times_gen!A661</f>
        <v>well683</v>
      </c>
      <c r="C14125" s="3">
        <f>wells_times_gen!K661</f>
        <v>-0.35</v>
      </c>
    </row>
    <row r="14126" spans="1:3" x14ac:dyDescent="0.2">
      <c r="A14126" s="3">
        <v>9</v>
      </c>
      <c r="B14126" s="3" t="str">
        <f>wells_times_gen!A662</f>
        <v>well684</v>
      </c>
      <c r="C14126" s="3">
        <f>wells_times_gen!K662</f>
        <v>0</v>
      </c>
    </row>
    <row r="14127" spans="1:3" x14ac:dyDescent="0.2">
      <c r="A14127" s="3">
        <v>9</v>
      </c>
      <c r="B14127" s="3" t="str">
        <f>wells_times_gen!A663</f>
        <v>well685</v>
      </c>
      <c r="C14127" s="3">
        <f>wells_times_gen!K663</f>
        <v>0</v>
      </c>
    </row>
    <row r="14128" spans="1:3" x14ac:dyDescent="0.2">
      <c r="A14128" s="3">
        <v>9</v>
      </c>
      <c r="B14128" s="3" t="str">
        <f>wells_times_gen!A664</f>
        <v>well686</v>
      </c>
      <c r="C14128" s="3">
        <f>wells_times_gen!K664</f>
        <v>0</v>
      </c>
    </row>
    <row r="14129" spans="1:3" x14ac:dyDescent="0.2">
      <c r="A14129" s="3">
        <v>9</v>
      </c>
      <c r="B14129" s="3" t="str">
        <f>wells_times_gen!A665</f>
        <v>well687</v>
      </c>
      <c r="C14129" s="3">
        <f>wells_times_gen!K665</f>
        <v>0</v>
      </c>
    </row>
    <row r="14130" spans="1:3" x14ac:dyDescent="0.2">
      <c r="A14130" s="3">
        <v>9</v>
      </c>
      <c r="B14130" s="3" t="str">
        <f>wells_times_gen!A666</f>
        <v>well688</v>
      </c>
      <c r="C14130" s="3">
        <f>wells_times_gen!K666</f>
        <v>-0.23</v>
      </c>
    </row>
    <row r="14131" spans="1:3" x14ac:dyDescent="0.2">
      <c r="A14131" s="3">
        <v>9</v>
      </c>
      <c r="B14131" s="3" t="str">
        <f>wells_times_gen!A667</f>
        <v>well689</v>
      </c>
      <c r="C14131" s="3">
        <f>wells_times_gen!K667</f>
        <v>-0.55000000000000004</v>
      </c>
    </row>
    <row r="14132" spans="1:3" x14ac:dyDescent="0.2">
      <c r="A14132" s="3">
        <v>9</v>
      </c>
      <c r="B14132" s="3" t="str">
        <f>wells_times_gen!A668</f>
        <v>well69</v>
      </c>
      <c r="C14132" s="3">
        <f>wells_times_gen!K668</f>
        <v>0</v>
      </c>
    </row>
    <row r="14133" spans="1:3" x14ac:dyDescent="0.2">
      <c r="A14133" s="3">
        <v>9</v>
      </c>
      <c r="B14133" s="3" t="str">
        <f>wells_times_gen!A669</f>
        <v>well690</v>
      </c>
      <c r="C14133" s="3">
        <f>wells_times_gen!K669</f>
        <v>0</v>
      </c>
    </row>
    <row r="14134" spans="1:3" x14ac:dyDescent="0.2">
      <c r="A14134" s="3">
        <v>9</v>
      </c>
      <c r="B14134" s="3" t="str">
        <f>wells_times_gen!A670</f>
        <v>well691</v>
      </c>
      <c r="C14134" s="3">
        <f>wells_times_gen!K670</f>
        <v>0</v>
      </c>
    </row>
    <row r="14135" spans="1:3" x14ac:dyDescent="0.2">
      <c r="A14135" s="3">
        <v>9</v>
      </c>
      <c r="B14135" s="3" t="str">
        <f>wells_times_gen!A671</f>
        <v>well692</v>
      </c>
      <c r="C14135" s="3">
        <f>wells_times_gen!K671</f>
        <v>0</v>
      </c>
    </row>
    <row r="14136" spans="1:3" x14ac:dyDescent="0.2">
      <c r="A14136" s="3">
        <v>9</v>
      </c>
      <c r="B14136" s="3" t="str">
        <f>wells_times_gen!A672</f>
        <v>well693</v>
      </c>
      <c r="C14136" s="3">
        <f>wells_times_gen!K672</f>
        <v>0</v>
      </c>
    </row>
    <row r="14137" spans="1:3" x14ac:dyDescent="0.2">
      <c r="A14137" s="3">
        <v>9</v>
      </c>
      <c r="B14137" s="3" t="str">
        <f>wells_times_gen!A673</f>
        <v>well694</v>
      </c>
      <c r="C14137" s="3">
        <f>wells_times_gen!K673</f>
        <v>0</v>
      </c>
    </row>
    <row r="14138" spans="1:3" x14ac:dyDescent="0.2">
      <c r="A14138" s="3">
        <v>9</v>
      </c>
      <c r="B14138" s="3" t="str">
        <f>wells_times_gen!A674</f>
        <v>well695</v>
      </c>
      <c r="C14138" s="3">
        <f>wells_times_gen!K674</f>
        <v>0</v>
      </c>
    </row>
    <row r="14139" spans="1:3" x14ac:dyDescent="0.2">
      <c r="A14139" s="3">
        <v>9</v>
      </c>
      <c r="B14139" s="3" t="str">
        <f>wells_times_gen!A675</f>
        <v>well696</v>
      </c>
      <c r="C14139" s="3">
        <f>wells_times_gen!K675</f>
        <v>0</v>
      </c>
    </row>
    <row r="14140" spans="1:3" x14ac:dyDescent="0.2">
      <c r="A14140" s="3">
        <v>9</v>
      </c>
      <c r="B14140" s="3" t="str">
        <f>wells_times_gen!A676</f>
        <v>well697</v>
      </c>
      <c r="C14140" s="3">
        <f>wells_times_gen!K676</f>
        <v>-0.55000000000000004</v>
      </c>
    </row>
    <row r="14141" spans="1:3" x14ac:dyDescent="0.2">
      <c r="A14141" s="3">
        <v>9</v>
      </c>
      <c r="B14141" s="3" t="str">
        <f>wells_times_gen!A677</f>
        <v>well698</v>
      </c>
      <c r="C14141" s="3">
        <f>wells_times_gen!K677</f>
        <v>0</v>
      </c>
    </row>
    <row r="14142" spans="1:3" x14ac:dyDescent="0.2">
      <c r="A14142" s="3">
        <v>9</v>
      </c>
      <c r="B14142" s="3" t="str">
        <f>wells_times_gen!A678</f>
        <v>well699</v>
      </c>
      <c r="C14142" s="3">
        <f>wells_times_gen!K678</f>
        <v>0</v>
      </c>
    </row>
    <row r="14143" spans="1:3" x14ac:dyDescent="0.2">
      <c r="A14143" s="3">
        <v>9</v>
      </c>
      <c r="B14143" s="3" t="str">
        <f>wells_times_gen!A679</f>
        <v>well7</v>
      </c>
      <c r="C14143" s="3">
        <f>wells_times_gen!K679</f>
        <v>-15.99</v>
      </c>
    </row>
    <row r="14144" spans="1:3" x14ac:dyDescent="0.2">
      <c r="A14144" s="3">
        <v>9</v>
      </c>
      <c r="B14144" s="3" t="str">
        <f>wells_times_gen!A680</f>
        <v>well70</v>
      </c>
      <c r="C14144" s="3">
        <f>wells_times_gen!K680</f>
        <v>0</v>
      </c>
    </row>
    <row r="14145" spans="1:3" x14ac:dyDescent="0.2">
      <c r="A14145" s="3">
        <v>9</v>
      </c>
      <c r="B14145" s="3" t="str">
        <f>wells_times_gen!A681</f>
        <v>well700</v>
      </c>
      <c r="C14145" s="3">
        <f>wells_times_gen!K681</f>
        <v>0</v>
      </c>
    </row>
    <row r="14146" spans="1:3" x14ac:dyDescent="0.2">
      <c r="A14146" s="3">
        <v>9</v>
      </c>
      <c r="B14146" s="3" t="str">
        <f>wells_times_gen!A682</f>
        <v>well701</v>
      </c>
      <c r="C14146" s="3">
        <f>wells_times_gen!K682</f>
        <v>0</v>
      </c>
    </row>
    <row r="14147" spans="1:3" x14ac:dyDescent="0.2">
      <c r="A14147" s="3">
        <v>9</v>
      </c>
      <c r="B14147" s="3" t="str">
        <f>wells_times_gen!A683</f>
        <v>well702</v>
      </c>
      <c r="C14147" s="3">
        <f>wells_times_gen!K683</f>
        <v>0</v>
      </c>
    </row>
    <row r="14148" spans="1:3" x14ac:dyDescent="0.2">
      <c r="A14148" s="3">
        <v>9</v>
      </c>
      <c r="B14148" s="3" t="str">
        <f>wells_times_gen!A684</f>
        <v>well703</v>
      </c>
      <c r="C14148" s="3">
        <f>wells_times_gen!K684</f>
        <v>0</v>
      </c>
    </row>
    <row r="14149" spans="1:3" x14ac:dyDescent="0.2">
      <c r="A14149" s="3">
        <v>9</v>
      </c>
      <c r="B14149" s="3" t="str">
        <f>wells_times_gen!A685</f>
        <v>well704</v>
      </c>
      <c r="C14149" s="3">
        <f>wells_times_gen!K685</f>
        <v>-0.1</v>
      </c>
    </row>
    <row r="14150" spans="1:3" x14ac:dyDescent="0.2">
      <c r="A14150" s="3">
        <v>9</v>
      </c>
      <c r="B14150" s="3" t="str">
        <f>wells_times_gen!A686</f>
        <v>well705</v>
      </c>
      <c r="C14150" s="3">
        <f>wells_times_gen!K686</f>
        <v>0</v>
      </c>
    </row>
    <row r="14151" spans="1:3" x14ac:dyDescent="0.2">
      <c r="A14151" s="3">
        <v>9</v>
      </c>
      <c r="B14151" s="3" t="str">
        <f>wells_times_gen!A687</f>
        <v>well706</v>
      </c>
      <c r="C14151" s="3">
        <f>wells_times_gen!K687</f>
        <v>0</v>
      </c>
    </row>
    <row r="14152" spans="1:3" x14ac:dyDescent="0.2">
      <c r="A14152" s="3">
        <v>9</v>
      </c>
      <c r="B14152" s="3" t="str">
        <f>wells_times_gen!A688</f>
        <v>well707</v>
      </c>
      <c r="C14152" s="3">
        <f>wells_times_gen!K688</f>
        <v>0</v>
      </c>
    </row>
    <row r="14153" spans="1:3" x14ac:dyDescent="0.2">
      <c r="A14153" s="3">
        <v>9</v>
      </c>
      <c r="B14153" s="3" t="str">
        <f>wells_times_gen!A689</f>
        <v>well708</v>
      </c>
      <c r="C14153" s="3">
        <f>wells_times_gen!K689</f>
        <v>0</v>
      </c>
    </row>
    <row r="14154" spans="1:3" x14ac:dyDescent="0.2">
      <c r="A14154" s="3">
        <v>9</v>
      </c>
      <c r="B14154" s="3" t="str">
        <f>wells_times_gen!A690</f>
        <v>well709</v>
      </c>
      <c r="C14154" s="3">
        <f>wells_times_gen!K690</f>
        <v>0</v>
      </c>
    </row>
    <row r="14155" spans="1:3" x14ac:dyDescent="0.2">
      <c r="A14155" s="3">
        <v>9</v>
      </c>
      <c r="B14155" s="3" t="str">
        <f>wells_times_gen!A691</f>
        <v>well71</v>
      </c>
      <c r="C14155" s="3">
        <f>wells_times_gen!K691</f>
        <v>0</v>
      </c>
    </row>
    <row r="14156" spans="1:3" x14ac:dyDescent="0.2">
      <c r="A14156" s="3">
        <v>9</v>
      </c>
      <c r="B14156" s="3" t="str">
        <f>wells_times_gen!A692</f>
        <v>well710</v>
      </c>
      <c r="C14156" s="3">
        <f>wells_times_gen!K692</f>
        <v>-0.7</v>
      </c>
    </row>
    <row r="14157" spans="1:3" x14ac:dyDescent="0.2">
      <c r="A14157" s="3">
        <v>9</v>
      </c>
      <c r="B14157" s="3" t="str">
        <f>wells_times_gen!A693</f>
        <v>well711</v>
      </c>
      <c r="C14157" s="3">
        <f>wells_times_gen!K693</f>
        <v>0</v>
      </c>
    </row>
    <row r="14158" spans="1:3" x14ac:dyDescent="0.2">
      <c r="A14158" s="3">
        <v>9</v>
      </c>
      <c r="B14158" s="3" t="str">
        <f>wells_times_gen!A694</f>
        <v>well712</v>
      </c>
      <c r="C14158" s="3">
        <f>wells_times_gen!K694</f>
        <v>-0.4</v>
      </c>
    </row>
    <row r="14159" spans="1:3" x14ac:dyDescent="0.2">
      <c r="A14159" s="3">
        <v>9</v>
      </c>
      <c r="B14159" s="3" t="str">
        <f>wells_times_gen!A695</f>
        <v>well713</v>
      </c>
      <c r="C14159" s="3">
        <f>wells_times_gen!K695</f>
        <v>0</v>
      </c>
    </row>
    <row r="14160" spans="1:3" x14ac:dyDescent="0.2">
      <c r="A14160" s="3">
        <v>9</v>
      </c>
      <c r="B14160" s="3" t="str">
        <f>wells_times_gen!A696</f>
        <v>well714</v>
      </c>
      <c r="C14160" s="3">
        <f>wells_times_gen!K696</f>
        <v>0</v>
      </c>
    </row>
    <row r="14161" spans="1:3" x14ac:dyDescent="0.2">
      <c r="A14161" s="3">
        <v>9</v>
      </c>
      <c r="B14161" s="3" t="str">
        <f>wells_times_gen!A697</f>
        <v>well715</v>
      </c>
      <c r="C14161" s="3">
        <f>wells_times_gen!K697</f>
        <v>0</v>
      </c>
    </row>
    <row r="14162" spans="1:3" x14ac:dyDescent="0.2">
      <c r="A14162" s="3">
        <v>9</v>
      </c>
      <c r="B14162" s="3" t="str">
        <f>wells_times_gen!A698</f>
        <v>well716</v>
      </c>
      <c r="C14162" s="3">
        <f>wells_times_gen!K698</f>
        <v>0</v>
      </c>
    </row>
    <row r="14163" spans="1:3" x14ac:dyDescent="0.2">
      <c r="A14163" s="3">
        <v>9</v>
      </c>
      <c r="B14163" s="3" t="str">
        <f>wells_times_gen!A699</f>
        <v>well717</v>
      </c>
      <c r="C14163" s="3">
        <f>wells_times_gen!K699</f>
        <v>0</v>
      </c>
    </row>
    <row r="14164" spans="1:3" x14ac:dyDescent="0.2">
      <c r="A14164" s="3">
        <v>9</v>
      </c>
      <c r="B14164" s="3" t="str">
        <f>wells_times_gen!A700</f>
        <v>well718</v>
      </c>
      <c r="C14164" s="3">
        <f>wells_times_gen!K700</f>
        <v>-0.5</v>
      </c>
    </row>
    <row r="14165" spans="1:3" x14ac:dyDescent="0.2">
      <c r="A14165" s="3">
        <v>9</v>
      </c>
      <c r="B14165" s="3" t="str">
        <f>wells_times_gen!A701</f>
        <v>well719</v>
      </c>
      <c r="C14165" s="3">
        <f>wells_times_gen!K701</f>
        <v>0</v>
      </c>
    </row>
    <row r="14166" spans="1:3" x14ac:dyDescent="0.2">
      <c r="A14166" s="3">
        <v>9</v>
      </c>
      <c r="B14166" s="3" t="str">
        <f>wells_times_gen!A702</f>
        <v>well72</v>
      </c>
      <c r="C14166" s="3">
        <f>wells_times_gen!K702</f>
        <v>0</v>
      </c>
    </row>
    <row r="14167" spans="1:3" x14ac:dyDescent="0.2">
      <c r="A14167" s="3">
        <v>9</v>
      </c>
      <c r="B14167" s="3" t="str">
        <f>wells_times_gen!A703</f>
        <v>well720</v>
      </c>
      <c r="C14167" s="3">
        <f>wells_times_gen!K703</f>
        <v>0</v>
      </c>
    </row>
    <row r="14168" spans="1:3" x14ac:dyDescent="0.2">
      <c r="A14168" s="3">
        <v>9</v>
      </c>
      <c r="B14168" s="3" t="str">
        <f>wells_times_gen!A704</f>
        <v>well721</v>
      </c>
      <c r="C14168" s="3">
        <f>wells_times_gen!K704</f>
        <v>0</v>
      </c>
    </row>
    <row r="14169" spans="1:3" x14ac:dyDescent="0.2">
      <c r="A14169" s="3">
        <v>9</v>
      </c>
      <c r="B14169" s="3" t="str">
        <f>wells_times_gen!A705</f>
        <v>well722</v>
      </c>
      <c r="C14169" s="3">
        <f>wells_times_gen!K705</f>
        <v>0</v>
      </c>
    </row>
    <row r="14170" spans="1:3" x14ac:dyDescent="0.2">
      <c r="A14170" s="3">
        <v>9</v>
      </c>
      <c r="B14170" s="3" t="str">
        <f>wells_times_gen!A706</f>
        <v>well723</v>
      </c>
      <c r="C14170" s="3">
        <f>wells_times_gen!K706</f>
        <v>0</v>
      </c>
    </row>
    <row r="14171" spans="1:3" x14ac:dyDescent="0.2">
      <c r="A14171" s="3">
        <v>9</v>
      </c>
      <c r="B14171" s="3" t="str">
        <f>wells_times_gen!A707</f>
        <v>well724</v>
      </c>
      <c r="C14171" s="3">
        <f>wells_times_gen!K707</f>
        <v>0</v>
      </c>
    </row>
    <row r="14172" spans="1:3" x14ac:dyDescent="0.2">
      <c r="A14172" s="3">
        <v>9</v>
      </c>
      <c r="B14172" s="3" t="str">
        <f>wells_times_gen!A708</f>
        <v>well725</v>
      </c>
      <c r="C14172" s="3">
        <f>wells_times_gen!K708</f>
        <v>0</v>
      </c>
    </row>
    <row r="14173" spans="1:3" x14ac:dyDescent="0.2">
      <c r="A14173" s="3">
        <v>9</v>
      </c>
      <c r="B14173" s="3" t="str">
        <f>wells_times_gen!A709</f>
        <v>well726</v>
      </c>
      <c r="C14173" s="3">
        <f>wells_times_gen!K709</f>
        <v>0</v>
      </c>
    </row>
    <row r="14174" spans="1:3" x14ac:dyDescent="0.2">
      <c r="A14174" s="3">
        <v>9</v>
      </c>
      <c r="B14174" s="3" t="str">
        <f>wells_times_gen!A710</f>
        <v>well727</v>
      </c>
      <c r="C14174" s="3">
        <f>wells_times_gen!K710</f>
        <v>0</v>
      </c>
    </row>
    <row r="14175" spans="1:3" x14ac:dyDescent="0.2">
      <c r="A14175" s="3">
        <v>9</v>
      </c>
      <c r="B14175" s="3" t="str">
        <f>wells_times_gen!A711</f>
        <v>well728</v>
      </c>
      <c r="C14175" s="3">
        <f>wells_times_gen!K711</f>
        <v>-0.3</v>
      </c>
    </row>
    <row r="14176" spans="1:3" x14ac:dyDescent="0.2">
      <c r="A14176" s="3">
        <v>9</v>
      </c>
      <c r="B14176" s="3" t="str">
        <f>wells_times_gen!A712</f>
        <v>well729</v>
      </c>
      <c r="C14176" s="3">
        <f>wells_times_gen!K712</f>
        <v>-0.7</v>
      </c>
    </row>
    <row r="14177" spans="1:3" x14ac:dyDescent="0.2">
      <c r="A14177" s="3">
        <v>9</v>
      </c>
      <c r="B14177" s="3" t="str">
        <f>wells_times_gen!A713</f>
        <v>well73</v>
      </c>
      <c r="C14177" s="3">
        <f>wells_times_gen!K713</f>
        <v>0</v>
      </c>
    </row>
    <row r="14178" spans="1:3" x14ac:dyDescent="0.2">
      <c r="A14178" s="3">
        <v>9</v>
      </c>
      <c r="B14178" s="3" t="str">
        <f>wells_times_gen!A714</f>
        <v>well730</v>
      </c>
      <c r="C14178" s="3">
        <f>wells_times_gen!K714</f>
        <v>-0.6</v>
      </c>
    </row>
    <row r="14179" spans="1:3" x14ac:dyDescent="0.2">
      <c r="A14179" s="3">
        <v>9</v>
      </c>
      <c r="B14179" s="3" t="str">
        <f>wells_times_gen!A715</f>
        <v>well731</v>
      </c>
      <c r="C14179" s="3">
        <f>wells_times_gen!K715</f>
        <v>0</v>
      </c>
    </row>
    <row r="14180" spans="1:3" x14ac:dyDescent="0.2">
      <c r="A14180" s="3">
        <v>9</v>
      </c>
      <c r="B14180" s="3" t="str">
        <f>wells_times_gen!A716</f>
        <v>well732</v>
      </c>
      <c r="C14180" s="3">
        <f>wells_times_gen!K716</f>
        <v>0</v>
      </c>
    </row>
    <row r="14181" spans="1:3" x14ac:dyDescent="0.2">
      <c r="A14181" s="3">
        <v>9</v>
      </c>
      <c r="B14181" s="3" t="str">
        <f>wells_times_gen!A717</f>
        <v>well733</v>
      </c>
      <c r="C14181" s="3">
        <f>wells_times_gen!K717</f>
        <v>0</v>
      </c>
    </row>
    <row r="14182" spans="1:3" x14ac:dyDescent="0.2">
      <c r="A14182" s="3">
        <v>9</v>
      </c>
      <c r="B14182" s="3" t="str">
        <f>wells_times_gen!A718</f>
        <v>well734</v>
      </c>
      <c r="C14182" s="3">
        <f>wells_times_gen!K718</f>
        <v>0</v>
      </c>
    </row>
    <row r="14183" spans="1:3" x14ac:dyDescent="0.2">
      <c r="A14183" s="3">
        <v>9</v>
      </c>
      <c r="B14183" s="3" t="str">
        <f>wells_times_gen!A719</f>
        <v>well735</v>
      </c>
      <c r="C14183" s="3">
        <f>wells_times_gen!K719</f>
        <v>-0.55000000000000004</v>
      </c>
    </row>
    <row r="14184" spans="1:3" x14ac:dyDescent="0.2">
      <c r="A14184" s="3">
        <v>9</v>
      </c>
      <c r="B14184" s="3" t="str">
        <f>wells_times_gen!A720</f>
        <v>well736</v>
      </c>
      <c r="C14184" s="3">
        <f>wells_times_gen!K720</f>
        <v>0</v>
      </c>
    </row>
    <row r="14185" spans="1:3" x14ac:dyDescent="0.2">
      <c r="A14185" s="3">
        <v>9</v>
      </c>
      <c r="B14185" s="3" t="str">
        <f>wells_times_gen!A721</f>
        <v>well737</v>
      </c>
      <c r="C14185" s="3">
        <f>wells_times_gen!K721</f>
        <v>0</v>
      </c>
    </row>
    <row r="14186" spans="1:3" x14ac:dyDescent="0.2">
      <c r="A14186" s="3">
        <v>9</v>
      </c>
      <c r="B14186" s="3" t="str">
        <f>wells_times_gen!A722</f>
        <v>well738</v>
      </c>
      <c r="C14186" s="3">
        <f>wells_times_gen!K722</f>
        <v>0</v>
      </c>
    </row>
    <row r="14187" spans="1:3" x14ac:dyDescent="0.2">
      <c r="A14187" s="3">
        <v>9</v>
      </c>
      <c r="B14187" s="3" t="str">
        <f>wells_times_gen!A723</f>
        <v>well739</v>
      </c>
      <c r="C14187" s="3">
        <f>wells_times_gen!K723</f>
        <v>0</v>
      </c>
    </row>
    <row r="14188" spans="1:3" x14ac:dyDescent="0.2">
      <c r="A14188" s="3">
        <v>9</v>
      </c>
      <c r="B14188" s="3" t="str">
        <f>wells_times_gen!A724</f>
        <v>well74</v>
      </c>
      <c r="C14188" s="3">
        <f>wells_times_gen!K724</f>
        <v>-20.079999999999998</v>
      </c>
    </row>
    <row r="14189" spans="1:3" x14ac:dyDescent="0.2">
      <c r="A14189" s="3">
        <v>9</v>
      </c>
      <c r="B14189" s="3" t="str">
        <f>wells_times_gen!A725</f>
        <v>well740</v>
      </c>
      <c r="C14189" s="3">
        <f>wells_times_gen!K725</f>
        <v>0</v>
      </c>
    </row>
    <row r="14190" spans="1:3" x14ac:dyDescent="0.2">
      <c r="A14190" s="3">
        <v>9</v>
      </c>
      <c r="B14190" s="3" t="str">
        <f>wells_times_gen!A726</f>
        <v>well741</v>
      </c>
      <c r="C14190" s="3">
        <f>wells_times_gen!K726</f>
        <v>0</v>
      </c>
    </row>
    <row r="14191" spans="1:3" x14ac:dyDescent="0.2">
      <c r="A14191" s="3">
        <v>9</v>
      </c>
      <c r="B14191" s="3" t="str">
        <f>wells_times_gen!A727</f>
        <v>well742</v>
      </c>
      <c r="C14191" s="3">
        <f>wells_times_gen!K727</f>
        <v>0</v>
      </c>
    </row>
    <row r="14192" spans="1:3" x14ac:dyDescent="0.2">
      <c r="A14192" s="3">
        <v>9</v>
      </c>
      <c r="B14192" s="3" t="str">
        <f>wells_times_gen!A728</f>
        <v>well743</v>
      </c>
      <c r="C14192" s="3">
        <f>wells_times_gen!K728</f>
        <v>0</v>
      </c>
    </row>
    <row r="14193" spans="1:3" x14ac:dyDescent="0.2">
      <c r="A14193" s="3">
        <v>9</v>
      </c>
      <c r="B14193" s="3" t="str">
        <f>wells_times_gen!A729</f>
        <v>well744</v>
      </c>
      <c r="C14193" s="3">
        <f>wells_times_gen!K729</f>
        <v>-0.15</v>
      </c>
    </row>
    <row r="14194" spans="1:3" x14ac:dyDescent="0.2">
      <c r="A14194" s="3">
        <v>9</v>
      </c>
      <c r="B14194" s="3" t="str">
        <f>wells_times_gen!A730</f>
        <v>well745</v>
      </c>
      <c r="C14194" s="3">
        <f>wells_times_gen!K730</f>
        <v>-0.15</v>
      </c>
    </row>
    <row r="14195" spans="1:3" x14ac:dyDescent="0.2">
      <c r="A14195" s="3">
        <v>9</v>
      </c>
      <c r="B14195" s="3" t="str">
        <f>wells_times_gen!A731</f>
        <v>well746</v>
      </c>
      <c r="C14195" s="3">
        <f>wells_times_gen!K731</f>
        <v>-0.15</v>
      </c>
    </row>
    <row r="14196" spans="1:3" x14ac:dyDescent="0.2">
      <c r="A14196" s="3">
        <v>9</v>
      </c>
      <c r="B14196" s="3" t="str">
        <f>wells_times_gen!A732</f>
        <v>well747</v>
      </c>
      <c r="C14196" s="3">
        <f>wells_times_gen!K732</f>
        <v>-0.15</v>
      </c>
    </row>
    <row r="14197" spans="1:3" x14ac:dyDescent="0.2">
      <c r="A14197" s="3">
        <v>9</v>
      </c>
      <c r="B14197" s="3" t="str">
        <f>wells_times_gen!A733</f>
        <v>well748</v>
      </c>
      <c r="C14197" s="3">
        <f>wells_times_gen!K733</f>
        <v>0</v>
      </c>
    </row>
    <row r="14198" spans="1:3" x14ac:dyDescent="0.2">
      <c r="A14198" s="3">
        <v>9</v>
      </c>
      <c r="B14198" s="3" t="str">
        <f>wells_times_gen!A734</f>
        <v>well749</v>
      </c>
      <c r="C14198" s="3">
        <f>wells_times_gen!K734</f>
        <v>0</v>
      </c>
    </row>
    <row r="14199" spans="1:3" x14ac:dyDescent="0.2">
      <c r="A14199" s="3">
        <v>9</v>
      </c>
      <c r="B14199" s="3" t="str">
        <f>wells_times_gen!A735</f>
        <v>well75</v>
      </c>
      <c r="C14199" s="3">
        <f>wells_times_gen!K735</f>
        <v>0</v>
      </c>
    </row>
    <row r="14200" spans="1:3" x14ac:dyDescent="0.2">
      <c r="A14200" s="3">
        <v>9</v>
      </c>
      <c r="B14200" s="3" t="str">
        <f>wells_times_gen!A736</f>
        <v>well750</v>
      </c>
      <c r="C14200" s="3">
        <f>wells_times_gen!K736</f>
        <v>0</v>
      </c>
    </row>
    <row r="14201" spans="1:3" x14ac:dyDescent="0.2">
      <c r="A14201" s="3">
        <v>9</v>
      </c>
      <c r="B14201" s="3" t="str">
        <f>wells_times_gen!A737</f>
        <v>well751</v>
      </c>
      <c r="C14201" s="3">
        <f>wells_times_gen!K737</f>
        <v>0</v>
      </c>
    </row>
    <row r="14202" spans="1:3" x14ac:dyDescent="0.2">
      <c r="A14202" s="3">
        <v>9</v>
      </c>
      <c r="B14202" s="3" t="str">
        <f>wells_times_gen!A738</f>
        <v>well752</v>
      </c>
      <c r="C14202" s="3">
        <f>wells_times_gen!K738</f>
        <v>0</v>
      </c>
    </row>
    <row r="14203" spans="1:3" x14ac:dyDescent="0.2">
      <c r="A14203" s="3">
        <v>9</v>
      </c>
      <c r="B14203" s="3" t="str">
        <f>wells_times_gen!A739</f>
        <v>well753</v>
      </c>
      <c r="C14203" s="3">
        <f>wells_times_gen!K739</f>
        <v>0</v>
      </c>
    </row>
    <row r="14204" spans="1:3" x14ac:dyDescent="0.2">
      <c r="A14204" s="3">
        <v>9</v>
      </c>
      <c r="B14204" s="3" t="str">
        <f>wells_times_gen!A740</f>
        <v>well754</v>
      </c>
      <c r="C14204" s="3">
        <f>wells_times_gen!K740</f>
        <v>0</v>
      </c>
    </row>
    <row r="14205" spans="1:3" x14ac:dyDescent="0.2">
      <c r="A14205" s="3">
        <v>9</v>
      </c>
      <c r="B14205" s="3" t="str">
        <f>wells_times_gen!A741</f>
        <v>well755</v>
      </c>
      <c r="C14205" s="3">
        <f>wells_times_gen!K741</f>
        <v>0</v>
      </c>
    </row>
    <row r="14206" spans="1:3" x14ac:dyDescent="0.2">
      <c r="A14206" s="3">
        <v>9</v>
      </c>
      <c r="B14206" s="3" t="str">
        <f>wells_times_gen!A742</f>
        <v>well756</v>
      </c>
      <c r="C14206" s="3">
        <f>wells_times_gen!K742</f>
        <v>0</v>
      </c>
    </row>
    <row r="14207" spans="1:3" x14ac:dyDescent="0.2">
      <c r="A14207" s="3">
        <v>9</v>
      </c>
      <c r="B14207" s="3" t="str">
        <f>wells_times_gen!A743</f>
        <v>well757</v>
      </c>
      <c r="C14207" s="3">
        <f>wells_times_gen!K743</f>
        <v>0</v>
      </c>
    </row>
    <row r="14208" spans="1:3" x14ac:dyDescent="0.2">
      <c r="A14208" s="3">
        <v>9</v>
      </c>
      <c r="B14208" s="3" t="str">
        <f>wells_times_gen!A744</f>
        <v>well758</v>
      </c>
      <c r="C14208" s="3">
        <f>wells_times_gen!K744</f>
        <v>0</v>
      </c>
    </row>
    <row r="14209" spans="1:3" x14ac:dyDescent="0.2">
      <c r="A14209" s="3">
        <v>9</v>
      </c>
      <c r="B14209" s="3" t="str">
        <f>wells_times_gen!A745</f>
        <v>well759</v>
      </c>
      <c r="C14209" s="3">
        <f>wells_times_gen!K745</f>
        <v>0</v>
      </c>
    </row>
    <row r="14210" spans="1:3" x14ac:dyDescent="0.2">
      <c r="A14210" s="3">
        <v>9</v>
      </c>
      <c r="B14210" s="3" t="str">
        <f>wells_times_gen!A746</f>
        <v>well76</v>
      </c>
      <c r="C14210" s="3">
        <f>wells_times_gen!K746</f>
        <v>0</v>
      </c>
    </row>
    <row r="14211" spans="1:3" x14ac:dyDescent="0.2">
      <c r="A14211" s="3">
        <v>9</v>
      </c>
      <c r="B14211" s="3" t="str">
        <f>wells_times_gen!A747</f>
        <v>well760</v>
      </c>
      <c r="C14211" s="3">
        <f>wells_times_gen!K747</f>
        <v>0</v>
      </c>
    </row>
    <row r="14212" spans="1:3" x14ac:dyDescent="0.2">
      <c r="A14212" s="3">
        <v>9</v>
      </c>
      <c r="B14212" s="3" t="str">
        <f>wells_times_gen!A748</f>
        <v>well761</v>
      </c>
      <c r="C14212" s="3">
        <f>wells_times_gen!K748</f>
        <v>0</v>
      </c>
    </row>
    <row r="14213" spans="1:3" x14ac:dyDescent="0.2">
      <c r="A14213" s="3">
        <v>9</v>
      </c>
      <c r="B14213" s="3" t="str">
        <f>wells_times_gen!A749</f>
        <v>well762</v>
      </c>
      <c r="C14213" s="3">
        <f>wells_times_gen!K749</f>
        <v>0</v>
      </c>
    </row>
    <row r="14214" spans="1:3" x14ac:dyDescent="0.2">
      <c r="A14214" s="3">
        <v>9</v>
      </c>
      <c r="B14214" s="3" t="str">
        <f>wells_times_gen!A750</f>
        <v>well763</v>
      </c>
      <c r="C14214" s="3">
        <f>wells_times_gen!K750</f>
        <v>0</v>
      </c>
    </row>
    <row r="14215" spans="1:3" x14ac:dyDescent="0.2">
      <c r="A14215" s="3">
        <v>9</v>
      </c>
      <c r="B14215" s="3" t="str">
        <f>wells_times_gen!A751</f>
        <v>well764</v>
      </c>
      <c r="C14215" s="3">
        <f>wells_times_gen!K751</f>
        <v>0</v>
      </c>
    </row>
    <row r="14216" spans="1:3" x14ac:dyDescent="0.2">
      <c r="A14216" s="3">
        <v>9</v>
      </c>
      <c r="B14216" s="3" t="str">
        <f>wells_times_gen!A752</f>
        <v>well765</v>
      </c>
      <c r="C14216" s="3">
        <f>wells_times_gen!K752</f>
        <v>0</v>
      </c>
    </row>
    <row r="14217" spans="1:3" x14ac:dyDescent="0.2">
      <c r="A14217" s="3">
        <v>9</v>
      </c>
      <c r="B14217" s="3" t="str">
        <f>wells_times_gen!A753</f>
        <v>well766</v>
      </c>
      <c r="C14217" s="3">
        <f>wells_times_gen!K753</f>
        <v>0</v>
      </c>
    </row>
    <row r="14218" spans="1:3" x14ac:dyDescent="0.2">
      <c r="A14218" s="3">
        <v>9</v>
      </c>
      <c r="B14218" s="3" t="str">
        <f>wells_times_gen!A754</f>
        <v>well767</v>
      </c>
      <c r="C14218" s="3">
        <f>wells_times_gen!K754</f>
        <v>0</v>
      </c>
    </row>
    <row r="14219" spans="1:3" x14ac:dyDescent="0.2">
      <c r="A14219" s="3">
        <v>9</v>
      </c>
      <c r="B14219" s="3" t="str">
        <f>wells_times_gen!A755</f>
        <v>well768</v>
      </c>
      <c r="C14219" s="3">
        <f>wells_times_gen!K755</f>
        <v>0</v>
      </c>
    </row>
    <row r="14220" spans="1:3" x14ac:dyDescent="0.2">
      <c r="A14220" s="3">
        <v>9</v>
      </c>
      <c r="B14220" s="3" t="str">
        <f>wells_times_gen!A756</f>
        <v>well769</v>
      </c>
      <c r="C14220" s="3">
        <f>wells_times_gen!K756</f>
        <v>0</v>
      </c>
    </row>
    <row r="14221" spans="1:3" x14ac:dyDescent="0.2">
      <c r="A14221" s="3">
        <v>9</v>
      </c>
      <c r="B14221" s="3" t="str">
        <f>wells_times_gen!A757</f>
        <v>well77</v>
      </c>
      <c r="C14221" s="3">
        <f>wells_times_gen!K757</f>
        <v>-14.55</v>
      </c>
    </row>
    <row r="14222" spans="1:3" x14ac:dyDescent="0.2">
      <c r="A14222" s="3">
        <v>9</v>
      </c>
      <c r="B14222" s="3" t="str">
        <f>wells_times_gen!A758</f>
        <v>well770</v>
      </c>
      <c r="C14222" s="3">
        <f>wells_times_gen!K758</f>
        <v>0</v>
      </c>
    </row>
    <row r="14223" spans="1:3" x14ac:dyDescent="0.2">
      <c r="A14223" s="3">
        <v>9</v>
      </c>
      <c r="B14223" s="3" t="str">
        <f>wells_times_gen!A759</f>
        <v>well771</v>
      </c>
      <c r="C14223" s="3">
        <f>wells_times_gen!K759</f>
        <v>0</v>
      </c>
    </row>
    <row r="14224" spans="1:3" x14ac:dyDescent="0.2">
      <c r="A14224" s="3">
        <v>9</v>
      </c>
      <c r="B14224" s="3" t="str">
        <f>wells_times_gen!A760</f>
        <v>well772</v>
      </c>
      <c r="C14224" s="3">
        <f>wells_times_gen!K760</f>
        <v>0</v>
      </c>
    </row>
    <row r="14225" spans="1:3" x14ac:dyDescent="0.2">
      <c r="A14225" s="3">
        <v>9</v>
      </c>
      <c r="B14225" s="3" t="str">
        <f>wells_times_gen!A761</f>
        <v>well773</v>
      </c>
      <c r="C14225" s="3">
        <f>wells_times_gen!K761</f>
        <v>0</v>
      </c>
    </row>
    <row r="14226" spans="1:3" x14ac:dyDescent="0.2">
      <c r="A14226" s="3">
        <v>9</v>
      </c>
      <c r="B14226" s="3" t="str">
        <f>wells_times_gen!A762</f>
        <v>well774</v>
      </c>
      <c r="C14226" s="3">
        <f>wells_times_gen!K762</f>
        <v>0</v>
      </c>
    </row>
    <row r="14227" spans="1:3" x14ac:dyDescent="0.2">
      <c r="A14227" s="3">
        <v>9</v>
      </c>
      <c r="B14227" s="3" t="str">
        <f>wells_times_gen!A763</f>
        <v>well775</v>
      </c>
      <c r="C14227" s="3">
        <f>wells_times_gen!K763</f>
        <v>0</v>
      </c>
    </row>
    <row r="14228" spans="1:3" x14ac:dyDescent="0.2">
      <c r="A14228" s="3">
        <v>9</v>
      </c>
      <c r="B14228" s="3" t="str">
        <f>wells_times_gen!A764</f>
        <v>well776</v>
      </c>
      <c r="C14228" s="3">
        <f>wells_times_gen!K764</f>
        <v>0</v>
      </c>
    </row>
    <row r="14229" spans="1:3" x14ac:dyDescent="0.2">
      <c r="A14229" s="3">
        <v>9</v>
      </c>
      <c r="B14229" s="3" t="str">
        <f>wells_times_gen!A765</f>
        <v>well777</v>
      </c>
      <c r="C14229" s="3">
        <f>wells_times_gen!K765</f>
        <v>0</v>
      </c>
    </row>
    <row r="14230" spans="1:3" x14ac:dyDescent="0.2">
      <c r="A14230" s="3">
        <v>9</v>
      </c>
      <c r="B14230" s="3" t="str">
        <f>wells_times_gen!A766</f>
        <v>well778</v>
      </c>
      <c r="C14230" s="3">
        <f>wells_times_gen!K766</f>
        <v>0</v>
      </c>
    </row>
    <row r="14231" spans="1:3" x14ac:dyDescent="0.2">
      <c r="A14231" s="3">
        <v>9</v>
      </c>
      <c r="B14231" s="3" t="str">
        <f>wells_times_gen!A767</f>
        <v>well779</v>
      </c>
      <c r="C14231" s="3">
        <f>wells_times_gen!K767</f>
        <v>0</v>
      </c>
    </row>
    <row r="14232" spans="1:3" x14ac:dyDescent="0.2">
      <c r="A14232" s="3">
        <v>9</v>
      </c>
      <c r="B14232" s="3" t="str">
        <f>wells_times_gen!A768</f>
        <v>well78</v>
      </c>
      <c r="C14232" s="3">
        <f>wells_times_gen!K768</f>
        <v>0</v>
      </c>
    </row>
    <row r="14233" spans="1:3" x14ac:dyDescent="0.2">
      <c r="A14233" s="3">
        <v>9</v>
      </c>
      <c r="B14233" s="3" t="str">
        <f>wells_times_gen!A769</f>
        <v>well780</v>
      </c>
      <c r="C14233" s="3">
        <f>wells_times_gen!K769</f>
        <v>0</v>
      </c>
    </row>
    <row r="14234" spans="1:3" x14ac:dyDescent="0.2">
      <c r="A14234" s="3">
        <v>9</v>
      </c>
      <c r="B14234" s="3" t="str">
        <f>wells_times_gen!A770</f>
        <v>well781</v>
      </c>
      <c r="C14234" s="3">
        <f>wells_times_gen!K770</f>
        <v>0</v>
      </c>
    </row>
    <row r="14235" spans="1:3" x14ac:dyDescent="0.2">
      <c r="A14235" s="3">
        <v>9</v>
      </c>
      <c r="B14235" s="3" t="str">
        <f>wells_times_gen!A771</f>
        <v>well782</v>
      </c>
      <c r="C14235" s="3">
        <f>wells_times_gen!K771</f>
        <v>0</v>
      </c>
    </row>
    <row r="14236" spans="1:3" x14ac:dyDescent="0.2">
      <c r="A14236" s="3">
        <v>9</v>
      </c>
      <c r="B14236" s="3" t="str">
        <f>wells_times_gen!A772</f>
        <v>well783</v>
      </c>
      <c r="C14236" s="3">
        <f>wells_times_gen!K772</f>
        <v>0</v>
      </c>
    </row>
    <row r="14237" spans="1:3" x14ac:dyDescent="0.2">
      <c r="A14237" s="3">
        <v>9</v>
      </c>
      <c r="B14237" s="3" t="str">
        <f>wells_times_gen!A773</f>
        <v>well784</v>
      </c>
      <c r="C14237" s="3">
        <f>wells_times_gen!K773</f>
        <v>0</v>
      </c>
    </row>
    <row r="14238" spans="1:3" x14ac:dyDescent="0.2">
      <c r="A14238" s="3">
        <v>9</v>
      </c>
      <c r="B14238" s="3" t="str">
        <f>wells_times_gen!A774</f>
        <v>well785</v>
      </c>
      <c r="C14238" s="3">
        <f>wells_times_gen!K774</f>
        <v>0</v>
      </c>
    </row>
    <row r="14239" spans="1:3" x14ac:dyDescent="0.2">
      <c r="A14239" s="3">
        <v>9</v>
      </c>
      <c r="B14239" s="3" t="str">
        <f>wells_times_gen!A775</f>
        <v>well786</v>
      </c>
      <c r="C14239" s="3">
        <f>wells_times_gen!K775</f>
        <v>0</v>
      </c>
    </row>
    <row r="14240" spans="1:3" x14ac:dyDescent="0.2">
      <c r="A14240" s="3">
        <v>9</v>
      </c>
      <c r="B14240" s="3" t="str">
        <f>wells_times_gen!A776</f>
        <v>well787</v>
      </c>
      <c r="C14240" s="3">
        <f>wells_times_gen!K776</f>
        <v>0</v>
      </c>
    </row>
    <row r="14241" spans="1:3" x14ac:dyDescent="0.2">
      <c r="A14241" s="3">
        <v>9</v>
      </c>
      <c r="B14241" s="3" t="str">
        <f>wells_times_gen!A777</f>
        <v>well788</v>
      </c>
      <c r="C14241" s="3">
        <f>wells_times_gen!K777</f>
        <v>0</v>
      </c>
    </row>
    <row r="14242" spans="1:3" x14ac:dyDescent="0.2">
      <c r="A14242" s="3">
        <v>9</v>
      </c>
      <c r="B14242" s="3" t="str">
        <f>wells_times_gen!A778</f>
        <v>well789</v>
      </c>
      <c r="C14242" s="3">
        <f>wells_times_gen!K778</f>
        <v>0</v>
      </c>
    </row>
    <row r="14243" spans="1:3" x14ac:dyDescent="0.2">
      <c r="A14243" s="3">
        <v>9</v>
      </c>
      <c r="B14243" s="3" t="str">
        <f>wells_times_gen!A779</f>
        <v>well79</v>
      </c>
      <c r="C14243" s="3">
        <f>wells_times_gen!K779</f>
        <v>-11.3</v>
      </c>
    </row>
    <row r="14244" spans="1:3" x14ac:dyDescent="0.2">
      <c r="A14244" s="3">
        <v>9</v>
      </c>
      <c r="B14244" s="3" t="str">
        <f>wells_times_gen!A780</f>
        <v>well790</v>
      </c>
      <c r="C14244" s="3">
        <f>wells_times_gen!K780</f>
        <v>0</v>
      </c>
    </row>
    <row r="14245" spans="1:3" x14ac:dyDescent="0.2">
      <c r="A14245" s="3">
        <v>9</v>
      </c>
      <c r="B14245" s="3" t="str">
        <f>wells_times_gen!A781</f>
        <v>well791</v>
      </c>
      <c r="C14245" s="3">
        <f>wells_times_gen!K781</f>
        <v>0</v>
      </c>
    </row>
    <row r="14246" spans="1:3" x14ac:dyDescent="0.2">
      <c r="A14246" s="3">
        <v>9</v>
      </c>
      <c r="B14246" s="3" t="str">
        <f>wells_times_gen!A782</f>
        <v>well792</v>
      </c>
      <c r="C14246" s="3">
        <f>wells_times_gen!K782</f>
        <v>0</v>
      </c>
    </row>
    <row r="14247" spans="1:3" x14ac:dyDescent="0.2">
      <c r="A14247" s="3">
        <v>9</v>
      </c>
      <c r="B14247" s="3" t="str">
        <f>wells_times_gen!A783</f>
        <v>well793</v>
      </c>
      <c r="C14247" s="3">
        <f>wells_times_gen!K783</f>
        <v>0</v>
      </c>
    </row>
    <row r="14248" spans="1:3" x14ac:dyDescent="0.2">
      <c r="A14248" s="3">
        <v>9</v>
      </c>
      <c r="B14248" s="3" t="str">
        <f>wells_times_gen!A784</f>
        <v>well794</v>
      </c>
      <c r="C14248" s="3">
        <f>wells_times_gen!K784</f>
        <v>0</v>
      </c>
    </row>
    <row r="14249" spans="1:3" x14ac:dyDescent="0.2">
      <c r="A14249" s="3">
        <v>9</v>
      </c>
      <c r="B14249" s="3" t="str">
        <f>wells_times_gen!A785</f>
        <v>well795</v>
      </c>
      <c r="C14249" s="3">
        <f>wells_times_gen!K785</f>
        <v>0</v>
      </c>
    </row>
    <row r="14250" spans="1:3" x14ac:dyDescent="0.2">
      <c r="A14250" s="3">
        <v>9</v>
      </c>
      <c r="B14250" s="3" t="str">
        <f>wells_times_gen!A786</f>
        <v>well796</v>
      </c>
      <c r="C14250" s="3">
        <f>wells_times_gen!K786</f>
        <v>0</v>
      </c>
    </row>
    <row r="14251" spans="1:3" x14ac:dyDescent="0.2">
      <c r="A14251" s="3">
        <v>9</v>
      </c>
      <c r="B14251" s="3" t="str">
        <f>wells_times_gen!A787</f>
        <v>well797</v>
      </c>
      <c r="C14251" s="3">
        <f>wells_times_gen!K787</f>
        <v>0</v>
      </c>
    </row>
    <row r="14252" spans="1:3" x14ac:dyDescent="0.2">
      <c r="A14252" s="3">
        <v>9</v>
      </c>
      <c r="B14252" s="3" t="str">
        <f>wells_times_gen!A788</f>
        <v>well798</v>
      </c>
      <c r="C14252" s="3">
        <f>wells_times_gen!K788</f>
        <v>0</v>
      </c>
    </row>
    <row r="14253" spans="1:3" x14ac:dyDescent="0.2">
      <c r="A14253" s="3">
        <v>9</v>
      </c>
      <c r="B14253" s="3" t="str">
        <f>wells_times_gen!A789</f>
        <v>well799</v>
      </c>
      <c r="C14253" s="3">
        <f>wells_times_gen!K789</f>
        <v>0</v>
      </c>
    </row>
    <row r="14254" spans="1:3" x14ac:dyDescent="0.2">
      <c r="A14254" s="3">
        <v>9</v>
      </c>
      <c r="B14254" s="3" t="str">
        <f>wells_times_gen!A790</f>
        <v>well8</v>
      </c>
      <c r="C14254" s="3">
        <f>wells_times_gen!K790</f>
        <v>-14.78</v>
      </c>
    </row>
    <row r="14255" spans="1:3" x14ac:dyDescent="0.2">
      <c r="A14255" s="3">
        <v>9</v>
      </c>
      <c r="B14255" s="3" t="str">
        <f>wells_times_gen!A791</f>
        <v>well80</v>
      </c>
      <c r="C14255" s="3">
        <f>wells_times_gen!K791</f>
        <v>0</v>
      </c>
    </row>
    <row r="14256" spans="1:3" x14ac:dyDescent="0.2">
      <c r="A14256" s="3">
        <v>9</v>
      </c>
      <c r="B14256" s="3" t="str">
        <f>wells_times_gen!A792</f>
        <v>well800</v>
      </c>
      <c r="C14256" s="3">
        <f>wells_times_gen!K792</f>
        <v>0</v>
      </c>
    </row>
    <row r="14257" spans="1:3" x14ac:dyDescent="0.2">
      <c r="A14257" s="3">
        <v>9</v>
      </c>
      <c r="B14257" s="3" t="str">
        <f>wells_times_gen!A793</f>
        <v>well801</v>
      </c>
      <c r="C14257" s="3">
        <f>wells_times_gen!K793</f>
        <v>0</v>
      </c>
    </row>
    <row r="14258" spans="1:3" x14ac:dyDescent="0.2">
      <c r="A14258" s="3">
        <v>9</v>
      </c>
      <c r="B14258" s="3" t="str">
        <f>wells_times_gen!A794</f>
        <v>well802</v>
      </c>
      <c r="C14258" s="3">
        <f>wells_times_gen!K794</f>
        <v>0</v>
      </c>
    </row>
    <row r="14259" spans="1:3" x14ac:dyDescent="0.2">
      <c r="A14259" s="3">
        <v>9</v>
      </c>
      <c r="B14259" s="3" t="str">
        <f>wells_times_gen!A795</f>
        <v>well803</v>
      </c>
      <c r="C14259" s="3">
        <f>wells_times_gen!K795</f>
        <v>0</v>
      </c>
    </row>
    <row r="14260" spans="1:3" x14ac:dyDescent="0.2">
      <c r="A14260" s="3">
        <v>9</v>
      </c>
      <c r="B14260" s="3" t="str">
        <f>wells_times_gen!A796</f>
        <v>well804</v>
      </c>
      <c r="C14260" s="3">
        <f>wells_times_gen!K796</f>
        <v>0</v>
      </c>
    </row>
    <row r="14261" spans="1:3" x14ac:dyDescent="0.2">
      <c r="A14261" s="3">
        <v>9</v>
      </c>
      <c r="B14261" s="3" t="str">
        <f>wells_times_gen!A797</f>
        <v>well805</v>
      </c>
      <c r="C14261" s="3">
        <f>wells_times_gen!K797</f>
        <v>0</v>
      </c>
    </row>
    <row r="14262" spans="1:3" x14ac:dyDescent="0.2">
      <c r="A14262" s="3">
        <v>9</v>
      </c>
      <c r="B14262" s="3" t="str">
        <f>wells_times_gen!A798</f>
        <v>well806</v>
      </c>
      <c r="C14262" s="3">
        <f>wells_times_gen!K798</f>
        <v>0</v>
      </c>
    </row>
    <row r="14263" spans="1:3" x14ac:dyDescent="0.2">
      <c r="A14263" s="3">
        <v>9</v>
      </c>
      <c r="B14263" s="3" t="str">
        <f>wells_times_gen!A799</f>
        <v>well807</v>
      </c>
      <c r="C14263" s="3">
        <f>wells_times_gen!K799</f>
        <v>0</v>
      </c>
    </row>
    <row r="14264" spans="1:3" x14ac:dyDescent="0.2">
      <c r="A14264" s="3">
        <v>9</v>
      </c>
      <c r="B14264" s="3" t="str">
        <f>wells_times_gen!A800</f>
        <v>well808</v>
      </c>
      <c r="C14264" s="3">
        <f>wells_times_gen!K800</f>
        <v>0</v>
      </c>
    </row>
    <row r="14265" spans="1:3" x14ac:dyDescent="0.2">
      <c r="A14265" s="3">
        <v>9</v>
      </c>
      <c r="B14265" s="3" t="str">
        <f>wells_times_gen!A801</f>
        <v>well809</v>
      </c>
      <c r="C14265" s="3">
        <f>wells_times_gen!K801</f>
        <v>0</v>
      </c>
    </row>
    <row r="14266" spans="1:3" x14ac:dyDescent="0.2">
      <c r="A14266" s="3">
        <v>9</v>
      </c>
      <c r="B14266" s="3" t="str">
        <f>wells_times_gen!A802</f>
        <v>well81</v>
      </c>
      <c r="C14266" s="3">
        <f>wells_times_gen!K802</f>
        <v>0</v>
      </c>
    </row>
    <row r="14267" spans="1:3" x14ac:dyDescent="0.2">
      <c r="A14267" s="3">
        <v>9</v>
      </c>
      <c r="B14267" s="3" t="str">
        <f>wells_times_gen!A803</f>
        <v>well810</v>
      </c>
      <c r="C14267" s="3">
        <f>wells_times_gen!K803</f>
        <v>0</v>
      </c>
    </row>
    <row r="14268" spans="1:3" x14ac:dyDescent="0.2">
      <c r="A14268" s="3">
        <v>9</v>
      </c>
      <c r="B14268" s="3" t="str">
        <f>wells_times_gen!A804</f>
        <v>well811</v>
      </c>
      <c r="C14268" s="3">
        <f>wells_times_gen!K804</f>
        <v>0</v>
      </c>
    </row>
    <row r="14269" spans="1:3" x14ac:dyDescent="0.2">
      <c r="A14269" s="3">
        <v>9</v>
      </c>
      <c r="B14269" s="3" t="str">
        <f>wells_times_gen!A805</f>
        <v>well812</v>
      </c>
      <c r="C14269" s="3">
        <f>wells_times_gen!K805</f>
        <v>0</v>
      </c>
    </row>
    <row r="14270" spans="1:3" x14ac:dyDescent="0.2">
      <c r="A14270" s="3">
        <v>9</v>
      </c>
      <c r="B14270" s="3" t="str">
        <f>wells_times_gen!A806</f>
        <v>well813</v>
      </c>
      <c r="C14270" s="3">
        <f>wells_times_gen!K806</f>
        <v>0</v>
      </c>
    </row>
    <row r="14271" spans="1:3" x14ac:dyDescent="0.2">
      <c r="A14271" s="3">
        <v>9</v>
      </c>
      <c r="B14271" s="3" t="str">
        <f>wells_times_gen!A807</f>
        <v>well814</v>
      </c>
      <c r="C14271" s="3">
        <f>wells_times_gen!K807</f>
        <v>0</v>
      </c>
    </row>
    <row r="14272" spans="1:3" x14ac:dyDescent="0.2">
      <c r="A14272" s="3">
        <v>9</v>
      </c>
      <c r="B14272" s="3" t="str">
        <f>wells_times_gen!A808</f>
        <v>well815</v>
      </c>
      <c r="C14272" s="3">
        <f>wells_times_gen!K808</f>
        <v>0</v>
      </c>
    </row>
    <row r="14273" spans="1:3" x14ac:dyDescent="0.2">
      <c r="A14273" s="3">
        <v>9</v>
      </c>
      <c r="B14273" s="3" t="str">
        <f>wells_times_gen!A809</f>
        <v>well816</v>
      </c>
      <c r="C14273" s="3">
        <f>wells_times_gen!K809</f>
        <v>0</v>
      </c>
    </row>
    <row r="14274" spans="1:3" x14ac:dyDescent="0.2">
      <c r="A14274" s="3">
        <v>9</v>
      </c>
      <c r="B14274" s="3" t="str">
        <f>wells_times_gen!A810</f>
        <v>well817</v>
      </c>
      <c r="C14274" s="3">
        <f>wells_times_gen!K810</f>
        <v>0</v>
      </c>
    </row>
    <row r="14275" spans="1:3" x14ac:dyDescent="0.2">
      <c r="A14275" s="3">
        <v>9</v>
      </c>
      <c r="B14275" s="3" t="str">
        <f>wells_times_gen!A811</f>
        <v>well818</v>
      </c>
      <c r="C14275" s="3">
        <f>wells_times_gen!K811</f>
        <v>0</v>
      </c>
    </row>
    <row r="14276" spans="1:3" x14ac:dyDescent="0.2">
      <c r="A14276" s="3">
        <v>9</v>
      </c>
      <c r="B14276" s="3" t="str">
        <f>wells_times_gen!A812</f>
        <v>well819</v>
      </c>
      <c r="C14276" s="3">
        <f>wells_times_gen!K812</f>
        <v>0</v>
      </c>
    </row>
    <row r="14277" spans="1:3" x14ac:dyDescent="0.2">
      <c r="A14277" s="3">
        <v>9</v>
      </c>
      <c r="B14277" s="3" t="str">
        <f>wells_times_gen!A813</f>
        <v>well82</v>
      </c>
      <c r="C14277" s="3">
        <f>wells_times_gen!K813</f>
        <v>0</v>
      </c>
    </row>
    <row r="14278" spans="1:3" x14ac:dyDescent="0.2">
      <c r="A14278" s="3">
        <v>9</v>
      </c>
      <c r="B14278" s="3" t="str">
        <f>wells_times_gen!A814</f>
        <v>well820</v>
      </c>
      <c r="C14278" s="3">
        <f>wells_times_gen!K814</f>
        <v>0</v>
      </c>
    </row>
    <row r="14279" spans="1:3" x14ac:dyDescent="0.2">
      <c r="A14279" s="3">
        <v>9</v>
      </c>
      <c r="B14279" s="3" t="str">
        <f>wells_times_gen!A815</f>
        <v>well821</v>
      </c>
      <c r="C14279" s="3">
        <f>wells_times_gen!K815</f>
        <v>0</v>
      </c>
    </row>
    <row r="14280" spans="1:3" x14ac:dyDescent="0.2">
      <c r="A14280" s="3">
        <v>9</v>
      </c>
      <c r="B14280" s="3" t="str">
        <f>wells_times_gen!A816</f>
        <v>well822</v>
      </c>
      <c r="C14280" s="3">
        <f>wells_times_gen!K816</f>
        <v>0</v>
      </c>
    </row>
    <row r="14281" spans="1:3" x14ac:dyDescent="0.2">
      <c r="A14281" s="3">
        <v>9</v>
      </c>
      <c r="B14281" s="3" t="str">
        <f>wells_times_gen!A817</f>
        <v>well823</v>
      </c>
      <c r="C14281" s="3">
        <f>wells_times_gen!K817</f>
        <v>0</v>
      </c>
    </row>
    <row r="14282" spans="1:3" x14ac:dyDescent="0.2">
      <c r="A14282" s="3">
        <v>9</v>
      </c>
      <c r="B14282" s="3" t="str">
        <f>wells_times_gen!A818</f>
        <v>well824</v>
      </c>
      <c r="C14282" s="3">
        <f>wells_times_gen!K818</f>
        <v>0</v>
      </c>
    </row>
    <row r="14283" spans="1:3" x14ac:dyDescent="0.2">
      <c r="A14283" s="3">
        <v>9</v>
      </c>
      <c r="B14283" s="3" t="str">
        <f>wells_times_gen!A819</f>
        <v>well825</v>
      </c>
      <c r="C14283" s="3">
        <f>wells_times_gen!K819</f>
        <v>0</v>
      </c>
    </row>
    <row r="14284" spans="1:3" x14ac:dyDescent="0.2">
      <c r="A14284" s="3">
        <v>9</v>
      </c>
      <c r="B14284" s="3" t="str">
        <f>wells_times_gen!A820</f>
        <v>well826</v>
      </c>
      <c r="C14284" s="3">
        <f>wells_times_gen!K820</f>
        <v>0</v>
      </c>
    </row>
    <row r="14285" spans="1:3" x14ac:dyDescent="0.2">
      <c r="A14285" s="3">
        <v>9</v>
      </c>
      <c r="B14285" s="3" t="str">
        <f>wells_times_gen!A821</f>
        <v>well827</v>
      </c>
      <c r="C14285" s="3">
        <f>wells_times_gen!K821</f>
        <v>0</v>
      </c>
    </row>
    <row r="14286" spans="1:3" x14ac:dyDescent="0.2">
      <c r="A14286" s="3">
        <v>9</v>
      </c>
      <c r="B14286" s="3" t="str">
        <f>wells_times_gen!A822</f>
        <v>well828</v>
      </c>
      <c r="C14286" s="3">
        <f>wells_times_gen!K822</f>
        <v>0</v>
      </c>
    </row>
    <row r="14287" spans="1:3" x14ac:dyDescent="0.2">
      <c r="A14287" s="3">
        <v>9</v>
      </c>
      <c r="B14287" s="3" t="str">
        <f>wells_times_gen!A823</f>
        <v>well829</v>
      </c>
      <c r="C14287" s="3">
        <f>wells_times_gen!K823</f>
        <v>0</v>
      </c>
    </row>
    <row r="14288" spans="1:3" x14ac:dyDescent="0.2">
      <c r="A14288" s="3">
        <v>9</v>
      </c>
      <c r="B14288" s="3" t="str">
        <f>wells_times_gen!A824</f>
        <v>well83</v>
      </c>
      <c r="C14288" s="3">
        <f>wells_times_gen!K824</f>
        <v>0</v>
      </c>
    </row>
    <row r="14289" spans="1:3" x14ac:dyDescent="0.2">
      <c r="A14289" s="3">
        <v>9</v>
      </c>
      <c r="B14289" s="3" t="str">
        <f>wells_times_gen!A825</f>
        <v>well830</v>
      </c>
      <c r="C14289" s="3">
        <f>wells_times_gen!K825</f>
        <v>0</v>
      </c>
    </row>
    <row r="14290" spans="1:3" x14ac:dyDescent="0.2">
      <c r="A14290" s="3">
        <v>9</v>
      </c>
      <c r="B14290" s="3" t="str">
        <f>wells_times_gen!A826</f>
        <v>well831</v>
      </c>
      <c r="C14290" s="3">
        <f>wells_times_gen!K826</f>
        <v>0</v>
      </c>
    </row>
    <row r="14291" spans="1:3" x14ac:dyDescent="0.2">
      <c r="A14291" s="3">
        <v>9</v>
      </c>
      <c r="B14291" s="3" t="str">
        <f>wells_times_gen!A827</f>
        <v>well832</v>
      </c>
      <c r="C14291" s="3">
        <f>wells_times_gen!K827</f>
        <v>0</v>
      </c>
    </row>
    <row r="14292" spans="1:3" x14ac:dyDescent="0.2">
      <c r="A14292" s="3">
        <v>9</v>
      </c>
      <c r="B14292" s="3" t="str">
        <f>wells_times_gen!A828</f>
        <v>well833</v>
      </c>
      <c r="C14292" s="3">
        <f>wells_times_gen!K828</f>
        <v>0</v>
      </c>
    </row>
    <row r="14293" spans="1:3" x14ac:dyDescent="0.2">
      <c r="A14293" s="3">
        <v>9</v>
      </c>
      <c r="B14293" s="3" t="str">
        <f>wells_times_gen!A829</f>
        <v>well834</v>
      </c>
      <c r="C14293" s="3">
        <f>wells_times_gen!K829</f>
        <v>0</v>
      </c>
    </row>
    <row r="14294" spans="1:3" x14ac:dyDescent="0.2">
      <c r="A14294" s="3">
        <v>9</v>
      </c>
      <c r="B14294" s="3" t="str">
        <f>wells_times_gen!A830</f>
        <v>well835</v>
      </c>
      <c r="C14294" s="3">
        <f>wells_times_gen!K830</f>
        <v>0</v>
      </c>
    </row>
    <row r="14295" spans="1:3" x14ac:dyDescent="0.2">
      <c r="A14295" s="3">
        <v>9</v>
      </c>
      <c r="B14295" s="3" t="str">
        <f>wells_times_gen!A831</f>
        <v>well836</v>
      </c>
      <c r="C14295" s="3">
        <f>wells_times_gen!K831</f>
        <v>0</v>
      </c>
    </row>
    <row r="14296" spans="1:3" x14ac:dyDescent="0.2">
      <c r="A14296" s="3">
        <v>9</v>
      </c>
      <c r="B14296" s="3" t="str">
        <f>wells_times_gen!A832</f>
        <v>well837</v>
      </c>
      <c r="C14296" s="3">
        <f>wells_times_gen!K832</f>
        <v>0</v>
      </c>
    </row>
    <row r="14297" spans="1:3" x14ac:dyDescent="0.2">
      <c r="A14297" s="3">
        <v>9</v>
      </c>
      <c r="B14297" s="3" t="str">
        <f>wells_times_gen!A833</f>
        <v>well838</v>
      </c>
      <c r="C14297" s="3">
        <f>wells_times_gen!K833</f>
        <v>0</v>
      </c>
    </row>
    <row r="14298" spans="1:3" x14ac:dyDescent="0.2">
      <c r="A14298" s="3">
        <v>9</v>
      </c>
      <c r="B14298" s="3" t="str">
        <f>wells_times_gen!A834</f>
        <v>well839</v>
      </c>
      <c r="C14298" s="3">
        <f>wells_times_gen!K834</f>
        <v>0</v>
      </c>
    </row>
    <row r="14299" spans="1:3" x14ac:dyDescent="0.2">
      <c r="A14299" s="3">
        <v>9</v>
      </c>
      <c r="B14299" s="3" t="str">
        <f>wells_times_gen!A835</f>
        <v>well84</v>
      </c>
      <c r="C14299" s="3">
        <f>wells_times_gen!K835</f>
        <v>0</v>
      </c>
    </row>
    <row r="14300" spans="1:3" x14ac:dyDescent="0.2">
      <c r="A14300" s="3">
        <v>9</v>
      </c>
      <c r="B14300" s="3" t="str">
        <f>wells_times_gen!A836</f>
        <v>well840</v>
      </c>
      <c r="C14300" s="3">
        <f>wells_times_gen!K836</f>
        <v>0</v>
      </c>
    </row>
    <row r="14301" spans="1:3" x14ac:dyDescent="0.2">
      <c r="A14301" s="3">
        <v>9</v>
      </c>
      <c r="B14301" s="3" t="str">
        <f>wells_times_gen!A837</f>
        <v>well841</v>
      </c>
      <c r="C14301" s="3">
        <f>wells_times_gen!K837</f>
        <v>0</v>
      </c>
    </row>
    <row r="14302" spans="1:3" x14ac:dyDescent="0.2">
      <c r="A14302" s="3">
        <v>9</v>
      </c>
      <c r="B14302" s="3" t="str">
        <f>wells_times_gen!A838</f>
        <v>well842</v>
      </c>
      <c r="C14302" s="3">
        <f>wells_times_gen!K838</f>
        <v>0</v>
      </c>
    </row>
    <row r="14303" spans="1:3" x14ac:dyDescent="0.2">
      <c r="A14303" s="3">
        <v>9</v>
      </c>
      <c r="B14303" s="3" t="str">
        <f>wells_times_gen!A839</f>
        <v>well843</v>
      </c>
      <c r="C14303" s="3">
        <f>wells_times_gen!K839</f>
        <v>0</v>
      </c>
    </row>
    <row r="14304" spans="1:3" x14ac:dyDescent="0.2">
      <c r="A14304" s="3">
        <v>9</v>
      </c>
      <c r="B14304" s="3" t="str">
        <f>wells_times_gen!A840</f>
        <v>well844</v>
      </c>
      <c r="C14304" s="3">
        <f>wells_times_gen!K840</f>
        <v>0</v>
      </c>
    </row>
    <row r="14305" spans="1:3" x14ac:dyDescent="0.2">
      <c r="A14305" s="3">
        <v>9</v>
      </c>
      <c r="B14305" s="3" t="str">
        <f>wells_times_gen!A841</f>
        <v>well845</v>
      </c>
      <c r="C14305" s="3">
        <f>wells_times_gen!K841</f>
        <v>0</v>
      </c>
    </row>
    <row r="14306" spans="1:3" x14ac:dyDescent="0.2">
      <c r="A14306" s="3">
        <v>9</v>
      </c>
      <c r="B14306" s="3" t="str">
        <f>wells_times_gen!A842</f>
        <v>well846</v>
      </c>
      <c r="C14306" s="3">
        <f>wells_times_gen!K842</f>
        <v>0</v>
      </c>
    </row>
    <row r="14307" spans="1:3" x14ac:dyDescent="0.2">
      <c r="A14307" s="3">
        <v>9</v>
      </c>
      <c r="B14307" s="3" t="str">
        <f>wells_times_gen!A843</f>
        <v>well847</v>
      </c>
      <c r="C14307" s="3">
        <f>wells_times_gen!K843</f>
        <v>0</v>
      </c>
    </row>
    <row r="14308" spans="1:3" x14ac:dyDescent="0.2">
      <c r="A14308" s="3">
        <v>9</v>
      </c>
      <c r="B14308" s="3" t="str">
        <f>wells_times_gen!A844</f>
        <v>well848</v>
      </c>
      <c r="C14308" s="3">
        <f>wells_times_gen!K844</f>
        <v>0</v>
      </c>
    </row>
    <row r="14309" spans="1:3" x14ac:dyDescent="0.2">
      <c r="A14309" s="3">
        <v>9</v>
      </c>
      <c r="B14309" s="3" t="str">
        <f>wells_times_gen!A845</f>
        <v>well849</v>
      </c>
      <c r="C14309" s="3">
        <f>wells_times_gen!K845</f>
        <v>0</v>
      </c>
    </row>
    <row r="14310" spans="1:3" x14ac:dyDescent="0.2">
      <c r="A14310" s="3">
        <v>9</v>
      </c>
      <c r="B14310" s="3" t="str">
        <f>wells_times_gen!A846</f>
        <v>well85</v>
      </c>
      <c r="C14310" s="3">
        <f>wells_times_gen!K846</f>
        <v>0</v>
      </c>
    </row>
    <row r="14311" spans="1:3" x14ac:dyDescent="0.2">
      <c r="A14311" s="3">
        <v>9</v>
      </c>
      <c r="B14311" s="3" t="str">
        <f>wells_times_gen!A847</f>
        <v>well850</v>
      </c>
      <c r="C14311" s="3">
        <f>wells_times_gen!K847</f>
        <v>0</v>
      </c>
    </row>
    <row r="14312" spans="1:3" x14ac:dyDescent="0.2">
      <c r="A14312" s="3">
        <v>9</v>
      </c>
      <c r="B14312" s="3" t="str">
        <f>wells_times_gen!A848</f>
        <v>well851</v>
      </c>
      <c r="C14312" s="3">
        <f>wells_times_gen!K848</f>
        <v>0</v>
      </c>
    </row>
    <row r="14313" spans="1:3" x14ac:dyDescent="0.2">
      <c r="A14313" s="3">
        <v>9</v>
      </c>
      <c r="B14313" s="3" t="str">
        <f>wells_times_gen!A849</f>
        <v>well852</v>
      </c>
      <c r="C14313" s="3">
        <f>wells_times_gen!K849</f>
        <v>0</v>
      </c>
    </row>
    <row r="14314" spans="1:3" x14ac:dyDescent="0.2">
      <c r="A14314" s="3">
        <v>9</v>
      </c>
      <c r="B14314" s="3" t="str">
        <f>wells_times_gen!A850</f>
        <v>well853</v>
      </c>
      <c r="C14314" s="3">
        <f>wells_times_gen!K850</f>
        <v>0</v>
      </c>
    </row>
    <row r="14315" spans="1:3" x14ac:dyDescent="0.2">
      <c r="A14315" s="3">
        <v>9</v>
      </c>
      <c r="B14315" s="3" t="str">
        <f>wells_times_gen!A851</f>
        <v>well854</v>
      </c>
      <c r="C14315" s="3">
        <f>wells_times_gen!K851</f>
        <v>0</v>
      </c>
    </row>
    <row r="14316" spans="1:3" x14ac:dyDescent="0.2">
      <c r="A14316" s="3">
        <v>9</v>
      </c>
      <c r="B14316" s="3" t="str">
        <f>wells_times_gen!A852</f>
        <v>well855</v>
      </c>
      <c r="C14316" s="3">
        <f>wells_times_gen!K852</f>
        <v>0</v>
      </c>
    </row>
    <row r="14317" spans="1:3" x14ac:dyDescent="0.2">
      <c r="A14317" s="3">
        <v>9</v>
      </c>
      <c r="B14317" s="3" t="str">
        <f>wells_times_gen!A853</f>
        <v>well856</v>
      </c>
      <c r="C14317" s="3">
        <f>wells_times_gen!K853</f>
        <v>0</v>
      </c>
    </row>
    <row r="14318" spans="1:3" x14ac:dyDescent="0.2">
      <c r="A14318" s="3">
        <v>9</v>
      </c>
      <c r="B14318" s="3" t="str">
        <f>wells_times_gen!A854</f>
        <v>well857</v>
      </c>
      <c r="C14318" s="3">
        <f>wells_times_gen!K854</f>
        <v>0</v>
      </c>
    </row>
    <row r="14319" spans="1:3" x14ac:dyDescent="0.2">
      <c r="A14319" s="3">
        <v>9</v>
      </c>
      <c r="B14319" s="3" t="str">
        <f>wells_times_gen!A855</f>
        <v>well858</v>
      </c>
      <c r="C14319" s="3">
        <f>wells_times_gen!K855</f>
        <v>0</v>
      </c>
    </row>
    <row r="14320" spans="1:3" x14ac:dyDescent="0.2">
      <c r="A14320" s="3">
        <v>9</v>
      </c>
      <c r="B14320" s="3" t="str">
        <f>wells_times_gen!A856</f>
        <v>well859</v>
      </c>
      <c r="C14320" s="3">
        <f>wells_times_gen!K856</f>
        <v>0</v>
      </c>
    </row>
    <row r="14321" spans="1:3" x14ac:dyDescent="0.2">
      <c r="A14321" s="3">
        <v>9</v>
      </c>
      <c r="B14321" s="3" t="str">
        <f>wells_times_gen!A857</f>
        <v>well86</v>
      </c>
      <c r="C14321" s="3">
        <f>wells_times_gen!K857</f>
        <v>-26.8</v>
      </c>
    </row>
    <row r="14322" spans="1:3" x14ac:dyDescent="0.2">
      <c r="A14322" s="3">
        <v>9</v>
      </c>
      <c r="B14322" s="3" t="str">
        <f>wells_times_gen!A858</f>
        <v>well860</v>
      </c>
      <c r="C14322" s="3">
        <f>wells_times_gen!K858</f>
        <v>0</v>
      </c>
    </row>
    <row r="14323" spans="1:3" x14ac:dyDescent="0.2">
      <c r="A14323" s="3">
        <v>9</v>
      </c>
      <c r="B14323" s="3" t="str">
        <f>wells_times_gen!A859</f>
        <v>well861</v>
      </c>
      <c r="C14323" s="3">
        <f>wells_times_gen!K859</f>
        <v>0</v>
      </c>
    </row>
    <row r="14324" spans="1:3" x14ac:dyDescent="0.2">
      <c r="A14324" s="3">
        <v>9</v>
      </c>
      <c r="B14324" s="3" t="str">
        <f>wells_times_gen!A860</f>
        <v>well862</v>
      </c>
      <c r="C14324" s="3">
        <f>wells_times_gen!K860</f>
        <v>0</v>
      </c>
    </row>
    <row r="14325" spans="1:3" x14ac:dyDescent="0.2">
      <c r="A14325" s="3">
        <v>9</v>
      </c>
      <c r="B14325" s="3" t="str">
        <f>wells_times_gen!A861</f>
        <v>well863</v>
      </c>
      <c r="C14325" s="3">
        <f>wells_times_gen!K861</f>
        <v>0</v>
      </c>
    </row>
    <row r="14326" spans="1:3" x14ac:dyDescent="0.2">
      <c r="A14326" s="3">
        <v>9</v>
      </c>
      <c r="B14326" s="3" t="str">
        <f>wells_times_gen!A862</f>
        <v>well864</v>
      </c>
      <c r="C14326" s="3">
        <f>wells_times_gen!K862</f>
        <v>0</v>
      </c>
    </row>
    <row r="14327" spans="1:3" x14ac:dyDescent="0.2">
      <c r="A14327" s="3">
        <v>9</v>
      </c>
      <c r="B14327" s="3" t="str">
        <f>wells_times_gen!A863</f>
        <v>well865</v>
      </c>
      <c r="C14327" s="3">
        <f>wells_times_gen!K863</f>
        <v>0</v>
      </c>
    </row>
    <row r="14328" spans="1:3" x14ac:dyDescent="0.2">
      <c r="A14328" s="3">
        <v>9</v>
      </c>
      <c r="B14328" s="3" t="str">
        <f>wells_times_gen!A864</f>
        <v>well866</v>
      </c>
      <c r="C14328" s="3">
        <f>wells_times_gen!K864</f>
        <v>0</v>
      </c>
    </row>
    <row r="14329" spans="1:3" x14ac:dyDescent="0.2">
      <c r="A14329" s="3">
        <v>9</v>
      </c>
      <c r="B14329" s="3" t="str">
        <f>wells_times_gen!A865</f>
        <v>well867</v>
      </c>
      <c r="C14329" s="3">
        <f>wells_times_gen!K865</f>
        <v>0</v>
      </c>
    </row>
    <row r="14330" spans="1:3" x14ac:dyDescent="0.2">
      <c r="A14330" s="3">
        <v>9</v>
      </c>
      <c r="B14330" s="3" t="str">
        <f>wells_times_gen!A866</f>
        <v>well868</v>
      </c>
      <c r="C14330" s="3">
        <f>wells_times_gen!K866</f>
        <v>0</v>
      </c>
    </row>
    <row r="14331" spans="1:3" x14ac:dyDescent="0.2">
      <c r="A14331" s="3">
        <v>9</v>
      </c>
      <c r="B14331" s="3" t="str">
        <f>wells_times_gen!A867</f>
        <v>well869</v>
      </c>
      <c r="C14331" s="3">
        <f>wells_times_gen!K867</f>
        <v>0</v>
      </c>
    </row>
    <row r="14332" spans="1:3" x14ac:dyDescent="0.2">
      <c r="A14332" s="3">
        <v>9</v>
      </c>
      <c r="B14332" s="3" t="str">
        <f>wells_times_gen!A868</f>
        <v>well87</v>
      </c>
      <c r="C14332" s="3">
        <f>wells_times_gen!K868</f>
        <v>0</v>
      </c>
    </row>
    <row r="14333" spans="1:3" x14ac:dyDescent="0.2">
      <c r="A14333" s="3">
        <v>9</v>
      </c>
      <c r="B14333" s="3" t="str">
        <f>wells_times_gen!A869</f>
        <v>well870</v>
      </c>
      <c r="C14333" s="3">
        <f>wells_times_gen!K869</f>
        <v>0</v>
      </c>
    </row>
    <row r="14334" spans="1:3" x14ac:dyDescent="0.2">
      <c r="A14334" s="3">
        <v>9</v>
      </c>
      <c r="B14334" s="3" t="str">
        <f>wells_times_gen!A870</f>
        <v>well871</v>
      </c>
      <c r="C14334" s="3">
        <f>wells_times_gen!K870</f>
        <v>0</v>
      </c>
    </row>
    <row r="14335" spans="1:3" x14ac:dyDescent="0.2">
      <c r="A14335" s="3">
        <v>9</v>
      </c>
      <c r="B14335" s="3" t="str">
        <f>wells_times_gen!A871</f>
        <v>well872</v>
      </c>
      <c r="C14335" s="3">
        <f>wells_times_gen!K871</f>
        <v>0</v>
      </c>
    </row>
    <row r="14336" spans="1:3" x14ac:dyDescent="0.2">
      <c r="A14336" s="3">
        <v>9</v>
      </c>
      <c r="B14336" s="3" t="str">
        <f>wells_times_gen!A872</f>
        <v>well873</v>
      </c>
      <c r="C14336" s="3">
        <f>wells_times_gen!K872</f>
        <v>0</v>
      </c>
    </row>
    <row r="14337" spans="1:3" x14ac:dyDescent="0.2">
      <c r="A14337" s="3">
        <v>9</v>
      </c>
      <c r="B14337" s="3" t="str">
        <f>wells_times_gen!A873</f>
        <v>well874</v>
      </c>
      <c r="C14337" s="3">
        <f>wells_times_gen!K873</f>
        <v>0</v>
      </c>
    </row>
    <row r="14338" spans="1:3" x14ac:dyDescent="0.2">
      <c r="A14338" s="3">
        <v>9</v>
      </c>
      <c r="B14338" s="3" t="str">
        <f>wells_times_gen!A874</f>
        <v>well875</v>
      </c>
      <c r="C14338" s="3">
        <f>wells_times_gen!K874</f>
        <v>0</v>
      </c>
    </row>
    <row r="14339" spans="1:3" x14ac:dyDescent="0.2">
      <c r="A14339" s="3">
        <v>9</v>
      </c>
      <c r="B14339" s="3" t="str">
        <f>wells_times_gen!A875</f>
        <v>well876</v>
      </c>
      <c r="C14339" s="3">
        <f>wells_times_gen!K875</f>
        <v>0</v>
      </c>
    </row>
    <row r="14340" spans="1:3" x14ac:dyDescent="0.2">
      <c r="A14340" s="3">
        <v>9</v>
      </c>
      <c r="B14340" s="3" t="str">
        <f>wells_times_gen!A876</f>
        <v>well877</v>
      </c>
      <c r="C14340" s="3">
        <f>wells_times_gen!K876</f>
        <v>0</v>
      </c>
    </row>
    <row r="14341" spans="1:3" x14ac:dyDescent="0.2">
      <c r="A14341" s="3">
        <v>9</v>
      </c>
      <c r="B14341" s="3" t="str">
        <f>wells_times_gen!A877</f>
        <v>well878</v>
      </c>
      <c r="C14341" s="3">
        <f>wells_times_gen!K877</f>
        <v>0</v>
      </c>
    </row>
    <row r="14342" spans="1:3" x14ac:dyDescent="0.2">
      <c r="A14342" s="3">
        <v>9</v>
      </c>
      <c r="B14342" s="3" t="str">
        <f>wells_times_gen!A878</f>
        <v>well879</v>
      </c>
      <c r="C14342" s="3">
        <f>wells_times_gen!K878</f>
        <v>0</v>
      </c>
    </row>
    <row r="14343" spans="1:3" x14ac:dyDescent="0.2">
      <c r="A14343" s="3">
        <v>9</v>
      </c>
      <c r="B14343" s="3" t="str">
        <f>wells_times_gen!A879</f>
        <v>well88</v>
      </c>
      <c r="C14343" s="3">
        <f>wells_times_gen!K879</f>
        <v>0</v>
      </c>
    </row>
    <row r="14344" spans="1:3" x14ac:dyDescent="0.2">
      <c r="A14344" s="3">
        <v>9</v>
      </c>
      <c r="B14344" s="3" t="str">
        <f>wells_times_gen!A880</f>
        <v>well880</v>
      </c>
      <c r="C14344" s="3">
        <f>wells_times_gen!K880</f>
        <v>0</v>
      </c>
    </row>
    <row r="14345" spans="1:3" x14ac:dyDescent="0.2">
      <c r="A14345" s="3">
        <v>9</v>
      </c>
      <c r="B14345" s="3" t="str">
        <f>wells_times_gen!A881</f>
        <v>well881</v>
      </c>
      <c r="C14345" s="3">
        <f>wells_times_gen!K881</f>
        <v>0</v>
      </c>
    </row>
    <row r="14346" spans="1:3" x14ac:dyDescent="0.2">
      <c r="A14346" s="3">
        <v>9</v>
      </c>
      <c r="B14346" s="3" t="str">
        <f>wells_times_gen!A882</f>
        <v>well882</v>
      </c>
      <c r="C14346" s="3">
        <f>wells_times_gen!K882</f>
        <v>0</v>
      </c>
    </row>
    <row r="14347" spans="1:3" x14ac:dyDescent="0.2">
      <c r="A14347" s="3">
        <v>9</v>
      </c>
      <c r="B14347" s="3" t="str">
        <f>wells_times_gen!A883</f>
        <v>well883</v>
      </c>
      <c r="C14347" s="3">
        <f>wells_times_gen!K883</f>
        <v>0</v>
      </c>
    </row>
    <row r="14348" spans="1:3" x14ac:dyDescent="0.2">
      <c r="A14348" s="3">
        <v>9</v>
      </c>
      <c r="B14348" s="3" t="str">
        <f>wells_times_gen!A884</f>
        <v>well884</v>
      </c>
      <c r="C14348" s="3">
        <f>wells_times_gen!K884</f>
        <v>0</v>
      </c>
    </row>
    <row r="14349" spans="1:3" x14ac:dyDescent="0.2">
      <c r="A14349" s="3">
        <v>9</v>
      </c>
      <c r="B14349" s="3" t="str">
        <f>wells_times_gen!A885</f>
        <v>well885</v>
      </c>
      <c r="C14349" s="3">
        <f>wells_times_gen!K885</f>
        <v>0</v>
      </c>
    </row>
    <row r="14350" spans="1:3" x14ac:dyDescent="0.2">
      <c r="A14350" s="3">
        <v>9</v>
      </c>
      <c r="B14350" s="3" t="str">
        <f>wells_times_gen!A886</f>
        <v>well886</v>
      </c>
      <c r="C14350" s="3">
        <f>wells_times_gen!K886</f>
        <v>0</v>
      </c>
    </row>
    <row r="14351" spans="1:3" x14ac:dyDescent="0.2">
      <c r="A14351" s="3">
        <v>9</v>
      </c>
      <c r="B14351" s="3" t="str">
        <f>wells_times_gen!A887</f>
        <v>well887</v>
      </c>
      <c r="C14351" s="3">
        <f>wells_times_gen!K887</f>
        <v>0</v>
      </c>
    </row>
    <row r="14352" spans="1:3" x14ac:dyDescent="0.2">
      <c r="A14352" s="3">
        <v>9</v>
      </c>
      <c r="B14352" s="3" t="str">
        <f>wells_times_gen!A888</f>
        <v>well888</v>
      </c>
      <c r="C14352" s="3">
        <f>wells_times_gen!K888</f>
        <v>0</v>
      </c>
    </row>
    <row r="14353" spans="1:3" x14ac:dyDescent="0.2">
      <c r="A14353" s="3">
        <v>9</v>
      </c>
      <c r="B14353" s="3" t="str">
        <f>wells_times_gen!A889</f>
        <v>well889</v>
      </c>
      <c r="C14353" s="3">
        <f>wells_times_gen!K889</f>
        <v>0</v>
      </c>
    </row>
    <row r="14354" spans="1:3" x14ac:dyDescent="0.2">
      <c r="A14354" s="3">
        <v>9</v>
      </c>
      <c r="B14354" s="3" t="str">
        <f>wells_times_gen!A890</f>
        <v>well89</v>
      </c>
      <c r="C14354" s="3">
        <f>wells_times_gen!K890</f>
        <v>0</v>
      </c>
    </row>
    <row r="14355" spans="1:3" x14ac:dyDescent="0.2">
      <c r="A14355" s="3">
        <v>9</v>
      </c>
      <c r="B14355" s="3" t="str">
        <f>wells_times_gen!A891</f>
        <v>well890</v>
      </c>
      <c r="C14355" s="3">
        <f>wells_times_gen!K891</f>
        <v>0</v>
      </c>
    </row>
    <row r="14356" spans="1:3" x14ac:dyDescent="0.2">
      <c r="A14356" s="3">
        <v>9</v>
      </c>
      <c r="B14356" s="3" t="str">
        <f>wells_times_gen!A892</f>
        <v>well891</v>
      </c>
      <c r="C14356" s="3">
        <f>wells_times_gen!K892</f>
        <v>0</v>
      </c>
    </row>
    <row r="14357" spans="1:3" x14ac:dyDescent="0.2">
      <c r="A14357" s="3">
        <v>9</v>
      </c>
      <c r="B14357" s="3" t="str">
        <f>wells_times_gen!A893</f>
        <v>well892</v>
      </c>
      <c r="C14357" s="3">
        <f>wells_times_gen!K893</f>
        <v>0</v>
      </c>
    </row>
    <row r="14358" spans="1:3" x14ac:dyDescent="0.2">
      <c r="A14358" s="3">
        <v>9</v>
      </c>
      <c r="B14358" s="3" t="str">
        <f>wells_times_gen!A894</f>
        <v>well893</v>
      </c>
      <c r="C14358" s="3">
        <f>wells_times_gen!K894</f>
        <v>0</v>
      </c>
    </row>
    <row r="14359" spans="1:3" x14ac:dyDescent="0.2">
      <c r="A14359" s="3">
        <v>9</v>
      </c>
      <c r="B14359" s="3" t="str">
        <f>wells_times_gen!A895</f>
        <v>well894</v>
      </c>
      <c r="C14359" s="3">
        <f>wells_times_gen!K895</f>
        <v>0</v>
      </c>
    </row>
    <row r="14360" spans="1:3" x14ac:dyDescent="0.2">
      <c r="A14360" s="3">
        <v>9</v>
      </c>
      <c r="B14360" s="3" t="str">
        <f>wells_times_gen!A896</f>
        <v>well895</v>
      </c>
      <c r="C14360" s="3">
        <f>wells_times_gen!K896</f>
        <v>0</v>
      </c>
    </row>
    <row r="14361" spans="1:3" x14ac:dyDescent="0.2">
      <c r="A14361" s="3">
        <v>9</v>
      </c>
      <c r="B14361" s="3" t="str">
        <f>wells_times_gen!A897</f>
        <v>well896</v>
      </c>
      <c r="C14361" s="3">
        <f>wells_times_gen!K897</f>
        <v>0</v>
      </c>
    </row>
    <row r="14362" spans="1:3" x14ac:dyDescent="0.2">
      <c r="A14362" s="3">
        <v>9</v>
      </c>
      <c r="B14362" s="3" t="str">
        <f>wells_times_gen!A898</f>
        <v>well897</v>
      </c>
      <c r="C14362" s="3">
        <f>wells_times_gen!K898</f>
        <v>0</v>
      </c>
    </row>
    <row r="14363" spans="1:3" x14ac:dyDescent="0.2">
      <c r="A14363" s="3">
        <v>9</v>
      </c>
      <c r="B14363" s="3" t="str">
        <f>wells_times_gen!A899</f>
        <v>well898</v>
      </c>
      <c r="C14363" s="3">
        <f>wells_times_gen!K899</f>
        <v>0</v>
      </c>
    </row>
    <row r="14364" spans="1:3" x14ac:dyDescent="0.2">
      <c r="A14364" s="3">
        <v>9</v>
      </c>
      <c r="B14364" s="3" t="str">
        <f>wells_times_gen!A900</f>
        <v>well899</v>
      </c>
      <c r="C14364" s="3">
        <f>wells_times_gen!K900</f>
        <v>0</v>
      </c>
    </row>
    <row r="14365" spans="1:3" x14ac:dyDescent="0.2">
      <c r="A14365" s="3">
        <v>9</v>
      </c>
      <c r="B14365" s="3" t="str">
        <f>wells_times_gen!A901</f>
        <v>well9</v>
      </c>
      <c r="C14365" s="3">
        <f>wells_times_gen!K901</f>
        <v>0</v>
      </c>
    </row>
    <row r="14366" spans="1:3" x14ac:dyDescent="0.2">
      <c r="A14366" s="3">
        <v>9</v>
      </c>
      <c r="B14366" s="3" t="str">
        <f>wells_times_gen!A902</f>
        <v>well90</v>
      </c>
      <c r="C14366" s="3">
        <f>wells_times_gen!K902</f>
        <v>0</v>
      </c>
    </row>
    <row r="14367" spans="1:3" x14ac:dyDescent="0.2">
      <c r="A14367" s="3">
        <v>9</v>
      </c>
      <c r="B14367" s="3" t="str">
        <f>wells_times_gen!A903</f>
        <v>well900</v>
      </c>
      <c r="C14367" s="3">
        <f>wells_times_gen!K903</f>
        <v>0</v>
      </c>
    </row>
    <row r="14368" spans="1:3" x14ac:dyDescent="0.2">
      <c r="A14368" s="3">
        <v>9</v>
      </c>
      <c r="B14368" s="3" t="str">
        <f>wells_times_gen!A904</f>
        <v>well901</v>
      </c>
      <c r="C14368" s="3">
        <f>wells_times_gen!K904</f>
        <v>0</v>
      </c>
    </row>
    <row r="14369" spans="1:3" x14ac:dyDescent="0.2">
      <c r="A14369" s="3">
        <v>9</v>
      </c>
      <c r="B14369" s="3" t="str">
        <f>wells_times_gen!A905</f>
        <v>well902</v>
      </c>
      <c r="C14369" s="3">
        <f>wells_times_gen!K905</f>
        <v>0</v>
      </c>
    </row>
    <row r="14370" spans="1:3" x14ac:dyDescent="0.2">
      <c r="A14370" s="3">
        <v>9</v>
      </c>
      <c r="B14370" s="3" t="str">
        <f>wells_times_gen!A906</f>
        <v>well903</v>
      </c>
      <c r="C14370" s="3">
        <f>wells_times_gen!K906</f>
        <v>0</v>
      </c>
    </row>
    <row r="14371" spans="1:3" x14ac:dyDescent="0.2">
      <c r="A14371" s="3">
        <v>9</v>
      </c>
      <c r="B14371" s="3" t="str">
        <f>wells_times_gen!A907</f>
        <v>well904</v>
      </c>
      <c r="C14371" s="3">
        <f>wells_times_gen!K907</f>
        <v>0</v>
      </c>
    </row>
    <row r="14372" spans="1:3" x14ac:dyDescent="0.2">
      <c r="A14372" s="3">
        <v>9</v>
      </c>
      <c r="B14372" s="3" t="str">
        <f>wells_times_gen!A908</f>
        <v>well905</v>
      </c>
      <c r="C14372" s="3">
        <f>wells_times_gen!K908</f>
        <v>0</v>
      </c>
    </row>
    <row r="14373" spans="1:3" x14ac:dyDescent="0.2">
      <c r="A14373" s="3">
        <v>9</v>
      </c>
      <c r="B14373" s="3" t="str">
        <f>wells_times_gen!A909</f>
        <v>well906</v>
      </c>
      <c r="C14373" s="3">
        <f>wells_times_gen!K909</f>
        <v>0</v>
      </c>
    </row>
    <row r="14374" spans="1:3" x14ac:dyDescent="0.2">
      <c r="A14374" s="3">
        <v>9</v>
      </c>
      <c r="B14374" s="3" t="str">
        <f>wells_times_gen!A910</f>
        <v>well907</v>
      </c>
      <c r="C14374" s="3">
        <f>wells_times_gen!K910</f>
        <v>0</v>
      </c>
    </row>
    <row r="14375" spans="1:3" x14ac:dyDescent="0.2">
      <c r="A14375" s="3">
        <v>9</v>
      </c>
      <c r="B14375" s="3" t="str">
        <f>wells_times_gen!A911</f>
        <v>well908</v>
      </c>
      <c r="C14375" s="3">
        <f>wells_times_gen!K911</f>
        <v>0</v>
      </c>
    </row>
    <row r="14376" spans="1:3" x14ac:dyDescent="0.2">
      <c r="A14376" s="3">
        <v>9</v>
      </c>
      <c r="B14376" s="3" t="str">
        <f>wells_times_gen!A912</f>
        <v>well909</v>
      </c>
      <c r="C14376" s="3">
        <f>wells_times_gen!K912</f>
        <v>0</v>
      </c>
    </row>
    <row r="14377" spans="1:3" x14ac:dyDescent="0.2">
      <c r="A14377" s="3">
        <v>9</v>
      </c>
      <c r="B14377" s="3" t="str">
        <f>wells_times_gen!A913</f>
        <v>well91</v>
      </c>
      <c r="C14377" s="3">
        <f>wells_times_gen!K913</f>
        <v>-11.85</v>
      </c>
    </row>
    <row r="14378" spans="1:3" x14ac:dyDescent="0.2">
      <c r="A14378" s="3">
        <v>9</v>
      </c>
      <c r="B14378" s="3" t="str">
        <f>wells_times_gen!A914</f>
        <v>well910</v>
      </c>
      <c r="C14378" s="3">
        <f>wells_times_gen!K914</f>
        <v>0</v>
      </c>
    </row>
    <row r="14379" spans="1:3" x14ac:dyDescent="0.2">
      <c r="A14379" s="3">
        <v>9</v>
      </c>
      <c r="B14379" s="3" t="str">
        <f>wells_times_gen!A915</f>
        <v>well911</v>
      </c>
      <c r="C14379" s="3">
        <f>wells_times_gen!K915</f>
        <v>0</v>
      </c>
    </row>
    <row r="14380" spans="1:3" x14ac:dyDescent="0.2">
      <c r="A14380" s="3">
        <v>9</v>
      </c>
      <c r="B14380" s="3" t="str">
        <f>wells_times_gen!A916</f>
        <v>well912</v>
      </c>
      <c r="C14380" s="3">
        <f>wells_times_gen!K916</f>
        <v>0</v>
      </c>
    </row>
    <row r="14381" spans="1:3" x14ac:dyDescent="0.2">
      <c r="A14381" s="3">
        <v>9</v>
      </c>
      <c r="B14381" s="3" t="str">
        <f>wells_times_gen!A917</f>
        <v>well913</v>
      </c>
      <c r="C14381" s="3">
        <f>wells_times_gen!K917</f>
        <v>0</v>
      </c>
    </row>
    <row r="14382" spans="1:3" x14ac:dyDescent="0.2">
      <c r="A14382" s="3">
        <v>9</v>
      </c>
      <c r="B14382" s="3" t="str">
        <f>wells_times_gen!A918</f>
        <v>well914</v>
      </c>
      <c r="C14382" s="3">
        <f>wells_times_gen!K918</f>
        <v>0</v>
      </c>
    </row>
    <row r="14383" spans="1:3" x14ac:dyDescent="0.2">
      <c r="A14383" s="3">
        <v>9</v>
      </c>
      <c r="B14383" s="3" t="str">
        <f>wells_times_gen!A919</f>
        <v>well915</v>
      </c>
      <c r="C14383" s="3">
        <f>wells_times_gen!K919</f>
        <v>0</v>
      </c>
    </row>
    <row r="14384" spans="1:3" x14ac:dyDescent="0.2">
      <c r="A14384" s="3">
        <v>9</v>
      </c>
      <c r="B14384" s="3" t="str">
        <f>wells_times_gen!A920</f>
        <v>well916</v>
      </c>
      <c r="C14384" s="3">
        <f>wells_times_gen!K920</f>
        <v>0</v>
      </c>
    </row>
    <row r="14385" spans="1:3" x14ac:dyDescent="0.2">
      <c r="A14385" s="3">
        <v>9</v>
      </c>
      <c r="B14385" s="3" t="str">
        <f>wells_times_gen!A921</f>
        <v>well917</v>
      </c>
      <c r="C14385" s="3">
        <f>wells_times_gen!K921</f>
        <v>0</v>
      </c>
    </row>
    <row r="14386" spans="1:3" x14ac:dyDescent="0.2">
      <c r="A14386" s="3">
        <v>9</v>
      </c>
      <c r="B14386" s="3" t="str">
        <f>wells_times_gen!A922</f>
        <v>well918</v>
      </c>
      <c r="C14386" s="3">
        <f>wells_times_gen!K922</f>
        <v>0</v>
      </c>
    </row>
    <row r="14387" spans="1:3" x14ac:dyDescent="0.2">
      <c r="A14387" s="3">
        <v>9</v>
      </c>
      <c r="B14387" s="3" t="str">
        <f>wells_times_gen!A923</f>
        <v>well919</v>
      </c>
      <c r="C14387" s="3">
        <f>wells_times_gen!K923</f>
        <v>0</v>
      </c>
    </row>
    <row r="14388" spans="1:3" x14ac:dyDescent="0.2">
      <c r="A14388" s="3">
        <v>9</v>
      </c>
      <c r="B14388" s="3" t="str">
        <f>wells_times_gen!A924</f>
        <v>well92</v>
      </c>
      <c r="C14388" s="3">
        <f>wells_times_gen!K924</f>
        <v>0</v>
      </c>
    </row>
    <row r="14389" spans="1:3" x14ac:dyDescent="0.2">
      <c r="A14389" s="3">
        <v>9</v>
      </c>
      <c r="B14389" s="3" t="str">
        <f>wells_times_gen!A925</f>
        <v>well920</v>
      </c>
      <c r="C14389" s="3">
        <f>wells_times_gen!K925</f>
        <v>0</v>
      </c>
    </row>
    <row r="14390" spans="1:3" x14ac:dyDescent="0.2">
      <c r="A14390" s="3">
        <v>9</v>
      </c>
      <c r="B14390" s="3" t="str">
        <f>wells_times_gen!A926</f>
        <v>well921</v>
      </c>
      <c r="C14390" s="3">
        <f>wells_times_gen!K926</f>
        <v>0</v>
      </c>
    </row>
    <row r="14391" spans="1:3" x14ac:dyDescent="0.2">
      <c r="A14391" s="3">
        <v>9</v>
      </c>
      <c r="B14391" s="3" t="str">
        <f>wells_times_gen!A927</f>
        <v>well922</v>
      </c>
      <c r="C14391" s="3">
        <f>wells_times_gen!K927</f>
        <v>0</v>
      </c>
    </row>
    <row r="14392" spans="1:3" x14ac:dyDescent="0.2">
      <c r="A14392" s="3">
        <v>9</v>
      </c>
      <c r="B14392" s="3" t="str">
        <f>wells_times_gen!A928</f>
        <v>well923</v>
      </c>
      <c r="C14392" s="3">
        <f>wells_times_gen!K928</f>
        <v>0</v>
      </c>
    </row>
    <row r="14393" spans="1:3" x14ac:dyDescent="0.2">
      <c r="A14393" s="3">
        <v>9</v>
      </c>
      <c r="B14393" s="3" t="str">
        <f>wells_times_gen!A929</f>
        <v>well924</v>
      </c>
      <c r="C14393" s="3">
        <f>wells_times_gen!K929</f>
        <v>0</v>
      </c>
    </row>
    <row r="14394" spans="1:3" x14ac:dyDescent="0.2">
      <c r="A14394" s="3">
        <v>9</v>
      </c>
      <c r="B14394" s="3" t="str">
        <f>wells_times_gen!A930</f>
        <v>well925</v>
      </c>
      <c r="C14394" s="3">
        <f>wells_times_gen!K930</f>
        <v>0</v>
      </c>
    </row>
    <row r="14395" spans="1:3" x14ac:dyDescent="0.2">
      <c r="A14395" s="3">
        <v>9</v>
      </c>
      <c r="B14395" s="3" t="str">
        <f>wells_times_gen!A931</f>
        <v>well926</v>
      </c>
      <c r="C14395" s="3">
        <f>wells_times_gen!K931</f>
        <v>0</v>
      </c>
    </row>
    <row r="14396" spans="1:3" x14ac:dyDescent="0.2">
      <c r="A14396" s="3">
        <v>9</v>
      </c>
      <c r="B14396" s="3" t="str">
        <f>wells_times_gen!A932</f>
        <v>well927</v>
      </c>
      <c r="C14396" s="3">
        <f>wells_times_gen!K932</f>
        <v>0</v>
      </c>
    </row>
    <row r="14397" spans="1:3" x14ac:dyDescent="0.2">
      <c r="A14397" s="3">
        <v>9</v>
      </c>
      <c r="B14397" s="3" t="str">
        <f>wells_times_gen!A933</f>
        <v>well928</v>
      </c>
      <c r="C14397" s="3">
        <f>wells_times_gen!K933</f>
        <v>0</v>
      </c>
    </row>
    <row r="14398" spans="1:3" x14ac:dyDescent="0.2">
      <c r="A14398" s="3">
        <v>9</v>
      </c>
      <c r="B14398" s="3" t="str">
        <f>wells_times_gen!A934</f>
        <v>well929</v>
      </c>
      <c r="C14398" s="3">
        <f>wells_times_gen!K934</f>
        <v>0</v>
      </c>
    </row>
    <row r="14399" spans="1:3" x14ac:dyDescent="0.2">
      <c r="A14399" s="3">
        <v>9</v>
      </c>
      <c r="B14399" s="3" t="str">
        <f>wells_times_gen!A935</f>
        <v>well93</v>
      </c>
      <c r="C14399" s="3">
        <f>wells_times_gen!K935</f>
        <v>0</v>
      </c>
    </row>
    <row r="14400" spans="1:3" x14ac:dyDescent="0.2">
      <c r="A14400" s="3">
        <v>9</v>
      </c>
      <c r="B14400" s="3" t="str">
        <f>wells_times_gen!A936</f>
        <v>well930</v>
      </c>
      <c r="C14400" s="3">
        <f>wells_times_gen!K936</f>
        <v>0</v>
      </c>
    </row>
    <row r="14401" spans="1:3" x14ac:dyDescent="0.2">
      <c r="A14401" s="3">
        <v>9</v>
      </c>
      <c r="B14401" s="3" t="str">
        <f>wells_times_gen!A937</f>
        <v>well931</v>
      </c>
      <c r="C14401" s="3">
        <f>wells_times_gen!K937</f>
        <v>0</v>
      </c>
    </row>
    <row r="14402" spans="1:3" x14ac:dyDescent="0.2">
      <c r="A14402" s="3">
        <v>9</v>
      </c>
      <c r="B14402" s="3" t="str">
        <f>wells_times_gen!A938</f>
        <v>well932</v>
      </c>
      <c r="C14402" s="3">
        <f>wells_times_gen!K938</f>
        <v>0</v>
      </c>
    </row>
    <row r="14403" spans="1:3" x14ac:dyDescent="0.2">
      <c r="A14403" s="3">
        <v>9</v>
      </c>
      <c r="B14403" s="3" t="str">
        <f>wells_times_gen!A939</f>
        <v>well933</v>
      </c>
      <c r="C14403" s="3">
        <f>wells_times_gen!K939</f>
        <v>0</v>
      </c>
    </row>
    <row r="14404" spans="1:3" x14ac:dyDescent="0.2">
      <c r="A14404" s="3">
        <v>9</v>
      </c>
      <c r="B14404" s="3" t="str">
        <f>wells_times_gen!A940</f>
        <v>well934</v>
      </c>
      <c r="C14404" s="3">
        <f>wells_times_gen!K940</f>
        <v>0</v>
      </c>
    </row>
    <row r="14405" spans="1:3" x14ac:dyDescent="0.2">
      <c r="A14405" s="3">
        <v>9</v>
      </c>
      <c r="B14405" s="3" t="str">
        <f>wells_times_gen!A941</f>
        <v>well935</v>
      </c>
      <c r="C14405" s="3">
        <f>wells_times_gen!K941</f>
        <v>0</v>
      </c>
    </row>
    <row r="14406" spans="1:3" x14ac:dyDescent="0.2">
      <c r="A14406" s="3">
        <v>9</v>
      </c>
      <c r="B14406" s="3" t="str">
        <f>wells_times_gen!A942</f>
        <v>well936</v>
      </c>
      <c r="C14406" s="3">
        <f>wells_times_gen!K942</f>
        <v>0</v>
      </c>
    </row>
    <row r="14407" spans="1:3" x14ac:dyDescent="0.2">
      <c r="A14407" s="3">
        <v>9</v>
      </c>
      <c r="B14407" s="3" t="str">
        <f>wells_times_gen!A943</f>
        <v>well937</v>
      </c>
      <c r="C14407" s="3">
        <f>wells_times_gen!K943</f>
        <v>0</v>
      </c>
    </row>
    <row r="14408" spans="1:3" x14ac:dyDescent="0.2">
      <c r="A14408" s="3">
        <v>9</v>
      </c>
      <c r="B14408" s="3" t="str">
        <f>wells_times_gen!A944</f>
        <v>well938</v>
      </c>
      <c r="C14408" s="3">
        <f>wells_times_gen!K944</f>
        <v>0</v>
      </c>
    </row>
    <row r="14409" spans="1:3" x14ac:dyDescent="0.2">
      <c r="A14409" s="3">
        <v>9</v>
      </c>
      <c r="B14409" s="3" t="str">
        <f>wells_times_gen!A945</f>
        <v>well939</v>
      </c>
      <c r="C14409" s="3">
        <f>wells_times_gen!K945</f>
        <v>0</v>
      </c>
    </row>
    <row r="14410" spans="1:3" x14ac:dyDescent="0.2">
      <c r="A14410" s="3">
        <v>9</v>
      </c>
      <c r="B14410" s="3" t="str">
        <f>wells_times_gen!A946</f>
        <v>well94</v>
      </c>
      <c r="C14410" s="3">
        <f>wells_times_gen!K946</f>
        <v>0</v>
      </c>
    </row>
    <row r="14411" spans="1:3" x14ac:dyDescent="0.2">
      <c r="A14411" s="3">
        <v>9</v>
      </c>
      <c r="B14411" s="3" t="str">
        <f>wells_times_gen!A947</f>
        <v>well940</v>
      </c>
      <c r="C14411" s="3">
        <f>wells_times_gen!K947</f>
        <v>0</v>
      </c>
    </row>
    <row r="14412" spans="1:3" x14ac:dyDescent="0.2">
      <c r="A14412" s="3">
        <v>9</v>
      </c>
      <c r="B14412" s="3" t="str">
        <f>wells_times_gen!A948</f>
        <v>well941</v>
      </c>
      <c r="C14412" s="3">
        <f>wells_times_gen!K948</f>
        <v>0</v>
      </c>
    </row>
    <row r="14413" spans="1:3" x14ac:dyDescent="0.2">
      <c r="A14413" s="3">
        <v>9</v>
      </c>
      <c r="B14413" s="3" t="str">
        <f>wells_times_gen!A949</f>
        <v>well942</v>
      </c>
      <c r="C14413" s="3">
        <f>wells_times_gen!K949</f>
        <v>0</v>
      </c>
    </row>
    <row r="14414" spans="1:3" x14ac:dyDescent="0.2">
      <c r="A14414" s="3">
        <v>9</v>
      </c>
      <c r="B14414" s="3" t="str">
        <f>wells_times_gen!A950</f>
        <v>well943</v>
      </c>
      <c r="C14414" s="3">
        <f>wells_times_gen!K950</f>
        <v>0</v>
      </c>
    </row>
    <row r="14415" spans="1:3" x14ac:dyDescent="0.2">
      <c r="A14415" s="3">
        <v>9</v>
      </c>
      <c r="B14415" s="3" t="str">
        <f>wells_times_gen!A951</f>
        <v>well944</v>
      </c>
      <c r="C14415" s="3">
        <f>wells_times_gen!K951</f>
        <v>0</v>
      </c>
    </row>
    <row r="14416" spans="1:3" x14ac:dyDescent="0.2">
      <c r="A14416" s="3">
        <v>9</v>
      </c>
      <c r="B14416" s="3" t="str">
        <f>wells_times_gen!A952</f>
        <v>well945</v>
      </c>
      <c r="C14416" s="3">
        <f>wells_times_gen!K952</f>
        <v>0</v>
      </c>
    </row>
    <row r="14417" spans="1:3" x14ac:dyDescent="0.2">
      <c r="A14417" s="3">
        <v>9</v>
      </c>
      <c r="B14417" s="3" t="str">
        <f>wells_times_gen!A953</f>
        <v>well946</v>
      </c>
      <c r="C14417" s="3">
        <f>wells_times_gen!K953</f>
        <v>0</v>
      </c>
    </row>
    <row r="14418" spans="1:3" x14ac:dyDescent="0.2">
      <c r="A14418" s="3">
        <v>9</v>
      </c>
      <c r="B14418" s="3" t="str">
        <f>wells_times_gen!A954</f>
        <v>well947</v>
      </c>
      <c r="C14418" s="3">
        <f>wells_times_gen!K954</f>
        <v>0</v>
      </c>
    </row>
    <row r="14419" spans="1:3" x14ac:dyDescent="0.2">
      <c r="A14419" s="3">
        <v>9</v>
      </c>
      <c r="B14419" s="3" t="str">
        <f>wells_times_gen!A955</f>
        <v>well948</v>
      </c>
      <c r="C14419" s="3">
        <f>wells_times_gen!K955</f>
        <v>0</v>
      </c>
    </row>
    <row r="14420" spans="1:3" x14ac:dyDescent="0.2">
      <c r="A14420" s="3">
        <v>9</v>
      </c>
      <c r="B14420" s="3" t="str">
        <f>wells_times_gen!A956</f>
        <v>well949</v>
      </c>
      <c r="C14420" s="3">
        <f>wells_times_gen!K956</f>
        <v>0</v>
      </c>
    </row>
    <row r="14421" spans="1:3" x14ac:dyDescent="0.2">
      <c r="A14421" s="3">
        <v>9</v>
      </c>
      <c r="B14421" s="3" t="str">
        <f>wells_times_gen!A957</f>
        <v>well95</v>
      </c>
      <c r="C14421" s="3">
        <f>wells_times_gen!K957</f>
        <v>0</v>
      </c>
    </row>
    <row r="14422" spans="1:3" x14ac:dyDescent="0.2">
      <c r="A14422" s="3">
        <v>9</v>
      </c>
      <c r="B14422" s="3" t="str">
        <f>wells_times_gen!A958</f>
        <v>well950</v>
      </c>
      <c r="C14422" s="3">
        <f>wells_times_gen!K958</f>
        <v>0</v>
      </c>
    </row>
    <row r="14423" spans="1:3" x14ac:dyDescent="0.2">
      <c r="A14423" s="3">
        <v>9</v>
      </c>
      <c r="B14423" s="3" t="str">
        <f>wells_times_gen!A959</f>
        <v>well951</v>
      </c>
      <c r="C14423" s="3">
        <f>wells_times_gen!K959</f>
        <v>0</v>
      </c>
    </row>
    <row r="14424" spans="1:3" x14ac:dyDescent="0.2">
      <c r="A14424" s="3">
        <v>9</v>
      </c>
      <c r="B14424" s="3" t="str">
        <f>wells_times_gen!A960</f>
        <v>well952</v>
      </c>
      <c r="C14424" s="3">
        <f>wells_times_gen!K960</f>
        <v>0</v>
      </c>
    </row>
    <row r="14425" spans="1:3" x14ac:dyDescent="0.2">
      <c r="A14425" s="3">
        <v>9</v>
      </c>
      <c r="B14425" s="3" t="str">
        <f>wells_times_gen!A961</f>
        <v>well953</v>
      </c>
      <c r="C14425" s="3">
        <f>wells_times_gen!K961</f>
        <v>0</v>
      </c>
    </row>
    <row r="14426" spans="1:3" x14ac:dyDescent="0.2">
      <c r="A14426" s="3">
        <v>9</v>
      </c>
      <c r="B14426" s="3" t="str">
        <f>wells_times_gen!A962</f>
        <v>well954</v>
      </c>
      <c r="C14426" s="3">
        <f>wells_times_gen!K962</f>
        <v>0</v>
      </c>
    </row>
    <row r="14427" spans="1:3" x14ac:dyDescent="0.2">
      <c r="A14427" s="3">
        <v>9</v>
      </c>
      <c r="B14427" s="3" t="str">
        <f>wells_times_gen!A963</f>
        <v>well955</v>
      </c>
      <c r="C14427" s="3">
        <f>wells_times_gen!K963</f>
        <v>0</v>
      </c>
    </row>
    <row r="14428" spans="1:3" x14ac:dyDescent="0.2">
      <c r="A14428" s="3">
        <v>9</v>
      </c>
      <c r="B14428" s="3" t="str">
        <f>wells_times_gen!A964</f>
        <v>well956</v>
      </c>
      <c r="C14428" s="3">
        <f>wells_times_gen!K964</f>
        <v>0</v>
      </c>
    </row>
    <row r="14429" spans="1:3" x14ac:dyDescent="0.2">
      <c r="A14429" s="3">
        <v>9</v>
      </c>
      <c r="B14429" s="3" t="str">
        <f>wells_times_gen!A965</f>
        <v>well957</v>
      </c>
      <c r="C14429" s="3">
        <f>wells_times_gen!K965</f>
        <v>0</v>
      </c>
    </row>
    <row r="14430" spans="1:3" x14ac:dyDescent="0.2">
      <c r="A14430" s="3">
        <v>9</v>
      </c>
      <c r="B14430" s="3" t="str">
        <f>wells_times_gen!A966</f>
        <v>well958</v>
      </c>
      <c r="C14430" s="3">
        <f>wells_times_gen!K966</f>
        <v>0</v>
      </c>
    </row>
    <row r="14431" spans="1:3" x14ac:dyDescent="0.2">
      <c r="A14431" s="3">
        <v>9</v>
      </c>
      <c r="B14431" s="3" t="str">
        <f>wells_times_gen!A967</f>
        <v>well959</v>
      </c>
      <c r="C14431" s="3">
        <f>wells_times_gen!K967</f>
        <v>0</v>
      </c>
    </row>
    <row r="14432" spans="1:3" x14ac:dyDescent="0.2">
      <c r="A14432" s="3">
        <v>9</v>
      </c>
      <c r="B14432" s="3" t="str">
        <f>wells_times_gen!A968</f>
        <v>well96</v>
      </c>
      <c r="C14432" s="3">
        <f>wells_times_gen!K968</f>
        <v>-12.28</v>
      </c>
    </row>
    <row r="14433" spans="1:3" x14ac:dyDescent="0.2">
      <c r="A14433" s="3">
        <v>9</v>
      </c>
      <c r="B14433" s="3" t="str">
        <f>wells_times_gen!A969</f>
        <v>well960</v>
      </c>
      <c r="C14433" s="3">
        <f>wells_times_gen!K969</f>
        <v>0</v>
      </c>
    </row>
    <row r="14434" spans="1:3" x14ac:dyDescent="0.2">
      <c r="A14434" s="3">
        <v>9</v>
      </c>
      <c r="B14434" s="3" t="str">
        <f>wells_times_gen!A970</f>
        <v>well961</v>
      </c>
      <c r="C14434" s="3">
        <f>wells_times_gen!K970</f>
        <v>0</v>
      </c>
    </row>
    <row r="14435" spans="1:3" x14ac:dyDescent="0.2">
      <c r="A14435" s="3">
        <v>9</v>
      </c>
      <c r="B14435" s="3" t="str">
        <f>wells_times_gen!A971</f>
        <v>well962</v>
      </c>
      <c r="C14435" s="3">
        <f>wells_times_gen!K971</f>
        <v>0</v>
      </c>
    </row>
    <row r="14436" spans="1:3" x14ac:dyDescent="0.2">
      <c r="A14436" s="3">
        <v>9</v>
      </c>
      <c r="B14436" s="3" t="str">
        <f>wells_times_gen!A972</f>
        <v>well963</v>
      </c>
      <c r="C14436" s="3">
        <f>wells_times_gen!K972</f>
        <v>0</v>
      </c>
    </row>
    <row r="14437" spans="1:3" x14ac:dyDescent="0.2">
      <c r="A14437" s="3">
        <v>9</v>
      </c>
      <c r="B14437" s="3" t="str">
        <f>wells_times_gen!A973</f>
        <v>well964</v>
      </c>
      <c r="C14437" s="3">
        <f>wells_times_gen!K973</f>
        <v>0</v>
      </c>
    </row>
    <row r="14438" spans="1:3" x14ac:dyDescent="0.2">
      <c r="A14438" s="3">
        <v>9</v>
      </c>
      <c r="B14438" s="3" t="str">
        <f>wells_times_gen!A974</f>
        <v>well965</v>
      </c>
      <c r="C14438" s="3">
        <f>wells_times_gen!K974</f>
        <v>0</v>
      </c>
    </row>
    <row r="14439" spans="1:3" x14ac:dyDescent="0.2">
      <c r="A14439" s="3">
        <v>9</v>
      </c>
      <c r="B14439" s="3" t="str">
        <f>wells_times_gen!A975</f>
        <v>well966</v>
      </c>
      <c r="C14439" s="3">
        <f>wells_times_gen!K975</f>
        <v>0</v>
      </c>
    </row>
    <row r="14440" spans="1:3" x14ac:dyDescent="0.2">
      <c r="A14440" s="3">
        <v>9</v>
      </c>
      <c r="B14440" s="3" t="str">
        <f>wells_times_gen!A976</f>
        <v>well967</v>
      </c>
      <c r="C14440" s="3">
        <f>wells_times_gen!K976</f>
        <v>0</v>
      </c>
    </row>
    <row r="14441" spans="1:3" x14ac:dyDescent="0.2">
      <c r="A14441" s="3">
        <v>9</v>
      </c>
      <c r="B14441" s="3" t="str">
        <f>wells_times_gen!A977</f>
        <v>well968</v>
      </c>
      <c r="C14441" s="3">
        <f>wells_times_gen!K977</f>
        <v>0</v>
      </c>
    </row>
    <row r="14442" spans="1:3" x14ac:dyDescent="0.2">
      <c r="A14442" s="3">
        <v>9</v>
      </c>
      <c r="B14442" s="3" t="str">
        <f>wells_times_gen!A978</f>
        <v>well969</v>
      </c>
      <c r="C14442" s="3">
        <f>wells_times_gen!K978</f>
        <v>0</v>
      </c>
    </row>
    <row r="14443" spans="1:3" x14ac:dyDescent="0.2">
      <c r="A14443" s="3">
        <v>9</v>
      </c>
      <c r="B14443" s="3" t="str">
        <f>wells_times_gen!A979</f>
        <v>well97</v>
      </c>
      <c r="C14443" s="3">
        <f>wells_times_gen!K979</f>
        <v>-41.68</v>
      </c>
    </row>
    <row r="14444" spans="1:3" x14ac:dyDescent="0.2">
      <c r="A14444" s="3">
        <v>9</v>
      </c>
      <c r="B14444" s="3" t="str">
        <f>wells_times_gen!A980</f>
        <v>well970</v>
      </c>
      <c r="C14444" s="3">
        <f>wells_times_gen!K980</f>
        <v>0</v>
      </c>
    </row>
    <row r="14445" spans="1:3" x14ac:dyDescent="0.2">
      <c r="A14445" s="3">
        <v>9</v>
      </c>
      <c r="B14445" s="3" t="str">
        <f>wells_times_gen!A981</f>
        <v>well971</v>
      </c>
      <c r="C14445" s="3">
        <f>wells_times_gen!K981</f>
        <v>0</v>
      </c>
    </row>
    <row r="14446" spans="1:3" x14ac:dyDescent="0.2">
      <c r="A14446" s="3">
        <v>9</v>
      </c>
      <c r="B14446" s="3" t="str">
        <f>wells_times_gen!A982</f>
        <v>well972</v>
      </c>
      <c r="C14446" s="3">
        <f>wells_times_gen!K982</f>
        <v>0</v>
      </c>
    </row>
    <row r="14447" spans="1:3" x14ac:dyDescent="0.2">
      <c r="A14447" s="3">
        <v>9</v>
      </c>
      <c r="B14447" s="3" t="str">
        <f>wells_times_gen!A983</f>
        <v>well973</v>
      </c>
      <c r="C14447" s="3">
        <f>wells_times_gen!K983</f>
        <v>0</v>
      </c>
    </row>
    <row r="14448" spans="1:3" x14ac:dyDescent="0.2">
      <c r="A14448" s="3">
        <v>9</v>
      </c>
      <c r="B14448" s="3" t="str">
        <f>wells_times_gen!A984</f>
        <v>well974</v>
      </c>
      <c r="C14448" s="3">
        <f>wells_times_gen!K984</f>
        <v>0</v>
      </c>
    </row>
    <row r="14449" spans="1:3" x14ac:dyDescent="0.2">
      <c r="A14449" s="3">
        <v>9</v>
      </c>
      <c r="B14449" s="3" t="str">
        <f>wells_times_gen!A985</f>
        <v>well975</v>
      </c>
      <c r="C14449" s="3">
        <f>wells_times_gen!K985</f>
        <v>0</v>
      </c>
    </row>
    <row r="14450" spans="1:3" x14ac:dyDescent="0.2">
      <c r="A14450" s="3">
        <v>9</v>
      </c>
      <c r="B14450" s="3" t="str">
        <f>wells_times_gen!A986</f>
        <v>well976</v>
      </c>
      <c r="C14450" s="3">
        <f>wells_times_gen!K986</f>
        <v>0</v>
      </c>
    </row>
    <row r="14451" spans="1:3" x14ac:dyDescent="0.2">
      <c r="A14451" s="3">
        <v>9</v>
      </c>
      <c r="B14451" s="3" t="str">
        <f>wells_times_gen!A987</f>
        <v>well977</v>
      </c>
      <c r="C14451" s="3">
        <f>wells_times_gen!K987</f>
        <v>0</v>
      </c>
    </row>
    <row r="14452" spans="1:3" x14ac:dyDescent="0.2">
      <c r="A14452" s="3">
        <v>9</v>
      </c>
      <c r="B14452" s="3" t="str">
        <f>wells_times_gen!A988</f>
        <v>well978</v>
      </c>
      <c r="C14452" s="3">
        <f>wells_times_gen!K988</f>
        <v>0</v>
      </c>
    </row>
    <row r="14453" spans="1:3" x14ac:dyDescent="0.2">
      <c r="A14453" s="3">
        <v>9</v>
      </c>
      <c r="B14453" s="3" t="str">
        <f>wells_times_gen!A989</f>
        <v>well979</v>
      </c>
      <c r="C14453" s="3">
        <f>wells_times_gen!K989</f>
        <v>0</v>
      </c>
    </row>
    <row r="14454" spans="1:3" x14ac:dyDescent="0.2">
      <c r="A14454" s="3">
        <v>9</v>
      </c>
      <c r="B14454" s="3" t="str">
        <f>wells_times_gen!A990</f>
        <v>well98</v>
      </c>
      <c r="C14454" s="3">
        <f>wells_times_gen!K990</f>
        <v>0</v>
      </c>
    </row>
    <row r="14455" spans="1:3" x14ac:dyDescent="0.2">
      <c r="A14455" s="3">
        <v>9</v>
      </c>
      <c r="B14455" s="3" t="str">
        <f>wells_times_gen!A991</f>
        <v>well980</v>
      </c>
      <c r="C14455" s="3">
        <f>wells_times_gen!K991</f>
        <v>0</v>
      </c>
    </row>
    <row r="14456" spans="1:3" x14ac:dyDescent="0.2">
      <c r="A14456" s="3">
        <v>9</v>
      </c>
      <c r="B14456" s="3" t="str">
        <f>wells_times_gen!A992</f>
        <v>well981</v>
      </c>
      <c r="C14456" s="3">
        <f>wells_times_gen!K992</f>
        <v>0</v>
      </c>
    </row>
    <row r="14457" spans="1:3" x14ac:dyDescent="0.2">
      <c r="A14457" s="3">
        <v>9</v>
      </c>
      <c r="B14457" s="3" t="str">
        <f>wells_times_gen!A993</f>
        <v>well982</v>
      </c>
      <c r="C14457" s="3">
        <f>wells_times_gen!K993</f>
        <v>0</v>
      </c>
    </row>
    <row r="14458" spans="1:3" x14ac:dyDescent="0.2">
      <c r="A14458" s="3">
        <v>9</v>
      </c>
      <c r="B14458" s="3" t="str">
        <f>wells_times_gen!A994</f>
        <v>well983</v>
      </c>
      <c r="C14458" s="3">
        <f>wells_times_gen!K994</f>
        <v>0</v>
      </c>
    </row>
    <row r="14459" spans="1:3" x14ac:dyDescent="0.2">
      <c r="A14459" s="3">
        <v>9</v>
      </c>
      <c r="B14459" s="3" t="str">
        <f>wells_times_gen!A995</f>
        <v>well984</v>
      </c>
      <c r="C14459" s="3">
        <f>wells_times_gen!K995</f>
        <v>0</v>
      </c>
    </row>
    <row r="14460" spans="1:3" x14ac:dyDescent="0.2">
      <c r="A14460" s="3">
        <v>9</v>
      </c>
      <c r="B14460" s="3" t="str">
        <f>wells_times_gen!A996</f>
        <v>well985</v>
      </c>
      <c r="C14460" s="3">
        <f>wells_times_gen!K996</f>
        <v>0</v>
      </c>
    </row>
    <row r="14461" spans="1:3" x14ac:dyDescent="0.2">
      <c r="A14461" s="3">
        <v>9</v>
      </c>
      <c r="B14461" s="3" t="str">
        <f>wells_times_gen!A997</f>
        <v>well986</v>
      </c>
      <c r="C14461" s="3">
        <f>wells_times_gen!K997</f>
        <v>0</v>
      </c>
    </row>
    <row r="14462" spans="1:3" x14ac:dyDescent="0.2">
      <c r="A14462" s="3">
        <v>9</v>
      </c>
      <c r="B14462" s="3" t="str">
        <f>wells_times_gen!A998</f>
        <v>well987</v>
      </c>
      <c r="C14462" s="3">
        <f>wells_times_gen!K998</f>
        <v>0</v>
      </c>
    </row>
    <row r="14463" spans="1:3" x14ac:dyDescent="0.2">
      <c r="A14463" s="3">
        <v>9</v>
      </c>
      <c r="B14463" s="3" t="str">
        <f>wells_times_gen!A999</f>
        <v>well988</v>
      </c>
      <c r="C14463" s="3">
        <f>wells_times_gen!K999</f>
        <v>0</v>
      </c>
    </row>
    <row r="14464" spans="1:3" x14ac:dyDescent="0.2">
      <c r="A14464" s="3">
        <v>9</v>
      </c>
      <c r="B14464" s="3" t="str">
        <f>wells_times_gen!A1000</f>
        <v>well989</v>
      </c>
      <c r="C14464" s="3">
        <f>wells_times_gen!K1000</f>
        <v>0</v>
      </c>
    </row>
    <row r="14465" spans="1:3" x14ac:dyDescent="0.2">
      <c r="A14465" s="3">
        <v>9</v>
      </c>
      <c r="B14465" s="3" t="str">
        <f>wells_times_gen!A1001</f>
        <v>well99</v>
      </c>
      <c r="C14465" s="3">
        <f>wells_times_gen!K1001</f>
        <v>0</v>
      </c>
    </row>
    <row r="14466" spans="1:3" x14ac:dyDescent="0.2">
      <c r="A14466" s="3">
        <v>9</v>
      </c>
      <c r="B14466" s="3" t="str">
        <f>wells_times_gen!A1002</f>
        <v>well990</v>
      </c>
      <c r="C14466" s="3">
        <f>wells_times_gen!K1002</f>
        <v>0</v>
      </c>
    </row>
    <row r="14467" spans="1:3" x14ac:dyDescent="0.2">
      <c r="A14467" s="3">
        <v>9</v>
      </c>
      <c r="B14467" s="3" t="str">
        <f>wells_times_gen!A1003</f>
        <v>well991</v>
      </c>
      <c r="C14467" s="3">
        <f>wells_times_gen!K1003</f>
        <v>0</v>
      </c>
    </row>
    <row r="14468" spans="1:3" x14ac:dyDescent="0.2">
      <c r="A14468" s="3">
        <v>9</v>
      </c>
      <c r="B14468" s="3" t="str">
        <f>wells_times_gen!A1004</f>
        <v>well992</v>
      </c>
      <c r="C14468" s="3">
        <f>wells_times_gen!K1004</f>
        <v>0</v>
      </c>
    </row>
    <row r="14469" spans="1:3" x14ac:dyDescent="0.2">
      <c r="A14469" s="3">
        <v>9</v>
      </c>
      <c r="B14469" s="3" t="str">
        <f>wells_times_gen!A1005</f>
        <v>well993</v>
      </c>
      <c r="C14469" s="3">
        <f>wells_times_gen!K1005</f>
        <v>0</v>
      </c>
    </row>
    <row r="14470" spans="1:3" x14ac:dyDescent="0.2">
      <c r="A14470" s="3">
        <v>9</v>
      </c>
      <c r="B14470" s="3" t="str">
        <f>wells_times_gen!A1006</f>
        <v>well994</v>
      </c>
      <c r="C14470" s="3">
        <f>wells_times_gen!K1006</f>
        <v>0</v>
      </c>
    </row>
    <row r="14471" spans="1:3" x14ac:dyDescent="0.2">
      <c r="A14471" s="3">
        <v>9</v>
      </c>
      <c r="B14471" s="3" t="str">
        <f>wells_times_gen!A1007</f>
        <v>well995</v>
      </c>
      <c r="C14471" s="3">
        <f>wells_times_gen!K1007</f>
        <v>0</v>
      </c>
    </row>
    <row r="14472" spans="1:3" x14ac:dyDescent="0.2">
      <c r="A14472" s="3">
        <v>9</v>
      </c>
      <c r="B14472" s="3" t="str">
        <f>wells_times_gen!A1008</f>
        <v>well996</v>
      </c>
      <c r="C14472" s="3">
        <f>wells_times_gen!K1008</f>
        <v>0</v>
      </c>
    </row>
    <row r="14473" spans="1:3" x14ac:dyDescent="0.2">
      <c r="A14473" s="3">
        <v>9</v>
      </c>
      <c r="B14473" s="3" t="str">
        <f>wells_times_gen!A1009</f>
        <v>well997</v>
      </c>
      <c r="C14473" s="3">
        <f>wells_times_gen!K1009</f>
        <v>0</v>
      </c>
    </row>
    <row r="14474" spans="1:3" x14ac:dyDescent="0.2">
      <c r="A14474" s="3">
        <v>9</v>
      </c>
      <c r="B14474" s="3" t="str">
        <f>wells_times_gen!A1010</f>
        <v>well998</v>
      </c>
      <c r="C14474" s="3">
        <f>wells_times_gen!K1010</f>
        <v>0</v>
      </c>
    </row>
    <row r="14475" spans="1:3" x14ac:dyDescent="0.2">
      <c r="A14475" s="3">
        <v>9</v>
      </c>
      <c r="B14475" s="3" t="str">
        <f>wells_times_gen!A1011</f>
        <v>well999</v>
      </c>
      <c r="C14475" s="3">
        <f>wells_times_gen!K1011</f>
        <v>0</v>
      </c>
    </row>
    <row r="14476" spans="1:3" x14ac:dyDescent="0.2">
      <c r="A14476" s="3">
        <v>9</v>
      </c>
      <c r="B14476" s="3" t="str">
        <f>wells_times_gen!A1012</f>
        <v>well1011</v>
      </c>
      <c r="C14476" s="3">
        <f>wells_times_gen!K1012</f>
        <v>0</v>
      </c>
    </row>
    <row r="14477" spans="1:3" x14ac:dyDescent="0.2">
      <c r="A14477" s="3">
        <v>9</v>
      </c>
      <c r="B14477" s="3" t="str">
        <f>wells_times_gen!A1013</f>
        <v>well1012</v>
      </c>
      <c r="C14477" s="3">
        <f>wells_times_gen!K1013</f>
        <v>-15.76664619426497</v>
      </c>
    </row>
    <row r="14478" spans="1:3" x14ac:dyDescent="0.2">
      <c r="A14478" s="3">
        <v>9</v>
      </c>
      <c r="B14478" s="3" t="str">
        <f>wells_times_gen!A1014</f>
        <v>well1013</v>
      </c>
      <c r="C14478" s="3">
        <f>wells_times_gen!K1014</f>
        <v>0</v>
      </c>
    </row>
    <row r="14479" spans="1:3" x14ac:dyDescent="0.2">
      <c r="A14479" s="3">
        <v>9</v>
      </c>
      <c r="B14479" s="3" t="str">
        <f>wells_times_gen!A1015</f>
        <v>well1014</v>
      </c>
      <c r="C14479" s="3">
        <f>wells_times_gen!K1015</f>
        <v>0</v>
      </c>
    </row>
    <row r="14480" spans="1:3" x14ac:dyDescent="0.2">
      <c r="A14480" s="3">
        <v>9</v>
      </c>
      <c r="B14480" s="3" t="str">
        <f>wells_times_gen!A1016</f>
        <v>well1015</v>
      </c>
      <c r="C14480" s="3">
        <f>wells_times_gen!K1016</f>
        <v>-0.67059935395596004</v>
      </c>
    </row>
    <row r="14481" spans="1:3" x14ac:dyDescent="0.2">
      <c r="A14481" s="3">
        <v>9</v>
      </c>
      <c r="B14481" s="3" t="str">
        <f>wells_times_gen!A1017</f>
        <v>well1016</v>
      </c>
      <c r="C14481" s="3">
        <f>wells_times_gen!K1017</f>
        <v>-5.0655472365348307E-2</v>
      </c>
    </row>
    <row r="14482" spans="1:3" x14ac:dyDescent="0.2">
      <c r="A14482" s="3">
        <v>9</v>
      </c>
      <c r="B14482" s="3" t="str">
        <f>wells_times_gen!A1018</f>
        <v>well1017</v>
      </c>
      <c r="C14482" s="3">
        <f>wells_times_gen!K1018</f>
        <v>0</v>
      </c>
    </row>
    <row r="14483" spans="1:3" x14ac:dyDescent="0.2">
      <c r="A14483" s="3">
        <v>9</v>
      </c>
      <c r="B14483" s="3" t="str">
        <f>wells_times_gen!A1019</f>
        <v>well1018</v>
      </c>
      <c r="C14483" s="3">
        <f>wells_times_gen!K1019</f>
        <v>0</v>
      </c>
    </row>
    <row r="14484" spans="1:3" x14ac:dyDescent="0.2">
      <c r="A14484" s="3">
        <v>9</v>
      </c>
      <c r="B14484" s="3" t="str">
        <f>wells_times_gen!A1020</f>
        <v>well1019</v>
      </c>
      <c r="C14484" s="3">
        <f>wells_times_gen!K1020</f>
        <v>-38.793363082626144</v>
      </c>
    </row>
    <row r="14485" spans="1:3" x14ac:dyDescent="0.2">
      <c r="A14485" s="3">
        <v>9</v>
      </c>
      <c r="B14485" s="3" t="str">
        <f>wells_times_gen!A1021</f>
        <v>well1020</v>
      </c>
      <c r="C14485" s="3">
        <f>wells_times_gen!K1021</f>
        <v>-21.598508931509294</v>
      </c>
    </row>
    <row r="14486" spans="1:3" x14ac:dyDescent="0.2">
      <c r="A14486" s="3">
        <v>9</v>
      </c>
      <c r="B14486" s="3" t="str">
        <f>wells_times_gen!A1022</f>
        <v>well1021</v>
      </c>
      <c r="C14486" s="3">
        <f>wells_times_gen!K1022</f>
        <v>-32.410925103688811</v>
      </c>
    </row>
    <row r="14487" spans="1:3" x14ac:dyDescent="0.2">
      <c r="A14487" s="3">
        <v>9</v>
      </c>
      <c r="B14487" s="3" t="str">
        <f>wells_times_gen!A1023</f>
        <v>well1022</v>
      </c>
      <c r="C14487" s="3">
        <f>wells_times_gen!K1023</f>
        <v>-2.5035823705575755</v>
      </c>
    </row>
    <row r="14488" spans="1:3" x14ac:dyDescent="0.2">
      <c r="A14488" s="3">
        <v>9</v>
      </c>
      <c r="B14488" s="3" t="str">
        <f>wells_times_gen!A1024</f>
        <v>well1023</v>
      </c>
      <c r="C14488" s="3">
        <f>wells_times_gen!K1024</f>
        <v>0</v>
      </c>
    </row>
    <row r="14489" spans="1:3" x14ac:dyDescent="0.2">
      <c r="A14489" s="3">
        <v>9</v>
      </c>
      <c r="B14489" s="3" t="str">
        <f>wells_times_gen!A1025</f>
        <v>well1024</v>
      </c>
      <c r="C14489" s="3">
        <f>wells_times_gen!K1025</f>
        <v>-2.568367324361744</v>
      </c>
    </row>
    <row r="14490" spans="1:3" x14ac:dyDescent="0.2">
      <c r="A14490" s="3">
        <v>9</v>
      </c>
      <c r="B14490" s="3" t="str">
        <f>wells_times_gen!A1026</f>
        <v>well1025</v>
      </c>
      <c r="C14490" s="3">
        <f>wells_times_gen!K1026</f>
        <v>-39.109488420770603</v>
      </c>
    </row>
    <row r="14491" spans="1:3" x14ac:dyDescent="0.2">
      <c r="A14491" s="3">
        <v>9</v>
      </c>
      <c r="B14491" s="3" t="str">
        <f>wells_times_gen!A1027</f>
        <v>well1026</v>
      </c>
      <c r="C14491" s="3">
        <f>wells_times_gen!K1027</f>
        <v>0</v>
      </c>
    </row>
    <row r="14492" spans="1:3" x14ac:dyDescent="0.2">
      <c r="A14492" s="3">
        <v>9</v>
      </c>
      <c r="B14492" s="3" t="str">
        <f>wells_times_gen!A1028</f>
        <v>well1027</v>
      </c>
      <c r="C14492" s="3">
        <f>wells_times_gen!K1028</f>
        <v>-33.722948703951445</v>
      </c>
    </row>
    <row r="14493" spans="1:3" x14ac:dyDescent="0.2">
      <c r="A14493" s="3">
        <v>9</v>
      </c>
      <c r="B14493" s="3" t="str">
        <f>wells_times_gen!A1029</f>
        <v>well1028</v>
      </c>
      <c r="C14493" s="3">
        <f>wells_times_gen!K1029</f>
        <v>-58.162109240668769</v>
      </c>
    </row>
    <row r="14494" spans="1:3" x14ac:dyDescent="0.2">
      <c r="A14494" s="3">
        <v>9</v>
      </c>
      <c r="B14494" s="3" t="str">
        <f>wells_times_gen!A1030</f>
        <v>well1029</v>
      </c>
      <c r="C14494" s="3">
        <f>wells_times_gen!K1030</f>
        <v>-14.077586977608654</v>
      </c>
    </row>
    <row r="14495" spans="1:3" x14ac:dyDescent="0.2">
      <c r="A14495" s="3">
        <v>9</v>
      </c>
      <c r="B14495" s="3" t="str">
        <f>wells_times_gen!A1031</f>
        <v>well1030</v>
      </c>
      <c r="C14495" s="3">
        <f>wells_times_gen!K1031</f>
        <v>-100.68907771548785</v>
      </c>
    </row>
    <row r="14496" spans="1:3" x14ac:dyDescent="0.2">
      <c r="A14496" s="3">
        <v>9</v>
      </c>
      <c r="B14496" s="3" t="str">
        <f>wells_times_gen!A1032</f>
        <v>well1031</v>
      </c>
      <c r="C14496" s="3">
        <f>wells_times_gen!K1032</f>
        <v>0</v>
      </c>
    </row>
    <row r="14497" spans="1:3" x14ac:dyDescent="0.2">
      <c r="A14497" s="3">
        <v>9</v>
      </c>
      <c r="B14497" s="3" t="str">
        <f>wells_times_gen!A1033</f>
        <v>well1032</v>
      </c>
      <c r="C14497" s="3">
        <f>wells_times_gen!K1033</f>
        <v>-13.880967542050229</v>
      </c>
    </row>
    <row r="14498" spans="1:3" x14ac:dyDescent="0.2">
      <c r="A14498" s="3">
        <v>9</v>
      </c>
      <c r="B14498" s="3" t="str">
        <f>wells_times_gen!A1034</f>
        <v>well1033</v>
      </c>
      <c r="C14498" s="3">
        <f>wells_times_gen!K1034</f>
        <v>0</v>
      </c>
    </row>
    <row r="14499" spans="1:3" x14ac:dyDescent="0.2">
      <c r="A14499" s="3">
        <v>9</v>
      </c>
      <c r="B14499" s="3" t="str">
        <f>wells_times_gen!A1035</f>
        <v>well1034</v>
      </c>
      <c r="C14499" s="3">
        <f>wells_times_gen!K1035</f>
        <v>-3.4992539399911875</v>
      </c>
    </row>
    <row r="14500" spans="1:3" x14ac:dyDescent="0.2">
      <c r="A14500" s="3">
        <v>9</v>
      </c>
      <c r="B14500" s="3" t="str">
        <f>wells_times_gen!A1036</f>
        <v>well1035</v>
      </c>
      <c r="C14500" s="3">
        <f>wells_times_gen!K1036</f>
        <v>-104.96328341961041</v>
      </c>
    </row>
    <row r="14501" spans="1:3" x14ac:dyDescent="0.2">
      <c r="A14501" s="3">
        <v>9</v>
      </c>
      <c r="B14501" s="3" t="str">
        <f>wells_times_gen!A1037</f>
        <v>well1036</v>
      </c>
      <c r="C14501" s="3">
        <f>wells_times_gen!K1037</f>
        <v>-13.200065920107633</v>
      </c>
    </row>
    <row r="14502" spans="1:3" x14ac:dyDescent="0.2">
      <c r="A14502" s="3">
        <v>9</v>
      </c>
      <c r="B14502" s="3" t="str">
        <f>wells_times_gen!A1038</f>
        <v>well1037</v>
      </c>
      <c r="C14502" s="3">
        <f>wells_times_gen!K1038</f>
        <v>-82.099915282400175</v>
      </c>
    </row>
    <row r="14503" spans="1:3" x14ac:dyDescent="0.2">
      <c r="A14503" s="3">
        <v>9</v>
      </c>
      <c r="B14503" s="3" t="str">
        <f>wells_times_gen!A1039</f>
        <v>well1038</v>
      </c>
      <c r="C14503" s="3">
        <f>wells_times_gen!K1039</f>
        <v>-40.088866930001416</v>
      </c>
    </row>
    <row r="14504" spans="1:3" x14ac:dyDescent="0.2">
      <c r="A14504" s="3">
        <v>9</v>
      </c>
      <c r="B14504" s="3" t="str">
        <f>wells_times_gen!A1040</f>
        <v>well1039</v>
      </c>
      <c r="C14504" s="3">
        <f>wells_times_gen!K1040</f>
        <v>-63.610079840284556</v>
      </c>
    </row>
    <row r="14505" spans="1:3" x14ac:dyDescent="0.2">
      <c r="A14505" s="3">
        <v>9</v>
      </c>
      <c r="B14505" s="3" t="str">
        <f>wells_times_gen!A1041</f>
        <v>well1040</v>
      </c>
      <c r="C14505" s="3">
        <f>wells_times_gen!K1041</f>
        <v>-136.68896375112823</v>
      </c>
    </row>
    <row r="14506" spans="1:3" x14ac:dyDescent="0.2">
      <c r="A14506" s="3">
        <v>9</v>
      </c>
      <c r="B14506" s="3" t="str">
        <f>wells_times_gen!A1042</f>
        <v>well1041</v>
      </c>
      <c r="C14506" s="3">
        <f>wells_times_gen!K1042</f>
        <v>-128.90916861931154</v>
      </c>
    </row>
    <row r="14507" spans="1:3" x14ac:dyDescent="0.2">
      <c r="A14507" s="3">
        <v>9</v>
      </c>
      <c r="B14507" s="3" t="str">
        <f>wells_times_gen!A1043</f>
        <v>well1042</v>
      </c>
      <c r="C14507" s="3">
        <f>wells_times_gen!K1043</f>
        <v>-27.965257502246626</v>
      </c>
    </row>
    <row r="14508" spans="1:3" x14ac:dyDescent="0.2">
      <c r="A14508" s="3">
        <v>9</v>
      </c>
      <c r="B14508" s="3" t="str">
        <f>wells_times_gen!A1044</f>
        <v>well1043</v>
      </c>
      <c r="C14508" s="3">
        <f>wells_times_gen!K1044</f>
        <v>-68.205846160808036</v>
      </c>
    </row>
    <row r="14509" spans="1:3" x14ac:dyDescent="0.2">
      <c r="A14509" s="3">
        <v>9</v>
      </c>
      <c r="B14509" s="3" t="str">
        <f>wells_times_gen!A1045</f>
        <v>well1044</v>
      </c>
      <c r="C14509" s="3">
        <f>wells_times_gen!K1045</f>
        <v>-60.54013751206854</v>
      </c>
    </row>
    <row r="14510" spans="1:3" x14ac:dyDescent="0.2">
      <c r="A14510" s="3">
        <v>9</v>
      </c>
      <c r="B14510" s="3" t="str">
        <f>wells_times_gen!A1046</f>
        <v>well1045</v>
      </c>
      <c r="C14510" s="3">
        <f>wells_times_gen!K1046</f>
        <v>0</v>
      </c>
    </row>
    <row r="14511" spans="1:3" x14ac:dyDescent="0.2">
      <c r="A14511" s="3">
        <v>9</v>
      </c>
      <c r="B14511" s="3" t="str">
        <f>wells_times_gen!A1047</f>
        <v>well1046</v>
      </c>
      <c r="C14511" s="3">
        <f>wells_times_gen!K1047</f>
        <v>-46.129966171364295</v>
      </c>
    </row>
    <row r="14512" spans="1:3" x14ac:dyDescent="0.2">
      <c r="A14512" s="3">
        <v>9</v>
      </c>
      <c r="B14512" s="3" t="str">
        <f>wells_times_gen!A1048</f>
        <v>well1047</v>
      </c>
      <c r="C14512" s="3">
        <f>wells_times_gen!K1048</f>
        <v>-12.744217408590259</v>
      </c>
    </row>
    <row r="14513" spans="1:3" x14ac:dyDescent="0.2">
      <c r="A14513" s="3">
        <v>9</v>
      </c>
      <c r="B14513" s="3" t="str">
        <f>wells_times_gen!A1049</f>
        <v>well1048</v>
      </c>
      <c r="C14513" s="3">
        <f>wells_times_gen!K1049</f>
        <v>-30.180396181401388</v>
      </c>
    </row>
    <row r="14514" spans="1:3" x14ac:dyDescent="0.2">
      <c r="A14514" s="3">
        <v>9</v>
      </c>
      <c r="B14514" s="3" t="str">
        <f>wells_times_gen!A1050</f>
        <v>well1049</v>
      </c>
      <c r="C14514" s="3">
        <f>wells_times_gen!K1050</f>
        <v>-41.881391689245049</v>
      </c>
    </row>
    <row r="14515" spans="1:3" x14ac:dyDescent="0.2">
      <c r="A14515" s="3">
        <v>9</v>
      </c>
      <c r="B14515" s="3" t="str">
        <f>wells_times_gen!A1051</f>
        <v>well1050</v>
      </c>
      <c r="C14515" s="3">
        <f>wells_times_gen!K1051</f>
        <v>-50.819548743456764</v>
      </c>
    </row>
    <row r="14516" spans="1:3" x14ac:dyDescent="0.2">
      <c r="A14516" s="3">
        <v>9</v>
      </c>
      <c r="B14516" s="3" t="str">
        <f>wells_times_gen!A1052</f>
        <v>well1051</v>
      </c>
      <c r="C14516" s="3">
        <f>wells_times_gen!K1052</f>
        <v>-37.606769381751526</v>
      </c>
    </row>
    <row r="14517" spans="1:3" x14ac:dyDescent="0.2">
      <c r="A14517" s="3">
        <v>9</v>
      </c>
      <c r="B14517" s="3" t="str">
        <f>wells_times_gen!A1053</f>
        <v>well1052</v>
      </c>
      <c r="C14517" s="3">
        <f>wells_times_gen!K1053</f>
        <v>0</v>
      </c>
    </row>
    <row r="14518" spans="1:3" x14ac:dyDescent="0.2">
      <c r="A14518" s="3">
        <v>9</v>
      </c>
      <c r="B14518" s="3" t="str">
        <f>wells_times_gen!A1054</f>
        <v>well1053</v>
      </c>
      <c r="C14518" s="3">
        <f>wells_times_gen!K1054</f>
        <v>-58.795770135224686</v>
      </c>
    </row>
    <row r="14519" spans="1:3" x14ac:dyDescent="0.2">
      <c r="A14519" s="3">
        <v>9</v>
      </c>
      <c r="B14519" s="3" t="str">
        <f>wells_times_gen!A1055</f>
        <v>well1054</v>
      </c>
      <c r="C14519" s="3">
        <f>wells_times_gen!K1055</f>
        <v>0</v>
      </c>
    </row>
    <row r="14520" spans="1:3" x14ac:dyDescent="0.2">
      <c r="A14520" s="3">
        <v>9</v>
      </c>
      <c r="B14520" s="3" t="str">
        <f>wells_times_gen!A1056</f>
        <v>well1055</v>
      </c>
      <c r="C14520" s="3">
        <f>wells_times_gen!K1056</f>
        <v>0</v>
      </c>
    </row>
    <row r="14521" spans="1:3" x14ac:dyDescent="0.2">
      <c r="A14521" s="3">
        <v>9</v>
      </c>
      <c r="B14521" s="3" t="str">
        <f>wells_times_gen!A1057</f>
        <v>well1056</v>
      </c>
      <c r="C14521" s="3">
        <f>wells_times_gen!K1057</f>
        <v>-16.021638451684186</v>
      </c>
    </row>
    <row r="14522" spans="1:3" x14ac:dyDescent="0.2">
      <c r="A14522" s="3">
        <v>9</v>
      </c>
      <c r="B14522" s="3" t="str">
        <f>wells_times_gen!A1058</f>
        <v>well1057</v>
      </c>
      <c r="C14522" s="3">
        <f>wells_times_gen!K1058</f>
        <v>0</v>
      </c>
    </row>
    <row r="14523" spans="1:3" x14ac:dyDescent="0.2">
      <c r="A14523" s="3">
        <v>9</v>
      </c>
      <c r="B14523" s="3" t="str">
        <f>wells_times_gen!A1059</f>
        <v>well1058</v>
      </c>
      <c r="C14523" s="3">
        <f>wells_times_gen!K1059</f>
        <v>0</v>
      </c>
    </row>
    <row r="14524" spans="1:3" x14ac:dyDescent="0.2">
      <c r="A14524" s="3">
        <v>9</v>
      </c>
      <c r="B14524" s="3" t="str">
        <f>wells_times_gen!A1060</f>
        <v>well1059</v>
      </c>
      <c r="C14524" s="3">
        <f>wells_times_gen!K1060</f>
        <v>-31.116229166049358</v>
      </c>
    </row>
    <row r="14525" spans="1:3" x14ac:dyDescent="0.2">
      <c r="A14525" s="3">
        <v>9</v>
      </c>
      <c r="B14525" s="3" t="str">
        <f>wells_times_gen!A1061</f>
        <v>well1060</v>
      </c>
      <c r="C14525" s="3">
        <f>wells_times_gen!K1061</f>
        <v>0</v>
      </c>
    </row>
    <row r="14526" spans="1:3" x14ac:dyDescent="0.2">
      <c r="A14526" s="3">
        <v>9</v>
      </c>
      <c r="B14526" s="3" t="str">
        <f>wells_times_gen!A1062</f>
        <v>well1061</v>
      </c>
      <c r="C14526" s="3">
        <f>wells_times_gen!K1062</f>
        <v>0</v>
      </c>
    </row>
    <row r="14527" spans="1:3" x14ac:dyDescent="0.2">
      <c r="A14527" s="3">
        <v>9</v>
      </c>
      <c r="B14527" s="3" t="str">
        <f>wells_times_gen!A1063</f>
        <v>well1062</v>
      </c>
      <c r="C14527" s="3">
        <f>wells_times_gen!K1063</f>
        <v>0</v>
      </c>
    </row>
    <row r="14528" spans="1:3" x14ac:dyDescent="0.2">
      <c r="A14528" s="3">
        <v>9</v>
      </c>
      <c r="B14528" s="3" t="str">
        <f>wells_times_gen!A1064</f>
        <v>well1063</v>
      </c>
      <c r="C14528" s="3">
        <f>wells_times_gen!K1064</f>
        <v>0</v>
      </c>
    </row>
    <row r="14529" spans="1:3" x14ac:dyDescent="0.2">
      <c r="A14529" s="3">
        <v>9</v>
      </c>
      <c r="B14529" s="3" t="str">
        <f>wells_times_gen!A1065</f>
        <v>well1064</v>
      </c>
      <c r="C14529" s="3">
        <f>wells_times_gen!K1065</f>
        <v>0</v>
      </c>
    </row>
    <row r="14530" spans="1:3" x14ac:dyDescent="0.2">
      <c r="A14530" s="3">
        <v>9</v>
      </c>
      <c r="B14530" s="3" t="str">
        <f>wells_times_gen!A1066</f>
        <v>well1065</v>
      </c>
      <c r="C14530" s="3">
        <f>wells_times_gen!K1066</f>
        <v>0</v>
      </c>
    </row>
    <row r="14531" spans="1:3" x14ac:dyDescent="0.2">
      <c r="A14531" s="3">
        <v>9</v>
      </c>
      <c r="B14531" s="3" t="str">
        <f>wells_times_gen!A1067</f>
        <v>well1066</v>
      </c>
      <c r="C14531" s="3">
        <f>wells_times_gen!K1067</f>
        <v>0</v>
      </c>
    </row>
    <row r="14532" spans="1:3" x14ac:dyDescent="0.2">
      <c r="A14532" s="3">
        <v>9</v>
      </c>
      <c r="B14532" s="3" t="str">
        <f>wells_times_gen!A1068</f>
        <v>well1067</v>
      </c>
      <c r="C14532" s="3">
        <f>wells_times_gen!K1068</f>
        <v>0</v>
      </c>
    </row>
    <row r="14533" spans="1:3" x14ac:dyDescent="0.2">
      <c r="A14533" s="3">
        <v>9</v>
      </c>
      <c r="B14533" s="3" t="str">
        <f>wells_times_gen!A1069</f>
        <v>well1068</v>
      </c>
      <c r="C14533" s="3">
        <f>wells_times_gen!K1069</f>
        <v>0</v>
      </c>
    </row>
    <row r="14534" spans="1:3" x14ac:dyDescent="0.2">
      <c r="A14534" s="3">
        <v>9</v>
      </c>
      <c r="B14534" s="3" t="str">
        <f>wells_times_gen!A1070</f>
        <v>well1069</v>
      </c>
      <c r="C14534" s="3">
        <f>wells_times_gen!K1070</f>
        <v>0</v>
      </c>
    </row>
    <row r="14535" spans="1:3" x14ac:dyDescent="0.2">
      <c r="A14535" s="3">
        <v>9</v>
      </c>
      <c r="B14535" s="3" t="str">
        <f>wells_times_gen!A1071</f>
        <v>well1070</v>
      </c>
      <c r="C14535" s="3">
        <f>wells_times_gen!K1071</f>
        <v>0</v>
      </c>
    </row>
    <row r="14536" spans="1:3" x14ac:dyDescent="0.2">
      <c r="A14536" s="3">
        <v>9</v>
      </c>
      <c r="B14536" s="3" t="str">
        <f>wells_times_gen!A1072</f>
        <v>well1071</v>
      </c>
      <c r="C14536" s="3">
        <f>wells_times_gen!K1072</f>
        <v>0</v>
      </c>
    </row>
    <row r="14537" spans="1:3" x14ac:dyDescent="0.2">
      <c r="A14537" s="3">
        <v>9</v>
      </c>
      <c r="B14537" s="3" t="str">
        <f>wells_times_gen!A1073</f>
        <v>well1072</v>
      </c>
      <c r="C14537" s="3">
        <f>wells_times_gen!K1073</f>
        <v>0</v>
      </c>
    </row>
    <row r="14538" spans="1:3" x14ac:dyDescent="0.2">
      <c r="A14538" s="3">
        <v>9</v>
      </c>
      <c r="B14538" s="3" t="str">
        <f>wells_times_gen!A1074</f>
        <v>well1073</v>
      </c>
      <c r="C14538" s="3">
        <f>wells_times_gen!K1074</f>
        <v>0</v>
      </c>
    </row>
    <row r="14539" spans="1:3" x14ac:dyDescent="0.2">
      <c r="A14539" s="3">
        <v>9</v>
      </c>
      <c r="B14539" s="3" t="str">
        <f>wells_times_gen!A1075</f>
        <v>well1074</v>
      </c>
      <c r="C14539" s="3">
        <f>wells_times_gen!K1075</f>
        <v>0</v>
      </c>
    </row>
    <row r="14540" spans="1:3" x14ac:dyDescent="0.2">
      <c r="A14540" s="3">
        <v>9</v>
      </c>
      <c r="B14540" s="3" t="str">
        <f>wells_times_gen!A1076</f>
        <v>well1075</v>
      </c>
      <c r="C14540" s="3">
        <f>wells_times_gen!K1076</f>
        <v>0</v>
      </c>
    </row>
    <row r="14541" spans="1:3" x14ac:dyDescent="0.2">
      <c r="A14541" s="3">
        <v>9</v>
      </c>
      <c r="B14541" s="3" t="str">
        <f>wells_times_gen!A1077</f>
        <v>well1076</v>
      </c>
      <c r="C14541" s="3">
        <f>wells_times_gen!K1077</f>
        <v>-55.633997063549124</v>
      </c>
    </row>
    <row r="14542" spans="1:3" x14ac:dyDescent="0.2">
      <c r="A14542" s="3">
        <v>9</v>
      </c>
      <c r="B14542" s="3" t="str">
        <f>wells_times_gen!A1078</f>
        <v>well1077</v>
      </c>
      <c r="C14542" s="3">
        <f>wells_times_gen!K1078</f>
        <v>-36.35644921207664</v>
      </c>
    </row>
    <row r="14543" spans="1:3" x14ac:dyDescent="0.2">
      <c r="A14543" s="3">
        <v>9</v>
      </c>
      <c r="B14543" s="3" t="str">
        <f>wells_times_gen!A1079</f>
        <v>well1078</v>
      </c>
      <c r="C14543" s="3">
        <f>wells_times_gen!K1079</f>
        <v>0</v>
      </c>
    </row>
    <row r="14544" spans="1:3" x14ac:dyDescent="0.2">
      <c r="A14544" s="3">
        <v>9</v>
      </c>
      <c r="B14544" s="3" t="str">
        <f>wells_times_gen!A1080</f>
        <v>well1079</v>
      </c>
      <c r="C14544" s="3">
        <f>wells_times_gen!K1080</f>
        <v>-4.030324953756022</v>
      </c>
    </row>
    <row r="14545" spans="1:3" x14ac:dyDescent="0.2">
      <c r="A14545" s="3">
        <v>9</v>
      </c>
      <c r="B14545" s="3" t="str">
        <f>wells_times_gen!A1081</f>
        <v>well1080</v>
      </c>
      <c r="C14545" s="3">
        <f>wells_times_gen!K1081</f>
        <v>-24.961829866958407</v>
      </c>
    </row>
    <row r="14546" spans="1:3" x14ac:dyDescent="0.2">
      <c r="A14546" s="3">
        <v>9</v>
      </c>
      <c r="B14546" s="3" t="str">
        <f>wells_times_gen!A1082</f>
        <v>well1081</v>
      </c>
      <c r="C14546" s="3">
        <f>wells_times_gen!K1082</f>
        <v>-40.362767644334618</v>
      </c>
    </row>
    <row r="14547" spans="1:3" x14ac:dyDescent="0.2">
      <c r="A14547" s="3">
        <v>9</v>
      </c>
      <c r="B14547" s="3" t="str">
        <f>wells_times_gen!A1083</f>
        <v>well1082</v>
      </c>
      <c r="C14547" s="3">
        <f>wells_times_gen!K1083</f>
        <v>-25.12449143930391</v>
      </c>
    </row>
    <row r="14548" spans="1:3" x14ac:dyDescent="0.2">
      <c r="A14548" s="3">
        <v>9</v>
      </c>
      <c r="B14548" s="3" t="str">
        <f>wells_times_gen!A1084</f>
        <v>well1083</v>
      </c>
      <c r="C14548" s="3">
        <f>wells_times_gen!K1084</f>
        <v>-70.078264648499712</v>
      </c>
    </row>
    <row r="14549" spans="1:3" x14ac:dyDescent="0.2">
      <c r="A14549" s="3">
        <v>9</v>
      </c>
      <c r="B14549" s="3" t="str">
        <f>wells_times_gen!A1085</f>
        <v>well1084</v>
      </c>
      <c r="C14549" s="3">
        <f>wells_times_gen!K1085</f>
        <v>-57.769960619029163</v>
      </c>
    </row>
    <row r="14550" spans="1:3" x14ac:dyDescent="0.2">
      <c r="A14550" s="3">
        <v>9</v>
      </c>
      <c r="B14550" s="3" t="str">
        <f>wells_times_gen!A1086</f>
        <v>well1085</v>
      </c>
      <c r="C14550" s="3">
        <f>wells_times_gen!K1086</f>
        <v>-23.31600692351801</v>
      </c>
    </row>
    <row r="14551" spans="1:3" x14ac:dyDescent="0.2">
      <c r="A14551" s="3">
        <v>9</v>
      </c>
      <c r="B14551" s="3" t="str">
        <f>wells_times_gen!A1087</f>
        <v>well1086</v>
      </c>
      <c r="C14551" s="3">
        <f>wells_times_gen!K1087</f>
        <v>-6.3557273968167234</v>
      </c>
    </row>
    <row r="14552" spans="1:3" x14ac:dyDescent="0.2">
      <c r="A14552" s="3">
        <v>9</v>
      </c>
      <c r="B14552" s="3" t="str">
        <f>wells_times_gen!A1088</f>
        <v>well1087</v>
      </c>
      <c r="C14552" s="3">
        <f>wells_times_gen!K1088</f>
        <v>0</v>
      </c>
    </row>
    <row r="14553" spans="1:3" x14ac:dyDescent="0.2">
      <c r="A14553" s="3">
        <v>9</v>
      </c>
      <c r="B14553" s="3" t="str">
        <f>wells_times_gen!A1089</f>
        <v>well1088</v>
      </c>
      <c r="C14553" s="3">
        <f>wells_times_gen!K1089</f>
        <v>0</v>
      </c>
    </row>
    <row r="14554" spans="1:3" x14ac:dyDescent="0.2">
      <c r="A14554" s="3">
        <v>9</v>
      </c>
      <c r="B14554" s="3" t="str">
        <f>wells_times_gen!A1090</f>
        <v>well1089</v>
      </c>
      <c r="C14554" s="3">
        <f>wells_times_gen!K1090</f>
        <v>0</v>
      </c>
    </row>
    <row r="14555" spans="1:3" x14ac:dyDescent="0.2">
      <c r="A14555" s="3">
        <v>9</v>
      </c>
      <c r="B14555" s="3" t="str">
        <f>wells_times_gen!A1091</f>
        <v>well1090</v>
      </c>
      <c r="C14555" s="3">
        <f>wells_times_gen!K1091</f>
        <v>-19.273516325945533</v>
      </c>
    </row>
    <row r="14556" spans="1:3" x14ac:dyDescent="0.2">
      <c r="A14556" s="3">
        <v>9</v>
      </c>
      <c r="B14556" s="3" t="str">
        <f>wells_times_gen!A1092</f>
        <v>well1091</v>
      </c>
      <c r="C14556" s="3">
        <f>wells_times_gen!K1092</f>
        <v>0</v>
      </c>
    </row>
    <row r="14557" spans="1:3" x14ac:dyDescent="0.2">
      <c r="A14557" s="3">
        <v>9</v>
      </c>
      <c r="B14557" s="3" t="str">
        <f>wells_times_gen!A1093</f>
        <v>well1092</v>
      </c>
      <c r="C14557" s="3">
        <f>wells_times_gen!K1093</f>
        <v>-2.0472034795188399</v>
      </c>
    </row>
    <row r="14558" spans="1:3" x14ac:dyDescent="0.2">
      <c r="A14558" s="3">
        <v>9</v>
      </c>
      <c r="B14558" s="3" t="str">
        <f>wells_times_gen!A1094</f>
        <v>well1093</v>
      </c>
      <c r="C14558" s="3">
        <f>wells_times_gen!K1094</f>
        <v>-28.803535672398233</v>
      </c>
    </row>
    <row r="14559" spans="1:3" x14ac:dyDescent="0.2">
      <c r="A14559" s="3">
        <v>9</v>
      </c>
      <c r="B14559" s="3" t="str">
        <f>wells_times_gen!A1095</f>
        <v>well1094</v>
      </c>
      <c r="C14559" s="3">
        <f>wells_times_gen!K1095</f>
        <v>-23.633448664098221</v>
      </c>
    </row>
    <row r="14560" spans="1:3" x14ac:dyDescent="0.2">
      <c r="A14560" s="3">
        <v>9</v>
      </c>
      <c r="B14560" s="3" t="str">
        <f>wells_times_gen!A1096</f>
        <v>well1095</v>
      </c>
      <c r="C14560" s="3">
        <f>wells_times_gen!K1096</f>
        <v>0</v>
      </c>
    </row>
    <row r="14561" spans="1:3" x14ac:dyDescent="0.2">
      <c r="A14561" s="3">
        <v>9</v>
      </c>
      <c r="B14561" s="3" t="str">
        <f>wells_times_gen!A1097</f>
        <v>well1096</v>
      </c>
      <c r="C14561" s="3">
        <f>wells_times_gen!K1097</f>
        <v>-37.888323448186121</v>
      </c>
    </row>
    <row r="14562" spans="1:3" x14ac:dyDescent="0.2">
      <c r="A14562" s="3">
        <v>9</v>
      </c>
      <c r="B14562" s="3" t="str">
        <f>wells_times_gen!A1098</f>
        <v>well1097</v>
      </c>
      <c r="C14562" s="3">
        <f>wells_times_gen!K1098</f>
        <v>-29.423859344297394</v>
      </c>
    </row>
    <row r="14563" spans="1:3" x14ac:dyDescent="0.2">
      <c r="A14563" s="3">
        <v>9</v>
      </c>
      <c r="B14563" s="3" t="str">
        <f>wells_times_gen!A1099</f>
        <v>well1098</v>
      </c>
      <c r="C14563" s="3">
        <f>wells_times_gen!K1099</f>
        <v>0</v>
      </c>
    </row>
    <row r="14564" spans="1:3" x14ac:dyDescent="0.2">
      <c r="A14564" s="3">
        <v>9</v>
      </c>
      <c r="B14564" s="3" t="str">
        <f>wells_times_gen!A1100</f>
        <v>well1099</v>
      </c>
      <c r="C14564" s="3">
        <f>wells_times_gen!K1100</f>
        <v>0</v>
      </c>
    </row>
    <row r="14565" spans="1:3" x14ac:dyDescent="0.2">
      <c r="A14565" s="3">
        <v>9</v>
      </c>
      <c r="B14565" s="3" t="str">
        <f>wells_times_gen!A1101</f>
        <v>well1100</v>
      </c>
      <c r="C14565" s="3">
        <f>wells_times_gen!K1101</f>
        <v>0</v>
      </c>
    </row>
    <row r="14566" spans="1:3" x14ac:dyDescent="0.2">
      <c r="A14566" s="3">
        <v>9</v>
      </c>
      <c r="B14566" s="3" t="str">
        <f>wells_times_gen!A1102</f>
        <v>well1101</v>
      </c>
      <c r="C14566" s="3">
        <f>wells_times_gen!K1102</f>
        <v>-19.851267715150055</v>
      </c>
    </row>
    <row r="14567" spans="1:3" x14ac:dyDescent="0.2">
      <c r="A14567" s="3">
        <v>9</v>
      </c>
      <c r="B14567" s="3" t="str">
        <f>wells_times_gen!A1103</f>
        <v>well1102</v>
      </c>
      <c r="C14567" s="3">
        <f>wells_times_gen!K1103</f>
        <v>-4.0573414173729274</v>
      </c>
    </row>
    <row r="14568" spans="1:3" x14ac:dyDescent="0.2">
      <c r="A14568" s="3">
        <v>9</v>
      </c>
      <c r="B14568" s="3" t="str">
        <f>wells_times_gen!A1104</f>
        <v>well1103</v>
      </c>
      <c r="C14568" s="3">
        <f>wells_times_gen!K1104</f>
        <v>-59.160325117548098</v>
      </c>
    </row>
    <row r="14569" spans="1:3" x14ac:dyDescent="0.2">
      <c r="A14569" s="3">
        <v>9</v>
      </c>
      <c r="B14569" s="3" t="str">
        <f>wells_times_gen!A1105</f>
        <v>well1104</v>
      </c>
      <c r="C14569" s="3">
        <f>wells_times_gen!K1105</f>
        <v>-42.081629398067626</v>
      </c>
    </row>
    <row r="14570" spans="1:3" x14ac:dyDescent="0.2">
      <c r="A14570" s="3">
        <v>9</v>
      </c>
      <c r="B14570" s="3" t="str">
        <f>wells_times_gen!A1106</f>
        <v>well1105</v>
      </c>
      <c r="C14570" s="3">
        <f>wells_times_gen!K1106</f>
        <v>-74.252651115508741</v>
      </c>
    </row>
    <row r="14571" spans="1:3" x14ac:dyDescent="0.2">
      <c r="A14571" s="3">
        <v>9</v>
      </c>
      <c r="B14571" s="3" t="str">
        <f>wells_times_gen!A1107</f>
        <v>well1106</v>
      </c>
      <c r="C14571" s="3">
        <f>wells_times_gen!K1107</f>
        <v>-101.84817204938055</v>
      </c>
    </row>
    <row r="14572" spans="1:3" x14ac:dyDescent="0.2">
      <c r="A14572" s="3">
        <v>9</v>
      </c>
      <c r="B14572" s="3" t="str">
        <f>wells_times_gen!A1108</f>
        <v>well1107</v>
      </c>
      <c r="C14572" s="3">
        <f>wells_times_gen!K1108</f>
        <v>0</v>
      </c>
    </row>
    <row r="14573" spans="1:3" x14ac:dyDescent="0.2">
      <c r="A14573" s="3">
        <v>9</v>
      </c>
      <c r="B14573" s="3" t="str">
        <f>wells_times_gen!A1109</f>
        <v>well1108</v>
      </c>
      <c r="C14573" s="3">
        <f>wells_times_gen!K1109</f>
        <v>-153.91724230804545</v>
      </c>
    </row>
    <row r="14574" spans="1:3" x14ac:dyDescent="0.2">
      <c r="A14574" s="3">
        <v>9</v>
      </c>
      <c r="B14574" s="3" t="str">
        <f>wells_times_gen!A1110</f>
        <v>well1109</v>
      </c>
      <c r="C14574" s="3">
        <f>wells_times_gen!K1110</f>
        <v>-143.98927606255342</v>
      </c>
    </row>
    <row r="14575" spans="1:3" x14ac:dyDescent="0.2">
      <c r="A14575" s="3">
        <v>9</v>
      </c>
      <c r="B14575" s="3" t="str">
        <f>wells_times_gen!A1111</f>
        <v>well1110</v>
      </c>
      <c r="C14575" s="3">
        <f>wells_times_gen!K1111</f>
        <v>-40.956051768304135</v>
      </c>
    </row>
    <row r="14576" spans="1:3" x14ac:dyDescent="0.2">
      <c r="A14576" s="3">
        <v>9</v>
      </c>
      <c r="B14576" s="3" t="str">
        <f>wells_times_gen!A1112</f>
        <v>well1111</v>
      </c>
      <c r="C14576" s="3">
        <f>wells_times_gen!K1112</f>
        <v>-21.580407181103791</v>
      </c>
    </row>
    <row r="14577" spans="1:3" x14ac:dyDescent="0.2">
      <c r="A14577" s="3">
        <v>9</v>
      </c>
      <c r="B14577" s="3" t="str">
        <f>wells_times_gen!A1113</f>
        <v>well1112</v>
      </c>
      <c r="C14577" s="3">
        <f>wells_times_gen!K1113</f>
        <v>-84.969583448481046</v>
      </c>
    </row>
    <row r="14578" spans="1:3" x14ac:dyDescent="0.2">
      <c r="A14578" s="3">
        <v>9</v>
      </c>
      <c r="B14578" s="3" t="str">
        <f>wells_times_gen!A1114</f>
        <v>well1113</v>
      </c>
      <c r="C14578" s="3">
        <f>wells_times_gen!K1114</f>
        <v>-54.952820746609646</v>
      </c>
    </row>
    <row r="14579" spans="1:3" x14ac:dyDescent="0.2">
      <c r="A14579" s="3">
        <v>9</v>
      </c>
      <c r="B14579" s="3" t="str">
        <f>wells_times_gen!A1115</f>
        <v>well1114</v>
      </c>
      <c r="C14579" s="3">
        <f>wells_times_gen!K1115</f>
        <v>-83.511490748784681</v>
      </c>
    </row>
    <row r="14580" spans="1:3" x14ac:dyDescent="0.2">
      <c r="A14580" s="3">
        <v>9</v>
      </c>
      <c r="B14580" s="3" t="str">
        <f>wells_times_gen!A1116</f>
        <v>well1115</v>
      </c>
      <c r="C14580" s="3">
        <f>wells_times_gen!K1116</f>
        <v>-22.324676819315869</v>
      </c>
    </row>
    <row r="14581" spans="1:3" x14ac:dyDescent="0.2">
      <c r="A14581" s="3">
        <v>9</v>
      </c>
      <c r="B14581" s="3" t="str">
        <f>wells_times_gen!A1117</f>
        <v>well1116</v>
      </c>
      <c r="C14581" s="3">
        <f>wells_times_gen!K1117</f>
        <v>-8.0396747168888076</v>
      </c>
    </row>
    <row r="14582" spans="1:3" x14ac:dyDescent="0.2">
      <c r="A14582" s="3">
        <v>9</v>
      </c>
      <c r="B14582" s="3" t="str">
        <f>wells_times_gen!A1118</f>
        <v>well1117</v>
      </c>
      <c r="C14582" s="3">
        <f>wells_times_gen!K1118</f>
        <v>-55.072515551540619</v>
      </c>
    </row>
    <row r="14583" spans="1:3" x14ac:dyDescent="0.2">
      <c r="A14583" s="3">
        <v>9</v>
      </c>
      <c r="B14583" s="3" t="str">
        <f>wells_times_gen!A1119</f>
        <v>well1118</v>
      </c>
      <c r="C14583" s="3">
        <f>wells_times_gen!K1119</f>
        <v>-46.924052861278383</v>
      </c>
    </row>
    <row r="14584" spans="1:3" x14ac:dyDescent="0.2">
      <c r="A14584" s="3">
        <v>9</v>
      </c>
      <c r="B14584" s="3" t="str">
        <f>wells_times_gen!A1120</f>
        <v>well1119</v>
      </c>
      <c r="C14584" s="3">
        <f>wells_times_gen!K1120</f>
        <v>-238.86418896116729</v>
      </c>
    </row>
    <row r="14585" spans="1:3" x14ac:dyDescent="0.2">
      <c r="A14585" s="3">
        <v>9</v>
      </c>
      <c r="B14585" s="3" t="str">
        <f>wells_times_gen!A1121</f>
        <v>well1120</v>
      </c>
      <c r="C14585" s="3">
        <f>wells_times_gen!K1121</f>
        <v>-167.75720480235668</v>
      </c>
    </row>
    <row r="14586" spans="1:3" x14ac:dyDescent="0.2">
      <c r="A14586" s="3">
        <v>9</v>
      </c>
      <c r="B14586" s="3" t="str">
        <f>wells_times_gen!A1122</f>
        <v>well1121</v>
      </c>
      <c r="C14586" s="3">
        <f>wells_times_gen!K1122</f>
        <v>-484.1759910039587</v>
      </c>
    </row>
    <row r="14587" spans="1:3" x14ac:dyDescent="0.2">
      <c r="A14587" s="3">
        <v>9</v>
      </c>
      <c r="B14587" s="3" t="str">
        <f>wells_times_gen!A1123</f>
        <v>well1122</v>
      </c>
      <c r="C14587" s="3">
        <f>wells_times_gen!K1123</f>
        <v>0</v>
      </c>
    </row>
    <row r="14588" spans="1:3" x14ac:dyDescent="0.2">
      <c r="A14588" s="3">
        <v>9</v>
      </c>
      <c r="B14588" s="3" t="str">
        <f>wells_times_gen!A1124</f>
        <v>well1123</v>
      </c>
      <c r="C14588" s="3">
        <f>wells_times_gen!K1124</f>
        <v>0</v>
      </c>
    </row>
    <row r="14589" spans="1:3" x14ac:dyDescent="0.2">
      <c r="A14589" s="3">
        <v>9</v>
      </c>
      <c r="B14589" s="3" t="str">
        <f>wells_times_gen!A1125</f>
        <v>well1124</v>
      </c>
      <c r="C14589" s="3">
        <f>wells_times_gen!K1125</f>
        <v>-279.04597143767955</v>
      </c>
    </row>
    <row r="14590" spans="1:3" x14ac:dyDescent="0.2">
      <c r="A14590" s="3">
        <v>9</v>
      </c>
      <c r="B14590" s="3" t="str">
        <f>wells_times_gen!A1126</f>
        <v>well1125</v>
      </c>
      <c r="C14590" s="3">
        <f>wells_times_gen!K1126</f>
        <v>-273.06294936361718</v>
      </c>
    </row>
    <row r="14591" spans="1:3" x14ac:dyDescent="0.2">
      <c r="A14591" s="3">
        <v>9</v>
      </c>
      <c r="B14591" s="3" t="str">
        <f>wells_times_gen!A1127</f>
        <v>well1126</v>
      </c>
      <c r="C14591" s="3">
        <f>wells_times_gen!K1127</f>
        <v>-489.81788739866749</v>
      </c>
    </row>
    <row r="14592" spans="1:3" x14ac:dyDescent="0.2">
      <c r="A14592" s="3">
        <v>9</v>
      </c>
      <c r="B14592" s="3" t="str">
        <f>wells_times_gen!A1128</f>
        <v>well1127</v>
      </c>
      <c r="C14592" s="3">
        <f>wells_times_gen!K1128</f>
        <v>-216.82282608681032</v>
      </c>
    </row>
    <row r="14593" spans="1:3" x14ac:dyDescent="0.2">
      <c r="A14593" s="3">
        <v>9</v>
      </c>
      <c r="B14593" s="3" t="str">
        <f>wells_times_gen!A1129</f>
        <v>well1128</v>
      </c>
      <c r="C14593" s="3">
        <f>wells_times_gen!K1129</f>
        <v>-127.15058476799571</v>
      </c>
    </row>
    <row r="14594" spans="1:3" x14ac:dyDescent="0.2">
      <c r="A14594" s="3">
        <v>9</v>
      </c>
      <c r="B14594" s="3" t="str">
        <f>wells_times_gen!A1130</f>
        <v>well1129</v>
      </c>
      <c r="C14594" s="3">
        <f>wells_times_gen!K1130</f>
        <v>-202.05544499515614</v>
      </c>
    </row>
    <row r="14595" spans="1:3" x14ac:dyDescent="0.2">
      <c r="A14595" s="3">
        <v>9</v>
      </c>
      <c r="B14595" s="3" t="str">
        <f>wells_times_gen!A1131</f>
        <v>well1130</v>
      </c>
      <c r="C14595" s="3">
        <f>wells_times_gen!K1131</f>
        <v>-224.88543613324924</v>
      </c>
    </row>
    <row r="14596" spans="1:3" x14ac:dyDescent="0.2">
      <c r="A14596" s="3">
        <v>9</v>
      </c>
      <c r="B14596" s="3" t="str">
        <f>wells_times_gen!A1132</f>
        <v>well1131</v>
      </c>
      <c r="C14596" s="3">
        <f>wells_times_gen!K1132</f>
        <v>-251.8380918132728</v>
      </c>
    </row>
    <row r="14597" spans="1:3" x14ac:dyDescent="0.2">
      <c r="A14597" s="3">
        <v>9</v>
      </c>
      <c r="B14597" s="3" t="str">
        <f>wells_times_gen!A1133</f>
        <v>well1132</v>
      </c>
      <c r="C14597" s="3">
        <f>wells_times_gen!K1133</f>
        <v>-143.63405231637239</v>
      </c>
    </row>
    <row r="14598" spans="1:3" x14ac:dyDescent="0.2">
      <c r="A14598" s="3">
        <v>9</v>
      </c>
      <c r="B14598" s="3" t="str">
        <f>wells_times_gen!A1134</f>
        <v>well1133</v>
      </c>
      <c r="C14598" s="3">
        <f>wells_times_gen!K1134</f>
        <v>-59.666038018920894</v>
      </c>
    </row>
    <row r="14599" spans="1:3" x14ac:dyDescent="0.2">
      <c r="A14599" s="3">
        <v>9</v>
      </c>
      <c r="B14599" s="3" t="str">
        <f>wells_times_gen!A1135</f>
        <v>well1134</v>
      </c>
      <c r="C14599" s="3">
        <f>wells_times_gen!K1135</f>
        <v>0</v>
      </c>
    </row>
    <row r="14600" spans="1:3" x14ac:dyDescent="0.2">
      <c r="A14600" s="3">
        <v>9</v>
      </c>
      <c r="B14600" s="3" t="str">
        <f>wells_times_gen!A1136</f>
        <v>well1135</v>
      </c>
      <c r="C14600" s="3">
        <f>wells_times_gen!K1136</f>
        <v>-52.240523495909329</v>
      </c>
    </row>
    <row r="14601" spans="1:3" x14ac:dyDescent="0.2">
      <c r="A14601" s="3">
        <v>9</v>
      </c>
      <c r="B14601" s="3" t="str">
        <f>wells_times_gen!A1137</f>
        <v>well1136</v>
      </c>
      <c r="C14601" s="3">
        <f>wells_times_gen!K1137</f>
        <v>-21.792628664203896</v>
      </c>
    </row>
    <row r="14602" spans="1:3" x14ac:dyDescent="0.2">
      <c r="A14602" s="3">
        <v>9</v>
      </c>
      <c r="B14602" s="3" t="str">
        <f>wells_times_gen!A1138</f>
        <v>well1137</v>
      </c>
      <c r="C14602" s="3">
        <f>wells_times_gen!K1138</f>
        <v>-77.51118512795972</v>
      </c>
    </row>
    <row r="14603" spans="1:3" x14ac:dyDescent="0.2">
      <c r="A14603" s="3">
        <v>9</v>
      </c>
      <c r="B14603" s="3" t="str">
        <f>wells_times_gen!A1139</f>
        <v>well1138</v>
      </c>
      <c r="C14603" s="3">
        <f>wells_times_gen!K1139</f>
        <v>-19.921847574761596</v>
      </c>
    </row>
    <row r="14604" spans="1:3" x14ac:dyDescent="0.2">
      <c r="A14604" s="3">
        <v>9</v>
      </c>
      <c r="B14604" s="3" t="str">
        <f>wells_times_gen!A1140</f>
        <v>well1139</v>
      </c>
      <c r="C14604" s="3">
        <f>wells_times_gen!K1140</f>
        <v>-57.591799139719413</v>
      </c>
    </row>
    <row r="14605" spans="1:3" x14ac:dyDescent="0.2">
      <c r="A14605" s="3">
        <v>9</v>
      </c>
      <c r="B14605" s="3" t="str">
        <f>wells_times_gen!A1141</f>
        <v>well1140</v>
      </c>
      <c r="C14605" s="3">
        <f>wells_times_gen!K1141</f>
        <v>-27.478262597952032</v>
      </c>
    </row>
    <row r="14606" spans="1:3" x14ac:dyDescent="0.2">
      <c r="A14606" s="3">
        <v>9</v>
      </c>
      <c r="B14606" s="3" t="str">
        <f>wells_times_gen!A1142</f>
        <v>well1141</v>
      </c>
      <c r="C14606" s="3">
        <f>wells_times_gen!K1142</f>
        <v>0</v>
      </c>
    </row>
    <row r="14607" spans="1:3" x14ac:dyDescent="0.2">
      <c r="A14607" s="3">
        <v>9</v>
      </c>
      <c r="B14607" s="3" t="str">
        <f>wells_times_gen!A1143</f>
        <v>well1142</v>
      </c>
      <c r="C14607" s="3">
        <f>wells_times_gen!K1143</f>
        <v>0</v>
      </c>
    </row>
    <row r="14608" spans="1:3" x14ac:dyDescent="0.2">
      <c r="A14608" s="3">
        <v>9</v>
      </c>
      <c r="B14608" s="3" t="str">
        <f>wells_times_gen!A1144</f>
        <v>well1143</v>
      </c>
      <c r="C14608" s="3">
        <f>wells_times_gen!K1144</f>
        <v>0</v>
      </c>
    </row>
    <row r="14609" spans="1:3" x14ac:dyDescent="0.2">
      <c r="A14609" s="3">
        <v>9</v>
      </c>
      <c r="B14609" s="3" t="str">
        <f>wells_times_gen!A1145</f>
        <v>well1144</v>
      </c>
      <c r="C14609" s="3">
        <f>wells_times_gen!K1145</f>
        <v>-18.958080850431987</v>
      </c>
    </row>
    <row r="14610" spans="1:3" x14ac:dyDescent="0.2">
      <c r="A14610" s="3">
        <v>9</v>
      </c>
      <c r="B14610" s="3" t="str">
        <f>wells_times_gen!A1146</f>
        <v>well1145</v>
      </c>
      <c r="C14610" s="3">
        <f>wells_times_gen!K1146</f>
        <v>0</v>
      </c>
    </row>
    <row r="14611" spans="1:3" x14ac:dyDescent="0.2">
      <c r="A14611" s="3">
        <v>9</v>
      </c>
      <c r="B14611" s="3" t="str">
        <f>wells_times_gen!A1147</f>
        <v>well1146</v>
      </c>
      <c r="C14611" s="3">
        <f>wells_times_gen!K1147</f>
        <v>-43.791797598172508</v>
      </c>
    </row>
    <row r="14612" spans="1:3" x14ac:dyDescent="0.2">
      <c r="A14612" s="3">
        <v>9</v>
      </c>
      <c r="B14612" s="3" t="str">
        <f>wells_times_gen!A1148</f>
        <v>well1147</v>
      </c>
      <c r="C14612" s="3">
        <f>wells_times_gen!K1148</f>
        <v>-3.1803850355142638</v>
      </c>
    </row>
    <row r="14613" spans="1:3" x14ac:dyDescent="0.2">
      <c r="A14613" s="3">
        <v>9</v>
      </c>
      <c r="B14613" s="3" t="str">
        <f>wells_times_gen!A1149</f>
        <v>well1148</v>
      </c>
      <c r="C14613" s="3">
        <f>wells_times_gen!K1149</f>
        <v>-35.64103666194336</v>
      </c>
    </row>
    <row r="14614" spans="1:3" x14ac:dyDescent="0.2">
      <c r="A14614" s="3">
        <v>9</v>
      </c>
      <c r="B14614" s="3" t="str">
        <f>wells_times_gen!A1150</f>
        <v>well1149</v>
      </c>
      <c r="C14614" s="3">
        <f>wells_times_gen!K1150</f>
        <v>-273.04592712460101</v>
      </c>
    </row>
    <row r="14615" spans="1:3" x14ac:dyDescent="0.2">
      <c r="A14615" s="3">
        <v>9</v>
      </c>
      <c r="B14615" s="3" t="str">
        <f>wells_times_gen!A1151</f>
        <v>well1150</v>
      </c>
      <c r="C14615" s="3">
        <f>wells_times_gen!K1151</f>
        <v>-206.61752368866468</v>
      </c>
    </row>
    <row r="14616" spans="1:3" x14ac:dyDescent="0.2">
      <c r="A14616" s="3">
        <v>9</v>
      </c>
      <c r="B14616" s="3" t="str">
        <f>wells_times_gen!A1152</f>
        <v>well1151</v>
      </c>
      <c r="C14616" s="3">
        <f>wells_times_gen!K1152</f>
        <v>-208.62782940042342</v>
      </c>
    </row>
    <row r="14617" spans="1:3" x14ac:dyDescent="0.2">
      <c r="A14617" s="3">
        <v>9</v>
      </c>
      <c r="B14617" s="3" t="str">
        <f>wells_times_gen!A1153</f>
        <v>well1152</v>
      </c>
      <c r="C14617" s="3">
        <f>wells_times_gen!K1153</f>
        <v>-190.66590394298879</v>
      </c>
    </row>
    <row r="14618" spans="1:3" x14ac:dyDescent="0.2">
      <c r="A14618" s="3">
        <v>9</v>
      </c>
      <c r="B14618" s="3" t="str">
        <f>wells_times_gen!A1154</f>
        <v>well1153</v>
      </c>
      <c r="C14618" s="3">
        <f>wells_times_gen!K1154</f>
        <v>-510.44469731148229</v>
      </c>
    </row>
    <row r="14619" spans="1:3" x14ac:dyDescent="0.2">
      <c r="A14619" s="3">
        <v>9</v>
      </c>
      <c r="B14619" s="3" t="str">
        <f>wells_times_gen!A1155</f>
        <v>well1154</v>
      </c>
      <c r="C14619" s="3">
        <f>wells_times_gen!K1155</f>
        <v>-460.96453014486212</v>
      </c>
    </row>
    <row r="14620" spans="1:3" x14ac:dyDescent="0.2">
      <c r="A14620" s="3">
        <v>9</v>
      </c>
      <c r="B14620" s="3" t="str">
        <f>wells_times_gen!A1156</f>
        <v>well1155</v>
      </c>
      <c r="C14620" s="3">
        <f>wells_times_gen!K1156</f>
        <v>-1133.2278139236273</v>
      </c>
    </row>
    <row r="14621" spans="1:3" x14ac:dyDescent="0.2">
      <c r="A14621" s="3">
        <v>9</v>
      </c>
      <c r="B14621" s="3" t="str">
        <f>wells_times_gen!A1157</f>
        <v>well1156</v>
      </c>
      <c r="C14621" s="3">
        <f>wells_times_gen!K1157</f>
        <v>0</v>
      </c>
    </row>
    <row r="14622" spans="1:3" x14ac:dyDescent="0.2">
      <c r="A14622" s="3">
        <v>9</v>
      </c>
      <c r="B14622" s="3" t="str">
        <f>wells_times_gen!A1158</f>
        <v>well1157</v>
      </c>
      <c r="C14622" s="3">
        <f>wells_times_gen!K1158</f>
        <v>-1087.0005308370323</v>
      </c>
    </row>
    <row r="14623" spans="1:3" x14ac:dyDescent="0.2">
      <c r="A14623" s="3">
        <v>9</v>
      </c>
      <c r="B14623" s="3" t="str">
        <f>wells_times_gen!A1159</f>
        <v>well1158</v>
      </c>
      <c r="C14623" s="3">
        <f>wells_times_gen!K1159</f>
        <v>-1088.8577319599617</v>
      </c>
    </row>
    <row r="14624" spans="1:3" x14ac:dyDescent="0.2">
      <c r="A14624" s="3">
        <v>9</v>
      </c>
      <c r="B14624" s="3" t="str">
        <f>wells_times_gen!A1160</f>
        <v>well1159</v>
      </c>
      <c r="C14624" s="3">
        <f>wells_times_gen!K1160</f>
        <v>-493.66463321824415</v>
      </c>
    </row>
    <row r="14625" spans="1:3" x14ac:dyDescent="0.2">
      <c r="A14625" s="3">
        <v>9</v>
      </c>
      <c r="B14625" s="3" t="str">
        <f>wells_times_gen!A1161</f>
        <v>well1160</v>
      </c>
      <c r="C14625" s="3">
        <f>wells_times_gen!K1161</f>
        <v>-580.32735379611063</v>
      </c>
    </row>
    <row r="14626" spans="1:3" x14ac:dyDescent="0.2">
      <c r="A14626" s="3">
        <v>9</v>
      </c>
      <c r="B14626" s="3" t="str">
        <f>wells_times_gen!A1162</f>
        <v>well1161</v>
      </c>
      <c r="C14626" s="3">
        <f>wells_times_gen!K1162</f>
        <v>-261.3546570561324</v>
      </c>
    </row>
    <row r="14627" spans="1:3" x14ac:dyDescent="0.2">
      <c r="A14627" s="3">
        <v>9</v>
      </c>
      <c r="B14627" s="3" t="str">
        <f>wells_times_gen!A1163</f>
        <v>well1162</v>
      </c>
      <c r="C14627" s="3">
        <f>wells_times_gen!K1163</f>
        <v>-235.42614780902409</v>
      </c>
    </row>
    <row r="14628" spans="1:3" x14ac:dyDescent="0.2">
      <c r="A14628" s="3">
        <v>9</v>
      </c>
      <c r="B14628" s="3" t="str">
        <f>wells_times_gen!A1164</f>
        <v>well1163</v>
      </c>
      <c r="C14628" s="3">
        <f>wells_times_gen!K1164</f>
        <v>-63.666308450300228</v>
      </c>
    </row>
    <row r="14629" spans="1:3" x14ac:dyDescent="0.2">
      <c r="A14629" s="3">
        <v>9</v>
      </c>
      <c r="B14629" s="3" t="str">
        <f>wells_times_gen!A1165</f>
        <v>well1164</v>
      </c>
      <c r="C14629" s="3">
        <f>wells_times_gen!K1165</f>
        <v>-112.48468943652705</v>
      </c>
    </row>
    <row r="14630" spans="1:3" x14ac:dyDescent="0.2">
      <c r="A14630" s="3">
        <v>9</v>
      </c>
      <c r="B14630" s="3" t="str">
        <f>wells_times_gen!A1166</f>
        <v>well1165</v>
      </c>
      <c r="C14630" s="3">
        <f>wells_times_gen!K1166</f>
        <v>-36.362788917047112</v>
      </c>
    </row>
    <row r="14631" spans="1:3" x14ac:dyDescent="0.2">
      <c r="A14631" s="3">
        <v>9</v>
      </c>
      <c r="B14631" s="3" t="str">
        <f>wells_times_gen!A1167</f>
        <v>well1166</v>
      </c>
      <c r="C14631" s="3">
        <f>wells_times_gen!K1167</f>
        <v>-59.545987612232054</v>
      </c>
    </row>
    <row r="14632" spans="1:3" x14ac:dyDescent="0.2">
      <c r="A14632" s="3">
        <v>9</v>
      </c>
      <c r="B14632" s="3" t="str">
        <f>wells_times_gen!A1168</f>
        <v>well1167</v>
      </c>
      <c r="C14632" s="3">
        <f>wells_times_gen!K1168</f>
        <v>0</v>
      </c>
    </row>
    <row r="14633" spans="1:3" x14ac:dyDescent="0.2">
      <c r="A14633" s="3">
        <v>9</v>
      </c>
      <c r="B14633" s="3" t="str">
        <f>wells_times_gen!A1169</f>
        <v>well1168</v>
      </c>
      <c r="C14633" s="3">
        <f>wells_times_gen!K1169</f>
        <v>-24.644173142874969</v>
      </c>
    </row>
    <row r="14634" spans="1:3" x14ac:dyDescent="0.2">
      <c r="A14634" s="3">
        <v>9</v>
      </c>
      <c r="B14634" s="3" t="str">
        <f>wells_times_gen!A1170</f>
        <v>well1169</v>
      </c>
      <c r="C14634" s="3">
        <f>wells_times_gen!K1170</f>
        <v>-36.606994197512364</v>
      </c>
    </row>
    <row r="14635" spans="1:3" x14ac:dyDescent="0.2">
      <c r="A14635" s="3">
        <v>9</v>
      </c>
      <c r="B14635" s="3" t="str">
        <f>wells_times_gen!A1171</f>
        <v>well1170</v>
      </c>
      <c r="C14635" s="3">
        <f>wells_times_gen!K1171</f>
        <v>0</v>
      </c>
    </row>
    <row r="14636" spans="1:3" x14ac:dyDescent="0.2">
      <c r="A14636" s="3">
        <v>9</v>
      </c>
      <c r="B14636" s="3" t="str">
        <f>wells_times_gen!A1172</f>
        <v>well1171</v>
      </c>
      <c r="C14636" s="3">
        <f>wells_times_gen!K1172</f>
        <v>-56.875667441499274</v>
      </c>
    </row>
    <row r="14637" spans="1:3" x14ac:dyDescent="0.2">
      <c r="A14637" s="3">
        <v>9</v>
      </c>
      <c r="B14637" s="3" t="str">
        <f>wells_times_gen!A1173</f>
        <v>well1172</v>
      </c>
      <c r="C14637" s="3">
        <f>wells_times_gen!K1173</f>
        <v>-50.036973600199403</v>
      </c>
    </row>
    <row r="14638" spans="1:3" x14ac:dyDescent="0.2">
      <c r="A14638" s="3">
        <v>9</v>
      </c>
      <c r="B14638" s="3" t="str">
        <f>wells_times_gen!A1174</f>
        <v>well1173</v>
      </c>
      <c r="C14638" s="3">
        <f>wells_times_gen!K1174</f>
        <v>-60.101960625113243</v>
      </c>
    </row>
    <row r="14639" spans="1:3" x14ac:dyDescent="0.2">
      <c r="A14639" s="3">
        <v>9</v>
      </c>
      <c r="B14639" s="3" t="str">
        <f>wells_times_gen!A1175</f>
        <v>well1174</v>
      </c>
      <c r="C14639" s="3">
        <f>wells_times_gen!K1175</f>
        <v>-85.665246257234784</v>
      </c>
    </row>
    <row r="14640" spans="1:3" x14ac:dyDescent="0.2">
      <c r="A14640" s="3">
        <v>9</v>
      </c>
      <c r="B14640" s="3" t="str">
        <f>wells_times_gen!A1176</f>
        <v>well1175</v>
      </c>
      <c r="C14640" s="3">
        <f>wells_times_gen!K1176</f>
        <v>-53.982046526096831</v>
      </c>
    </row>
    <row r="14641" spans="1:3" x14ac:dyDescent="0.2">
      <c r="A14641" s="3">
        <v>9</v>
      </c>
      <c r="B14641" s="3" t="str">
        <f>wells_times_gen!A1177</f>
        <v>well1176</v>
      </c>
      <c r="C14641" s="3">
        <f>wells_times_gen!K1177</f>
        <v>-143.87637025113929</v>
      </c>
    </row>
    <row r="14642" spans="1:3" x14ac:dyDescent="0.2">
      <c r="A14642" s="3">
        <v>9</v>
      </c>
      <c r="B14642" s="3" t="str">
        <f>wells_times_gen!A1178</f>
        <v>well1177</v>
      </c>
      <c r="C14642" s="3">
        <f>wells_times_gen!K1178</f>
        <v>-70.732084960585212</v>
      </c>
    </row>
    <row r="14643" spans="1:3" x14ac:dyDescent="0.2">
      <c r="A14643" s="3">
        <v>9</v>
      </c>
      <c r="B14643" s="3" t="str">
        <f>wells_times_gen!A1179</f>
        <v>well1178</v>
      </c>
      <c r="C14643" s="3">
        <f>wells_times_gen!K1179</f>
        <v>0</v>
      </c>
    </row>
    <row r="14644" spans="1:3" x14ac:dyDescent="0.2">
      <c r="A14644" s="3">
        <v>9</v>
      </c>
      <c r="B14644" s="3" t="str">
        <f>wells_times_gen!A1180</f>
        <v>well1179</v>
      </c>
      <c r="C14644" s="3">
        <f>wells_times_gen!K1180</f>
        <v>-83.064621898055165</v>
      </c>
    </row>
    <row r="14645" spans="1:3" x14ac:dyDescent="0.2">
      <c r="A14645" s="3">
        <v>9</v>
      </c>
      <c r="B14645" s="3" t="str">
        <f>wells_times_gen!A1181</f>
        <v>well1180</v>
      </c>
      <c r="C14645" s="3">
        <f>wells_times_gen!K1181</f>
        <v>-78.918335825374612</v>
      </c>
    </row>
    <row r="14646" spans="1:3" x14ac:dyDescent="0.2">
      <c r="A14646" s="3">
        <v>9</v>
      </c>
      <c r="B14646" s="3" t="str">
        <f>wells_times_gen!A1182</f>
        <v>well1181</v>
      </c>
      <c r="C14646" s="3">
        <f>wells_times_gen!K1182</f>
        <v>-68.633165863310197</v>
      </c>
    </row>
    <row r="14647" spans="1:3" x14ac:dyDescent="0.2">
      <c r="A14647" s="3">
        <v>9</v>
      </c>
      <c r="B14647" s="3" t="str">
        <f>wells_times_gen!A1183</f>
        <v>well1182</v>
      </c>
      <c r="C14647" s="3">
        <f>wells_times_gen!K1183</f>
        <v>-199.91977150239939</v>
      </c>
    </row>
    <row r="14648" spans="1:3" x14ac:dyDescent="0.2">
      <c r="A14648" s="3">
        <v>9</v>
      </c>
      <c r="B14648" s="3" t="str">
        <f>wells_times_gen!A1184</f>
        <v>well1183</v>
      </c>
      <c r="C14648" s="3">
        <f>wells_times_gen!K1184</f>
        <v>-311.83573678354207</v>
      </c>
    </row>
    <row r="14649" spans="1:3" x14ac:dyDescent="0.2">
      <c r="A14649" s="3">
        <v>9</v>
      </c>
      <c r="B14649" s="3" t="str">
        <f>wells_times_gen!A1185</f>
        <v>well1184</v>
      </c>
      <c r="C14649" s="3">
        <f>wells_times_gen!K1185</f>
        <v>-49.14100956744555</v>
      </c>
    </row>
    <row r="14650" spans="1:3" x14ac:dyDescent="0.2">
      <c r="A14650" s="3">
        <v>9</v>
      </c>
      <c r="B14650" s="3" t="str">
        <f>wells_times_gen!A1186</f>
        <v>well1185</v>
      </c>
      <c r="C14650" s="3">
        <f>wells_times_gen!K1186</f>
        <v>-62.694632155268643</v>
      </c>
    </row>
    <row r="14651" spans="1:3" x14ac:dyDescent="0.2">
      <c r="A14651" s="3">
        <v>9</v>
      </c>
      <c r="B14651" s="3" t="str">
        <f>wells_times_gen!A1187</f>
        <v>well1186</v>
      </c>
      <c r="C14651" s="3">
        <f>wells_times_gen!K1187</f>
        <v>-68.413820192494029</v>
      </c>
    </row>
    <row r="14652" spans="1:3" x14ac:dyDescent="0.2">
      <c r="A14652" s="3">
        <v>9</v>
      </c>
      <c r="B14652" s="3" t="str">
        <f>wells_times_gen!A1188</f>
        <v>well1187</v>
      </c>
      <c r="C14652" s="3">
        <f>wells_times_gen!K1188</f>
        <v>-24.745832290166547</v>
      </c>
    </row>
    <row r="14653" spans="1:3" x14ac:dyDescent="0.2">
      <c r="A14653" s="3">
        <v>9</v>
      </c>
      <c r="B14653" s="3" t="str">
        <f>wells_times_gen!A1189</f>
        <v>well1188</v>
      </c>
      <c r="C14653" s="3">
        <f>wells_times_gen!K1189</f>
        <v>-27.283420637833665</v>
      </c>
    </row>
    <row r="14654" spans="1:3" x14ac:dyDescent="0.2">
      <c r="A14654" s="3">
        <v>9</v>
      </c>
      <c r="B14654" s="3" t="str">
        <f>wells_times_gen!A1190</f>
        <v>well1189</v>
      </c>
      <c r="C14654" s="3">
        <f>wells_times_gen!K1190</f>
        <v>0</v>
      </c>
    </row>
    <row r="14655" spans="1:3" x14ac:dyDescent="0.2">
      <c r="A14655" s="3">
        <v>9</v>
      </c>
      <c r="B14655" s="3" t="str">
        <f>wells_times_gen!A1191</f>
        <v>well1190</v>
      </c>
      <c r="C14655" s="3">
        <f>wells_times_gen!K1191</f>
        <v>-12.090097053296352</v>
      </c>
    </row>
    <row r="14656" spans="1:3" x14ac:dyDescent="0.2">
      <c r="A14656" s="3">
        <v>9</v>
      </c>
      <c r="B14656" s="3" t="str">
        <f>wells_times_gen!A1192</f>
        <v>well1191</v>
      </c>
      <c r="C14656" s="3">
        <f>wells_times_gen!K1192</f>
        <v>0</v>
      </c>
    </row>
    <row r="14657" spans="1:3" x14ac:dyDescent="0.2">
      <c r="A14657" s="3">
        <v>9</v>
      </c>
      <c r="B14657" s="3" t="str">
        <f>wells_times_gen!A1193</f>
        <v>well1192</v>
      </c>
      <c r="C14657" s="3">
        <f>wells_times_gen!K1193</f>
        <v>0</v>
      </c>
    </row>
    <row r="14658" spans="1:3" x14ac:dyDescent="0.2">
      <c r="A14658" s="3">
        <v>9</v>
      </c>
      <c r="B14658" s="3" t="str">
        <f>wells_times_gen!A1194</f>
        <v>well1193</v>
      </c>
      <c r="C14658" s="3">
        <f>wells_times_gen!K1194</f>
        <v>-879.97854811073375</v>
      </c>
    </row>
    <row r="14659" spans="1:3" x14ac:dyDescent="0.2">
      <c r="A14659" s="3">
        <v>9</v>
      </c>
      <c r="B14659" s="3" t="str">
        <f>wells_times_gen!A1195</f>
        <v>well1194</v>
      </c>
      <c r="C14659" s="3">
        <f>wells_times_gen!K1195</f>
        <v>-736.88700865124065</v>
      </c>
    </row>
    <row r="14660" spans="1:3" x14ac:dyDescent="0.2">
      <c r="A14660" s="3">
        <v>9</v>
      </c>
      <c r="B14660" s="3" t="str">
        <f>wells_times_gen!A1196</f>
        <v>well1195</v>
      </c>
      <c r="C14660" s="3">
        <f>wells_times_gen!K1196</f>
        <v>-259.71684840353777</v>
      </c>
    </row>
    <row r="14661" spans="1:3" x14ac:dyDescent="0.2">
      <c r="A14661" s="3">
        <v>9</v>
      </c>
      <c r="B14661" s="3" t="str">
        <f>wells_times_gen!A1197</f>
        <v>well1196</v>
      </c>
      <c r="C14661" s="3">
        <f>wells_times_gen!K1197</f>
        <v>-249.86518090067784</v>
      </c>
    </row>
    <row r="14662" spans="1:3" x14ac:dyDescent="0.2">
      <c r="A14662" s="3">
        <v>9</v>
      </c>
      <c r="B14662" s="3" t="str">
        <f>wells_times_gen!A1198</f>
        <v>well1197</v>
      </c>
      <c r="C14662" s="3">
        <f>wells_times_gen!K1198</f>
        <v>-1230.5105241593114</v>
      </c>
    </row>
    <row r="14663" spans="1:3" x14ac:dyDescent="0.2">
      <c r="A14663" s="3">
        <v>9</v>
      </c>
      <c r="B14663" s="3" t="str">
        <f>wells_times_gen!A1199</f>
        <v>well1198</v>
      </c>
      <c r="C14663" s="3">
        <f>wells_times_gen!K1199</f>
        <v>-1503.8491890026758</v>
      </c>
    </row>
    <row r="14664" spans="1:3" x14ac:dyDescent="0.2">
      <c r="A14664" s="3">
        <v>9</v>
      </c>
      <c r="B14664" s="3" t="str">
        <f>wells_times_gen!A1200</f>
        <v>well1199</v>
      </c>
      <c r="C14664" s="3">
        <f>wells_times_gen!K1200</f>
        <v>-816.36604329975648</v>
      </c>
    </row>
    <row r="14665" spans="1:3" x14ac:dyDescent="0.2">
      <c r="A14665" s="3">
        <v>9</v>
      </c>
      <c r="B14665" s="3" t="str">
        <f>wells_times_gen!A1201</f>
        <v>well1200</v>
      </c>
      <c r="C14665" s="3">
        <f>wells_times_gen!K1201</f>
        <v>0</v>
      </c>
    </row>
    <row r="14666" spans="1:3" x14ac:dyDescent="0.2">
      <c r="A14666" s="3">
        <v>9</v>
      </c>
      <c r="B14666" s="3" t="str">
        <f>wells_times_gen!A1202</f>
        <v>well1201</v>
      </c>
      <c r="C14666" s="3">
        <f>wells_times_gen!K1202</f>
        <v>-1291.1506374417409</v>
      </c>
    </row>
    <row r="14667" spans="1:3" x14ac:dyDescent="0.2">
      <c r="A14667" s="3">
        <v>9</v>
      </c>
      <c r="B14667" s="3" t="str">
        <f>wells_times_gen!A1203</f>
        <v>well1202</v>
      </c>
      <c r="C14667" s="3">
        <f>wells_times_gen!K1203</f>
        <v>-144.64838074007247</v>
      </c>
    </row>
    <row r="14668" spans="1:3" x14ac:dyDescent="0.2">
      <c r="A14668" s="3">
        <v>9</v>
      </c>
      <c r="B14668" s="3" t="str">
        <f>wells_times_gen!A1204</f>
        <v>well1203</v>
      </c>
      <c r="C14668" s="3">
        <f>wells_times_gen!K1204</f>
        <v>-442.83730033362338</v>
      </c>
    </row>
    <row r="14669" spans="1:3" x14ac:dyDescent="0.2">
      <c r="A14669" s="3">
        <v>9</v>
      </c>
      <c r="B14669" s="3" t="str">
        <f>wells_times_gen!A1205</f>
        <v>well1204</v>
      </c>
      <c r="C14669" s="3">
        <f>wells_times_gen!K1205</f>
        <v>-333.36309100318749</v>
      </c>
    </row>
    <row r="14670" spans="1:3" x14ac:dyDescent="0.2">
      <c r="A14670" s="3">
        <v>9</v>
      </c>
      <c r="B14670" s="3" t="str">
        <f>wells_times_gen!A1206</f>
        <v>well1205</v>
      </c>
      <c r="C14670" s="3">
        <f>wells_times_gen!K1206</f>
        <v>-283.5240866928886</v>
      </c>
    </row>
    <row r="14671" spans="1:3" x14ac:dyDescent="0.2">
      <c r="A14671" s="3">
        <v>9</v>
      </c>
      <c r="B14671" s="3" t="str">
        <f>wells_times_gen!A1207</f>
        <v>well1206</v>
      </c>
      <c r="C14671" s="3">
        <f>wells_times_gen!K1207</f>
        <v>-298.40194105067218</v>
      </c>
    </row>
    <row r="14672" spans="1:3" x14ac:dyDescent="0.2">
      <c r="A14672" s="3">
        <v>9</v>
      </c>
      <c r="B14672" s="3" t="str">
        <f>wells_times_gen!A1208</f>
        <v>well1207</v>
      </c>
      <c r="C14672" s="3">
        <f>wells_times_gen!K1208</f>
        <v>-147.8779942715455</v>
      </c>
    </row>
    <row r="14673" spans="1:3" x14ac:dyDescent="0.2">
      <c r="A14673" s="3">
        <v>9</v>
      </c>
      <c r="B14673" s="3" t="str">
        <f>wells_times_gen!A1209</f>
        <v>well1208</v>
      </c>
      <c r="C14673" s="3">
        <f>wells_times_gen!K1209</f>
        <v>-335.92536362838757</v>
      </c>
    </row>
    <row r="14674" spans="1:3" x14ac:dyDescent="0.2">
      <c r="A14674" s="3">
        <v>9</v>
      </c>
      <c r="B14674" s="3" t="str">
        <f>wells_times_gen!A1210</f>
        <v>well1209</v>
      </c>
      <c r="C14674" s="3">
        <f>wells_times_gen!K1210</f>
        <v>-148.58033624263689</v>
      </c>
    </row>
    <row r="14675" spans="1:3" x14ac:dyDescent="0.2">
      <c r="A14675" s="3">
        <v>9</v>
      </c>
      <c r="B14675" s="3" t="str">
        <f>wells_times_gen!A1211</f>
        <v>well1210</v>
      </c>
      <c r="C14675" s="3">
        <f>wells_times_gen!K1211</f>
        <v>-100.58560772228833</v>
      </c>
    </row>
    <row r="14676" spans="1:3" x14ac:dyDescent="0.2">
      <c r="A14676" s="3">
        <v>9</v>
      </c>
      <c r="B14676" s="3" t="str">
        <f>wells_times_gen!A1212</f>
        <v>well1211</v>
      </c>
      <c r="C14676" s="3">
        <f>wells_times_gen!K1212</f>
        <v>-25.561755721626916</v>
      </c>
    </row>
    <row r="14677" spans="1:3" x14ac:dyDescent="0.2">
      <c r="A14677" s="3">
        <v>9</v>
      </c>
      <c r="B14677" s="3" t="str">
        <f>wells_times_gen!A1213</f>
        <v>well1212</v>
      </c>
      <c r="C14677" s="3">
        <f>wells_times_gen!K1213</f>
        <v>-65.898337666144741</v>
      </c>
    </row>
    <row r="14678" spans="1:3" x14ac:dyDescent="0.2">
      <c r="A14678" s="3">
        <v>9</v>
      </c>
      <c r="B14678" s="3" t="str">
        <f>wells_times_gen!A1214</f>
        <v>well1213</v>
      </c>
      <c r="C14678" s="3">
        <f>wells_times_gen!K1214</f>
        <v>-36.63872779545018</v>
      </c>
    </row>
    <row r="14679" spans="1:3" x14ac:dyDescent="0.2">
      <c r="A14679" s="3">
        <v>9</v>
      </c>
      <c r="B14679" s="3" t="str">
        <f>wells_times_gen!A1215</f>
        <v>well1214</v>
      </c>
      <c r="C14679" s="3">
        <f>wells_times_gen!K1215</f>
        <v>-118.34914010862167</v>
      </c>
    </row>
    <row r="14680" spans="1:3" x14ac:dyDescent="0.2">
      <c r="A14680" s="3">
        <v>9</v>
      </c>
      <c r="B14680" s="3" t="str">
        <f>wells_times_gen!A1216</f>
        <v>well1215</v>
      </c>
      <c r="C14680" s="3">
        <f>wells_times_gen!K1216</f>
        <v>-353.30909812279469</v>
      </c>
    </row>
    <row r="14681" spans="1:3" x14ac:dyDescent="0.2">
      <c r="A14681" s="3">
        <v>9</v>
      </c>
      <c r="B14681" s="3" t="str">
        <f>wells_times_gen!A1217</f>
        <v>well1216</v>
      </c>
      <c r="C14681" s="3">
        <f>wells_times_gen!K1217</f>
        <v>0</v>
      </c>
    </row>
    <row r="14682" spans="1:3" x14ac:dyDescent="0.2">
      <c r="A14682" s="3">
        <v>9</v>
      </c>
      <c r="B14682" s="3" t="str">
        <f>wells_times_gen!A1218</f>
        <v>well1217</v>
      </c>
      <c r="C14682" s="3">
        <f>wells_times_gen!K1218</f>
        <v>0</v>
      </c>
    </row>
    <row r="14683" spans="1:3" x14ac:dyDescent="0.2">
      <c r="A14683" s="3">
        <v>9</v>
      </c>
      <c r="B14683" s="3" t="str">
        <f>wells_times_gen!A1219</f>
        <v>well1218</v>
      </c>
      <c r="C14683" s="3">
        <f>wells_times_gen!K1219</f>
        <v>-32.17531891142994</v>
      </c>
    </row>
    <row r="14684" spans="1:3" x14ac:dyDescent="0.2">
      <c r="A14684" s="3">
        <v>9</v>
      </c>
      <c r="B14684" s="3" t="str">
        <f>wells_times_gen!A1220</f>
        <v>well1219</v>
      </c>
      <c r="C14684" s="3">
        <f>wells_times_gen!K1220</f>
        <v>-29.11280091832003</v>
      </c>
    </row>
    <row r="14685" spans="1:3" x14ac:dyDescent="0.2">
      <c r="A14685" s="3">
        <v>9</v>
      </c>
      <c r="B14685" s="3" t="str">
        <f>wells_times_gen!A1221</f>
        <v>well1220</v>
      </c>
      <c r="C14685" s="3">
        <f>wells_times_gen!K1221</f>
        <v>-104.08934654212968</v>
      </c>
    </row>
    <row r="14686" spans="1:3" x14ac:dyDescent="0.2">
      <c r="A14686" s="3">
        <v>9</v>
      </c>
      <c r="B14686" s="3" t="str">
        <f>wells_times_gen!A1222</f>
        <v>well1221</v>
      </c>
      <c r="C14686" s="3">
        <f>wells_times_gen!K1222</f>
        <v>-247.74806124482959</v>
      </c>
    </row>
    <row r="14687" spans="1:3" x14ac:dyDescent="0.2">
      <c r="A14687" s="3">
        <v>9</v>
      </c>
      <c r="B14687" s="3" t="str">
        <f>wells_times_gen!A1223</f>
        <v>well1222</v>
      </c>
      <c r="C14687" s="3">
        <f>wells_times_gen!K1223</f>
        <v>0</v>
      </c>
    </row>
    <row r="14688" spans="1:3" x14ac:dyDescent="0.2">
      <c r="A14688" s="3">
        <v>9</v>
      </c>
      <c r="B14688" s="3" t="str">
        <f>wells_times_gen!A1224</f>
        <v>well1223</v>
      </c>
      <c r="C14688" s="3">
        <f>wells_times_gen!K1224</f>
        <v>-313.41876424600287</v>
      </c>
    </row>
    <row r="14689" spans="1:3" x14ac:dyDescent="0.2">
      <c r="A14689" s="3">
        <v>9</v>
      </c>
      <c r="B14689" s="3" t="str">
        <f>wells_times_gen!A1225</f>
        <v>well1224</v>
      </c>
      <c r="C14689" s="3">
        <f>wells_times_gen!K1225</f>
        <v>-211.87915059813849</v>
      </c>
    </row>
    <row r="14690" spans="1:3" x14ac:dyDescent="0.2">
      <c r="A14690" s="3">
        <v>9</v>
      </c>
      <c r="B14690" s="3" t="str">
        <f>wells_times_gen!A1226</f>
        <v>well1225</v>
      </c>
      <c r="C14690" s="3">
        <f>wells_times_gen!K1226</f>
        <v>-365.84556288001653</v>
      </c>
    </row>
    <row r="14691" spans="1:3" x14ac:dyDescent="0.2">
      <c r="A14691" s="3">
        <v>9</v>
      </c>
      <c r="B14691" s="3" t="str">
        <f>wells_times_gen!A1227</f>
        <v>well1226</v>
      </c>
      <c r="C14691" s="3">
        <f>wells_times_gen!K1227</f>
        <v>-282.48302728198325</v>
      </c>
    </row>
    <row r="14692" spans="1:3" x14ac:dyDescent="0.2">
      <c r="A14692" s="3">
        <v>9</v>
      </c>
      <c r="B14692" s="3" t="str">
        <f>wells_times_gen!A1228</f>
        <v>well1227</v>
      </c>
      <c r="C14692" s="3">
        <f>wells_times_gen!K1228</f>
        <v>-49.839303383068057</v>
      </c>
    </row>
    <row r="14693" spans="1:3" x14ac:dyDescent="0.2">
      <c r="A14693" s="3">
        <v>9</v>
      </c>
      <c r="B14693" s="3" t="str">
        <f>wells_times_gen!A1229</f>
        <v>well1228</v>
      </c>
      <c r="C14693" s="3">
        <f>wells_times_gen!K1229</f>
        <v>-127.02636759774839</v>
      </c>
    </row>
    <row r="14694" spans="1:3" x14ac:dyDescent="0.2">
      <c r="A14694" s="3">
        <v>9</v>
      </c>
      <c r="B14694" s="3" t="str">
        <f>wells_times_gen!A1230</f>
        <v>well1229</v>
      </c>
      <c r="C14694" s="3">
        <f>wells_times_gen!K1230</f>
        <v>-114.13349576507829</v>
      </c>
    </row>
    <row r="14695" spans="1:3" x14ac:dyDescent="0.2">
      <c r="A14695" s="3">
        <v>9</v>
      </c>
      <c r="B14695" s="3" t="str">
        <f>wells_times_gen!A1231</f>
        <v>well1230</v>
      </c>
      <c r="C14695" s="3">
        <f>wells_times_gen!K1231</f>
        <v>-121.29245187976876</v>
      </c>
    </row>
    <row r="14696" spans="1:3" x14ac:dyDescent="0.2">
      <c r="A14696" s="3">
        <v>9</v>
      </c>
      <c r="B14696" s="3" t="str">
        <f>wells_times_gen!A1232</f>
        <v>well1231</v>
      </c>
      <c r="C14696" s="3">
        <f>wells_times_gen!K1232</f>
        <v>-442.55228402884569</v>
      </c>
    </row>
    <row r="14697" spans="1:3" x14ac:dyDescent="0.2">
      <c r="A14697" s="3">
        <v>9</v>
      </c>
      <c r="B14697" s="3" t="str">
        <f>wells_times_gen!A1233</f>
        <v>well1232</v>
      </c>
      <c r="C14697" s="3">
        <f>wells_times_gen!K1233</f>
        <v>-417.91319851838261</v>
      </c>
    </row>
    <row r="14698" spans="1:3" x14ac:dyDescent="0.2">
      <c r="A14698" s="3">
        <v>9</v>
      </c>
      <c r="B14698" s="3" t="str">
        <f>wells_times_gen!A1234</f>
        <v>well1233</v>
      </c>
      <c r="C14698" s="3">
        <f>wells_times_gen!K1234</f>
        <v>0</v>
      </c>
    </row>
    <row r="14699" spans="1:3" x14ac:dyDescent="0.2">
      <c r="A14699" s="3">
        <v>9</v>
      </c>
      <c r="B14699" s="3" t="str">
        <f>wells_times_gen!A1235</f>
        <v>well1234</v>
      </c>
      <c r="C14699" s="3">
        <f>wells_times_gen!K1235</f>
        <v>0</v>
      </c>
    </row>
    <row r="14700" spans="1:3" x14ac:dyDescent="0.2">
      <c r="A14700" s="3">
        <v>9</v>
      </c>
      <c r="B14700" s="3" t="str">
        <f>wells_times_gen!A1236</f>
        <v>well1235</v>
      </c>
      <c r="C14700" s="3">
        <f>wells_times_gen!K1236</f>
        <v>-297.01968489172992</v>
      </c>
    </row>
    <row r="14701" spans="1:3" x14ac:dyDescent="0.2">
      <c r="A14701" s="3">
        <v>9</v>
      </c>
      <c r="B14701" s="3" t="str">
        <f>wells_times_gen!A1237</f>
        <v>well1236</v>
      </c>
      <c r="C14701" s="3">
        <f>wells_times_gen!K1237</f>
        <v>-971.0266037787826</v>
      </c>
    </row>
    <row r="14702" spans="1:3" x14ac:dyDescent="0.2">
      <c r="A14702" s="3">
        <v>9</v>
      </c>
      <c r="B14702" s="3" t="str">
        <f>wells_times_gen!A1238</f>
        <v>well1237</v>
      </c>
      <c r="C14702" s="3">
        <f>wells_times_gen!K1238</f>
        <v>-188.30465676188697</v>
      </c>
    </row>
    <row r="14703" spans="1:3" x14ac:dyDescent="0.2">
      <c r="A14703" s="3">
        <v>9</v>
      </c>
      <c r="B14703" s="3" t="str">
        <f>wells_times_gen!A1239</f>
        <v>well1238</v>
      </c>
      <c r="C14703" s="3">
        <f>wells_times_gen!K1239</f>
        <v>0</v>
      </c>
    </row>
    <row r="14704" spans="1:3" x14ac:dyDescent="0.2">
      <c r="A14704" s="3">
        <v>9</v>
      </c>
      <c r="B14704" s="3" t="str">
        <f>wells_times_gen!A1240</f>
        <v>well1239</v>
      </c>
      <c r="C14704" s="3">
        <f>wells_times_gen!K1240</f>
        <v>-265.3536130974561</v>
      </c>
    </row>
    <row r="14705" spans="1:3" x14ac:dyDescent="0.2">
      <c r="A14705" s="3">
        <v>9</v>
      </c>
      <c r="B14705" s="3" t="str">
        <f>wells_times_gen!A1241</f>
        <v>well1240</v>
      </c>
      <c r="C14705" s="3">
        <f>wells_times_gen!K1241</f>
        <v>-124.38113562783465</v>
      </c>
    </row>
    <row r="14706" spans="1:3" x14ac:dyDescent="0.2">
      <c r="A14706" s="3">
        <v>9</v>
      </c>
      <c r="B14706" s="3" t="str">
        <f>wells_times_gen!A1242</f>
        <v>well1241</v>
      </c>
      <c r="C14706" s="3">
        <f>wells_times_gen!K1242</f>
        <v>-257.06394021731035</v>
      </c>
    </row>
    <row r="14707" spans="1:3" x14ac:dyDescent="0.2">
      <c r="A14707" s="3">
        <v>9</v>
      </c>
      <c r="B14707" s="3" t="str">
        <f>wells_times_gen!A1243</f>
        <v>well1242</v>
      </c>
      <c r="C14707" s="3">
        <f>wells_times_gen!K1243</f>
        <v>-110.51999696130052</v>
      </c>
    </row>
    <row r="14708" spans="1:3" x14ac:dyDescent="0.2">
      <c r="A14708" s="3">
        <v>9</v>
      </c>
      <c r="B14708" s="3" t="str">
        <f>wells_times_gen!A1244</f>
        <v>well1243</v>
      </c>
      <c r="C14708" s="3">
        <f>wells_times_gen!K1244</f>
        <v>-445.26274680287787</v>
      </c>
    </row>
    <row r="14709" spans="1:3" x14ac:dyDescent="0.2">
      <c r="A14709" s="3">
        <v>9</v>
      </c>
      <c r="B14709" s="3" t="str">
        <f>wells_times_gen!A1245</f>
        <v>well1244</v>
      </c>
      <c r="C14709" s="3">
        <f>wells_times_gen!K1245</f>
        <v>-321.13266375768478</v>
      </c>
    </row>
    <row r="14710" spans="1:3" x14ac:dyDescent="0.2">
      <c r="A14710" s="3">
        <v>9</v>
      </c>
      <c r="B14710" s="3" t="str">
        <f>wells_times_gen!A1246</f>
        <v>well1245</v>
      </c>
      <c r="C14710" s="3">
        <f>wells_times_gen!K1246</f>
        <v>0</v>
      </c>
    </row>
    <row r="14711" spans="1:3" x14ac:dyDescent="0.2">
      <c r="A14711" s="3">
        <v>9</v>
      </c>
      <c r="B14711" s="3" t="str">
        <f>wells_times_gen!A1247</f>
        <v>well1246</v>
      </c>
      <c r="C14711" s="3">
        <f>wells_times_gen!K1247</f>
        <v>-82.811317640040301</v>
      </c>
    </row>
    <row r="14712" spans="1:3" x14ac:dyDescent="0.2">
      <c r="A14712" s="3">
        <v>9</v>
      </c>
      <c r="B14712" s="3" t="str">
        <f>wells_times_gen!A1248</f>
        <v>well1247</v>
      </c>
      <c r="C14712" s="3">
        <f>wells_times_gen!K1248</f>
        <v>-201.30469326992693</v>
      </c>
    </row>
    <row r="14713" spans="1:3" x14ac:dyDescent="0.2">
      <c r="A14713" s="3">
        <v>9</v>
      </c>
      <c r="B14713" s="3" t="str">
        <f>wells_times_gen!A1249</f>
        <v>well1248</v>
      </c>
      <c r="C14713" s="3">
        <f>wells_times_gen!K1249</f>
        <v>-88.888765932337932</v>
      </c>
    </row>
    <row r="14714" spans="1:3" x14ac:dyDescent="0.2">
      <c r="A14714" s="3">
        <v>9</v>
      </c>
      <c r="B14714" s="3" t="str">
        <f>wells_times_gen!A1250</f>
        <v>well1249</v>
      </c>
      <c r="C14714" s="3">
        <f>wells_times_gen!K1250</f>
        <v>-47.47212548027148</v>
      </c>
    </row>
    <row r="14715" spans="1:3" x14ac:dyDescent="0.2">
      <c r="A14715" s="3">
        <v>9</v>
      </c>
      <c r="B14715" s="3" t="str">
        <f>wells_times_gen!A1251</f>
        <v>well1250</v>
      </c>
      <c r="C14715" s="3">
        <f>wells_times_gen!K1251</f>
        <v>-85.471631120308757</v>
      </c>
    </row>
    <row r="14716" spans="1:3" x14ac:dyDescent="0.2">
      <c r="A14716" s="3">
        <v>9</v>
      </c>
      <c r="B14716" s="3" t="str">
        <f>wells_times_gen!A1252</f>
        <v>well1251</v>
      </c>
      <c r="C14716" s="3">
        <f>wells_times_gen!K1252</f>
        <v>-55.043452467779368</v>
      </c>
    </row>
    <row r="14717" spans="1:3" x14ac:dyDescent="0.2">
      <c r="A14717" s="3">
        <v>9</v>
      </c>
      <c r="B14717" s="3" t="str">
        <f>wells_times_gen!A1253</f>
        <v>well1252</v>
      </c>
      <c r="C14717" s="3">
        <f>wells_times_gen!K1253</f>
        <v>-133.6616977721427</v>
      </c>
    </row>
    <row r="14718" spans="1:3" x14ac:dyDescent="0.2">
      <c r="A14718" s="3">
        <v>9</v>
      </c>
      <c r="B14718" s="3" t="str">
        <f>wells_times_gen!A1254</f>
        <v>well1253</v>
      </c>
      <c r="C14718" s="3">
        <f>wells_times_gen!K1254</f>
        <v>-52.884234447414272</v>
      </c>
    </row>
    <row r="14719" spans="1:3" x14ac:dyDescent="0.2">
      <c r="A14719" s="3">
        <v>9</v>
      </c>
      <c r="B14719" s="3" t="str">
        <f>wells_times_gen!A1255</f>
        <v>well1254</v>
      </c>
      <c r="C14719" s="3">
        <f>wells_times_gen!K1255</f>
        <v>-42.485578566331746</v>
      </c>
    </row>
    <row r="14720" spans="1:3" x14ac:dyDescent="0.2">
      <c r="A14720" s="3">
        <v>9</v>
      </c>
      <c r="B14720" s="3" t="str">
        <f>wells_times_gen!A1256</f>
        <v>well1255</v>
      </c>
      <c r="C14720" s="3">
        <f>wells_times_gen!K1256</f>
        <v>-155.73323181774052</v>
      </c>
    </row>
    <row r="14721" spans="1:3" x14ac:dyDescent="0.2">
      <c r="A14721" s="3">
        <v>9</v>
      </c>
      <c r="B14721" s="3" t="str">
        <f>wells_times_gen!A1257</f>
        <v>well1256</v>
      </c>
      <c r="C14721" s="3">
        <f>wells_times_gen!K1257</f>
        <v>0</v>
      </c>
    </row>
    <row r="14722" spans="1:3" x14ac:dyDescent="0.2">
      <c r="A14722" s="3">
        <v>9</v>
      </c>
      <c r="B14722" s="3" t="str">
        <f>wells_times_gen!A1258</f>
        <v>well1257</v>
      </c>
      <c r="C14722" s="3">
        <f>wells_times_gen!K1258</f>
        <v>-103.82028548121069</v>
      </c>
    </row>
    <row r="14723" spans="1:3" x14ac:dyDescent="0.2">
      <c r="A14723" s="3">
        <v>9</v>
      </c>
      <c r="B14723" s="3" t="str">
        <f>wells_times_gen!A1259</f>
        <v>well1258</v>
      </c>
      <c r="C14723" s="3">
        <f>wells_times_gen!K1259</f>
        <v>-82.219884941195687</v>
      </c>
    </row>
    <row r="14724" spans="1:3" x14ac:dyDescent="0.2">
      <c r="A14724" s="3">
        <v>9</v>
      </c>
      <c r="B14724" s="3" t="str">
        <f>wells_times_gen!A1260</f>
        <v>well1259</v>
      </c>
      <c r="C14724" s="3">
        <f>wells_times_gen!K1260</f>
        <v>-97.308320308070734</v>
      </c>
    </row>
    <row r="14725" spans="1:3" x14ac:dyDescent="0.2">
      <c r="A14725" s="3">
        <v>9</v>
      </c>
      <c r="B14725" s="3" t="str">
        <f>wells_times_gen!A1261</f>
        <v>well1260</v>
      </c>
      <c r="C14725" s="3">
        <f>wells_times_gen!K1261</f>
        <v>-8.2234748677439897E-4</v>
      </c>
    </row>
    <row r="14726" spans="1:3" x14ac:dyDescent="0.2">
      <c r="A14726" s="3">
        <v>9</v>
      </c>
      <c r="B14726" s="3" t="str">
        <f>wells_times_gen!A1262</f>
        <v>well1261</v>
      </c>
      <c r="C14726" s="3">
        <f>wells_times_gen!K1262</f>
        <v>-27.438276968889596</v>
      </c>
    </row>
    <row r="14727" spans="1:3" x14ac:dyDescent="0.2">
      <c r="A14727" s="3">
        <v>9</v>
      </c>
      <c r="B14727" s="3" t="str">
        <f>wells_times_gen!A1263</f>
        <v>well1262</v>
      </c>
      <c r="C14727" s="3">
        <f>wells_times_gen!K1263</f>
        <v>-67.803502602401934</v>
      </c>
    </row>
    <row r="14728" spans="1:3" x14ac:dyDescent="0.2">
      <c r="A14728" s="3">
        <v>9</v>
      </c>
      <c r="B14728" s="3" t="str">
        <f>wells_times_gen!A1264</f>
        <v>well1263</v>
      </c>
      <c r="C14728" s="3">
        <f>wells_times_gen!K1264</f>
        <v>-80.906698431017489</v>
      </c>
    </row>
    <row r="14729" spans="1:3" x14ac:dyDescent="0.2">
      <c r="A14729" s="3">
        <v>9</v>
      </c>
      <c r="B14729" s="3" t="str">
        <f>wells_times_gen!A1265</f>
        <v>well1264</v>
      </c>
      <c r="C14729" s="3">
        <f>wells_times_gen!K1265</f>
        <v>-151.51207830549706</v>
      </c>
    </row>
    <row r="14730" spans="1:3" x14ac:dyDescent="0.2">
      <c r="A14730" s="3">
        <v>9</v>
      </c>
      <c r="B14730" s="3" t="str">
        <f>wells_times_gen!A1266</f>
        <v>well1265</v>
      </c>
      <c r="C14730" s="3">
        <f>wells_times_gen!K1266</f>
        <v>-105.71478234968554</v>
      </c>
    </row>
    <row r="14731" spans="1:3" x14ac:dyDescent="0.2">
      <c r="A14731" s="3">
        <v>9</v>
      </c>
      <c r="B14731" s="3" t="str">
        <f>wells_times_gen!A1267</f>
        <v>well1266</v>
      </c>
      <c r="C14731" s="3">
        <f>wells_times_gen!K1267</f>
        <v>-97.835941515585176</v>
      </c>
    </row>
    <row r="14732" spans="1:3" x14ac:dyDescent="0.2">
      <c r="A14732" s="3">
        <v>9</v>
      </c>
      <c r="B14732" s="3" t="str">
        <f>wells_times_gen!A1268</f>
        <v>well1267</v>
      </c>
      <c r="C14732" s="3">
        <f>wells_times_gen!K1268</f>
        <v>-83.188562743448756</v>
      </c>
    </row>
    <row r="14733" spans="1:3" x14ac:dyDescent="0.2">
      <c r="A14733" s="3">
        <v>9</v>
      </c>
      <c r="B14733" s="3" t="str">
        <f>wells_times_gen!A1269</f>
        <v>well1268</v>
      </c>
      <c r="C14733" s="3">
        <f>wells_times_gen!K1269</f>
        <v>-151.79786944832824</v>
      </c>
    </row>
    <row r="14734" spans="1:3" x14ac:dyDescent="0.2">
      <c r="A14734" s="3">
        <v>9</v>
      </c>
      <c r="B14734" s="3" t="str">
        <f>wells_times_gen!A1270</f>
        <v>well1269</v>
      </c>
      <c r="C14734" s="3">
        <f>wells_times_gen!K1270</f>
        <v>-116.77676349511518</v>
      </c>
    </row>
    <row r="14735" spans="1:3" x14ac:dyDescent="0.2">
      <c r="A14735" s="3">
        <v>9</v>
      </c>
      <c r="B14735" s="3" t="str">
        <f>wells_times_gen!A1271</f>
        <v>well1270</v>
      </c>
      <c r="C14735" s="3">
        <f>wells_times_gen!K1271</f>
        <v>-82.585718517295632</v>
      </c>
    </row>
    <row r="14736" spans="1:3" x14ac:dyDescent="0.2">
      <c r="A14736" s="3">
        <v>9</v>
      </c>
      <c r="B14736" s="3" t="str">
        <f>wells_times_gen!A1272</f>
        <v>well1271</v>
      </c>
      <c r="C14736" s="3">
        <f>wells_times_gen!K1272</f>
        <v>-129.31603722525165</v>
      </c>
    </row>
    <row r="14737" spans="1:3" x14ac:dyDescent="0.2">
      <c r="A14737" s="3">
        <v>9</v>
      </c>
      <c r="B14737" s="3" t="str">
        <f>wells_times_gen!A1273</f>
        <v>well1272</v>
      </c>
      <c r="C14737" s="3">
        <f>wells_times_gen!K1273</f>
        <v>-150.49791345893166</v>
      </c>
    </row>
    <row r="14738" spans="1:3" x14ac:dyDescent="0.2">
      <c r="A14738" s="3">
        <v>9</v>
      </c>
      <c r="B14738" s="3" t="str">
        <f>wells_times_gen!A1274</f>
        <v>well1273</v>
      </c>
      <c r="C14738" s="3">
        <f>wells_times_gen!K1274</f>
        <v>-110.88485998271193</v>
      </c>
    </row>
    <row r="14739" spans="1:3" x14ac:dyDescent="0.2">
      <c r="A14739" s="3">
        <v>9</v>
      </c>
      <c r="B14739" s="3" t="str">
        <f>wells_times_gen!A1275</f>
        <v>well1274</v>
      </c>
      <c r="C14739" s="3">
        <f>wells_times_gen!K1275</f>
        <v>-35.89134191861892</v>
      </c>
    </row>
    <row r="14740" spans="1:3" x14ac:dyDescent="0.2">
      <c r="A14740" s="3">
        <v>9</v>
      </c>
      <c r="B14740" s="3" t="str">
        <f>wells_times_gen!A1276</f>
        <v>well1275</v>
      </c>
      <c r="C14740" s="3">
        <f>wells_times_gen!K1276</f>
        <v>-38.288304586923864</v>
      </c>
    </row>
    <row r="14741" spans="1:3" x14ac:dyDescent="0.2">
      <c r="A14741" s="3">
        <v>9</v>
      </c>
      <c r="B14741" s="3" t="str">
        <f>wells_times_gen!A1277</f>
        <v>well1276</v>
      </c>
      <c r="C14741" s="3">
        <f>wells_times_gen!K1277</f>
        <v>-33.343271271791835</v>
      </c>
    </row>
    <row r="14742" spans="1:3" x14ac:dyDescent="0.2">
      <c r="A14742" s="3">
        <v>9</v>
      </c>
      <c r="B14742" s="3" t="str">
        <f>wells_times_gen!A1278</f>
        <v>well1277</v>
      </c>
      <c r="C14742" s="3">
        <f>wells_times_gen!K1278</f>
        <v>-92.822532293195536</v>
      </c>
    </row>
    <row r="14743" spans="1:3" x14ac:dyDescent="0.2">
      <c r="A14743" s="3">
        <v>9</v>
      </c>
      <c r="B14743" s="3" t="str">
        <f>wells_times_gen!A1279</f>
        <v>well1278</v>
      </c>
      <c r="C14743" s="3">
        <f>wells_times_gen!K1279</f>
        <v>0</v>
      </c>
    </row>
    <row r="14744" spans="1:3" x14ac:dyDescent="0.2">
      <c r="A14744" s="3">
        <v>9</v>
      </c>
      <c r="B14744" s="3" t="str">
        <f>wells_times_gen!A1280</f>
        <v>well1279</v>
      </c>
      <c r="C14744" s="3">
        <f>wells_times_gen!K1280</f>
        <v>-12.815653773989016</v>
      </c>
    </row>
    <row r="14745" spans="1:3" x14ac:dyDescent="0.2">
      <c r="A14745" s="3">
        <v>9</v>
      </c>
      <c r="B14745" s="3" t="str">
        <f>wells_times_gen!A1281</f>
        <v>well1280</v>
      </c>
      <c r="C14745" s="3">
        <f>wells_times_gen!K1281</f>
        <v>-92.830777055202987</v>
      </c>
    </row>
    <row r="14746" spans="1:3" x14ac:dyDescent="0.2">
      <c r="A14746" s="3">
        <v>9</v>
      </c>
      <c r="B14746" s="3" t="str">
        <f>wells_times_gen!A1282</f>
        <v>well1281</v>
      </c>
      <c r="C14746" s="3">
        <f>wells_times_gen!K1282</f>
        <v>-125.27130776272006</v>
      </c>
    </row>
    <row r="14747" spans="1:3" x14ac:dyDescent="0.2">
      <c r="A14747" s="3">
        <v>9</v>
      </c>
      <c r="B14747" s="3" t="str">
        <f>wells_times_gen!A1283</f>
        <v>well1282</v>
      </c>
      <c r="C14747" s="3">
        <f>wells_times_gen!K1283</f>
        <v>-39.596079383493702</v>
      </c>
    </row>
    <row r="14748" spans="1:3" x14ac:dyDescent="0.2">
      <c r="A14748" s="3">
        <v>9</v>
      </c>
      <c r="B14748" s="3" t="str">
        <f>wells_times_gen!A1284</f>
        <v>well1283</v>
      </c>
      <c r="C14748" s="3">
        <f>wells_times_gen!K1284</f>
        <v>-77.350517959648556</v>
      </c>
    </row>
    <row r="14749" spans="1:3" x14ac:dyDescent="0.2">
      <c r="A14749" s="3">
        <v>9</v>
      </c>
      <c r="B14749" s="3" t="str">
        <f>wells_times_gen!A1285</f>
        <v>well1284</v>
      </c>
      <c r="C14749" s="3">
        <f>wells_times_gen!K1285</f>
        <v>-56.228313586884475</v>
      </c>
    </row>
    <row r="14750" spans="1:3" x14ac:dyDescent="0.2">
      <c r="A14750" s="3">
        <v>9</v>
      </c>
      <c r="B14750" s="3" t="str">
        <f>wells_times_gen!A1286</f>
        <v>well1285</v>
      </c>
      <c r="C14750" s="3">
        <f>wells_times_gen!K1286</f>
        <v>0</v>
      </c>
    </row>
    <row r="14751" spans="1:3" x14ac:dyDescent="0.2">
      <c r="A14751" s="3">
        <v>9</v>
      </c>
      <c r="B14751" s="3" t="str">
        <f>wells_times_gen!A1287</f>
        <v>well1286</v>
      </c>
      <c r="C14751" s="3">
        <f>wells_times_gen!K1287</f>
        <v>-135.34279106664761</v>
      </c>
    </row>
    <row r="14752" spans="1:3" x14ac:dyDescent="0.2">
      <c r="A14752" s="3">
        <v>9</v>
      </c>
      <c r="B14752" s="3" t="str">
        <f>wells_times_gen!A1288</f>
        <v>well1287</v>
      </c>
      <c r="C14752" s="3">
        <f>wells_times_gen!K1288</f>
        <v>-94.515135733972244</v>
      </c>
    </row>
    <row r="14753" spans="1:3" x14ac:dyDescent="0.2">
      <c r="A14753" s="3">
        <v>9</v>
      </c>
      <c r="B14753" s="3" t="str">
        <f>wells_times_gen!A1289</f>
        <v>well1288</v>
      </c>
      <c r="C14753" s="3">
        <f>wells_times_gen!K1289</f>
        <v>-108.01535013307733</v>
      </c>
    </row>
    <row r="14754" spans="1:3" x14ac:dyDescent="0.2">
      <c r="A14754" s="3">
        <v>9</v>
      </c>
      <c r="B14754" s="3" t="str">
        <f>wells_times_gen!A1290</f>
        <v>well1289</v>
      </c>
      <c r="C14754" s="3">
        <f>wells_times_gen!K1290</f>
        <v>0</v>
      </c>
    </row>
    <row r="14755" spans="1:3" x14ac:dyDescent="0.2">
      <c r="A14755" s="3">
        <v>9</v>
      </c>
      <c r="B14755" s="3" t="str">
        <f>wells_times_gen!A1291</f>
        <v>well1290</v>
      </c>
      <c r="C14755" s="3">
        <f>wells_times_gen!K1291</f>
        <v>-120.95882335061883</v>
      </c>
    </row>
    <row r="14756" spans="1:3" x14ac:dyDescent="0.2">
      <c r="A14756" s="3">
        <v>9</v>
      </c>
      <c r="B14756" s="3" t="str">
        <f>wells_times_gen!A1292</f>
        <v>well1291</v>
      </c>
      <c r="C14756" s="3">
        <f>wells_times_gen!K1292</f>
        <v>-212.40198522212916</v>
      </c>
    </row>
    <row r="14757" spans="1:3" x14ac:dyDescent="0.2">
      <c r="A14757" s="3">
        <v>9</v>
      </c>
      <c r="B14757" s="3" t="str">
        <f>wells_times_gen!A1293</f>
        <v>well1292</v>
      </c>
      <c r="C14757" s="3">
        <f>wells_times_gen!K1293</f>
        <v>-79.196578565928718</v>
      </c>
    </row>
    <row r="14758" spans="1:3" x14ac:dyDescent="0.2">
      <c r="A14758" s="3">
        <v>9</v>
      </c>
      <c r="B14758" s="3" t="str">
        <f>wells_times_gen!A1294</f>
        <v>well1293</v>
      </c>
      <c r="C14758" s="3">
        <f>wells_times_gen!K1294</f>
        <v>-176.98016681577002</v>
      </c>
    </row>
    <row r="14759" spans="1:3" x14ac:dyDescent="0.2">
      <c r="A14759" s="3">
        <v>9</v>
      </c>
      <c r="B14759" s="3" t="str">
        <f>wells_times_gen!A1295</f>
        <v>well1294</v>
      </c>
      <c r="C14759" s="3">
        <f>wells_times_gen!K1295</f>
        <v>-307.50039002931885</v>
      </c>
    </row>
    <row r="14760" spans="1:3" x14ac:dyDescent="0.2">
      <c r="A14760" s="3">
        <v>9</v>
      </c>
      <c r="B14760" s="3" t="str">
        <f>wells_times_gen!A1296</f>
        <v>well1295</v>
      </c>
      <c r="C14760" s="3">
        <f>wells_times_gen!K1296</f>
        <v>-448.34319216831432</v>
      </c>
    </row>
    <row r="14761" spans="1:3" x14ac:dyDescent="0.2">
      <c r="A14761" s="3">
        <v>9</v>
      </c>
      <c r="B14761" s="3" t="str">
        <f>wells_times_gen!A1297</f>
        <v>well1296</v>
      </c>
      <c r="C14761" s="3">
        <f>wells_times_gen!K1297</f>
        <v>-101.67087150480786</v>
      </c>
    </row>
    <row r="14762" spans="1:3" x14ac:dyDescent="0.2">
      <c r="A14762" s="3">
        <v>9</v>
      </c>
      <c r="B14762" s="3" t="str">
        <f>wells_times_gen!A1298</f>
        <v>well1297</v>
      </c>
      <c r="C14762" s="3">
        <f>wells_times_gen!K1298</f>
        <v>-160.55677824416145</v>
      </c>
    </row>
    <row r="14763" spans="1:3" x14ac:dyDescent="0.2">
      <c r="A14763" s="3">
        <v>9</v>
      </c>
      <c r="B14763" s="3" t="str">
        <f>wells_times_gen!A1299</f>
        <v>well1298</v>
      </c>
      <c r="C14763" s="3">
        <f>wells_times_gen!K1299</f>
        <v>-233.12539955496601</v>
      </c>
    </row>
    <row r="14764" spans="1:3" x14ac:dyDescent="0.2">
      <c r="A14764" s="3">
        <v>9</v>
      </c>
      <c r="B14764" s="3" t="str">
        <f>wells_times_gen!A1300</f>
        <v>well1299</v>
      </c>
      <c r="C14764" s="3">
        <f>wells_times_gen!K1300</f>
        <v>-346.76378496157179</v>
      </c>
    </row>
    <row r="14765" spans="1:3" x14ac:dyDescent="0.2">
      <c r="A14765" s="3">
        <v>9</v>
      </c>
      <c r="B14765" s="3" t="str">
        <f>wells_times_gen!A1301</f>
        <v>well1300</v>
      </c>
      <c r="C14765" s="3">
        <f>wells_times_gen!K1301</f>
        <v>0</v>
      </c>
    </row>
    <row r="14766" spans="1:3" x14ac:dyDescent="0.2">
      <c r="A14766" s="3">
        <v>9</v>
      </c>
      <c r="B14766" s="3" t="str">
        <f>wells_times_gen!A1302</f>
        <v>well1301</v>
      </c>
      <c r="C14766" s="3">
        <f>wells_times_gen!K1302</f>
        <v>-38.50132463607121</v>
      </c>
    </row>
    <row r="14767" spans="1:3" x14ac:dyDescent="0.2">
      <c r="A14767" s="3">
        <v>9</v>
      </c>
      <c r="B14767" s="3" t="str">
        <f>wells_times_gen!A1303</f>
        <v>well1302</v>
      </c>
      <c r="C14767" s="3">
        <f>wells_times_gen!K1303</f>
        <v>-184.45784700139424</v>
      </c>
    </row>
    <row r="14768" spans="1:3" x14ac:dyDescent="0.2">
      <c r="A14768" s="3">
        <v>9</v>
      </c>
      <c r="B14768" s="3" t="str">
        <f>wells_times_gen!A1304</f>
        <v>well1303</v>
      </c>
      <c r="C14768" s="3">
        <f>wells_times_gen!K1304</f>
        <v>-213.23893444282027</v>
      </c>
    </row>
    <row r="14769" spans="1:3" x14ac:dyDescent="0.2">
      <c r="A14769" s="3">
        <v>9</v>
      </c>
      <c r="B14769" s="3" t="str">
        <f>wells_times_gen!A1305</f>
        <v>well1304</v>
      </c>
      <c r="C14769" s="3">
        <f>wells_times_gen!K1305</f>
        <v>-436.94075248688284</v>
      </c>
    </row>
    <row r="14770" spans="1:3" x14ac:dyDescent="0.2">
      <c r="A14770" s="3">
        <v>9</v>
      </c>
      <c r="B14770" s="3" t="str">
        <f>wells_times_gen!A1306</f>
        <v>well1305</v>
      </c>
      <c r="C14770" s="3">
        <f>wells_times_gen!K1306</f>
        <v>-127.95037559882869</v>
      </c>
    </row>
    <row r="14771" spans="1:3" x14ac:dyDescent="0.2">
      <c r="A14771" s="3">
        <v>9</v>
      </c>
      <c r="B14771" s="3" t="str">
        <f>wells_times_gen!A1307</f>
        <v>well1306</v>
      </c>
      <c r="C14771" s="3">
        <f>wells_times_gen!K1307</f>
        <v>-2289.1028006587685</v>
      </c>
    </row>
    <row r="14772" spans="1:3" x14ac:dyDescent="0.2">
      <c r="A14772" s="3">
        <v>9</v>
      </c>
      <c r="B14772" s="3" t="str">
        <f>wells_times_gen!A1308</f>
        <v>well1307</v>
      </c>
      <c r="C14772" s="3">
        <f>wells_times_gen!K1308</f>
        <v>-1437.5809288296184</v>
      </c>
    </row>
    <row r="14773" spans="1:3" x14ac:dyDescent="0.2">
      <c r="A14773" s="3">
        <v>9</v>
      </c>
      <c r="B14773" s="3" t="str">
        <f>wells_times_gen!A1309</f>
        <v>well1308</v>
      </c>
      <c r="C14773" s="3">
        <f>wells_times_gen!K1309</f>
        <v>-138.64857539846378</v>
      </c>
    </row>
    <row r="14774" spans="1:3" x14ac:dyDescent="0.2">
      <c r="A14774" s="3">
        <v>9</v>
      </c>
      <c r="B14774" s="3" t="str">
        <f>wells_times_gen!A1310</f>
        <v>well1309</v>
      </c>
      <c r="C14774" s="3">
        <f>wells_times_gen!K1310</f>
        <v>-182.46215821001516</v>
      </c>
    </row>
    <row r="14775" spans="1:3" x14ac:dyDescent="0.2">
      <c r="A14775" s="3">
        <v>9</v>
      </c>
      <c r="B14775" s="3" t="str">
        <f>wells_times_gen!A1311</f>
        <v>well1310</v>
      </c>
      <c r="C14775" s="3">
        <f>wells_times_gen!K1311</f>
        <v>-282.46883915267119</v>
      </c>
    </row>
    <row r="14776" spans="1:3" x14ac:dyDescent="0.2">
      <c r="A14776" s="3">
        <v>9</v>
      </c>
      <c r="B14776" s="3" t="str">
        <f>wells_times_gen!A1312</f>
        <v>well1311</v>
      </c>
      <c r="C14776" s="3">
        <f>wells_times_gen!K1312</f>
        <v>0</v>
      </c>
    </row>
    <row r="14777" spans="1:3" x14ac:dyDescent="0.2">
      <c r="A14777" s="3">
        <v>9</v>
      </c>
      <c r="B14777" s="3" t="str">
        <f>wells_times_gen!A1313</f>
        <v>well1312</v>
      </c>
      <c r="C14777" s="3">
        <f>wells_times_gen!K1313</f>
        <v>-334.5406306540707</v>
      </c>
    </row>
    <row r="14778" spans="1:3" x14ac:dyDescent="0.2">
      <c r="A14778" s="3">
        <v>9</v>
      </c>
      <c r="B14778" s="3" t="str">
        <f>wells_times_gen!A1314</f>
        <v>well1313</v>
      </c>
      <c r="C14778" s="3">
        <f>wells_times_gen!K1314</f>
        <v>-152.8525573232358</v>
      </c>
    </row>
    <row r="14779" spans="1:3" x14ac:dyDescent="0.2">
      <c r="A14779" s="3">
        <v>9</v>
      </c>
      <c r="B14779" s="3" t="str">
        <f>wells_times_gen!A1315</f>
        <v>well1314</v>
      </c>
      <c r="C14779" s="3">
        <f>wells_times_gen!K1315</f>
        <v>0</v>
      </c>
    </row>
    <row r="14780" spans="1:3" x14ac:dyDescent="0.2">
      <c r="A14780" s="3">
        <v>9</v>
      </c>
      <c r="B14780" s="3" t="str">
        <f>wells_times_gen!A1316</f>
        <v>well1315</v>
      </c>
      <c r="C14780" s="3">
        <f>wells_times_gen!K1316</f>
        <v>-212.07374400275631</v>
      </c>
    </row>
    <row r="14781" spans="1:3" x14ac:dyDescent="0.2">
      <c r="A14781" s="3">
        <v>9</v>
      </c>
      <c r="B14781" s="3" t="str">
        <f>wells_times_gen!A1317</f>
        <v>well1316</v>
      </c>
      <c r="C14781" s="3">
        <f>wells_times_gen!K1317</f>
        <v>-337.4348492036919</v>
      </c>
    </row>
    <row r="14782" spans="1:3" x14ac:dyDescent="0.2">
      <c r="A14782" s="3">
        <v>9</v>
      </c>
      <c r="B14782" s="3" t="str">
        <f>wells_times_gen!A1318</f>
        <v>well1317</v>
      </c>
      <c r="C14782" s="3">
        <f>wells_times_gen!K1318</f>
        <v>-108.65492658948801</v>
      </c>
    </row>
    <row r="14783" spans="1:3" x14ac:dyDescent="0.2">
      <c r="A14783" s="3">
        <v>9</v>
      </c>
      <c r="B14783" s="3" t="str">
        <f>wells_times_gen!A1319</f>
        <v>well1318</v>
      </c>
      <c r="C14783" s="3">
        <f>wells_times_gen!K1319</f>
        <v>-86.999890635872703</v>
      </c>
    </row>
    <row r="14784" spans="1:3" x14ac:dyDescent="0.2">
      <c r="A14784" s="3">
        <v>9</v>
      </c>
      <c r="B14784" s="3" t="str">
        <f>wells_times_gen!A1320</f>
        <v>well1319</v>
      </c>
      <c r="C14784" s="3">
        <f>wells_times_gen!K1320</f>
        <v>-113.76243636358781</v>
      </c>
    </row>
    <row r="14785" spans="1:3" x14ac:dyDescent="0.2">
      <c r="A14785" s="3">
        <v>9</v>
      </c>
      <c r="B14785" s="3" t="str">
        <f>wells_times_gen!A1321</f>
        <v>well1320</v>
      </c>
      <c r="C14785" s="3">
        <f>wells_times_gen!K1321</f>
        <v>-344.26974656312825</v>
      </c>
    </row>
    <row r="14786" spans="1:3" x14ac:dyDescent="0.2">
      <c r="A14786" s="3">
        <v>9</v>
      </c>
      <c r="B14786" s="3" t="str">
        <f>wells_times_gen!A1322</f>
        <v>well1321</v>
      </c>
      <c r="C14786" s="3">
        <f>wells_times_gen!K1322</f>
        <v>-269.61592824219377</v>
      </c>
    </row>
    <row r="14787" spans="1:3" x14ac:dyDescent="0.2">
      <c r="A14787" s="3">
        <v>9</v>
      </c>
      <c r="B14787" s="3" t="str">
        <f>wells_times_gen!A1323</f>
        <v>well1322</v>
      </c>
      <c r="C14787" s="3">
        <f>wells_times_gen!K1323</f>
        <v>0</v>
      </c>
    </row>
    <row r="14788" spans="1:3" x14ac:dyDescent="0.2">
      <c r="A14788" s="3">
        <v>9</v>
      </c>
      <c r="B14788" s="3" t="str">
        <f>wells_times_gen!A1324</f>
        <v>well1323</v>
      </c>
      <c r="C14788" s="3">
        <f>wells_times_gen!K1324</f>
        <v>-320.91789508066802</v>
      </c>
    </row>
    <row r="14789" spans="1:3" x14ac:dyDescent="0.2">
      <c r="A14789" s="3">
        <v>9</v>
      </c>
      <c r="B14789" s="3" t="str">
        <f>wells_times_gen!A1325</f>
        <v>well1324</v>
      </c>
      <c r="C14789" s="3">
        <f>wells_times_gen!K1325</f>
        <v>-72.472309181702215</v>
      </c>
    </row>
    <row r="14790" spans="1:3" x14ac:dyDescent="0.2">
      <c r="A14790" s="3">
        <v>9</v>
      </c>
      <c r="B14790" s="3" t="str">
        <f>wells_times_gen!A1326</f>
        <v>well1325</v>
      </c>
      <c r="C14790" s="3">
        <f>wells_times_gen!K1326</f>
        <v>-48.26802271684771</v>
      </c>
    </row>
    <row r="14791" spans="1:3" x14ac:dyDescent="0.2">
      <c r="A14791" s="3">
        <v>9</v>
      </c>
      <c r="B14791" s="3" t="str">
        <f>wells_times_gen!A1327</f>
        <v>well1326</v>
      </c>
      <c r="C14791" s="3">
        <f>wells_times_gen!K1327</f>
        <v>-81.440058804446906</v>
      </c>
    </row>
    <row r="14792" spans="1:3" x14ac:dyDescent="0.2">
      <c r="A14792" s="3">
        <v>9</v>
      </c>
      <c r="B14792" s="3" t="str">
        <f>wells_times_gen!A1328</f>
        <v>well1327</v>
      </c>
      <c r="C14792" s="3">
        <f>wells_times_gen!K1328</f>
        <v>-107.44512387056142</v>
      </c>
    </row>
    <row r="14793" spans="1:3" x14ac:dyDescent="0.2">
      <c r="A14793" s="3">
        <v>9</v>
      </c>
      <c r="B14793" s="3" t="str">
        <f>wells_times_gen!A1329</f>
        <v>well1328</v>
      </c>
      <c r="C14793" s="3">
        <f>wells_times_gen!K1329</f>
        <v>-137.15660713042223</v>
      </c>
    </row>
    <row r="14794" spans="1:3" x14ac:dyDescent="0.2">
      <c r="A14794" s="3">
        <v>9</v>
      </c>
      <c r="B14794" s="3" t="str">
        <f>wells_times_gen!A1330</f>
        <v>well1329</v>
      </c>
      <c r="C14794" s="3">
        <f>wells_times_gen!K1330</f>
        <v>-86.108311923596048</v>
      </c>
    </row>
    <row r="14795" spans="1:3" x14ac:dyDescent="0.2">
      <c r="A14795" s="3">
        <v>9</v>
      </c>
      <c r="B14795" s="3" t="str">
        <f>wells_times_gen!A1331</f>
        <v>well1330</v>
      </c>
      <c r="C14795" s="3">
        <f>wells_times_gen!K1331</f>
        <v>-45.009856050209429</v>
      </c>
    </row>
    <row r="14796" spans="1:3" x14ac:dyDescent="0.2">
      <c r="A14796" s="3">
        <v>9</v>
      </c>
      <c r="B14796" s="3" t="str">
        <f>wells_times_gen!A1332</f>
        <v>well1331</v>
      </c>
      <c r="C14796" s="3">
        <f>wells_times_gen!K1332</f>
        <v>-46.422752916344557</v>
      </c>
    </row>
    <row r="14797" spans="1:3" x14ac:dyDescent="0.2">
      <c r="A14797" s="3">
        <v>9</v>
      </c>
      <c r="B14797" s="3" t="str">
        <f>wells_times_gen!A1333</f>
        <v>well1332</v>
      </c>
      <c r="C14797" s="3">
        <f>wells_times_gen!K1333</f>
        <v>-60.188620378099692</v>
      </c>
    </row>
    <row r="14798" spans="1:3" x14ac:dyDescent="0.2">
      <c r="A14798" s="3">
        <v>9</v>
      </c>
      <c r="B14798" s="3" t="str">
        <f>wells_times_gen!A1334</f>
        <v>well1333</v>
      </c>
      <c r="C14798" s="3">
        <f>wells_times_gen!K1334</f>
        <v>0</v>
      </c>
    </row>
    <row r="14799" spans="1:3" x14ac:dyDescent="0.2">
      <c r="A14799" s="3">
        <v>9</v>
      </c>
      <c r="B14799" s="3" t="str">
        <f>wells_times_gen!A1335</f>
        <v>well1334</v>
      </c>
      <c r="C14799" s="3">
        <f>wells_times_gen!K1335</f>
        <v>-102.75290180526942</v>
      </c>
    </row>
    <row r="14800" spans="1:3" x14ac:dyDescent="0.2">
      <c r="A14800" s="3">
        <v>9</v>
      </c>
      <c r="B14800" s="3" t="str">
        <f>wells_times_gen!A1336</f>
        <v>well1335</v>
      </c>
      <c r="C14800" s="3">
        <f>wells_times_gen!K1336</f>
        <v>-68.664998063551764</v>
      </c>
    </row>
    <row r="14801" spans="1:3" x14ac:dyDescent="0.2">
      <c r="A14801" s="3">
        <v>9</v>
      </c>
      <c r="B14801" s="3" t="str">
        <f>wells_times_gen!A1337</f>
        <v>well1336</v>
      </c>
      <c r="C14801" s="3">
        <f>wells_times_gen!K1337</f>
        <v>-76.323296826388173</v>
      </c>
    </row>
    <row r="14802" spans="1:3" x14ac:dyDescent="0.2">
      <c r="A14802" s="3">
        <v>9</v>
      </c>
      <c r="B14802" s="3" t="str">
        <f>wells_times_gen!A1338</f>
        <v>well1337</v>
      </c>
      <c r="C14802" s="3">
        <f>wells_times_gen!K1338</f>
        <v>-32.941576592952273</v>
      </c>
    </row>
    <row r="14803" spans="1:3" x14ac:dyDescent="0.2">
      <c r="A14803" s="3">
        <v>9</v>
      </c>
      <c r="B14803" s="3" t="str">
        <f>wells_times_gen!A1339</f>
        <v>well1338</v>
      </c>
      <c r="C14803" s="3">
        <f>wells_times_gen!K1339</f>
        <v>-35.621246563318252</v>
      </c>
    </row>
    <row r="14804" spans="1:3" x14ac:dyDescent="0.2">
      <c r="A14804" s="3">
        <v>9</v>
      </c>
      <c r="B14804" s="3" t="str">
        <f>wells_times_gen!A1340</f>
        <v>well1339</v>
      </c>
      <c r="C14804" s="3">
        <f>wells_times_gen!K1340</f>
        <v>-44.010758157953468</v>
      </c>
    </row>
    <row r="14805" spans="1:3" x14ac:dyDescent="0.2">
      <c r="A14805" s="3">
        <v>9</v>
      </c>
      <c r="B14805" s="3" t="str">
        <f>wells_times_gen!A1341</f>
        <v>well1340</v>
      </c>
      <c r="C14805" s="3">
        <f>wells_times_gen!K1341</f>
        <v>-102.89746256538521</v>
      </c>
    </row>
    <row r="14806" spans="1:3" x14ac:dyDescent="0.2">
      <c r="A14806" s="3">
        <v>9</v>
      </c>
      <c r="B14806" s="3" t="str">
        <f>wells_times_gen!A1342</f>
        <v>well1341</v>
      </c>
      <c r="C14806" s="3">
        <f>wells_times_gen!K1342</f>
        <v>-182.13952581988127</v>
      </c>
    </row>
    <row r="14807" spans="1:3" x14ac:dyDescent="0.2">
      <c r="A14807" s="3">
        <v>9</v>
      </c>
      <c r="B14807" s="3" t="str">
        <f>wells_times_gen!A1343</f>
        <v>well1342</v>
      </c>
      <c r="C14807" s="3">
        <f>wells_times_gen!K1343</f>
        <v>0</v>
      </c>
    </row>
    <row r="14808" spans="1:3" x14ac:dyDescent="0.2">
      <c r="A14808" s="3">
        <v>9</v>
      </c>
      <c r="B14808" s="3" t="str">
        <f>wells_times_gen!A1344</f>
        <v>well1343</v>
      </c>
      <c r="C14808" s="3">
        <f>wells_times_gen!K1344</f>
        <v>-163.4076623771183</v>
      </c>
    </row>
    <row r="14809" spans="1:3" x14ac:dyDescent="0.2">
      <c r="A14809" s="3">
        <v>9</v>
      </c>
      <c r="B14809" s="3" t="str">
        <f>wells_times_gen!A1345</f>
        <v>well1344</v>
      </c>
      <c r="C14809" s="3">
        <f>wells_times_gen!K1345</f>
        <v>0</v>
      </c>
    </row>
    <row r="14810" spans="1:3" x14ac:dyDescent="0.2">
      <c r="A14810" s="3">
        <v>9</v>
      </c>
      <c r="B14810" s="3" t="str">
        <f>wells_times_gen!A1346</f>
        <v>well1345</v>
      </c>
      <c r="C14810" s="3">
        <f>wells_times_gen!K1346</f>
        <v>0</v>
      </c>
    </row>
    <row r="14811" spans="1:3" x14ac:dyDescent="0.2">
      <c r="A14811" s="3">
        <v>9</v>
      </c>
      <c r="B14811" s="3" t="str">
        <f>wells_times_gen!A1347</f>
        <v>well1346</v>
      </c>
      <c r="C14811" s="3">
        <f>wells_times_gen!K1347</f>
        <v>0</v>
      </c>
    </row>
    <row r="14812" spans="1:3" x14ac:dyDescent="0.2">
      <c r="A14812" s="3">
        <v>9</v>
      </c>
      <c r="B14812" s="3" t="str">
        <f>wells_times_gen!A1348</f>
        <v>well1347</v>
      </c>
      <c r="C14812" s="3">
        <f>wells_times_gen!K1348</f>
        <v>-89.386163217655451</v>
      </c>
    </row>
    <row r="14813" spans="1:3" x14ac:dyDescent="0.2">
      <c r="A14813" s="3">
        <v>9</v>
      </c>
      <c r="B14813" s="3" t="str">
        <f>wells_times_gen!A1349</f>
        <v>well1348</v>
      </c>
      <c r="C14813" s="3">
        <f>wells_times_gen!K1349</f>
        <v>-160.69277988299382</v>
      </c>
    </row>
    <row r="14814" spans="1:3" x14ac:dyDescent="0.2">
      <c r="A14814" s="3">
        <v>9</v>
      </c>
      <c r="B14814" s="3" t="str">
        <f>wells_times_gen!A1350</f>
        <v>well1349</v>
      </c>
      <c r="C14814" s="3">
        <f>wells_times_gen!K1350</f>
        <v>-89.651889488067269</v>
      </c>
    </row>
    <row r="14815" spans="1:3" x14ac:dyDescent="0.2">
      <c r="A14815" s="3">
        <v>9</v>
      </c>
      <c r="B14815" s="3" t="str">
        <f>wells_times_gen!A1351</f>
        <v>well1350</v>
      </c>
      <c r="C14815" s="3">
        <f>wells_times_gen!K1351</f>
        <v>-70.906033355066825</v>
      </c>
    </row>
    <row r="14816" spans="1:3" x14ac:dyDescent="0.2">
      <c r="A14816" s="3">
        <v>9</v>
      </c>
      <c r="B14816" s="3" t="str">
        <f>wells_times_gen!A1352</f>
        <v>well1351</v>
      </c>
      <c r="C14816" s="3">
        <f>wells_times_gen!K1352</f>
        <v>-65.33187342224042</v>
      </c>
    </row>
    <row r="14817" spans="1:3" x14ac:dyDescent="0.2">
      <c r="A14817" s="3">
        <v>9</v>
      </c>
      <c r="B14817" s="3" t="str">
        <f>wells_times_gen!A1353</f>
        <v>well1352</v>
      </c>
      <c r="C14817" s="3">
        <f>wells_times_gen!K1353</f>
        <v>-79.510013747294039</v>
      </c>
    </row>
    <row r="14818" spans="1:3" x14ac:dyDescent="0.2">
      <c r="A14818" s="3">
        <v>9</v>
      </c>
      <c r="B14818" s="3" t="str">
        <f>wells_times_gen!A1354</f>
        <v>well1353</v>
      </c>
      <c r="C14818" s="3">
        <f>wells_times_gen!K1354</f>
        <v>-35.054428485153508</v>
      </c>
    </row>
    <row r="14819" spans="1:3" x14ac:dyDescent="0.2">
      <c r="A14819" s="3">
        <v>9</v>
      </c>
      <c r="B14819" s="3" t="str">
        <f>wells_times_gen!A1355</f>
        <v>well1354</v>
      </c>
      <c r="C14819" s="3">
        <f>wells_times_gen!K1355</f>
        <v>-131.67945910007927</v>
      </c>
    </row>
    <row r="14820" spans="1:3" x14ac:dyDescent="0.2">
      <c r="A14820" s="3">
        <v>9</v>
      </c>
      <c r="B14820" s="3" t="str">
        <f>wells_times_gen!A1356</f>
        <v>well1355</v>
      </c>
      <c r="C14820" s="3">
        <f>wells_times_gen!K1356</f>
        <v>-45.989921062530009</v>
      </c>
    </row>
    <row r="14821" spans="1:3" x14ac:dyDescent="0.2">
      <c r="A14821" s="3">
        <v>9</v>
      </c>
      <c r="B14821" s="3" t="str">
        <f>wells_times_gen!A1357</f>
        <v>well1356</v>
      </c>
      <c r="C14821" s="3">
        <f>wells_times_gen!K1357</f>
        <v>-25.392833947145991</v>
      </c>
    </row>
    <row r="14822" spans="1:3" x14ac:dyDescent="0.2">
      <c r="A14822" s="3">
        <v>9</v>
      </c>
      <c r="B14822" s="3" t="str">
        <f>wells_times_gen!A1358</f>
        <v>well1357</v>
      </c>
      <c r="C14822" s="3">
        <f>wells_times_gen!K1358</f>
        <v>-296.57800242527077</v>
      </c>
    </row>
    <row r="14823" spans="1:3" x14ac:dyDescent="0.2">
      <c r="A14823" s="3">
        <v>9</v>
      </c>
      <c r="B14823" s="3" t="str">
        <f>wells_times_gen!A1359</f>
        <v>well1358</v>
      </c>
      <c r="C14823" s="3">
        <f>wells_times_gen!K1359</f>
        <v>-36.818893931124279</v>
      </c>
    </row>
    <row r="14824" spans="1:3" x14ac:dyDescent="0.2">
      <c r="A14824" s="3">
        <v>9</v>
      </c>
      <c r="B14824" s="3" t="str">
        <f>wells_times_gen!A1360</f>
        <v>well1359</v>
      </c>
      <c r="C14824" s="3">
        <f>wells_times_gen!K1360</f>
        <v>-71.674323122605102</v>
      </c>
    </row>
    <row r="14825" spans="1:3" x14ac:dyDescent="0.2">
      <c r="A14825" s="3">
        <v>9</v>
      </c>
      <c r="B14825" s="3" t="str">
        <f>wells_times_gen!A1361</f>
        <v>well1360</v>
      </c>
      <c r="C14825" s="3">
        <f>wells_times_gen!K1361</f>
        <v>-185.93697486822921</v>
      </c>
    </row>
    <row r="14826" spans="1:3" x14ac:dyDescent="0.2">
      <c r="A14826" s="3">
        <v>9</v>
      </c>
      <c r="B14826" s="3" t="str">
        <f>wells_times_gen!A1362</f>
        <v>well1361</v>
      </c>
      <c r="C14826" s="3">
        <f>wells_times_gen!K1362</f>
        <v>-44.443067812524021</v>
      </c>
    </row>
    <row r="14827" spans="1:3" x14ac:dyDescent="0.2">
      <c r="A14827" s="3">
        <v>9</v>
      </c>
      <c r="B14827" s="3" t="str">
        <f>wells_times_gen!A1363</f>
        <v>well1362</v>
      </c>
      <c r="C14827" s="3">
        <f>wells_times_gen!K1363</f>
        <v>-82.537528205236498</v>
      </c>
    </row>
    <row r="14828" spans="1:3" x14ac:dyDescent="0.2">
      <c r="A14828" s="3">
        <v>9</v>
      </c>
      <c r="B14828" s="3" t="str">
        <f>wells_times_gen!A1364</f>
        <v>well1363</v>
      </c>
      <c r="C14828" s="3">
        <f>wells_times_gen!K1364</f>
        <v>-117.04005653211335</v>
      </c>
    </row>
    <row r="14829" spans="1:3" x14ac:dyDescent="0.2">
      <c r="A14829" s="3">
        <v>9</v>
      </c>
      <c r="B14829" s="3" t="str">
        <f>wells_times_gen!A1365</f>
        <v>well1364</v>
      </c>
      <c r="C14829" s="3">
        <f>wells_times_gen!K1365</f>
        <v>-74.579610422319746</v>
      </c>
    </row>
    <row r="14830" spans="1:3" x14ac:dyDescent="0.2">
      <c r="A14830" s="3">
        <v>9</v>
      </c>
      <c r="B14830" s="3" t="str">
        <f>wells_times_gen!A1366</f>
        <v>well1365</v>
      </c>
      <c r="C14830" s="3">
        <f>wells_times_gen!K1366</f>
        <v>-56.350325133665152</v>
      </c>
    </row>
    <row r="14831" spans="1:3" x14ac:dyDescent="0.2">
      <c r="A14831" s="3">
        <v>9</v>
      </c>
      <c r="B14831" s="3" t="str">
        <f>wells_times_gen!A1367</f>
        <v>well1366</v>
      </c>
      <c r="C14831" s="3">
        <f>wells_times_gen!K1367</f>
        <v>-36.853889085158819</v>
      </c>
    </row>
    <row r="14832" spans="1:3" x14ac:dyDescent="0.2">
      <c r="A14832" s="3">
        <v>9</v>
      </c>
      <c r="B14832" s="3" t="str">
        <f>wells_times_gen!A1368</f>
        <v>well1367</v>
      </c>
      <c r="C14832" s="3">
        <f>wells_times_gen!K1368</f>
        <v>0</v>
      </c>
    </row>
    <row r="14833" spans="1:3" x14ac:dyDescent="0.2">
      <c r="A14833" s="3">
        <v>9</v>
      </c>
      <c r="B14833" s="3" t="str">
        <f>wells_times_gen!A1369</f>
        <v>well1368</v>
      </c>
      <c r="C14833" s="3">
        <f>wells_times_gen!K1369</f>
        <v>-43.663661327687883</v>
      </c>
    </row>
    <row r="14834" spans="1:3" x14ac:dyDescent="0.2">
      <c r="A14834" s="3">
        <v>9</v>
      </c>
      <c r="B14834" s="3" t="str">
        <f>wells_times_gen!A1370</f>
        <v>well1369</v>
      </c>
      <c r="C14834" s="3">
        <f>wells_times_gen!K1370</f>
        <v>-119.55595130978509</v>
      </c>
    </row>
    <row r="14835" spans="1:3" x14ac:dyDescent="0.2">
      <c r="A14835" s="3">
        <v>9</v>
      </c>
      <c r="B14835" s="3" t="str">
        <f>wells_times_gen!A1371</f>
        <v>well1370</v>
      </c>
      <c r="C14835" s="3">
        <f>wells_times_gen!K1371</f>
        <v>-145.38213195250898</v>
      </c>
    </row>
    <row r="14836" spans="1:3" x14ac:dyDescent="0.2">
      <c r="A14836" s="3">
        <v>9</v>
      </c>
      <c r="B14836" s="3" t="str">
        <f>wells_times_gen!A1372</f>
        <v>well1371</v>
      </c>
      <c r="C14836" s="3">
        <f>wells_times_gen!K1372</f>
        <v>-63.38029039490425</v>
      </c>
    </row>
    <row r="14837" spans="1:3" x14ac:dyDescent="0.2">
      <c r="A14837" s="3">
        <v>9</v>
      </c>
      <c r="B14837" s="3" t="str">
        <f>wells_times_gen!A1373</f>
        <v>well1372</v>
      </c>
      <c r="C14837" s="3">
        <f>wells_times_gen!K1373</f>
        <v>-84.300479772594798</v>
      </c>
    </row>
    <row r="14838" spans="1:3" x14ac:dyDescent="0.2">
      <c r="A14838" s="3">
        <v>9</v>
      </c>
      <c r="B14838" s="3" t="str">
        <f>wells_times_gen!A1374</f>
        <v>well1373</v>
      </c>
      <c r="C14838" s="3">
        <f>wells_times_gen!K1374</f>
        <v>-50.09212905688365</v>
      </c>
    </row>
    <row r="14839" spans="1:3" x14ac:dyDescent="0.2">
      <c r="A14839" s="3">
        <v>9</v>
      </c>
      <c r="B14839" s="3" t="str">
        <f>wells_times_gen!A1375</f>
        <v>well1374</v>
      </c>
      <c r="C14839" s="3">
        <f>wells_times_gen!K1375</f>
        <v>-304.62766416956384</v>
      </c>
    </row>
    <row r="14840" spans="1:3" x14ac:dyDescent="0.2">
      <c r="A14840" s="3">
        <v>9</v>
      </c>
      <c r="B14840" s="3" t="str">
        <f>wells_times_gen!A1376</f>
        <v>well1375</v>
      </c>
      <c r="C14840" s="3">
        <f>wells_times_gen!K1376</f>
        <v>-369.33756724085453</v>
      </c>
    </row>
    <row r="14841" spans="1:3" x14ac:dyDescent="0.2">
      <c r="A14841" s="3">
        <v>9</v>
      </c>
      <c r="B14841" s="3" t="str">
        <f>wells_times_gen!A1377</f>
        <v>well1376</v>
      </c>
      <c r="C14841" s="3">
        <f>wells_times_gen!K1377</f>
        <v>-1623.7799860292012</v>
      </c>
    </row>
    <row r="14842" spans="1:3" x14ac:dyDescent="0.2">
      <c r="A14842" s="3">
        <v>9</v>
      </c>
      <c r="B14842" s="3" t="str">
        <f>wells_times_gen!A1378</f>
        <v>well1377</v>
      </c>
      <c r="C14842" s="3">
        <f>wells_times_gen!K1378</f>
        <v>-1726.5470283942323</v>
      </c>
    </row>
    <row r="14843" spans="1:3" x14ac:dyDescent="0.2">
      <c r="A14843" s="3">
        <v>9</v>
      </c>
      <c r="B14843" s="3" t="str">
        <f>wells_times_gen!A1379</f>
        <v>well1378</v>
      </c>
      <c r="C14843" s="3">
        <f>wells_times_gen!K1379</f>
        <v>0</v>
      </c>
    </row>
    <row r="14844" spans="1:3" x14ac:dyDescent="0.2">
      <c r="A14844" s="3">
        <v>9</v>
      </c>
      <c r="B14844" s="3" t="str">
        <f>wells_times_gen!A1380</f>
        <v>well1379</v>
      </c>
      <c r="C14844" s="3">
        <f>wells_times_gen!K1380</f>
        <v>-1544.1292627207065</v>
      </c>
    </row>
    <row r="14845" spans="1:3" x14ac:dyDescent="0.2">
      <c r="A14845" s="3">
        <v>9</v>
      </c>
      <c r="B14845" s="3" t="str">
        <f>wells_times_gen!A1381</f>
        <v>well1380</v>
      </c>
      <c r="C14845" s="3">
        <f>wells_times_gen!K1381</f>
        <v>-1004.9754597962033</v>
      </c>
    </row>
    <row r="14846" spans="1:3" x14ac:dyDescent="0.2">
      <c r="A14846" s="3">
        <v>9</v>
      </c>
      <c r="B14846" s="3" t="str">
        <f>wells_times_gen!A1382</f>
        <v>well1381</v>
      </c>
      <c r="C14846" s="3">
        <f>wells_times_gen!K1382</f>
        <v>-1038.8973517424361</v>
      </c>
    </row>
    <row r="14847" spans="1:3" x14ac:dyDescent="0.2">
      <c r="A14847" s="3">
        <v>9</v>
      </c>
      <c r="B14847" s="3" t="str">
        <f>wells_times_gen!A1383</f>
        <v>well1382</v>
      </c>
      <c r="C14847" s="3">
        <f>wells_times_gen!K1383</f>
        <v>-983.01601693034058</v>
      </c>
    </row>
    <row r="14848" spans="1:3" x14ac:dyDescent="0.2">
      <c r="A14848" s="3">
        <v>9</v>
      </c>
      <c r="B14848" s="3" t="str">
        <f>wells_times_gen!A1384</f>
        <v>well1383</v>
      </c>
      <c r="C14848" s="3">
        <f>wells_times_gen!K1384</f>
        <v>-1529.8278413021194</v>
      </c>
    </row>
    <row r="14849" spans="1:3" x14ac:dyDescent="0.2">
      <c r="A14849" s="3">
        <v>9</v>
      </c>
      <c r="B14849" s="3" t="str">
        <f>wells_times_gen!A1385</f>
        <v>well1384</v>
      </c>
      <c r="C14849" s="3">
        <f>wells_times_gen!K1385</f>
        <v>0</v>
      </c>
    </row>
    <row r="14850" spans="1:3" x14ac:dyDescent="0.2">
      <c r="A14850" s="3">
        <v>9</v>
      </c>
      <c r="B14850" s="3" t="str">
        <f>wells_times_gen!A1386</f>
        <v>well1385</v>
      </c>
      <c r="C14850" s="3">
        <f>wells_times_gen!K1386</f>
        <v>-132.20672527923884</v>
      </c>
    </row>
    <row r="14851" spans="1:3" x14ac:dyDescent="0.2">
      <c r="A14851" s="3">
        <v>9</v>
      </c>
      <c r="B14851" s="3" t="str">
        <f>wells_times_gen!A1387</f>
        <v>well1386</v>
      </c>
      <c r="C14851" s="3">
        <f>wells_times_gen!K1387</f>
        <v>-129.2013648273597</v>
      </c>
    </row>
    <row r="14852" spans="1:3" x14ac:dyDescent="0.2">
      <c r="A14852" s="3">
        <v>9</v>
      </c>
      <c r="B14852" s="3" t="str">
        <f>wells_times_gen!A1388</f>
        <v>well1387</v>
      </c>
      <c r="C14852" s="3">
        <f>wells_times_gen!K1388</f>
        <v>-100.10946535359164</v>
      </c>
    </row>
    <row r="14853" spans="1:3" x14ac:dyDescent="0.2">
      <c r="A14853" s="3">
        <v>9</v>
      </c>
      <c r="B14853" s="3" t="str">
        <f>wells_times_gen!A1389</f>
        <v>well1388</v>
      </c>
      <c r="C14853" s="3">
        <f>wells_times_gen!K1389</f>
        <v>-158.73017168822435</v>
      </c>
    </row>
    <row r="14854" spans="1:3" x14ac:dyDescent="0.2">
      <c r="A14854" s="3">
        <v>9</v>
      </c>
      <c r="B14854" s="3" t="str">
        <f>wells_times_gen!A1390</f>
        <v>well1389</v>
      </c>
      <c r="C14854" s="3">
        <f>wells_times_gen!K1390</f>
        <v>-42.655895656683143</v>
      </c>
    </row>
    <row r="14855" spans="1:3" x14ac:dyDescent="0.2">
      <c r="A14855" s="3">
        <v>9</v>
      </c>
      <c r="B14855" s="3" t="str">
        <f>wells_times_gen!A1391</f>
        <v>well1390</v>
      </c>
      <c r="C14855" s="3">
        <f>wells_times_gen!K1391</f>
        <v>-114.88914679775962</v>
      </c>
    </row>
    <row r="14856" spans="1:3" x14ac:dyDescent="0.2">
      <c r="A14856" s="3">
        <v>9</v>
      </c>
      <c r="B14856" s="3" t="str">
        <f>wells_times_gen!A1392</f>
        <v>well1391</v>
      </c>
      <c r="C14856" s="3">
        <f>wells_times_gen!K1392</f>
        <v>-457.73778487029989</v>
      </c>
    </row>
    <row r="14857" spans="1:3" x14ac:dyDescent="0.2">
      <c r="A14857" s="3">
        <v>9</v>
      </c>
      <c r="B14857" s="3" t="str">
        <f>wells_times_gen!A1393</f>
        <v>well1392</v>
      </c>
      <c r="C14857" s="3">
        <f>wells_times_gen!K1393</f>
        <v>-264.01020642309555</v>
      </c>
    </row>
    <row r="14858" spans="1:3" x14ac:dyDescent="0.2">
      <c r="A14858" s="3">
        <v>9</v>
      </c>
      <c r="B14858" s="3" t="str">
        <f>wells_times_gen!A1394</f>
        <v>well1393</v>
      </c>
      <c r="C14858" s="3">
        <f>wells_times_gen!K1394</f>
        <v>-327.12897584895893</v>
      </c>
    </row>
    <row r="14859" spans="1:3" x14ac:dyDescent="0.2">
      <c r="A14859" s="3">
        <v>9</v>
      </c>
      <c r="B14859" s="3" t="str">
        <f>wells_times_gen!A1395</f>
        <v>well1394</v>
      </c>
      <c r="C14859" s="3">
        <f>wells_times_gen!K1395</f>
        <v>-429.3929571308604</v>
      </c>
    </row>
    <row r="14860" spans="1:3" x14ac:dyDescent="0.2">
      <c r="A14860" s="3">
        <v>9</v>
      </c>
      <c r="B14860" s="3" t="str">
        <f>wells_times_gen!A1396</f>
        <v>well1395</v>
      </c>
      <c r="C14860" s="3">
        <f>wells_times_gen!K1396</f>
        <v>-225.77055547506558</v>
      </c>
    </row>
    <row r="14861" spans="1:3" x14ac:dyDescent="0.2">
      <c r="A14861" s="3">
        <v>9</v>
      </c>
      <c r="B14861" s="3" t="str">
        <f>wells_times_gen!A1397</f>
        <v>well1396</v>
      </c>
      <c r="C14861" s="3">
        <f>wells_times_gen!K1397</f>
        <v>-321.91585958120089</v>
      </c>
    </row>
    <row r="14862" spans="1:3" x14ac:dyDescent="0.2">
      <c r="A14862" s="3">
        <v>9</v>
      </c>
      <c r="B14862" s="3" t="str">
        <f>wells_times_gen!A1398</f>
        <v>well1397</v>
      </c>
      <c r="C14862" s="3">
        <f>wells_times_gen!K1398</f>
        <v>-1140.5607794716652</v>
      </c>
    </row>
    <row r="14863" spans="1:3" x14ac:dyDescent="0.2">
      <c r="A14863" s="3">
        <v>9</v>
      </c>
      <c r="B14863" s="3" t="str">
        <f>wells_times_gen!A1399</f>
        <v>well1398</v>
      </c>
      <c r="C14863" s="3">
        <f>wells_times_gen!K1399</f>
        <v>-164.41614873780398</v>
      </c>
    </row>
    <row r="14864" spans="1:3" x14ac:dyDescent="0.2">
      <c r="A14864" s="3">
        <v>9</v>
      </c>
      <c r="B14864" s="3" t="str">
        <f>wells_times_gen!A1400</f>
        <v>well1399</v>
      </c>
      <c r="C14864" s="3">
        <f>wells_times_gen!K1400</f>
        <v>-62.961139174632144</v>
      </c>
    </row>
    <row r="14865" spans="1:3" x14ac:dyDescent="0.2">
      <c r="A14865" s="3">
        <v>9</v>
      </c>
      <c r="B14865" s="3" t="str">
        <f>wells_times_gen!A1401</f>
        <v>well1400</v>
      </c>
      <c r="C14865" s="3">
        <f>wells_times_gen!K1401</f>
        <v>0</v>
      </c>
    </row>
    <row r="14866" spans="1:3" x14ac:dyDescent="0.2">
      <c r="A14866" s="3">
        <v>9</v>
      </c>
      <c r="B14866" s="3" t="str">
        <f>wells_times_gen!A1402</f>
        <v>well1401</v>
      </c>
      <c r="C14866" s="3">
        <f>wells_times_gen!K1402</f>
        <v>-178.17543281556343</v>
      </c>
    </row>
    <row r="14867" spans="1:3" x14ac:dyDescent="0.2">
      <c r="A14867" s="3">
        <v>9</v>
      </c>
      <c r="B14867" s="3" t="str">
        <f>wells_times_gen!A1403</f>
        <v>well1402</v>
      </c>
      <c r="C14867" s="3">
        <f>wells_times_gen!K1403</f>
        <v>-113.67912888916823</v>
      </c>
    </row>
    <row r="14868" spans="1:3" x14ac:dyDescent="0.2">
      <c r="A14868" s="3">
        <v>9</v>
      </c>
      <c r="B14868" s="3" t="str">
        <f>wells_times_gen!A1404</f>
        <v>well1403</v>
      </c>
      <c r="C14868" s="3">
        <f>wells_times_gen!K1404</f>
        <v>-898.72714733077373</v>
      </c>
    </row>
    <row r="14869" spans="1:3" x14ac:dyDescent="0.2">
      <c r="A14869" s="3">
        <v>9</v>
      </c>
      <c r="B14869" s="3" t="str">
        <f>wells_times_gen!A1405</f>
        <v>well1404</v>
      </c>
      <c r="C14869" s="3">
        <f>wells_times_gen!K1405</f>
        <v>-139.51487271220586</v>
      </c>
    </row>
    <row r="14870" spans="1:3" x14ac:dyDescent="0.2">
      <c r="A14870" s="3">
        <v>9</v>
      </c>
      <c r="B14870" s="3" t="str">
        <f>wells_times_gen!A1406</f>
        <v>well1405</v>
      </c>
      <c r="C14870" s="3">
        <f>wells_times_gen!K1406</f>
        <v>-303.43439497386555</v>
      </c>
    </row>
    <row r="14871" spans="1:3" x14ac:dyDescent="0.2">
      <c r="A14871" s="3">
        <v>9</v>
      </c>
      <c r="B14871" s="3" t="str">
        <f>wells_times_gen!A1407</f>
        <v>well1406</v>
      </c>
      <c r="C14871" s="3">
        <f>wells_times_gen!K1407</f>
        <v>-97.733913326363762</v>
      </c>
    </row>
    <row r="14872" spans="1:3" x14ac:dyDescent="0.2">
      <c r="A14872" s="3">
        <v>9</v>
      </c>
      <c r="B14872" s="3" t="str">
        <f>wells_times_gen!A1408</f>
        <v>well1407</v>
      </c>
      <c r="C14872" s="3">
        <f>wells_times_gen!K1408</f>
        <v>-23.65945488056926</v>
      </c>
    </row>
    <row r="14873" spans="1:3" x14ac:dyDescent="0.2">
      <c r="A14873" s="3">
        <v>9</v>
      </c>
      <c r="B14873" s="3" t="str">
        <f>wells_times_gen!A1409</f>
        <v>well1408</v>
      </c>
      <c r="C14873" s="3">
        <f>wells_times_gen!K1409</f>
        <v>-147.08502866152679</v>
      </c>
    </row>
    <row r="14874" spans="1:3" x14ac:dyDescent="0.2">
      <c r="A14874" s="3">
        <v>9</v>
      </c>
      <c r="B14874" s="3" t="str">
        <f>wells_times_gen!A1410</f>
        <v>well1409</v>
      </c>
      <c r="C14874" s="3">
        <f>wells_times_gen!K1410</f>
        <v>-179.6751181190254</v>
      </c>
    </row>
    <row r="14875" spans="1:3" x14ac:dyDescent="0.2">
      <c r="A14875" s="3">
        <v>9</v>
      </c>
      <c r="B14875" s="3" t="str">
        <f>wells_times_gen!A1411</f>
        <v>well1410</v>
      </c>
      <c r="C14875" s="3">
        <f>wells_times_gen!K1411</f>
        <v>-204.52207143241151</v>
      </c>
    </row>
    <row r="14876" spans="1:3" x14ac:dyDescent="0.2">
      <c r="A14876" s="3">
        <v>9</v>
      </c>
      <c r="B14876" s="3" t="str">
        <f>wells_times_gen!A1412</f>
        <v>well1411</v>
      </c>
      <c r="C14876" s="3">
        <f>wells_times_gen!K1412</f>
        <v>0</v>
      </c>
    </row>
    <row r="14877" spans="1:3" x14ac:dyDescent="0.2">
      <c r="A14877" s="3">
        <v>9</v>
      </c>
      <c r="B14877" s="3" t="str">
        <f>wells_times_gen!A1413</f>
        <v>well1412</v>
      </c>
      <c r="C14877" s="3">
        <f>wells_times_gen!K1413</f>
        <v>-151.06934665104052</v>
      </c>
    </row>
    <row r="14878" spans="1:3" x14ac:dyDescent="0.2">
      <c r="A14878" s="3">
        <v>9</v>
      </c>
      <c r="B14878" s="3" t="str">
        <f>wells_times_gen!A1414</f>
        <v>well1413</v>
      </c>
      <c r="C14878" s="3">
        <f>wells_times_gen!K1414</f>
        <v>-42.120499008704193</v>
      </c>
    </row>
    <row r="14879" spans="1:3" x14ac:dyDescent="0.2">
      <c r="A14879" s="3">
        <v>9</v>
      </c>
      <c r="B14879" s="3" t="str">
        <f>wells_times_gen!A1415</f>
        <v>well1414</v>
      </c>
      <c r="C14879" s="3">
        <f>wells_times_gen!K1415</f>
        <v>-206.53410823754098</v>
      </c>
    </row>
    <row r="14880" spans="1:3" x14ac:dyDescent="0.2">
      <c r="A14880" s="3">
        <v>9</v>
      </c>
      <c r="B14880" s="3" t="str">
        <f>wells_times_gen!A1416</f>
        <v>well1415</v>
      </c>
      <c r="C14880" s="3">
        <f>wells_times_gen!K1416</f>
        <v>-100.43513929745939</v>
      </c>
    </row>
    <row r="14881" spans="1:3" x14ac:dyDescent="0.2">
      <c r="A14881" s="3">
        <v>9</v>
      </c>
      <c r="B14881" s="3" t="str">
        <f>wells_times_gen!A1417</f>
        <v>well1416</v>
      </c>
      <c r="C14881" s="3">
        <f>wells_times_gen!K1417</f>
        <v>-38.425414015636747</v>
      </c>
    </row>
    <row r="14882" spans="1:3" x14ac:dyDescent="0.2">
      <c r="A14882" s="3">
        <v>9</v>
      </c>
      <c r="B14882" s="3" t="str">
        <f>wells_times_gen!A1418</f>
        <v>well1417</v>
      </c>
      <c r="C14882" s="3">
        <f>wells_times_gen!K1418</f>
        <v>-96.880840438370896</v>
      </c>
    </row>
    <row r="14883" spans="1:3" x14ac:dyDescent="0.2">
      <c r="A14883" s="3">
        <v>9</v>
      </c>
      <c r="B14883" s="3" t="str">
        <f>wells_times_gen!A1419</f>
        <v>well1418</v>
      </c>
      <c r="C14883" s="3">
        <f>wells_times_gen!K1419</f>
        <v>-40.062727699734573</v>
      </c>
    </row>
    <row r="14884" spans="1:3" x14ac:dyDescent="0.2">
      <c r="A14884" s="3">
        <v>9</v>
      </c>
      <c r="B14884" s="3" t="str">
        <f>wells_times_gen!A1420</f>
        <v>well1419</v>
      </c>
      <c r="C14884" s="3">
        <f>wells_times_gen!K1420</f>
        <v>-17.66056001261693</v>
      </c>
    </row>
    <row r="14885" spans="1:3" x14ac:dyDescent="0.2">
      <c r="A14885" s="3">
        <v>9</v>
      </c>
      <c r="B14885" s="3" t="str">
        <f>wells_times_gen!A1421</f>
        <v>well1420</v>
      </c>
      <c r="C14885" s="3">
        <f>wells_times_gen!K1421</f>
        <v>-178.83206012126718</v>
      </c>
    </row>
    <row r="14886" spans="1:3" x14ac:dyDescent="0.2">
      <c r="A14886" s="3">
        <v>9</v>
      </c>
      <c r="B14886" s="3" t="str">
        <f>wells_times_gen!A1422</f>
        <v>well1421</v>
      </c>
      <c r="C14886" s="3">
        <f>wells_times_gen!K1422</f>
        <v>-112.45071678168637</v>
      </c>
    </row>
    <row r="14887" spans="1:3" x14ac:dyDescent="0.2">
      <c r="A14887" s="3">
        <v>9</v>
      </c>
      <c r="B14887" s="3" t="str">
        <f>wells_times_gen!A1423</f>
        <v>well1422</v>
      </c>
      <c r="C14887" s="3">
        <f>wells_times_gen!K1423</f>
        <v>0</v>
      </c>
    </row>
    <row r="14888" spans="1:3" x14ac:dyDescent="0.2">
      <c r="A14888" s="3">
        <v>9</v>
      </c>
      <c r="B14888" s="3" t="str">
        <f>wells_times_gen!A1424</f>
        <v>well1423</v>
      </c>
      <c r="C14888" s="3">
        <f>wells_times_gen!K1424</f>
        <v>-155.39287310462799</v>
      </c>
    </row>
    <row r="14889" spans="1:3" x14ac:dyDescent="0.2">
      <c r="A14889" s="3">
        <v>9</v>
      </c>
      <c r="B14889" s="3" t="str">
        <f>wells_times_gen!A1425</f>
        <v>well1424</v>
      </c>
      <c r="C14889" s="3">
        <f>wells_times_gen!K1425</f>
        <v>-124.82133064185271</v>
      </c>
    </row>
    <row r="14890" spans="1:3" x14ac:dyDescent="0.2">
      <c r="A14890" s="3">
        <v>9</v>
      </c>
      <c r="B14890" s="3" t="str">
        <f>wells_times_gen!A1426</f>
        <v>well1425</v>
      </c>
      <c r="C14890" s="3">
        <f>wells_times_gen!K1426</f>
        <v>-121.52276384896166</v>
      </c>
    </row>
    <row r="14891" spans="1:3" x14ac:dyDescent="0.2">
      <c r="A14891" s="3">
        <v>9</v>
      </c>
      <c r="B14891" s="3" t="str">
        <f>wells_times_gen!A1427</f>
        <v>well1426</v>
      </c>
      <c r="C14891" s="3">
        <f>wells_times_gen!K1427</f>
        <v>-292.82183903407986</v>
      </c>
    </row>
    <row r="14892" spans="1:3" x14ac:dyDescent="0.2">
      <c r="A14892" s="3">
        <v>9</v>
      </c>
      <c r="B14892" s="3" t="str">
        <f>wells_times_gen!A1428</f>
        <v>well1427</v>
      </c>
      <c r="C14892" s="3">
        <f>wells_times_gen!K1428</f>
        <v>-773.3780093646285</v>
      </c>
    </row>
    <row r="14893" spans="1:3" x14ac:dyDescent="0.2">
      <c r="A14893" s="3">
        <v>9</v>
      </c>
      <c r="B14893" s="3" t="str">
        <f>wells_times_gen!A1429</f>
        <v>well1428</v>
      </c>
      <c r="C14893" s="3">
        <f>wells_times_gen!K1429</f>
        <v>-1153.1955534127871</v>
      </c>
    </row>
    <row r="14894" spans="1:3" x14ac:dyDescent="0.2">
      <c r="A14894" s="3">
        <v>9</v>
      </c>
      <c r="B14894" s="3" t="str">
        <f>wells_times_gen!A1430</f>
        <v>well1429</v>
      </c>
      <c r="C14894" s="3">
        <f>wells_times_gen!K1430</f>
        <v>-57.528241453185281</v>
      </c>
    </row>
    <row r="14895" spans="1:3" x14ac:dyDescent="0.2">
      <c r="A14895" s="3">
        <v>9</v>
      </c>
      <c r="B14895" s="3" t="str">
        <f>wells_times_gen!A1431</f>
        <v>well1430</v>
      </c>
      <c r="C14895" s="3">
        <f>wells_times_gen!K1431</f>
        <v>-182.46011240442061</v>
      </c>
    </row>
    <row r="14896" spans="1:3" x14ac:dyDescent="0.2">
      <c r="A14896" s="3">
        <v>9</v>
      </c>
      <c r="B14896" s="3" t="str">
        <f>wells_times_gen!A1432</f>
        <v>well1431</v>
      </c>
      <c r="C14896" s="3">
        <f>wells_times_gen!K1432</f>
        <v>-57.897693385873609</v>
      </c>
    </row>
    <row r="14897" spans="1:3" x14ac:dyDescent="0.2">
      <c r="A14897" s="3">
        <v>9</v>
      </c>
      <c r="B14897" s="3" t="str">
        <f>wells_times_gen!A1433</f>
        <v>well1432</v>
      </c>
      <c r="C14897" s="3">
        <f>wells_times_gen!K1433</f>
        <v>-48.391620096861367</v>
      </c>
    </row>
    <row r="14898" spans="1:3" x14ac:dyDescent="0.2">
      <c r="A14898" s="3">
        <v>9</v>
      </c>
      <c r="B14898" s="3" t="str">
        <f>wells_times_gen!A1434</f>
        <v>well1433</v>
      </c>
      <c r="C14898" s="3">
        <f>wells_times_gen!K1434</f>
        <v>0</v>
      </c>
    </row>
    <row r="14899" spans="1:3" x14ac:dyDescent="0.2">
      <c r="A14899" s="3">
        <v>9</v>
      </c>
      <c r="B14899" s="3" t="str">
        <f>wells_times_gen!A1435</f>
        <v>well1434</v>
      </c>
      <c r="C14899" s="3">
        <f>wells_times_gen!K1435</f>
        <v>-130.42453108861008</v>
      </c>
    </row>
    <row r="14900" spans="1:3" x14ac:dyDescent="0.2">
      <c r="A14900" s="3">
        <v>9</v>
      </c>
      <c r="B14900" s="3" t="str">
        <f>wells_times_gen!A1436</f>
        <v>well1435</v>
      </c>
      <c r="C14900" s="3">
        <f>wells_times_gen!K1436</f>
        <v>-16.440322017607066</v>
      </c>
    </row>
    <row r="14901" spans="1:3" x14ac:dyDescent="0.2">
      <c r="A14901" s="3">
        <v>9</v>
      </c>
      <c r="B14901" s="3" t="str">
        <f>wells_times_gen!A1437</f>
        <v>well1436</v>
      </c>
      <c r="C14901" s="3">
        <f>wells_times_gen!K1437</f>
        <v>-73.772238941595248</v>
      </c>
    </row>
    <row r="14902" spans="1:3" x14ac:dyDescent="0.2">
      <c r="A14902" s="3">
        <v>9</v>
      </c>
      <c r="B14902" s="3" t="str">
        <f>wells_times_gen!A1438</f>
        <v>well1437</v>
      </c>
      <c r="C14902" s="3">
        <f>wells_times_gen!K1438</f>
        <v>-35.646570544801946</v>
      </c>
    </row>
    <row r="14903" spans="1:3" x14ac:dyDescent="0.2">
      <c r="A14903" s="3">
        <v>9</v>
      </c>
      <c r="B14903" s="3" t="str">
        <f>wells_times_gen!A1439</f>
        <v>well1438</v>
      </c>
      <c r="C14903" s="3">
        <f>wells_times_gen!K1439</f>
        <v>-62.845595472872191</v>
      </c>
    </row>
    <row r="14904" spans="1:3" x14ac:dyDescent="0.2">
      <c r="A14904" s="3">
        <v>9</v>
      </c>
      <c r="B14904" s="3" t="str">
        <f>wells_times_gen!A1440</f>
        <v>well1439</v>
      </c>
      <c r="C14904" s="3">
        <f>wells_times_gen!K1440</f>
        <v>-215.52696313934689</v>
      </c>
    </row>
    <row r="14905" spans="1:3" x14ac:dyDescent="0.2">
      <c r="A14905" s="3">
        <v>9</v>
      </c>
      <c r="B14905" s="3" t="str">
        <f>wells_times_gen!A1441</f>
        <v>well1440</v>
      </c>
      <c r="C14905" s="3">
        <f>wells_times_gen!K1441</f>
        <v>-30.884661908294994</v>
      </c>
    </row>
    <row r="14906" spans="1:3" x14ac:dyDescent="0.2">
      <c r="A14906" s="3">
        <v>9</v>
      </c>
      <c r="B14906" s="3" t="str">
        <f>wells_times_gen!A1442</f>
        <v>well1441</v>
      </c>
      <c r="C14906" s="3">
        <f>wells_times_gen!K1442</f>
        <v>0</v>
      </c>
    </row>
    <row r="14907" spans="1:3" x14ac:dyDescent="0.2">
      <c r="A14907" s="3">
        <v>9</v>
      </c>
      <c r="B14907" s="3" t="str">
        <f>wells_times_gen!A1443</f>
        <v>well1442</v>
      </c>
      <c r="C14907" s="3">
        <f>wells_times_gen!K1443</f>
        <v>0</v>
      </c>
    </row>
    <row r="14908" spans="1:3" x14ac:dyDescent="0.2">
      <c r="A14908" s="3">
        <v>9</v>
      </c>
      <c r="B14908" s="3" t="str">
        <f>wells_times_gen!A1444</f>
        <v>well1443</v>
      </c>
      <c r="C14908" s="3">
        <f>wells_times_gen!K1444</f>
        <v>0</v>
      </c>
    </row>
    <row r="14909" spans="1:3" x14ac:dyDescent="0.2">
      <c r="A14909" s="3">
        <v>9</v>
      </c>
      <c r="B14909" s="3" t="str">
        <f>wells_times_gen!A1445</f>
        <v>well1444</v>
      </c>
      <c r="C14909" s="3">
        <f>wells_times_gen!K1445</f>
        <v>0</v>
      </c>
    </row>
    <row r="14910" spans="1:3" x14ac:dyDescent="0.2">
      <c r="A14910" s="3">
        <v>9</v>
      </c>
      <c r="B14910" s="3" t="str">
        <f>wells_times_gen!A1446</f>
        <v>well1445</v>
      </c>
      <c r="C14910" s="3">
        <f>wells_times_gen!K1446</f>
        <v>0</v>
      </c>
    </row>
    <row r="14911" spans="1:3" x14ac:dyDescent="0.2">
      <c r="A14911" s="3">
        <v>9</v>
      </c>
      <c r="B14911" s="3" t="str">
        <f>wells_times_gen!A1447</f>
        <v>well1446</v>
      </c>
      <c r="C14911" s="3">
        <f>wells_times_gen!K1447</f>
        <v>-42.867497520240065</v>
      </c>
    </row>
    <row r="14912" spans="1:3" x14ac:dyDescent="0.2">
      <c r="A14912" s="3">
        <v>9</v>
      </c>
      <c r="B14912" s="3" t="str">
        <f>wells_times_gen!A1448</f>
        <v>well1447</v>
      </c>
      <c r="C14912" s="3">
        <f>wells_times_gen!K1448</f>
        <v>0</v>
      </c>
    </row>
    <row r="14913" spans="1:3" x14ac:dyDescent="0.2">
      <c r="A14913" s="3">
        <v>9</v>
      </c>
      <c r="B14913" s="3" t="str">
        <f>wells_times_gen!A1449</f>
        <v>well1448</v>
      </c>
      <c r="C14913" s="3">
        <f>wells_times_gen!K1449</f>
        <v>-45.488740495953678</v>
      </c>
    </row>
    <row r="14914" spans="1:3" x14ac:dyDescent="0.2">
      <c r="A14914" s="3">
        <v>9</v>
      </c>
      <c r="B14914" s="3" t="str">
        <f>wells_times_gen!A1450</f>
        <v>well1449</v>
      </c>
      <c r="C14914" s="3">
        <f>wells_times_gen!K1450</f>
        <v>-5.563899979330456</v>
      </c>
    </row>
    <row r="14915" spans="1:3" x14ac:dyDescent="0.2">
      <c r="A14915" s="3">
        <v>9</v>
      </c>
      <c r="B14915" s="3" t="str">
        <f>wells_times_gen!A1451</f>
        <v>well1450</v>
      </c>
      <c r="C14915" s="3">
        <f>wells_times_gen!K1451</f>
        <v>-25.003215349693797</v>
      </c>
    </row>
    <row r="14916" spans="1:3" x14ac:dyDescent="0.2">
      <c r="A14916" s="3">
        <v>9</v>
      </c>
      <c r="B14916" s="3" t="str">
        <f>wells_times_gen!A1452</f>
        <v>well1451</v>
      </c>
      <c r="C14916" s="3">
        <f>wells_times_gen!K1452</f>
        <v>-2.5878407939727204</v>
      </c>
    </row>
    <row r="14917" spans="1:3" x14ac:dyDescent="0.2">
      <c r="A14917" s="3">
        <v>9</v>
      </c>
      <c r="B14917" s="3" t="str">
        <f>wells_times_gen!A1453</f>
        <v>well1452</v>
      </c>
      <c r="C14917" s="3">
        <f>wells_times_gen!K1453</f>
        <v>0</v>
      </c>
    </row>
    <row r="14918" spans="1:3" x14ac:dyDescent="0.2">
      <c r="A14918" s="3">
        <v>9</v>
      </c>
      <c r="B14918" s="3" t="str">
        <f>wells_times_gen!A1454</f>
        <v>well1453</v>
      </c>
      <c r="C14918" s="3">
        <f>wells_times_gen!K1454</f>
        <v>-66.840441658443808</v>
      </c>
    </row>
    <row r="14919" spans="1:3" x14ac:dyDescent="0.2">
      <c r="A14919" s="3">
        <v>9</v>
      </c>
      <c r="B14919" s="3" t="str">
        <f>wells_times_gen!A1455</f>
        <v>well1454</v>
      </c>
      <c r="C14919" s="3">
        <f>wells_times_gen!K1455</f>
        <v>-11.673918771342095</v>
      </c>
    </row>
    <row r="14920" spans="1:3" x14ac:dyDescent="0.2">
      <c r="A14920" s="3">
        <v>9</v>
      </c>
      <c r="B14920" s="3" t="str">
        <f>wells_times_gen!A1456</f>
        <v>well1455</v>
      </c>
      <c r="C14920" s="3">
        <f>wells_times_gen!K1456</f>
        <v>-33.162653209222597</v>
      </c>
    </row>
    <row r="14921" spans="1:3" x14ac:dyDescent="0.2">
      <c r="A14921" s="3">
        <v>9</v>
      </c>
      <c r="B14921" s="3" t="str">
        <f>wells_times_gen!A1457</f>
        <v>well1456</v>
      </c>
      <c r="C14921" s="3">
        <f>wells_times_gen!K1457</f>
        <v>0</v>
      </c>
    </row>
    <row r="14922" spans="1:3" x14ac:dyDescent="0.2">
      <c r="A14922" s="3">
        <v>9</v>
      </c>
      <c r="B14922" s="3" t="str">
        <f>wells_times_gen!A1458</f>
        <v>well1457</v>
      </c>
      <c r="C14922" s="3">
        <f>wells_times_gen!K1458</f>
        <v>0</v>
      </c>
    </row>
    <row r="14923" spans="1:3" x14ac:dyDescent="0.2">
      <c r="A14923" s="3">
        <v>9</v>
      </c>
      <c r="B14923" s="3" t="str">
        <f>wells_times_gen!A1459</f>
        <v>well1458</v>
      </c>
      <c r="C14923" s="3">
        <f>wells_times_gen!K1459</f>
        <v>-33.785559543465872</v>
      </c>
    </row>
    <row r="14924" spans="1:3" x14ac:dyDescent="0.2">
      <c r="A14924" s="3">
        <v>9</v>
      </c>
      <c r="B14924" s="3" t="str">
        <f>wells_times_gen!A1460</f>
        <v>well1459</v>
      </c>
      <c r="C14924" s="3">
        <f>wells_times_gen!K1460</f>
        <v>-26.05860869405339</v>
      </c>
    </row>
    <row r="14925" spans="1:3" x14ac:dyDescent="0.2">
      <c r="A14925" s="3">
        <v>9</v>
      </c>
      <c r="B14925" s="3" t="str">
        <f>wells_times_gen!A1461</f>
        <v>well1460</v>
      </c>
      <c r="C14925" s="3">
        <f>wells_times_gen!K1461</f>
        <v>0</v>
      </c>
    </row>
    <row r="14926" spans="1:3" x14ac:dyDescent="0.2">
      <c r="A14926" s="3">
        <v>9</v>
      </c>
      <c r="B14926" s="3" t="str">
        <f>wells_times_gen!A1462</f>
        <v>well1461</v>
      </c>
      <c r="C14926" s="3">
        <f>wells_times_gen!K1462</f>
        <v>0</v>
      </c>
    </row>
    <row r="14927" spans="1:3" x14ac:dyDescent="0.2">
      <c r="A14927" s="3">
        <v>9</v>
      </c>
      <c r="B14927" s="3" t="str">
        <f>wells_times_gen!A1463</f>
        <v>well1462</v>
      </c>
      <c r="C14927" s="3">
        <f>wells_times_gen!K1463</f>
        <v>0</v>
      </c>
    </row>
    <row r="14928" spans="1:3" x14ac:dyDescent="0.2">
      <c r="A14928" s="3">
        <v>9</v>
      </c>
      <c r="B14928" s="3" t="str">
        <f>wells_times_gen!A1464</f>
        <v>well1463</v>
      </c>
      <c r="C14928" s="3">
        <f>wells_times_gen!K1464</f>
        <v>0</v>
      </c>
    </row>
    <row r="14929" spans="1:3" x14ac:dyDescent="0.2">
      <c r="A14929" s="3">
        <v>9</v>
      </c>
      <c r="B14929" s="3" t="str">
        <f>wells_times_gen!A1465</f>
        <v>well1464</v>
      </c>
      <c r="C14929" s="3">
        <f>wells_times_gen!K1465</f>
        <v>-23.980555778561715</v>
      </c>
    </row>
    <row r="14930" spans="1:3" x14ac:dyDescent="0.2">
      <c r="A14930" s="3">
        <v>9</v>
      </c>
      <c r="B14930" s="3" t="str">
        <f>wells_times_gen!A1466</f>
        <v>well1465</v>
      </c>
      <c r="C14930" s="3">
        <f>wells_times_gen!K1466</f>
        <v>0</v>
      </c>
    </row>
    <row r="14931" spans="1:3" x14ac:dyDescent="0.2">
      <c r="A14931" s="3">
        <v>9</v>
      </c>
      <c r="B14931" s="3" t="str">
        <f>wells_times_gen!A1467</f>
        <v>well1466</v>
      </c>
      <c r="C14931" s="3">
        <f>wells_times_gen!K1467</f>
        <v>0</v>
      </c>
    </row>
    <row r="14932" spans="1:3" x14ac:dyDescent="0.2">
      <c r="A14932" s="3">
        <v>9</v>
      </c>
      <c r="B14932" s="3" t="str">
        <f>wells_times_gen!A1468</f>
        <v>well1467</v>
      </c>
      <c r="C14932" s="3">
        <f>wells_times_gen!K1468</f>
        <v>0</v>
      </c>
    </row>
    <row r="14933" spans="1:3" x14ac:dyDescent="0.2">
      <c r="A14933" s="3">
        <v>9</v>
      </c>
      <c r="B14933" s="3" t="str">
        <f>wells_times_gen!A1469</f>
        <v>well1468</v>
      </c>
      <c r="C14933" s="3">
        <f>wells_times_gen!K1469</f>
        <v>0</v>
      </c>
    </row>
    <row r="14934" spans="1:3" x14ac:dyDescent="0.2">
      <c r="A14934" s="3">
        <v>9</v>
      </c>
      <c r="B14934" s="3" t="str">
        <f>wells_times_gen!A1470</f>
        <v>well1469</v>
      </c>
      <c r="C14934" s="3">
        <f>wells_times_gen!K1470</f>
        <v>-30.112862600683467</v>
      </c>
    </row>
    <row r="14935" spans="1:3" x14ac:dyDescent="0.2">
      <c r="A14935" s="3">
        <v>9</v>
      </c>
      <c r="B14935" s="3" t="str">
        <f>wells_times_gen!A1471</f>
        <v>well1470</v>
      </c>
      <c r="C14935" s="3">
        <f>wells_times_gen!K1471</f>
        <v>0</v>
      </c>
    </row>
    <row r="14936" spans="1:3" x14ac:dyDescent="0.2">
      <c r="A14936" s="3">
        <v>9</v>
      </c>
      <c r="B14936" s="3" t="str">
        <f>wells_times_gen!A1472</f>
        <v>well1471</v>
      </c>
      <c r="C14936" s="3">
        <f>wells_times_gen!K1472</f>
        <v>-10.743001209679102</v>
      </c>
    </row>
    <row r="14937" spans="1:3" x14ac:dyDescent="0.2">
      <c r="A14937" s="3">
        <v>9</v>
      </c>
      <c r="B14937" s="3" t="str">
        <f>wells_times_gen!A1473</f>
        <v>well1472</v>
      </c>
      <c r="C14937" s="3">
        <f>wells_times_gen!K1473</f>
        <v>-21.820019080246787</v>
      </c>
    </row>
    <row r="14938" spans="1:3" x14ac:dyDescent="0.2">
      <c r="A14938" s="3">
        <v>9</v>
      </c>
      <c r="B14938" s="3" t="str">
        <f>wells_times_gen!A1474</f>
        <v>well1473</v>
      </c>
      <c r="C14938" s="3">
        <f>wells_times_gen!K1474</f>
        <v>0</v>
      </c>
    </row>
    <row r="14939" spans="1:3" x14ac:dyDescent="0.2">
      <c r="A14939" s="3">
        <v>9</v>
      </c>
      <c r="B14939" s="3" t="str">
        <f>wells_times_gen!A1475</f>
        <v>well1474</v>
      </c>
      <c r="C14939" s="3">
        <f>wells_times_gen!K1475</f>
        <v>-16.943716881519361</v>
      </c>
    </row>
    <row r="14940" spans="1:3" x14ac:dyDescent="0.2">
      <c r="A14940" s="3">
        <v>9</v>
      </c>
      <c r="B14940" s="3" t="str">
        <f>wells_times_gen!A1476</f>
        <v>well1475</v>
      </c>
      <c r="C14940" s="3">
        <f>wells_times_gen!K1476</f>
        <v>-22.176211142641709</v>
      </c>
    </row>
    <row r="14941" spans="1:3" x14ac:dyDescent="0.2">
      <c r="A14941" s="3">
        <v>9</v>
      </c>
      <c r="B14941" s="3" t="str">
        <f>wells_times_gen!A1477</f>
        <v>well1476</v>
      </c>
      <c r="C14941" s="3">
        <f>wells_times_gen!K1477</f>
        <v>-6.7157479113112064</v>
      </c>
    </row>
    <row r="14942" spans="1:3" x14ac:dyDescent="0.2">
      <c r="A14942" s="3">
        <v>9</v>
      </c>
      <c r="B14942" s="3" t="str">
        <f>wells_times_gen!A1478</f>
        <v>well1477</v>
      </c>
      <c r="C14942" s="3">
        <f>wells_times_gen!K1478</f>
        <v>0</v>
      </c>
    </row>
    <row r="14943" spans="1:3" x14ac:dyDescent="0.2">
      <c r="A14943" s="3">
        <v>9</v>
      </c>
      <c r="B14943" s="3" t="str">
        <f>wells_times_gen!A1479</f>
        <v>well1478</v>
      </c>
      <c r="C14943" s="3">
        <f>wells_times_gen!K1479</f>
        <v>0</v>
      </c>
    </row>
    <row r="14944" spans="1:3" x14ac:dyDescent="0.2">
      <c r="A14944" s="3">
        <v>9</v>
      </c>
      <c r="B14944" s="3" t="str">
        <f>wells_times_gen!A1480</f>
        <v>well1479</v>
      </c>
      <c r="C14944" s="3">
        <f>wells_times_gen!K1480</f>
        <v>0</v>
      </c>
    </row>
    <row r="14945" spans="1:3" x14ac:dyDescent="0.2">
      <c r="A14945" s="3">
        <v>9</v>
      </c>
      <c r="B14945" s="3" t="str">
        <f>wells_times_gen!A1481</f>
        <v>well1480</v>
      </c>
      <c r="C14945" s="3">
        <f>wells_times_gen!K1481</f>
        <v>0</v>
      </c>
    </row>
    <row r="14946" spans="1:3" x14ac:dyDescent="0.2">
      <c r="A14946" s="3">
        <v>9</v>
      </c>
      <c r="B14946" s="3" t="str">
        <f>wells_times_gen!A1482</f>
        <v>well1481</v>
      </c>
      <c r="C14946" s="3">
        <f>wells_times_gen!K1482</f>
        <v>0</v>
      </c>
    </row>
    <row r="14947" spans="1:3" x14ac:dyDescent="0.2">
      <c r="A14947" s="3">
        <v>9</v>
      </c>
      <c r="B14947" s="3" t="str">
        <f>wells_times_gen!A1483</f>
        <v>well1482</v>
      </c>
      <c r="C14947" s="3">
        <f>wells_times_gen!K1483</f>
        <v>-40.203914647693622</v>
      </c>
    </row>
    <row r="14948" spans="1:3" x14ac:dyDescent="0.2">
      <c r="A14948" s="3">
        <v>9</v>
      </c>
      <c r="B14948" s="3" t="str">
        <f>wells_times_gen!A1484</f>
        <v>well1483</v>
      </c>
      <c r="C14948" s="3">
        <f>wells_times_gen!K1484</f>
        <v>0</v>
      </c>
    </row>
    <row r="14949" spans="1:3" x14ac:dyDescent="0.2">
      <c r="A14949" s="3">
        <v>9</v>
      </c>
      <c r="B14949" s="3" t="str">
        <f>wells_times_gen!A1485</f>
        <v>well1484</v>
      </c>
      <c r="C14949" s="3">
        <f>wells_times_gen!K1485</f>
        <v>0</v>
      </c>
    </row>
    <row r="14950" spans="1:3" x14ac:dyDescent="0.2">
      <c r="A14950" s="3">
        <v>9</v>
      </c>
      <c r="B14950" s="3" t="str">
        <f>wells_times_gen!A1486</f>
        <v>well1485</v>
      </c>
      <c r="C14950" s="3">
        <f>wells_times_gen!K1486</f>
        <v>0</v>
      </c>
    </row>
    <row r="14951" spans="1:3" x14ac:dyDescent="0.2">
      <c r="A14951" s="3">
        <v>9</v>
      </c>
      <c r="B14951" s="3" t="str">
        <f>wells_times_gen!A1487</f>
        <v>well1486</v>
      </c>
      <c r="C14951" s="3">
        <f>wells_times_gen!K1487</f>
        <v>0</v>
      </c>
    </row>
    <row r="14952" spans="1:3" x14ac:dyDescent="0.2">
      <c r="A14952" s="3">
        <v>9</v>
      </c>
      <c r="B14952" s="3" t="str">
        <f>wells_times_gen!A1488</f>
        <v>well1487</v>
      </c>
      <c r="C14952" s="3">
        <f>wells_times_gen!K1488</f>
        <v>-4.2320950584267596</v>
      </c>
    </row>
    <row r="14953" spans="1:3" x14ac:dyDescent="0.2">
      <c r="A14953" s="3">
        <v>9</v>
      </c>
      <c r="B14953" s="3" t="str">
        <f>wells_times_gen!A1489</f>
        <v>well1488</v>
      </c>
      <c r="C14953" s="3">
        <f>wells_times_gen!K1489</f>
        <v>-17.775870675273666</v>
      </c>
    </row>
    <row r="14954" spans="1:3" x14ac:dyDescent="0.2">
      <c r="A14954" s="3">
        <v>9</v>
      </c>
      <c r="B14954" s="3" t="str">
        <f>wells_times_gen!A1490</f>
        <v>well1489</v>
      </c>
      <c r="C14954" s="3">
        <f>wells_times_gen!K1490</f>
        <v>0</v>
      </c>
    </row>
    <row r="14955" spans="1:3" x14ac:dyDescent="0.2">
      <c r="A14955" s="3">
        <v>9</v>
      </c>
      <c r="B14955" s="3" t="str">
        <f>wells_times_gen!A1491</f>
        <v>well1490</v>
      </c>
      <c r="C14955" s="3">
        <f>wells_times_gen!K1491</f>
        <v>-6.0694942587503355</v>
      </c>
    </row>
    <row r="14956" spans="1:3" x14ac:dyDescent="0.2">
      <c r="A14956" s="3">
        <v>9</v>
      </c>
      <c r="B14956" s="3" t="str">
        <f>wells_times_gen!A1492</f>
        <v>well1491</v>
      </c>
      <c r="C14956" s="3">
        <f>wells_times_gen!K1492</f>
        <v>-2.1811647391490414</v>
      </c>
    </row>
    <row r="14957" spans="1:3" x14ac:dyDescent="0.2">
      <c r="A14957" s="3">
        <v>9</v>
      </c>
      <c r="B14957" s="3" t="str">
        <f>wells_times_gen!A1493</f>
        <v>well1492</v>
      </c>
      <c r="C14957" s="3">
        <f>wells_times_gen!K1493</f>
        <v>-6.0293181999497865</v>
      </c>
    </row>
    <row r="14958" spans="1:3" x14ac:dyDescent="0.2">
      <c r="A14958" s="3">
        <v>9</v>
      </c>
      <c r="B14958" s="3" t="str">
        <f>wells_times_gen!A1494</f>
        <v>well1493</v>
      </c>
      <c r="C14958" s="3">
        <f>wells_times_gen!K1494</f>
        <v>-18.42208006965776</v>
      </c>
    </row>
    <row r="14959" spans="1:3" x14ac:dyDescent="0.2">
      <c r="A14959" s="3">
        <v>9</v>
      </c>
      <c r="B14959" s="3" t="str">
        <f>wells_times_gen!A1495</f>
        <v>well1494</v>
      </c>
      <c r="C14959" s="3">
        <f>wells_times_gen!K1495</f>
        <v>-62.513244538918215</v>
      </c>
    </row>
    <row r="14960" spans="1:3" x14ac:dyDescent="0.2">
      <c r="A14960" s="3">
        <v>9</v>
      </c>
      <c r="B14960" s="3" t="str">
        <f>wells_times_gen!A1496</f>
        <v>well1495</v>
      </c>
      <c r="C14960" s="3">
        <f>wells_times_gen!K1496</f>
        <v>-1.452553143477074</v>
      </c>
    </row>
    <row r="14961" spans="1:3" x14ac:dyDescent="0.2">
      <c r="A14961" s="3">
        <v>9</v>
      </c>
      <c r="B14961" s="3" t="str">
        <f>wells_times_gen!A1497</f>
        <v>well1496</v>
      </c>
      <c r="C14961" s="3">
        <f>wells_times_gen!K1497</f>
        <v>0</v>
      </c>
    </row>
    <row r="14962" spans="1:3" x14ac:dyDescent="0.2">
      <c r="A14962" s="3">
        <v>10</v>
      </c>
      <c r="B14962" s="3" t="str">
        <f>wells_times_gen!A2</f>
        <v>well1</v>
      </c>
      <c r="C14962" s="3">
        <f>wells_times_gen!L2</f>
        <v>0</v>
      </c>
    </row>
    <row r="14963" spans="1:3" x14ac:dyDescent="0.2">
      <c r="A14963" s="3">
        <v>10</v>
      </c>
      <c r="B14963" s="3" t="str">
        <f>wells_times_gen!A3</f>
        <v>well10</v>
      </c>
      <c r="C14963" s="3">
        <f>wells_times_gen!L3</f>
        <v>-10.51</v>
      </c>
    </row>
    <row r="14964" spans="1:3" x14ac:dyDescent="0.2">
      <c r="A14964" s="3">
        <v>10</v>
      </c>
      <c r="B14964" s="3" t="str">
        <f>wells_times_gen!A4</f>
        <v>well100</v>
      </c>
      <c r="C14964" s="3">
        <f>wells_times_gen!L4</f>
        <v>0</v>
      </c>
    </row>
    <row r="14965" spans="1:3" x14ac:dyDescent="0.2">
      <c r="A14965" s="3">
        <v>10</v>
      </c>
      <c r="B14965" s="3" t="str">
        <f>wells_times_gen!A5</f>
        <v>well1000</v>
      </c>
      <c r="C14965" s="3">
        <f>wells_times_gen!L5</f>
        <v>0</v>
      </c>
    </row>
    <row r="14966" spans="1:3" x14ac:dyDescent="0.2">
      <c r="A14966" s="3">
        <v>10</v>
      </c>
      <c r="B14966" s="3" t="str">
        <f>wells_times_gen!A6</f>
        <v>well1001</v>
      </c>
      <c r="C14966" s="3">
        <f>wells_times_gen!L6</f>
        <v>0</v>
      </c>
    </row>
    <row r="14967" spans="1:3" x14ac:dyDescent="0.2">
      <c r="A14967" s="3">
        <v>10</v>
      </c>
      <c r="B14967" s="3" t="str">
        <f>wells_times_gen!A7</f>
        <v>well1002</v>
      </c>
      <c r="C14967" s="3">
        <f>wells_times_gen!L7</f>
        <v>0</v>
      </c>
    </row>
    <row r="14968" spans="1:3" x14ac:dyDescent="0.2">
      <c r="A14968" s="3">
        <v>10</v>
      </c>
      <c r="B14968" s="3" t="str">
        <f>wells_times_gen!A8</f>
        <v>well1003</v>
      </c>
      <c r="C14968" s="3">
        <f>wells_times_gen!L8</f>
        <v>0</v>
      </c>
    </row>
    <row r="14969" spans="1:3" x14ac:dyDescent="0.2">
      <c r="A14969" s="3">
        <v>10</v>
      </c>
      <c r="B14969" s="3" t="str">
        <f>wells_times_gen!A9</f>
        <v>well1004</v>
      </c>
      <c r="C14969" s="3">
        <f>wells_times_gen!L9</f>
        <v>0</v>
      </c>
    </row>
    <row r="14970" spans="1:3" x14ac:dyDescent="0.2">
      <c r="A14970" s="3">
        <v>10</v>
      </c>
      <c r="B14970" s="3" t="str">
        <f>wells_times_gen!A10</f>
        <v>well1005</v>
      </c>
      <c r="C14970" s="3">
        <f>wells_times_gen!L10</f>
        <v>0</v>
      </c>
    </row>
    <row r="14971" spans="1:3" x14ac:dyDescent="0.2">
      <c r="A14971" s="3">
        <v>10</v>
      </c>
      <c r="B14971" s="3" t="str">
        <f>wells_times_gen!A11</f>
        <v>well1006</v>
      </c>
      <c r="C14971" s="3">
        <f>wells_times_gen!L11</f>
        <v>0</v>
      </c>
    </row>
    <row r="14972" spans="1:3" x14ac:dyDescent="0.2">
      <c r="A14972" s="3">
        <v>10</v>
      </c>
      <c r="B14972" s="3" t="str">
        <f>wells_times_gen!A12</f>
        <v>well1007</v>
      </c>
      <c r="C14972" s="3">
        <f>wells_times_gen!L12</f>
        <v>0</v>
      </c>
    </row>
    <row r="14973" spans="1:3" x14ac:dyDescent="0.2">
      <c r="A14973" s="3">
        <v>10</v>
      </c>
      <c r="B14973" s="3" t="str">
        <f>wells_times_gen!A13</f>
        <v>well1008</v>
      </c>
      <c r="C14973" s="3">
        <f>wells_times_gen!L13</f>
        <v>0</v>
      </c>
    </row>
    <row r="14974" spans="1:3" x14ac:dyDescent="0.2">
      <c r="A14974" s="3">
        <v>10</v>
      </c>
      <c r="B14974" s="3" t="str">
        <f>wells_times_gen!A14</f>
        <v>well1009</v>
      </c>
      <c r="C14974" s="3">
        <f>wells_times_gen!L14</f>
        <v>0</v>
      </c>
    </row>
    <row r="14975" spans="1:3" x14ac:dyDescent="0.2">
      <c r="A14975" s="3">
        <v>10</v>
      </c>
      <c r="B14975" s="3" t="str">
        <f>wells_times_gen!A15</f>
        <v>well101</v>
      </c>
      <c r="C14975" s="3">
        <f>wells_times_gen!L15</f>
        <v>0</v>
      </c>
    </row>
    <row r="14976" spans="1:3" x14ac:dyDescent="0.2">
      <c r="A14976" s="3">
        <v>10</v>
      </c>
      <c r="B14976" s="3" t="str">
        <f>wells_times_gen!A16</f>
        <v>well1010</v>
      </c>
      <c r="C14976" s="3">
        <f>wells_times_gen!L16</f>
        <v>0</v>
      </c>
    </row>
    <row r="14977" spans="1:3" x14ac:dyDescent="0.2">
      <c r="A14977" s="3">
        <v>10</v>
      </c>
      <c r="B14977" s="3" t="str">
        <f>wells_times_gen!A17</f>
        <v>well102</v>
      </c>
      <c r="C14977" s="3">
        <f>wells_times_gen!L17</f>
        <v>0</v>
      </c>
    </row>
    <row r="14978" spans="1:3" x14ac:dyDescent="0.2">
      <c r="A14978" s="3">
        <v>10</v>
      </c>
      <c r="B14978" s="3" t="str">
        <f>wells_times_gen!A18</f>
        <v>well103</v>
      </c>
      <c r="C14978" s="3">
        <f>wells_times_gen!L18</f>
        <v>0</v>
      </c>
    </row>
    <row r="14979" spans="1:3" x14ac:dyDescent="0.2">
      <c r="A14979" s="3">
        <v>10</v>
      </c>
      <c r="B14979" s="3" t="str">
        <f>wells_times_gen!A19</f>
        <v>well104</v>
      </c>
      <c r="C14979" s="3">
        <f>wells_times_gen!L19</f>
        <v>0</v>
      </c>
    </row>
    <row r="14980" spans="1:3" x14ac:dyDescent="0.2">
      <c r="A14980" s="3">
        <v>10</v>
      </c>
      <c r="B14980" s="3" t="str">
        <f>wells_times_gen!A20</f>
        <v>well105</v>
      </c>
      <c r="C14980" s="3">
        <f>wells_times_gen!L20</f>
        <v>0</v>
      </c>
    </row>
    <row r="14981" spans="1:3" x14ac:dyDescent="0.2">
      <c r="A14981" s="3">
        <v>10</v>
      </c>
      <c r="B14981" s="3" t="str">
        <f>wells_times_gen!A21</f>
        <v>well106</v>
      </c>
      <c r="C14981" s="3">
        <f>wells_times_gen!L21</f>
        <v>-25.86</v>
      </c>
    </row>
    <row r="14982" spans="1:3" x14ac:dyDescent="0.2">
      <c r="A14982" s="3">
        <v>10</v>
      </c>
      <c r="B14982" s="3" t="str">
        <f>wells_times_gen!A22</f>
        <v>well107</v>
      </c>
      <c r="C14982" s="3">
        <f>wells_times_gen!L22</f>
        <v>-14.4</v>
      </c>
    </row>
    <row r="14983" spans="1:3" x14ac:dyDescent="0.2">
      <c r="A14983" s="3">
        <v>10</v>
      </c>
      <c r="B14983" s="3" t="str">
        <f>wells_times_gen!A23</f>
        <v>well108</v>
      </c>
      <c r="C14983" s="3">
        <f>wells_times_gen!L23</f>
        <v>-21.61</v>
      </c>
    </row>
    <row r="14984" spans="1:3" x14ac:dyDescent="0.2">
      <c r="A14984" s="3">
        <v>10</v>
      </c>
      <c r="B14984" s="3" t="str">
        <f>wells_times_gen!A24</f>
        <v>well109</v>
      </c>
      <c r="C14984" s="3">
        <f>wells_times_gen!L24</f>
        <v>0</v>
      </c>
    </row>
    <row r="14985" spans="1:3" x14ac:dyDescent="0.2">
      <c r="A14985" s="3">
        <v>10</v>
      </c>
      <c r="B14985" s="3" t="str">
        <f>wells_times_gen!A25</f>
        <v>well11</v>
      </c>
      <c r="C14985" s="3">
        <f>wells_times_gen!L25</f>
        <v>0</v>
      </c>
    </row>
    <row r="14986" spans="1:3" x14ac:dyDescent="0.2">
      <c r="A14986" s="3">
        <v>10</v>
      </c>
      <c r="B14986" s="3" t="str">
        <f>wells_times_gen!A26</f>
        <v>well110</v>
      </c>
      <c r="C14986" s="3">
        <f>wells_times_gen!L26</f>
        <v>0</v>
      </c>
    </row>
    <row r="14987" spans="1:3" x14ac:dyDescent="0.2">
      <c r="A14987" s="3">
        <v>10</v>
      </c>
      <c r="B14987" s="3" t="str">
        <f>wells_times_gen!A27</f>
        <v>well111</v>
      </c>
      <c r="C14987" s="3">
        <f>wells_times_gen!L27</f>
        <v>-26.07</v>
      </c>
    </row>
    <row r="14988" spans="1:3" x14ac:dyDescent="0.2">
      <c r="A14988" s="3">
        <v>10</v>
      </c>
      <c r="B14988" s="3" t="str">
        <f>wells_times_gen!A28</f>
        <v>well112</v>
      </c>
      <c r="C14988" s="3">
        <f>wells_times_gen!L28</f>
        <v>0</v>
      </c>
    </row>
    <row r="14989" spans="1:3" x14ac:dyDescent="0.2">
      <c r="A14989" s="3">
        <v>10</v>
      </c>
      <c r="B14989" s="3" t="str">
        <f>wells_times_gen!A29</f>
        <v>well113</v>
      </c>
      <c r="C14989" s="3">
        <f>wells_times_gen!L29</f>
        <v>-22.48</v>
      </c>
    </row>
    <row r="14990" spans="1:3" x14ac:dyDescent="0.2">
      <c r="A14990" s="3">
        <v>10</v>
      </c>
      <c r="B14990" s="3" t="str">
        <f>wells_times_gen!A30</f>
        <v>well114</v>
      </c>
      <c r="C14990" s="3">
        <f>wells_times_gen!L30</f>
        <v>-38.770000000000003</v>
      </c>
    </row>
    <row r="14991" spans="1:3" x14ac:dyDescent="0.2">
      <c r="A14991" s="3">
        <v>10</v>
      </c>
      <c r="B14991" s="3" t="str">
        <f>wells_times_gen!A31</f>
        <v>well115</v>
      </c>
      <c r="C14991" s="3">
        <f>wells_times_gen!L31</f>
        <v>0</v>
      </c>
    </row>
    <row r="14992" spans="1:3" x14ac:dyDescent="0.2">
      <c r="A14992" s="3">
        <v>10</v>
      </c>
      <c r="B14992" s="3" t="str">
        <f>wells_times_gen!A32</f>
        <v>well116</v>
      </c>
      <c r="C14992" s="3">
        <f>wells_times_gen!L32</f>
        <v>-67.13</v>
      </c>
    </row>
    <row r="14993" spans="1:3" x14ac:dyDescent="0.2">
      <c r="A14993" s="3">
        <v>10</v>
      </c>
      <c r="B14993" s="3" t="str">
        <f>wells_times_gen!A33</f>
        <v>well117</v>
      </c>
      <c r="C14993" s="3">
        <f>wells_times_gen!L33</f>
        <v>0</v>
      </c>
    </row>
    <row r="14994" spans="1:3" x14ac:dyDescent="0.2">
      <c r="A14994" s="3">
        <v>10</v>
      </c>
      <c r="B14994" s="3" t="str">
        <f>wells_times_gen!A34</f>
        <v>well118</v>
      </c>
      <c r="C14994" s="3">
        <f>wells_times_gen!L34</f>
        <v>0</v>
      </c>
    </row>
    <row r="14995" spans="1:3" x14ac:dyDescent="0.2">
      <c r="A14995" s="3">
        <v>10</v>
      </c>
      <c r="B14995" s="3" t="str">
        <f>wells_times_gen!A35</f>
        <v>well119</v>
      </c>
      <c r="C14995" s="3">
        <f>wells_times_gen!L35</f>
        <v>0</v>
      </c>
    </row>
    <row r="14996" spans="1:3" x14ac:dyDescent="0.2">
      <c r="A14996" s="3">
        <v>10</v>
      </c>
      <c r="B14996" s="3" t="str">
        <f>wells_times_gen!A36</f>
        <v>well12</v>
      </c>
      <c r="C14996" s="3">
        <f>wells_times_gen!L36</f>
        <v>0</v>
      </c>
    </row>
    <row r="14997" spans="1:3" x14ac:dyDescent="0.2">
      <c r="A14997" s="3">
        <v>10</v>
      </c>
      <c r="B14997" s="3" t="str">
        <f>wells_times_gen!A37</f>
        <v>well120</v>
      </c>
      <c r="C14997" s="3">
        <f>wells_times_gen!L37</f>
        <v>-69.98</v>
      </c>
    </row>
    <row r="14998" spans="1:3" x14ac:dyDescent="0.2">
      <c r="A14998" s="3">
        <v>10</v>
      </c>
      <c r="B14998" s="3" t="str">
        <f>wells_times_gen!A38</f>
        <v>well121</v>
      </c>
      <c r="C14998" s="3">
        <f>wells_times_gen!L38</f>
        <v>0</v>
      </c>
    </row>
    <row r="14999" spans="1:3" x14ac:dyDescent="0.2">
      <c r="A14999" s="3">
        <v>10</v>
      </c>
      <c r="B14999" s="3" t="str">
        <f>wells_times_gen!A39</f>
        <v>well122</v>
      </c>
      <c r="C14999" s="3">
        <f>wells_times_gen!L39</f>
        <v>-54.73</v>
      </c>
    </row>
    <row r="15000" spans="1:3" x14ac:dyDescent="0.2">
      <c r="A15000" s="3">
        <v>10</v>
      </c>
      <c r="B15000" s="3" t="str">
        <f>wells_times_gen!A40</f>
        <v>well123</v>
      </c>
      <c r="C15000" s="3">
        <f>wells_times_gen!L40</f>
        <v>-26.73</v>
      </c>
    </row>
    <row r="15001" spans="1:3" x14ac:dyDescent="0.2">
      <c r="A15001" s="3">
        <v>10</v>
      </c>
      <c r="B15001" s="3" t="str">
        <f>wells_times_gen!A41</f>
        <v>well124</v>
      </c>
      <c r="C15001" s="3">
        <f>wells_times_gen!L41</f>
        <v>-42.41</v>
      </c>
    </row>
    <row r="15002" spans="1:3" x14ac:dyDescent="0.2">
      <c r="A15002" s="3">
        <v>10</v>
      </c>
      <c r="B15002" s="3" t="str">
        <f>wells_times_gen!A42</f>
        <v>well125</v>
      </c>
      <c r="C15002" s="3">
        <f>wells_times_gen!L42</f>
        <v>-91.13</v>
      </c>
    </row>
    <row r="15003" spans="1:3" x14ac:dyDescent="0.2">
      <c r="A15003" s="3">
        <v>10</v>
      </c>
      <c r="B15003" s="3" t="str">
        <f>wells_times_gen!A43</f>
        <v>well126</v>
      </c>
      <c r="C15003" s="3">
        <f>wells_times_gen!L43</f>
        <v>-85.94</v>
      </c>
    </row>
    <row r="15004" spans="1:3" x14ac:dyDescent="0.2">
      <c r="A15004" s="3">
        <v>10</v>
      </c>
      <c r="B15004" s="3" t="str">
        <f>wells_times_gen!A44</f>
        <v>well127</v>
      </c>
      <c r="C15004" s="3">
        <f>wells_times_gen!L44</f>
        <v>-18.64</v>
      </c>
    </row>
    <row r="15005" spans="1:3" x14ac:dyDescent="0.2">
      <c r="A15005" s="3">
        <v>10</v>
      </c>
      <c r="B15005" s="3" t="str">
        <f>wells_times_gen!A45</f>
        <v>well128</v>
      </c>
      <c r="C15005" s="3">
        <f>wells_times_gen!L45</f>
        <v>-45.47</v>
      </c>
    </row>
    <row r="15006" spans="1:3" x14ac:dyDescent="0.2">
      <c r="A15006" s="3">
        <v>10</v>
      </c>
      <c r="B15006" s="3" t="str">
        <f>wells_times_gen!A46</f>
        <v>well129</v>
      </c>
      <c r="C15006" s="3">
        <f>wells_times_gen!L46</f>
        <v>-40.36</v>
      </c>
    </row>
    <row r="15007" spans="1:3" x14ac:dyDescent="0.2">
      <c r="A15007" s="3">
        <v>10</v>
      </c>
      <c r="B15007" s="3" t="str">
        <f>wells_times_gen!A47</f>
        <v>well13</v>
      </c>
      <c r="C15007" s="3">
        <f>wells_times_gen!L47</f>
        <v>0</v>
      </c>
    </row>
    <row r="15008" spans="1:3" x14ac:dyDescent="0.2">
      <c r="A15008" s="3">
        <v>10</v>
      </c>
      <c r="B15008" s="3" t="str">
        <f>wells_times_gen!A48</f>
        <v>well130</v>
      </c>
      <c r="C15008" s="3">
        <f>wells_times_gen!L48</f>
        <v>-30.75</v>
      </c>
    </row>
    <row r="15009" spans="1:3" x14ac:dyDescent="0.2">
      <c r="A15009" s="3">
        <v>10</v>
      </c>
      <c r="B15009" s="3" t="str">
        <f>wells_times_gen!A49</f>
        <v>well131</v>
      </c>
      <c r="C15009" s="3">
        <f>wells_times_gen!L49</f>
        <v>0</v>
      </c>
    </row>
    <row r="15010" spans="1:3" x14ac:dyDescent="0.2">
      <c r="A15010" s="3">
        <v>10</v>
      </c>
      <c r="B15010" s="3" t="str">
        <f>wells_times_gen!A50</f>
        <v>well132</v>
      </c>
      <c r="C15010" s="3">
        <f>wells_times_gen!L50</f>
        <v>-20.12</v>
      </c>
    </row>
    <row r="15011" spans="1:3" x14ac:dyDescent="0.2">
      <c r="A15011" s="3">
        <v>10</v>
      </c>
      <c r="B15011" s="3" t="str">
        <f>wells_times_gen!A51</f>
        <v>well133</v>
      </c>
      <c r="C15011" s="3">
        <f>wells_times_gen!L51</f>
        <v>-27.92</v>
      </c>
    </row>
    <row r="15012" spans="1:3" x14ac:dyDescent="0.2">
      <c r="A15012" s="3">
        <v>10</v>
      </c>
      <c r="B15012" s="3" t="str">
        <f>wells_times_gen!A52</f>
        <v>well134</v>
      </c>
      <c r="C15012" s="3">
        <f>wells_times_gen!L52</f>
        <v>-33.880000000000003</v>
      </c>
    </row>
    <row r="15013" spans="1:3" x14ac:dyDescent="0.2">
      <c r="A15013" s="3">
        <v>10</v>
      </c>
      <c r="B15013" s="3" t="str">
        <f>wells_times_gen!A53</f>
        <v>well135</v>
      </c>
      <c r="C15013" s="3">
        <f>wells_times_gen!L53</f>
        <v>-25.07</v>
      </c>
    </row>
    <row r="15014" spans="1:3" x14ac:dyDescent="0.2">
      <c r="A15014" s="3">
        <v>10</v>
      </c>
      <c r="B15014" s="3" t="str">
        <f>wells_times_gen!A54</f>
        <v>well136</v>
      </c>
      <c r="C15014" s="3">
        <f>wells_times_gen!L54</f>
        <v>0</v>
      </c>
    </row>
    <row r="15015" spans="1:3" x14ac:dyDescent="0.2">
      <c r="A15015" s="3">
        <v>10</v>
      </c>
      <c r="B15015" s="3" t="str">
        <f>wells_times_gen!A55</f>
        <v>well137</v>
      </c>
      <c r="C15015" s="3">
        <f>wells_times_gen!L55</f>
        <v>-39.200000000000003</v>
      </c>
    </row>
    <row r="15016" spans="1:3" x14ac:dyDescent="0.2">
      <c r="A15016" s="3">
        <v>10</v>
      </c>
      <c r="B15016" s="3" t="str">
        <f>wells_times_gen!A56</f>
        <v>well138</v>
      </c>
      <c r="C15016" s="3">
        <f>wells_times_gen!L56</f>
        <v>0</v>
      </c>
    </row>
    <row r="15017" spans="1:3" x14ac:dyDescent="0.2">
      <c r="A15017" s="3">
        <v>10</v>
      </c>
      <c r="B15017" s="3" t="str">
        <f>wells_times_gen!A57</f>
        <v>well139</v>
      </c>
      <c r="C15017" s="3">
        <f>wells_times_gen!L57</f>
        <v>0</v>
      </c>
    </row>
    <row r="15018" spans="1:3" x14ac:dyDescent="0.2">
      <c r="A15018" s="3">
        <v>10</v>
      </c>
      <c r="B15018" s="3" t="str">
        <f>wells_times_gen!A58</f>
        <v>well14</v>
      </c>
      <c r="C15018" s="3">
        <f>wells_times_gen!L58</f>
        <v>-10.68</v>
      </c>
    </row>
    <row r="15019" spans="1:3" x14ac:dyDescent="0.2">
      <c r="A15019" s="3">
        <v>10</v>
      </c>
      <c r="B15019" s="3" t="str">
        <f>wells_times_gen!A59</f>
        <v>well140</v>
      </c>
      <c r="C15019" s="3">
        <f>wells_times_gen!L59</f>
        <v>0</v>
      </c>
    </row>
    <row r="15020" spans="1:3" x14ac:dyDescent="0.2">
      <c r="A15020" s="3">
        <v>10</v>
      </c>
      <c r="B15020" s="3" t="str">
        <f>wells_times_gen!A60</f>
        <v>well141</v>
      </c>
      <c r="C15020" s="3">
        <f>wells_times_gen!L60</f>
        <v>0</v>
      </c>
    </row>
    <row r="15021" spans="1:3" x14ac:dyDescent="0.2">
      <c r="A15021" s="3">
        <v>10</v>
      </c>
      <c r="B15021" s="3" t="str">
        <f>wells_times_gen!A61</f>
        <v>well142</v>
      </c>
      <c r="C15021" s="3">
        <f>wells_times_gen!L61</f>
        <v>-20.74</v>
      </c>
    </row>
    <row r="15022" spans="1:3" x14ac:dyDescent="0.2">
      <c r="A15022" s="3">
        <v>10</v>
      </c>
      <c r="B15022" s="3" t="str">
        <f>wells_times_gen!A62</f>
        <v>well143</v>
      </c>
      <c r="C15022" s="3">
        <f>wells_times_gen!L62</f>
        <v>0</v>
      </c>
    </row>
    <row r="15023" spans="1:3" x14ac:dyDescent="0.2">
      <c r="A15023" s="3">
        <v>10</v>
      </c>
      <c r="B15023" s="3" t="str">
        <f>wells_times_gen!A63</f>
        <v>well144</v>
      </c>
      <c r="C15023" s="3">
        <f>wells_times_gen!L63</f>
        <v>0</v>
      </c>
    </row>
    <row r="15024" spans="1:3" x14ac:dyDescent="0.2">
      <c r="A15024" s="3">
        <v>10</v>
      </c>
      <c r="B15024" s="3" t="str">
        <f>wells_times_gen!A64</f>
        <v>well145</v>
      </c>
      <c r="C15024" s="3">
        <f>wells_times_gen!L64</f>
        <v>0</v>
      </c>
    </row>
    <row r="15025" spans="1:3" x14ac:dyDescent="0.2">
      <c r="A15025" s="3">
        <v>10</v>
      </c>
      <c r="B15025" s="3" t="str">
        <f>wells_times_gen!A65</f>
        <v>well146</v>
      </c>
      <c r="C15025" s="3">
        <f>wells_times_gen!L65</f>
        <v>0</v>
      </c>
    </row>
    <row r="15026" spans="1:3" x14ac:dyDescent="0.2">
      <c r="A15026" s="3">
        <v>10</v>
      </c>
      <c r="B15026" s="3" t="str">
        <f>wells_times_gen!A66</f>
        <v>well147</v>
      </c>
      <c r="C15026" s="3">
        <f>wells_times_gen!L66</f>
        <v>0</v>
      </c>
    </row>
    <row r="15027" spans="1:3" x14ac:dyDescent="0.2">
      <c r="A15027" s="3">
        <v>10</v>
      </c>
      <c r="B15027" s="3" t="str">
        <f>wells_times_gen!A67</f>
        <v>well148</v>
      </c>
      <c r="C15027" s="3">
        <f>wells_times_gen!L67</f>
        <v>0</v>
      </c>
    </row>
    <row r="15028" spans="1:3" x14ac:dyDescent="0.2">
      <c r="A15028" s="3">
        <v>10</v>
      </c>
      <c r="B15028" s="3" t="str">
        <f>wells_times_gen!A68</f>
        <v>well149</v>
      </c>
      <c r="C15028" s="3">
        <f>wells_times_gen!L68</f>
        <v>0</v>
      </c>
    </row>
    <row r="15029" spans="1:3" x14ac:dyDescent="0.2">
      <c r="A15029" s="3">
        <v>10</v>
      </c>
      <c r="B15029" s="3" t="str">
        <f>wells_times_gen!A69</f>
        <v>well15</v>
      </c>
      <c r="C15029" s="3">
        <f>wells_times_gen!L69</f>
        <v>0</v>
      </c>
    </row>
    <row r="15030" spans="1:3" x14ac:dyDescent="0.2">
      <c r="A15030" s="3">
        <v>10</v>
      </c>
      <c r="B15030" s="3" t="str">
        <f>wells_times_gen!A70</f>
        <v>well150</v>
      </c>
      <c r="C15030" s="3">
        <f>wells_times_gen!L70</f>
        <v>0</v>
      </c>
    </row>
    <row r="15031" spans="1:3" x14ac:dyDescent="0.2">
      <c r="A15031" s="3">
        <v>10</v>
      </c>
      <c r="B15031" s="3" t="str">
        <f>wells_times_gen!A71</f>
        <v>well151</v>
      </c>
      <c r="C15031" s="3">
        <f>wells_times_gen!L71</f>
        <v>0</v>
      </c>
    </row>
    <row r="15032" spans="1:3" x14ac:dyDescent="0.2">
      <c r="A15032" s="3">
        <v>10</v>
      </c>
      <c r="B15032" s="3" t="str">
        <f>wells_times_gen!A72</f>
        <v>well152</v>
      </c>
      <c r="C15032" s="3">
        <f>wells_times_gen!L72</f>
        <v>0</v>
      </c>
    </row>
    <row r="15033" spans="1:3" x14ac:dyDescent="0.2">
      <c r="A15033" s="3">
        <v>10</v>
      </c>
      <c r="B15033" s="3" t="str">
        <f>wells_times_gen!A73</f>
        <v>well153</v>
      </c>
      <c r="C15033" s="3">
        <f>wells_times_gen!L73</f>
        <v>0</v>
      </c>
    </row>
    <row r="15034" spans="1:3" x14ac:dyDescent="0.2">
      <c r="A15034" s="3">
        <v>10</v>
      </c>
      <c r="B15034" s="3" t="str">
        <f>wells_times_gen!A74</f>
        <v>well154</v>
      </c>
      <c r="C15034" s="3">
        <f>wells_times_gen!L74</f>
        <v>0</v>
      </c>
    </row>
    <row r="15035" spans="1:3" x14ac:dyDescent="0.2">
      <c r="A15035" s="3">
        <v>10</v>
      </c>
      <c r="B15035" s="3" t="str">
        <f>wells_times_gen!A75</f>
        <v>well155</v>
      </c>
      <c r="C15035" s="3">
        <f>wells_times_gen!L75</f>
        <v>0</v>
      </c>
    </row>
    <row r="15036" spans="1:3" x14ac:dyDescent="0.2">
      <c r="A15036" s="3">
        <v>10</v>
      </c>
      <c r="B15036" s="3" t="str">
        <f>wells_times_gen!A76</f>
        <v>well156</v>
      </c>
      <c r="C15036" s="3">
        <f>wells_times_gen!L76</f>
        <v>0</v>
      </c>
    </row>
    <row r="15037" spans="1:3" x14ac:dyDescent="0.2">
      <c r="A15037" s="3">
        <v>10</v>
      </c>
      <c r="B15037" s="3" t="str">
        <f>wells_times_gen!A77</f>
        <v>well157</v>
      </c>
      <c r="C15037" s="3">
        <f>wells_times_gen!L77</f>
        <v>0</v>
      </c>
    </row>
    <row r="15038" spans="1:3" x14ac:dyDescent="0.2">
      <c r="A15038" s="3">
        <v>10</v>
      </c>
      <c r="B15038" s="3" t="str">
        <f>wells_times_gen!A78</f>
        <v>well158</v>
      </c>
      <c r="C15038" s="3">
        <f>wells_times_gen!L78</f>
        <v>-37.090000000000003</v>
      </c>
    </row>
    <row r="15039" spans="1:3" x14ac:dyDescent="0.2">
      <c r="A15039" s="3">
        <v>10</v>
      </c>
      <c r="B15039" s="3" t="str">
        <f>wells_times_gen!A79</f>
        <v>well159</v>
      </c>
      <c r="C15039" s="3">
        <f>wells_times_gen!L79</f>
        <v>-24.24</v>
      </c>
    </row>
    <row r="15040" spans="1:3" x14ac:dyDescent="0.2">
      <c r="A15040" s="3">
        <v>10</v>
      </c>
      <c r="B15040" s="3" t="str">
        <f>wells_times_gen!A80</f>
        <v>well16</v>
      </c>
      <c r="C15040" s="3">
        <f>wells_times_gen!L80</f>
        <v>0</v>
      </c>
    </row>
    <row r="15041" spans="1:3" x14ac:dyDescent="0.2">
      <c r="A15041" s="3">
        <v>10</v>
      </c>
      <c r="B15041" s="3" t="str">
        <f>wells_times_gen!A81</f>
        <v>well160</v>
      </c>
      <c r="C15041" s="3">
        <f>wells_times_gen!L81</f>
        <v>0</v>
      </c>
    </row>
    <row r="15042" spans="1:3" x14ac:dyDescent="0.2">
      <c r="A15042" s="3">
        <v>10</v>
      </c>
      <c r="B15042" s="3" t="str">
        <f>wells_times_gen!A82</f>
        <v>well161</v>
      </c>
      <c r="C15042" s="3">
        <f>wells_times_gen!L82</f>
        <v>-16.64</v>
      </c>
    </row>
    <row r="15043" spans="1:3" x14ac:dyDescent="0.2">
      <c r="A15043" s="3">
        <v>10</v>
      </c>
      <c r="B15043" s="3" t="str">
        <f>wells_times_gen!A83</f>
        <v>well162</v>
      </c>
      <c r="C15043" s="3">
        <f>wells_times_gen!L83</f>
        <v>-26.91</v>
      </c>
    </row>
    <row r="15044" spans="1:3" x14ac:dyDescent="0.2">
      <c r="A15044" s="3">
        <v>10</v>
      </c>
      <c r="B15044" s="3" t="str">
        <f>wells_times_gen!A84</f>
        <v>well163</v>
      </c>
      <c r="C15044" s="3">
        <f>wells_times_gen!L84</f>
        <v>-16.75</v>
      </c>
    </row>
    <row r="15045" spans="1:3" x14ac:dyDescent="0.2">
      <c r="A15045" s="3">
        <v>10</v>
      </c>
      <c r="B15045" s="3" t="str">
        <f>wells_times_gen!A85</f>
        <v>well164</v>
      </c>
      <c r="C15045" s="3">
        <f>wells_times_gen!L85</f>
        <v>-46.72</v>
      </c>
    </row>
    <row r="15046" spans="1:3" x14ac:dyDescent="0.2">
      <c r="A15046" s="3">
        <v>10</v>
      </c>
      <c r="B15046" s="3" t="str">
        <f>wells_times_gen!A86</f>
        <v>well165</v>
      </c>
      <c r="C15046" s="3">
        <f>wells_times_gen!L86</f>
        <v>-38.51</v>
      </c>
    </row>
    <row r="15047" spans="1:3" x14ac:dyDescent="0.2">
      <c r="A15047" s="3">
        <v>10</v>
      </c>
      <c r="B15047" s="3" t="str">
        <f>wells_times_gen!A87</f>
        <v>well166</v>
      </c>
      <c r="C15047" s="3">
        <f>wells_times_gen!L87</f>
        <v>-15.54</v>
      </c>
    </row>
    <row r="15048" spans="1:3" x14ac:dyDescent="0.2">
      <c r="A15048" s="3">
        <v>10</v>
      </c>
      <c r="B15048" s="3" t="str">
        <f>wells_times_gen!A88</f>
        <v>well167</v>
      </c>
      <c r="C15048" s="3">
        <f>wells_times_gen!L88</f>
        <v>0</v>
      </c>
    </row>
    <row r="15049" spans="1:3" x14ac:dyDescent="0.2">
      <c r="A15049" s="3">
        <v>10</v>
      </c>
      <c r="B15049" s="3" t="str">
        <f>wells_times_gen!A89</f>
        <v>well168</v>
      </c>
      <c r="C15049" s="3">
        <f>wells_times_gen!L89</f>
        <v>0</v>
      </c>
    </row>
    <row r="15050" spans="1:3" x14ac:dyDescent="0.2">
      <c r="A15050" s="3">
        <v>10</v>
      </c>
      <c r="B15050" s="3" t="str">
        <f>wells_times_gen!A90</f>
        <v>well169</v>
      </c>
      <c r="C15050" s="3">
        <f>wells_times_gen!L90</f>
        <v>0</v>
      </c>
    </row>
    <row r="15051" spans="1:3" x14ac:dyDescent="0.2">
      <c r="A15051" s="3">
        <v>10</v>
      </c>
      <c r="B15051" s="3" t="str">
        <f>wells_times_gen!A91</f>
        <v>well17</v>
      </c>
      <c r="C15051" s="3">
        <f>wells_times_gen!L91</f>
        <v>0</v>
      </c>
    </row>
    <row r="15052" spans="1:3" x14ac:dyDescent="0.2">
      <c r="A15052" s="3">
        <v>10</v>
      </c>
      <c r="B15052" s="3" t="str">
        <f>wells_times_gen!A92</f>
        <v>well170</v>
      </c>
      <c r="C15052" s="3">
        <f>wells_times_gen!L92</f>
        <v>-12.85</v>
      </c>
    </row>
    <row r="15053" spans="1:3" x14ac:dyDescent="0.2">
      <c r="A15053" s="3">
        <v>10</v>
      </c>
      <c r="B15053" s="3" t="str">
        <f>wells_times_gen!A93</f>
        <v>well171</v>
      </c>
      <c r="C15053" s="3">
        <f>wells_times_gen!L93</f>
        <v>0</v>
      </c>
    </row>
    <row r="15054" spans="1:3" x14ac:dyDescent="0.2">
      <c r="A15054" s="3">
        <v>10</v>
      </c>
      <c r="B15054" s="3" t="str">
        <f>wells_times_gen!A94</f>
        <v>well172</v>
      </c>
      <c r="C15054" s="3">
        <f>wells_times_gen!L94</f>
        <v>0</v>
      </c>
    </row>
    <row r="15055" spans="1:3" x14ac:dyDescent="0.2">
      <c r="A15055" s="3">
        <v>10</v>
      </c>
      <c r="B15055" s="3" t="str">
        <f>wells_times_gen!A95</f>
        <v>well173</v>
      </c>
      <c r="C15055" s="3">
        <f>wells_times_gen!L95</f>
        <v>-19.2</v>
      </c>
    </row>
    <row r="15056" spans="1:3" x14ac:dyDescent="0.2">
      <c r="A15056" s="3">
        <v>10</v>
      </c>
      <c r="B15056" s="3" t="str">
        <f>wells_times_gen!A96</f>
        <v>well174</v>
      </c>
      <c r="C15056" s="3">
        <f>wells_times_gen!L96</f>
        <v>-15.76</v>
      </c>
    </row>
    <row r="15057" spans="1:3" x14ac:dyDescent="0.2">
      <c r="A15057" s="3">
        <v>10</v>
      </c>
      <c r="B15057" s="3" t="str">
        <f>wells_times_gen!A97</f>
        <v>well175</v>
      </c>
      <c r="C15057" s="3">
        <f>wells_times_gen!L97</f>
        <v>0</v>
      </c>
    </row>
    <row r="15058" spans="1:3" x14ac:dyDescent="0.2">
      <c r="A15058" s="3">
        <v>10</v>
      </c>
      <c r="B15058" s="3" t="str">
        <f>wells_times_gen!A98</f>
        <v>well176</v>
      </c>
      <c r="C15058" s="3">
        <f>wells_times_gen!L98</f>
        <v>-25.26</v>
      </c>
    </row>
    <row r="15059" spans="1:3" x14ac:dyDescent="0.2">
      <c r="A15059" s="3">
        <v>10</v>
      </c>
      <c r="B15059" s="3" t="str">
        <f>wells_times_gen!A99</f>
        <v>well177</v>
      </c>
      <c r="C15059" s="3">
        <f>wells_times_gen!L99</f>
        <v>-19.62</v>
      </c>
    </row>
    <row r="15060" spans="1:3" x14ac:dyDescent="0.2">
      <c r="A15060" s="3">
        <v>10</v>
      </c>
      <c r="B15060" s="3" t="str">
        <f>wells_times_gen!A100</f>
        <v>well178</v>
      </c>
      <c r="C15060" s="3">
        <f>wells_times_gen!L100</f>
        <v>0</v>
      </c>
    </row>
    <row r="15061" spans="1:3" x14ac:dyDescent="0.2">
      <c r="A15061" s="3">
        <v>10</v>
      </c>
      <c r="B15061" s="3" t="str">
        <f>wells_times_gen!A101</f>
        <v>well179</v>
      </c>
      <c r="C15061" s="3">
        <f>wells_times_gen!L101</f>
        <v>0</v>
      </c>
    </row>
    <row r="15062" spans="1:3" x14ac:dyDescent="0.2">
      <c r="A15062" s="3">
        <v>10</v>
      </c>
      <c r="B15062" s="3" t="str">
        <f>wells_times_gen!A102</f>
        <v>well18</v>
      </c>
      <c r="C15062" s="3">
        <f>wells_times_gen!L102</f>
        <v>0</v>
      </c>
    </row>
    <row r="15063" spans="1:3" x14ac:dyDescent="0.2">
      <c r="A15063" s="3">
        <v>10</v>
      </c>
      <c r="B15063" s="3" t="str">
        <f>wells_times_gen!A103</f>
        <v>well180</v>
      </c>
      <c r="C15063" s="3">
        <f>wells_times_gen!L103</f>
        <v>-13.23</v>
      </c>
    </row>
    <row r="15064" spans="1:3" x14ac:dyDescent="0.2">
      <c r="A15064" s="3">
        <v>10</v>
      </c>
      <c r="B15064" s="3" t="str">
        <f>wells_times_gen!A104</f>
        <v>well181</v>
      </c>
      <c r="C15064" s="3">
        <f>wells_times_gen!L104</f>
        <v>0</v>
      </c>
    </row>
    <row r="15065" spans="1:3" x14ac:dyDescent="0.2">
      <c r="A15065" s="3">
        <v>10</v>
      </c>
      <c r="B15065" s="3" t="str">
        <f>wells_times_gen!A105</f>
        <v>well182</v>
      </c>
      <c r="C15065" s="3">
        <f>wells_times_gen!L105</f>
        <v>-39.44</v>
      </c>
    </row>
    <row r="15066" spans="1:3" x14ac:dyDescent="0.2">
      <c r="A15066" s="3">
        <v>10</v>
      </c>
      <c r="B15066" s="3" t="str">
        <f>wells_times_gen!A106</f>
        <v>well183</v>
      </c>
      <c r="C15066" s="3">
        <f>wells_times_gen!L106</f>
        <v>-28.05</v>
      </c>
    </row>
    <row r="15067" spans="1:3" x14ac:dyDescent="0.2">
      <c r="A15067" s="3">
        <v>10</v>
      </c>
      <c r="B15067" s="3" t="str">
        <f>wells_times_gen!A107</f>
        <v>well184</v>
      </c>
      <c r="C15067" s="3">
        <f>wells_times_gen!L107</f>
        <v>-49.5</v>
      </c>
    </row>
    <row r="15068" spans="1:3" x14ac:dyDescent="0.2">
      <c r="A15068" s="3">
        <v>10</v>
      </c>
      <c r="B15068" s="3" t="str">
        <f>wells_times_gen!A108</f>
        <v>well185</v>
      </c>
      <c r="C15068" s="3">
        <f>wells_times_gen!L108</f>
        <v>-67.900000000000006</v>
      </c>
    </row>
    <row r="15069" spans="1:3" x14ac:dyDescent="0.2">
      <c r="A15069" s="3">
        <v>10</v>
      </c>
      <c r="B15069" s="3" t="str">
        <f>wells_times_gen!A109</f>
        <v>well186</v>
      </c>
      <c r="C15069" s="3">
        <f>wells_times_gen!L109</f>
        <v>0</v>
      </c>
    </row>
    <row r="15070" spans="1:3" x14ac:dyDescent="0.2">
      <c r="A15070" s="3">
        <v>10</v>
      </c>
      <c r="B15070" s="3" t="str">
        <f>wells_times_gen!A110</f>
        <v>well187</v>
      </c>
      <c r="C15070" s="3">
        <f>wells_times_gen!L110</f>
        <v>-102.61</v>
      </c>
    </row>
    <row r="15071" spans="1:3" x14ac:dyDescent="0.2">
      <c r="A15071" s="3">
        <v>10</v>
      </c>
      <c r="B15071" s="3" t="str">
        <f>wells_times_gen!A111</f>
        <v>well188</v>
      </c>
      <c r="C15071" s="3">
        <f>wells_times_gen!L111</f>
        <v>-95.99</v>
      </c>
    </row>
    <row r="15072" spans="1:3" x14ac:dyDescent="0.2">
      <c r="A15072" s="3">
        <v>10</v>
      </c>
      <c r="B15072" s="3" t="str">
        <f>wells_times_gen!A112</f>
        <v>well189</v>
      </c>
      <c r="C15072" s="3">
        <f>wells_times_gen!L112</f>
        <v>-27.3</v>
      </c>
    </row>
    <row r="15073" spans="1:3" x14ac:dyDescent="0.2">
      <c r="A15073" s="3">
        <v>10</v>
      </c>
      <c r="B15073" s="3" t="str">
        <f>wells_times_gen!A113</f>
        <v>well19</v>
      </c>
      <c r="C15073" s="3">
        <f>wells_times_gen!L113</f>
        <v>-14.39</v>
      </c>
    </row>
    <row r="15074" spans="1:3" x14ac:dyDescent="0.2">
      <c r="A15074" s="3">
        <v>10</v>
      </c>
      <c r="B15074" s="3" t="str">
        <f>wells_times_gen!A114</f>
        <v>well190</v>
      </c>
      <c r="C15074" s="3">
        <f>wells_times_gen!L114</f>
        <v>-56.65</v>
      </c>
    </row>
    <row r="15075" spans="1:3" x14ac:dyDescent="0.2">
      <c r="A15075" s="3">
        <v>10</v>
      </c>
      <c r="B15075" s="3" t="str">
        <f>wells_times_gen!A115</f>
        <v>well191</v>
      </c>
      <c r="C15075" s="3">
        <f>wells_times_gen!L115</f>
        <v>-36.64</v>
      </c>
    </row>
    <row r="15076" spans="1:3" x14ac:dyDescent="0.2">
      <c r="A15076" s="3">
        <v>10</v>
      </c>
      <c r="B15076" s="3" t="str">
        <f>wells_times_gen!A116</f>
        <v>well192</v>
      </c>
      <c r="C15076" s="3">
        <f>wells_times_gen!L116</f>
        <v>-55.67</v>
      </c>
    </row>
    <row r="15077" spans="1:3" x14ac:dyDescent="0.2">
      <c r="A15077" s="3">
        <v>10</v>
      </c>
      <c r="B15077" s="3" t="str">
        <f>wells_times_gen!A117</f>
        <v>well193</v>
      </c>
      <c r="C15077" s="3">
        <f>wells_times_gen!L117</f>
        <v>-14.88</v>
      </c>
    </row>
    <row r="15078" spans="1:3" x14ac:dyDescent="0.2">
      <c r="A15078" s="3">
        <v>10</v>
      </c>
      <c r="B15078" s="3" t="str">
        <f>wells_times_gen!A118</f>
        <v>well194</v>
      </c>
      <c r="C15078" s="3">
        <f>wells_times_gen!L118</f>
        <v>0</v>
      </c>
    </row>
    <row r="15079" spans="1:3" x14ac:dyDescent="0.2">
      <c r="A15079" s="3">
        <v>10</v>
      </c>
      <c r="B15079" s="3" t="str">
        <f>wells_times_gen!A119</f>
        <v>well195</v>
      </c>
      <c r="C15079" s="3">
        <f>wells_times_gen!L119</f>
        <v>-36.72</v>
      </c>
    </row>
    <row r="15080" spans="1:3" x14ac:dyDescent="0.2">
      <c r="A15080" s="3">
        <v>10</v>
      </c>
      <c r="B15080" s="3" t="str">
        <f>wells_times_gen!A120</f>
        <v>well196</v>
      </c>
      <c r="C15080" s="3">
        <f>wells_times_gen!L120</f>
        <v>-31.28</v>
      </c>
    </row>
    <row r="15081" spans="1:3" x14ac:dyDescent="0.2">
      <c r="A15081" s="3">
        <v>10</v>
      </c>
      <c r="B15081" s="3" t="str">
        <f>wells_times_gen!A121</f>
        <v>well197</v>
      </c>
      <c r="C15081" s="3">
        <f>wells_times_gen!L121</f>
        <v>-159.24</v>
      </c>
    </row>
    <row r="15082" spans="1:3" x14ac:dyDescent="0.2">
      <c r="A15082" s="3">
        <v>10</v>
      </c>
      <c r="B15082" s="3" t="str">
        <f>wells_times_gen!A122</f>
        <v>well198</v>
      </c>
      <c r="C15082" s="3">
        <f>wells_times_gen!L122</f>
        <v>-111.84</v>
      </c>
    </row>
    <row r="15083" spans="1:3" x14ac:dyDescent="0.2">
      <c r="A15083" s="3">
        <v>10</v>
      </c>
      <c r="B15083" s="3" t="str">
        <f>wells_times_gen!A123</f>
        <v>well199</v>
      </c>
      <c r="C15083" s="3">
        <f>wells_times_gen!L123</f>
        <v>-322.77999999999997</v>
      </c>
    </row>
    <row r="15084" spans="1:3" x14ac:dyDescent="0.2">
      <c r="A15084" s="3">
        <v>10</v>
      </c>
      <c r="B15084" s="3" t="str">
        <f>wells_times_gen!A124</f>
        <v>well2</v>
      </c>
      <c r="C15084" s="3">
        <f>wells_times_gen!L124</f>
        <v>0</v>
      </c>
    </row>
    <row r="15085" spans="1:3" x14ac:dyDescent="0.2">
      <c r="A15085" s="3">
        <v>10</v>
      </c>
      <c r="B15085" s="3" t="str">
        <f>wells_times_gen!A125</f>
        <v>well20</v>
      </c>
      <c r="C15085" s="3">
        <f>wells_times_gen!L125</f>
        <v>0</v>
      </c>
    </row>
    <row r="15086" spans="1:3" x14ac:dyDescent="0.2">
      <c r="A15086" s="3">
        <v>10</v>
      </c>
      <c r="B15086" s="3" t="str">
        <f>wells_times_gen!A126</f>
        <v>well200</v>
      </c>
      <c r="C15086" s="3">
        <f>wells_times_gen!L126</f>
        <v>-186.03</v>
      </c>
    </row>
    <row r="15087" spans="1:3" x14ac:dyDescent="0.2">
      <c r="A15087" s="3">
        <v>10</v>
      </c>
      <c r="B15087" s="3" t="str">
        <f>wells_times_gen!A127</f>
        <v>well201</v>
      </c>
      <c r="C15087" s="3">
        <f>wells_times_gen!L127</f>
        <v>-182.04</v>
      </c>
    </row>
    <row r="15088" spans="1:3" x14ac:dyDescent="0.2">
      <c r="A15088" s="3">
        <v>10</v>
      </c>
      <c r="B15088" s="3" t="str">
        <f>wells_times_gen!A128</f>
        <v>well202</v>
      </c>
      <c r="C15088" s="3">
        <f>wells_times_gen!L128</f>
        <v>0</v>
      </c>
    </row>
    <row r="15089" spans="1:3" x14ac:dyDescent="0.2">
      <c r="A15089" s="3">
        <v>10</v>
      </c>
      <c r="B15089" s="3" t="str">
        <f>wells_times_gen!A129</f>
        <v>well203</v>
      </c>
      <c r="C15089" s="3">
        <f>wells_times_gen!L129</f>
        <v>-144.55000000000001</v>
      </c>
    </row>
    <row r="15090" spans="1:3" x14ac:dyDescent="0.2">
      <c r="A15090" s="3">
        <v>10</v>
      </c>
      <c r="B15090" s="3" t="str">
        <f>wells_times_gen!A130</f>
        <v>well204</v>
      </c>
      <c r="C15090" s="3">
        <f>wells_times_gen!L130</f>
        <v>-84.77</v>
      </c>
    </row>
    <row r="15091" spans="1:3" x14ac:dyDescent="0.2">
      <c r="A15091" s="3">
        <v>10</v>
      </c>
      <c r="B15091" s="3" t="str">
        <f>wells_times_gen!A131</f>
        <v>well205</v>
      </c>
      <c r="C15091" s="3">
        <f>wells_times_gen!L131</f>
        <v>-134.69999999999999</v>
      </c>
    </row>
    <row r="15092" spans="1:3" x14ac:dyDescent="0.2">
      <c r="A15092" s="3">
        <v>10</v>
      </c>
      <c r="B15092" s="3" t="str">
        <f>wells_times_gen!A132</f>
        <v>well206</v>
      </c>
      <c r="C15092" s="3">
        <f>wells_times_gen!L132</f>
        <v>-149.91999999999999</v>
      </c>
    </row>
    <row r="15093" spans="1:3" x14ac:dyDescent="0.2">
      <c r="A15093" s="3">
        <v>10</v>
      </c>
      <c r="B15093" s="3" t="str">
        <f>wells_times_gen!A133</f>
        <v>well207</v>
      </c>
      <c r="C15093" s="3">
        <f>wells_times_gen!L133</f>
        <v>-167.89</v>
      </c>
    </row>
    <row r="15094" spans="1:3" x14ac:dyDescent="0.2">
      <c r="A15094" s="3">
        <v>10</v>
      </c>
      <c r="B15094" s="3" t="str">
        <f>wells_times_gen!A134</f>
        <v>well208</v>
      </c>
      <c r="C15094" s="3">
        <f>wells_times_gen!L134</f>
        <v>-95.76</v>
      </c>
    </row>
    <row r="15095" spans="1:3" x14ac:dyDescent="0.2">
      <c r="A15095" s="3">
        <v>10</v>
      </c>
      <c r="B15095" s="3" t="str">
        <f>wells_times_gen!A135</f>
        <v>well209</v>
      </c>
      <c r="C15095" s="3">
        <f>wells_times_gen!L135</f>
        <v>-139.22</v>
      </c>
    </row>
    <row r="15096" spans="1:3" x14ac:dyDescent="0.2">
      <c r="A15096" s="3">
        <v>10</v>
      </c>
      <c r="B15096" s="3" t="str">
        <f>wells_times_gen!A136</f>
        <v>well21</v>
      </c>
      <c r="C15096" s="3">
        <f>wells_times_gen!L136</f>
        <v>0</v>
      </c>
    </row>
    <row r="15097" spans="1:3" x14ac:dyDescent="0.2">
      <c r="A15097" s="3">
        <v>10</v>
      </c>
      <c r="B15097" s="3" t="str">
        <f>wells_times_gen!A137</f>
        <v>well210</v>
      </c>
      <c r="C15097" s="3">
        <f>wells_times_gen!L137</f>
        <v>-34.83</v>
      </c>
    </row>
    <row r="15098" spans="1:3" x14ac:dyDescent="0.2">
      <c r="A15098" s="3">
        <v>10</v>
      </c>
      <c r="B15098" s="3" t="str">
        <f>wells_times_gen!A138</f>
        <v>well211</v>
      </c>
      <c r="C15098" s="3">
        <f>wells_times_gen!L138</f>
        <v>-14.53</v>
      </c>
    </row>
    <row r="15099" spans="1:3" x14ac:dyDescent="0.2">
      <c r="A15099" s="3">
        <v>10</v>
      </c>
      <c r="B15099" s="3" t="str">
        <f>wells_times_gen!A139</f>
        <v>well212</v>
      </c>
      <c r="C15099" s="3">
        <f>wells_times_gen!L139</f>
        <v>-51.67</v>
      </c>
    </row>
    <row r="15100" spans="1:3" x14ac:dyDescent="0.2">
      <c r="A15100" s="3">
        <v>10</v>
      </c>
      <c r="B15100" s="3" t="str">
        <f>wells_times_gen!A140</f>
        <v>well213</v>
      </c>
      <c r="C15100" s="3">
        <f>wells_times_gen!L140</f>
        <v>-13.28</v>
      </c>
    </row>
    <row r="15101" spans="1:3" x14ac:dyDescent="0.2">
      <c r="A15101" s="3">
        <v>10</v>
      </c>
      <c r="B15101" s="3" t="str">
        <f>wells_times_gen!A141</f>
        <v>well214</v>
      </c>
      <c r="C15101" s="3">
        <f>wells_times_gen!L141</f>
        <v>-38.39</v>
      </c>
    </row>
    <row r="15102" spans="1:3" x14ac:dyDescent="0.2">
      <c r="A15102" s="3">
        <v>10</v>
      </c>
      <c r="B15102" s="3" t="str">
        <f>wells_times_gen!A142</f>
        <v>well215</v>
      </c>
      <c r="C15102" s="3">
        <f>wells_times_gen!L142</f>
        <v>-18.32</v>
      </c>
    </row>
    <row r="15103" spans="1:3" x14ac:dyDescent="0.2">
      <c r="A15103" s="3">
        <v>10</v>
      </c>
      <c r="B15103" s="3" t="str">
        <f>wells_times_gen!A143</f>
        <v>well216</v>
      </c>
      <c r="C15103" s="3">
        <f>wells_times_gen!L143</f>
        <v>0</v>
      </c>
    </row>
    <row r="15104" spans="1:3" x14ac:dyDescent="0.2">
      <c r="A15104" s="3">
        <v>10</v>
      </c>
      <c r="B15104" s="3" t="str">
        <f>wells_times_gen!A144</f>
        <v>well217</v>
      </c>
      <c r="C15104" s="3">
        <f>wells_times_gen!L144</f>
        <v>0</v>
      </c>
    </row>
    <row r="15105" spans="1:3" x14ac:dyDescent="0.2">
      <c r="A15105" s="3">
        <v>10</v>
      </c>
      <c r="B15105" s="3" t="str">
        <f>wells_times_gen!A145</f>
        <v>well218</v>
      </c>
      <c r="C15105" s="3">
        <f>wells_times_gen!L145</f>
        <v>0</v>
      </c>
    </row>
    <row r="15106" spans="1:3" x14ac:dyDescent="0.2">
      <c r="A15106" s="3">
        <v>10</v>
      </c>
      <c r="B15106" s="3" t="str">
        <f>wells_times_gen!A146</f>
        <v>well219</v>
      </c>
      <c r="C15106" s="3">
        <f>wells_times_gen!L146</f>
        <v>-12.64</v>
      </c>
    </row>
    <row r="15107" spans="1:3" x14ac:dyDescent="0.2">
      <c r="A15107" s="3">
        <v>10</v>
      </c>
      <c r="B15107" s="3" t="str">
        <f>wells_times_gen!A147</f>
        <v>well22</v>
      </c>
      <c r="C15107" s="3">
        <f>wells_times_gen!L147</f>
        <v>0</v>
      </c>
    </row>
    <row r="15108" spans="1:3" x14ac:dyDescent="0.2">
      <c r="A15108" s="3">
        <v>10</v>
      </c>
      <c r="B15108" s="3" t="str">
        <f>wells_times_gen!A148</f>
        <v>well220</v>
      </c>
      <c r="C15108" s="3">
        <f>wells_times_gen!L148</f>
        <v>-29.19</v>
      </c>
    </row>
    <row r="15109" spans="1:3" x14ac:dyDescent="0.2">
      <c r="A15109" s="3">
        <v>10</v>
      </c>
      <c r="B15109" s="3" t="str">
        <f>wells_times_gen!A149</f>
        <v>well221</v>
      </c>
      <c r="C15109" s="3">
        <f>wells_times_gen!L149</f>
        <v>0</v>
      </c>
    </row>
    <row r="15110" spans="1:3" x14ac:dyDescent="0.2">
      <c r="A15110" s="3">
        <v>10</v>
      </c>
      <c r="B15110" s="3" t="str">
        <f>wells_times_gen!A150</f>
        <v>well222</v>
      </c>
      <c r="C15110" s="3">
        <f>wells_times_gen!L150</f>
        <v>-23.76</v>
      </c>
    </row>
    <row r="15111" spans="1:3" x14ac:dyDescent="0.2">
      <c r="A15111" s="3">
        <v>10</v>
      </c>
      <c r="B15111" s="3" t="str">
        <f>wells_times_gen!A151</f>
        <v>well223</v>
      </c>
      <c r="C15111" s="3">
        <f>wells_times_gen!L151</f>
        <v>-182.03</v>
      </c>
    </row>
    <row r="15112" spans="1:3" x14ac:dyDescent="0.2">
      <c r="A15112" s="3">
        <v>10</v>
      </c>
      <c r="B15112" s="3" t="str">
        <f>wells_times_gen!A152</f>
        <v>well224</v>
      </c>
      <c r="C15112" s="3">
        <f>wells_times_gen!L152</f>
        <v>-137.75</v>
      </c>
    </row>
    <row r="15113" spans="1:3" x14ac:dyDescent="0.2">
      <c r="A15113" s="3">
        <v>10</v>
      </c>
      <c r="B15113" s="3" t="str">
        <f>wells_times_gen!A153</f>
        <v>well225</v>
      </c>
      <c r="C15113" s="3">
        <f>wells_times_gen!L153</f>
        <v>-139.09</v>
      </c>
    </row>
    <row r="15114" spans="1:3" x14ac:dyDescent="0.2">
      <c r="A15114" s="3">
        <v>10</v>
      </c>
      <c r="B15114" s="3" t="str">
        <f>wells_times_gen!A154</f>
        <v>well226</v>
      </c>
      <c r="C15114" s="3">
        <f>wells_times_gen!L154</f>
        <v>-127.11</v>
      </c>
    </row>
    <row r="15115" spans="1:3" x14ac:dyDescent="0.2">
      <c r="A15115" s="3">
        <v>10</v>
      </c>
      <c r="B15115" s="3" t="str">
        <f>wells_times_gen!A155</f>
        <v>well227</v>
      </c>
      <c r="C15115" s="3">
        <f>wells_times_gen!L155</f>
        <v>-340.3</v>
      </c>
    </row>
    <row r="15116" spans="1:3" x14ac:dyDescent="0.2">
      <c r="A15116" s="3">
        <v>10</v>
      </c>
      <c r="B15116" s="3" t="str">
        <f>wells_times_gen!A156</f>
        <v>well228</v>
      </c>
      <c r="C15116" s="3">
        <f>wells_times_gen!L156</f>
        <v>-307.31</v>
      </c>
    </row>
    <row r="15117" spans="1:3" x14ac:dyDescent="0.2">
      <c r="A15117" s="3">
        <v>10</v>
      </c>
      <c r="B15117" s="3" t="str">
        <f>wells_times_gen!A157</f>
        <v>well229</v>
      </c>
      <c r="C15117" s="3">
        <f>wells_times_gen!L157</f>
        <v>0</v>
      </c>
    </row>
    <row r="15118" spans="1:3" x14ac:dyDescent="0.2">
      <c r="A15118" s="3">
        <v>10</v>
      </c>
      <c r="B15118" s="3" t="str">
        <f>wells_times_gen!A158</f>
        <v>well23</v>
      </c>
      <c r="C15118" s="3">
        <f>wells_times_gen!L158</f>
        <v>0</v>
      </c>
    </row>
    <row r="15119" spans="1:3" x14ac:dyDescent="0.2">
      <c r="A15119" s="3">
        <v>10</v>
      </c>
      <c r="B15119" s="3" t="str">
        <f>wells_times_gen!A159</f>
        <v>well230</v>
      </c>
      <c r="C15119" s="3">
        <f>wells_times_gen!L159</f>
        <v>0</v>
      </c>
    </row>
    <row r="15120" spans="1:3" x14ac:dyDescent="0.2">
      <c r="A15120" s="3">
        <v>10</v>
      </c>
      <c r="B15120" s="3" t="str">
        <f>wells_times_gen!A160</f>
        <v>well231</v>
      </c>
      <c r="C15120" s="3">
        <f>wells_times_gen!L160</f>
        <v>0</v>
      </c>
    </row>
    <row r="15121" spans="1:3" x14ac:dyDescent="0.2">
      <c r="A15121" s="3">
        <v>10</v>
      </c>
      <c r="B15121" s="3" t="str">
        <f>wells_times_gen!A161</f>
        <v>well232</v>
      </c>
      <c r="C15121" s="3">
        <f>wells_times_gen!L161</f>
        <v>-329.11</v>
      </c>
    </row>
    <row r="15122" spans="1:3" x14ac:dyDescent="0.2">
      <c r="A15122" s="3">
        <v>10</v>
      </c>
      <c r="B15122" s="3" t="str">
        <f>wells_times_gen!A162</f>
        <v>well233</v>
      </c>
      <c r="C15122" s="3">
        <f>wells_times_gen!L162</f>
        <v>-386.88</v>
      </c>
    </row>
    <row r="15123" spans="1:3" x14ac:dyDescent="0.2">
      <c r="A15123" s="3">
        <v>10</v>
      </c>
      <c r="B15123" s="3" t="str">
        <f>wells_times_gen!A163</f>
        <v>well234</v>
      </c>
      <c r="C15123" s="3">
        <f>wells_times_gen!L163</f>
        <v>-174.24</v>
      </c>
    </row>
    <row r="15124" spans="1:3" x14ac:dyDescent="0.2">
      <c r="A15124" s="3">
        <v>10</v>
      </c>
      <c r="B15124" s="3" t="str">
        <f>wells_times_gen!A164</f>
        <v>well235</v>
      </c>
      <c r="C15124" s="3">
        <f>wells_times_gen!L164</f>
        <v>-156.94999999999999</v>
      </c>
    </row>
    <row r="15125" spans="1:3" x14ac:dyDescent="0.2">
      <c r="A15125" s="3">
        <v>10</v>
      </c>
      <c r="B15125" s="3" t="str">
        <f>wells_times_gen!A165</f>
        <v>well236</v>
      </c>
      <c r="C15125" s="3">
        <f>wells_times_gen!L165</f>
        <v>-42.44</v>
      </c>
    </row>
    <row r="15126" spans="1:3" x14ac:dyDescent="0.2">
      <c r="A15126" s="3">
        <v>10</v>
      </c>
      <c r="B15126" s="3" t="str">
        <f>wells_times_gen!A166</f>
        <v>well237</v>
      </c>
      <c r="C15126" s="3">
        <f>wells_times_gen!L166</f>
        <v>-74.989999999999995</v>
      </c>
    </row>
    <row r="15127" spans="1:3" x14ac:dyDescent="0.2">
      <c r="A15127" s="3">
        <v>10</v>
      </c>
      <c r="B15127" s="3" t="str">
        <f>wells_times_gen!A167</f>
        <v>well238</v>
      </c>
      <c r="C15127" s="3">
        <f>wells_times_gen!L167</f>
        <v>-84.85</v>
      </c>
    </row>
    <row r="15128" spans="1:3" x14ac:dyDescent="0.2">
      <c r="A15128" s="3">
        <v>10</v>
      </c>
      <c r="B15128" s="3" t="str">
        <f>wells_times_gen!A168</f>
        <v>well239</v>
      </c>
      <c r="C15128" s="3">
        <f>wells_times_gen!L168</f>
        <v>-138.94</v>
      </c>
    </row>
    <row r="15129" spans="1:3" x14ac:dyDescent="0.2">
      <c r="A15129" s="3">
        <v>10</v>
      </c>
      <c r="B15129" s="3" t="str">
        <f>wells_times_gen!A169</f>
        <v>well24</v>
      </c>
      <c r="C15129" s="3">
        <f>wells_times_gen!L169</f>
        <v>0</v>
      </c>
    </row>
    <row r="15130" spans="1:3" x14ac:dyDescent="0.2">
      <c r="A15130" s="3">
        <v>10</v>
      </c>
      <c r="B15130" s="3" t="str">
        <f>wells_times_gen!A170</f>
        <v>well240</v>
      </c>
      <c r="C15130" s="3">
        <f>wells_times_gen!L170</f>
        <v>-16.43</v>
      </c>
    </row>
    <row r="15131" spans="1:3" x14ac:dyDescent="0.2">
      <c r="A15131" s="3">
        <v>10</v>
      </c>
      <c r="B15131" s="3" t="str">
        <f>wells_times_gen!A171</f>
        <v>well241</v>
      </c>
      <c r="C15131" s="3">
        <f>wells_times_gen!L171</f>
        <v>-24.4</v>
      </c>
    </row>
    <row r="15132" spans="1:3" x14ac:dyDescent="0.2">
      <c r="A15132" s="3">
        <v>10</v>
      </c>
      <c r="B15132" s="3" t="str">
        <f>wells_times_gen!A172</f>
        <v>well242</v>
      </c>
      <c r="C15132" s="3">
        <f>wells_times_gen!L172</f>
        <v>0</v>
      </c>
    </row>
    <row r="15133" spans="1:3" x14ac:dyDescent="0.2">
      <c r="A15133" s="3">
        <v>10</v>
      </c>
      <c r="B15133" s="3" t="str">
        <f>wells_times_gen!A173</f>
        <v>well243</v>
      </c>
      <c r="C15133" s="3">
        <f>wells_times_gen!L173</f>
        <v>-132.71</v>
      </c>
    </row>
    <row r="15134" spans="1:3" x14ac:dyDescent="0.2">
      <c r="A15134" s="3">
        <v>10</v>
      </c>
      <c r="B15134" s="3" t="str">
        <f>wells_times_gen!A174</f>
        <v>well244</v>
      </c>
      <c r="C15134" s="3">
        <f>wells_times_gen!L174</f>
        <v>-33.36</v>
      </c>
    </row>
    <row r="15135" spans="1:3" x14ac:dyDescent="0.2">
      <c r="A15135" s="3">
        <v>10</v>
      </c>
      <c r="B15135" s="3" t="str">
        <f>wells_times_gen!A175</f>
        <v>well245</v>
      </c>
      <c r="C15135" s="3">
        <f>wells_times_gen!L175</f>
        <v>-40.07</v>
      </c>
    </row>
    <row r="15136" spans="1:3" x14ac:dyDescent="0.2">
      <c r="A15136" s="3">
        <v>10</v>
      </c>
      <c r="B15136" s="3" t="str">
        <f>wells_times_gen!A176</f>
        <v>well246</v>
      </c>
      <c r="C15136" s="3">
        <f>wells_times_gen!L176</f>
        <v>-57.11</v>
      </c>
    </row>
    <row r="15137" spans="1:3" x14ac:dyDescent="0.2">
      <c r="A15137" s="3">
        <v>10</v>
      </c>
      <c r="B15137" s="3" t="str">
        <f>wells_times_gen!A177</f>
        <v>well247</v>
      </c>
      <c r="C15137" s="3">
        <f>wells_times_gen!L177</f>
        <v>-35.99</v>
      </c>
    </row>
    <row r="15138" spans="1:3" x14ac:dyDescent="0.2">
      <c r="A15138" s="3">
        <v>10</v>
      </c>
      <c r="B15138" s="3" t="str">
        <f>wells_times_gen!A178</f>
        <v>well248</v>
      </c>
      <c r="C15138" s="3">
        <f>wells_times_gen!L178</f>
        <v>-95.92</v>
      </c>
    </row>
    <row r="15139" spans="1:3" x14ac:dyDescent="0.2">
      <c r="A15139" s="3">
        <v>10</v>
      </c>
      <c r="B15139" s="3" t="str">
        <f>wells_times_gen!A179</f>
        <v>well249</v>
      </c>
      <c r="C15139" s="3">
        <f>wells_times_gen!L179</f>
        <v>-47.15</v>
      </c>
    </row>
    <row r="15140" spans="1:3" x14ac:dyDescent="0.2">
      <c r="A15140" s="3">
        <v>10</v>
      </c>
      <c r="B15140" s="3" t="str">
        <f>wells_times_gen!A180</f>
        <v>well25</v>
      </c>
      <c r="C15140" s="3">
        <f>wells_times_gen!L180</f>
        <v>0</v>
      </c>
    </row>
    <row r="15141" spans="1:3" x14ac:dyDescent="0.2">
      <c r="A15141" s="3">
        <v>10</v>
      </c>
      <c r="B15141" s="3" t="str">
        <f>wells_times_gen!A181</f>
        <v>well250</v>
      </c>
      <c r="C15141" s="3">
        <f>wells_times_gen!L181</f>
        <v>-55.38</v>
      </c>
    </row>
    <row r="15142" spans="1:3" x14ac:dyDescent="0.2">
      <c r="A15142" s="3">
        <v>10</v>
      </c>
      <c r="B15142" s="3" t="str">
        <f>wells_times_gen!A182</f>
        <v>well251</v>
      </c>
      <c r="C15142" s="3">
        <f>wells_times_gen!L182</f>
        <v>-52.61</v>
      </c>
    </row>
    <row r="15143" spans="1:3" x14ac:dyDescent="0.2">
      <c r="A15143" s="3">
        <v>10</v>
      </c>
      <c r="B15143" s="3" t="str">
        <f>wells_times_gen!A183</f>
        <v>well252</v>
      </c>
      <c r="C15143" s="3">
        <f>wells_times_gen!L183</f>
        <v>-45.76</v>
      </c>
    </row>
    <row r="15144" spans="1:3" x14ac:dyDescent="0.2">
      <c r="A15144" s="3">
        <v>10</v>
      </c>
      <c r="B15144" s="3" t="str">
        <f>wells_times_gen!A184</f>
        <v>well253</v>
      </c>
      <c r="C15144" s="3">
        <f>wells_times_gen!L184</f>
        <v>-133.28</v>
      </c>
    </row>
    <row r="15145" spans="1:3" x14ac:dyDescent="0.2">
      <c r="A15145" s="3">
        <v>10</v>
      </c>
      <c r="B15145" s="3" t="str">
        <f>wells_times_gen!A185</f>
        <v>well254</v>
      </c>
      <c r="C15145" s="3">
        <f>wells_times_gen!L185</f>
        <v>-207.89</v>
      </c>
    </row>
    <row r="15146" spans="1:3" x14ac:dyDescent="0.2">
      <c r="A15146" s="3">
        <v>10</v>
      </c>
      <c r="B15146" s="3" t="str">
        <f>wells_times_gen!A186</f>
        <v>well255</v>
      </c>
      <c r="C15146" s="3">
        <f>wells_times_gen!L186</f>
        <v>-32.76</v>
      </c>
    </row>
    <row r="15147" spans="1:3" x14ac:dyDescent="0.2">
      <c r="A15147" s="3">
        <v>10</v>
      </c>
      <c r="B15147" s="3" t="str">
        <f>wells_times_gen!A187</f>
        <v>well256</v>
      </c>
      <c r="C15147" s="3">
        <f>wells_times_gen!L187</f>
        <v>-146.29</v>
      </c>
    </row>
    <row r="15148" spans="1:3" x14ac:dyDescent="0.2">
      <c r="A15148" s="3">
        <v>10</v>
      </c>
      <c r="B15148" s="3" t="str">
        <f>wells_times_gen!A188</f>
        <v>well257</v>
      </c>
      <c r="C15148" s="3">
        <f>wells_times_gen!L188</f>
        <v>-159.63</v>
      </c>
    </row>
    <row r="15149" spans="1:3" x14ac:dyDescent="0.2">
      <c r="A15149" s="3">
        <v>10</v>
      </c>
      <c r="B15149" s="3" t="str">
        <f>wells_times_gen!A189</f>
        <v>well258</v>
      </c>
      <c r="C15149" s="3">
        <f>wells_times_gen!L189</f>
        <v>-16.5</v>
      </c>
    </row>
    <row r="15150" spans="1:3" x14ac:dyDescent="0.2">
      <c r="A15150" s="3">
        <v>10</v>
      </c>
      <c r="B15150" s="3" t="str">
        <f>wells_times_gen!A190</f>
        <v>well259</v>
      </c>
      <c r="C15150" s="3">
        <f>wells_times_gen!L190</f>
        <v>-18.190000000000001</v>
      </c>
    </row>
    <row r="15151" spans="1:3" x14ac:dyDescent="0.2">
      <c r="A15151" s="3">
        <v>10</v>
      </c>
      <c r="B15151" s="3" t="str">
        <f>wells_times_gen!A191</f>
        <v>well26</v>
      </c>
      <c r="C15151" s="3">
        <f>wells_times_gen!L191</f>
        <v>0</v>
      </c>
    </row>
    <row r="15152" spans="1:3" x14ac:dyDescent="0.2">
      <c r="A15152" s="3">
        <v>10</v>
      </c>
      <c r="B15152" s="3" t="str">
        <f>wells_times_gen!A192</f>
        <v>well260</v>
      </c>
      <c r="C15152" s="3">
        <f>wells_times_gen!L192</f>
        <v>0</v>
      </c>
    </row>
    <row r="15153" spans="1:3" x14ac:dyDescent="0.2">
      <c r="A15153" s="3">
        <v>10</v>
      </c>
      <c r="B15153" s="3" t="str">
        <f>wells_times_gen!A193</f>
        <v>well261</v>
      </c>
      <c r="C15153" s="3">
        <f>wells_times_gen!L193</f>
        <v>0</v>
      </c>
    </row>
    <row r="15154" spans="1:3" x14ac:dyDescent="0.2">
      <c r="A15154" s="3">
        <v>10</v>
      </c>
      <c r="B15154" s="3" t="str">
        <f>wells_times_gen!A194</f>
        <v>well262</v>
      </c>
      <c r="C15154" s="3">
        <f>wells_times_gen!L194</f>
        <v>0</v>
      </c>
    </row>
    <row r="15155" spans="1:3" x14ac:dyDescent="0.2">
      <c r="A15155" s="3">
        <v>10</v>
      </c>
      <c r="B15155" s="3" t="str">
        <f>wells_times_gen!A195</f>
        <v>well263</v>
      </c>
      <c r="C15155" s="3">
        <f>wells_times_gen!L195</f>
        <v>-586.65</v>
      </c>
    </row>
    <row r="15156" spans="1:3" x14ac:dyDescent="0.2">
      <c r="A15156" s="3">
        <v>10</v>
      </c>
      <c r="B15156" s="3" t="str">
        <f>wells_times_gen!A196</f>
        <v>well264</v>
      </c>
      <c r="C15156" s="3">
        <f>wells_times_gen!L196</f>
        <v>-491.26</v>
      </c>
    </row>
    <row r="15157" spans="1:3" x14ac:dyDescent="0.2">
      <c r="A15157" s="3">
        <v>10</v>
      </c>
      <c r="B15157" s="3" t="str">
        <f>wells_times_gen!A197</f>
        <v>well265</v>
      </c>
      <c r="C15157" s="3">
        <f>wells_times_gen!L197</f>
        <v>-173.14</v>
      </c>
    </row>
    <row r="15158" spans="1:3" x14ac:dyDescent="0.2">
      <c r="A15158" s="3">
        <v>10</v>
      </c>
      <c r="B15158" s="3" t="str">
        <f>wells_times_gen!A198</f>
        <v>well266</v>
      </c>
      <c r="C15158" s="3">
        <f>wells_times_gen!L198</f>
        <v>-166.58</v>
      </c>
    </row>
    <row r="15159" spans="1:3" x14ac:dyDescent="0.2">
      <c r="A15159" s="3">
        <v>10</v>
      </c>
      <c r="B15159" s="3" t="str">
        <f>wells_times_gen!A199</f>
        <v>well267</v>
      </c>
      <c r="C15159" s="3">
        <f>wells_times_gen!L199</f>
        <v>0</v>
      </c>
    </row>
    <row r="15160" spans="1:3" x14ac:dyDescent="0.2">
      <c r="A15160" s="3">
        <v>10</v>
      </c>
      <c r="B15160" s="3" t="str">
        <f>wells_times_gen!A200</f>
        <v>well268</v>
      </c>
      <c r="C15160" s="3">
        <f>wells_times_gen!L200</f>
        <v>0</v>
      </c>
    </row>
    <row r="15161" spans="1:3" x14ac:dyDescent="0.2">
      <c r="A15161" s="3">
        <v>10</v>
      </c>
      <c r="B15161" s="3" t="str">
        <f>wells_times_gen!A201</f>
        <v>well269</v>
      </c>
      <c r="C15161" s="3">
        <f>wells_times_gen!L201</f>
        <v>0</v>
      </c>
    </row>
    <row r="15162" spans="1:3" x14ac:dyDescent="0.2">
      <c r="A15162" s="3">
        <v>10</v>
      </c>
      <c r="B15162" s="3" t="str">
        <f>wells_times_gen!A202</f>
        <v>well27</v>
      </c>
      <c r="C15162" s="3">
        <f>wells_times_gen!L202</f>
        <v>0</v>
      </c>
    </row>
    <row r="15163" spans="1:3" x14ac:dyDescent="0.2">
      <c r="A15163" s="3">
        <v>10</v>
      </c>
      <c r="B15163" s="3" t="str">
        <f>wells_times_gen!A203</f>
        <v>well270</v>
      </c>
      <c r="C15163" s="3">
        <f>wells_times_gen!L203</f>
        <v>0</v>
      </c>
    </row>
    <row r="15164" spans="1:3" x14ac:dyDescent="0.2">
      <c r="A15164" s="3">
        <v>10</v>
      </c>
      <c r="B15164" s="3" t="str">
        <f>wells_times_gen!A204</f>
        <v>well271</v>
      </c>
      <c r="C15164" s="3">
        <f>wells_times_gen!L204</f>
        <v>-337.51</v>
      </c>
    </row>
    <row r="15165" spans="1:3" x14ac:dyDescent="0.2">
      <c r="A15165" s="3">
        <v>10</v>
      </c>
      <c r="B15165" s="3" t="str">
        <f>wells_times_gen!A205</f>
        <v>well272</v>
      </c>
      <c r="C15165" s="3">
        <f>wells_times_gen!L205</f>
        <v>-295.22000000000003</v>
      </c>
    </row>
    <row r="15166" spans="1:3" x14ac:dyDescent="0.2">
      <c r="A15166" s="3">
        <v>10</v>
      </c>
      <c r="B15166" s="3" t="str">
        <f>wells_times_gen!A206</f>
        <v>well273</v>
      </c>
      <c r="C15166" s="3">
        <f>wells_times_gen!L206</f>
        <v>-222.24</v>
      </c>
    </row>
    <row r="15167" spans="1:3" x14ac:dyDescent="0.2">
      <c r="A15167" s="3">
        <v>10</v>
      </c>
      <c r="B15167" s="3" t="str">
        <f>wells_times_gen!A207</f>
        <v>well274</v>
      </c>
      <c r="C15167" s="3">
        <f>wells_times_gen!L207</f>
        <v>-189.02</v>
      </c>
    </row>
    <row r="15168" spans="1:3" x14ac:dyDescent="0.2">
      <c r="A15168" s="3">
        <v>10</v>
      </c>
      <c r="B15168" s="3" t="str">
        <f>wells_times_gen!A208</f>
        <v>well275</v>
      </c>
      <c r="C15168" s="3">
        <f>wells_times_gen!L208</f>
        <v>-198.93</v>
      </c>
    </row>
    <row r="15169" spans="1:3" x14ac:dyDescent="0.2">
      <c r="A15169" s="3">
        <v>10</v>
      </c>
      <c r="B15169" s="3" t="str">
        <f>wells_times_gen!A209</f>
        <v>well276</v>
      </c>
      <c r="C15169" s="3">
        <f>wells_times_gen!L209</f>
        <v>-345.05</v>
      </c>
    </row>
    <row r="15170" spans="1:3" x14ac:dyDescent="0.2">
      <c r="A15170" s="3">
        <v>10</v>
      </c>
      <c r="B15170" s="3" t="str">
        <f>wells_times_gen!A210</f>
        <v>well277</v>
      </c>
      <c r="C15170" s="3">
        <f>wells_times_gen!L210</f>
        <v>-223.95</v>
      </c>
    </row>
    <row r="15171" spans="1:3" x14ac:dyDescent="0.2">
      <c r="A15171" s="3">
        <v>10</v>
      </c>
      <c r="B15171" s="3" t="str">
        <f>wells_times_gen!A211</f>
        <v>well278</v>
      </c>
      <c r="C15171" s="3">
        <f>wells_times_gen!L211</f>
        <v>-346.69</v>
      </c>
    </row>
    <row r="15172" spans="1:3" x14ac:dyDescent="0.2">
      <c r="A15172" s="3">
        <v>10</v>
      </c>
      <c r="B15172" s="3" t="str">
        <f>wells_times_gen!A212</f>
        <v>well279</v>
      </c>
      <c r="C15172" s="3">
        <f>wells_times_gen!L212</f>
        <v>-234.7</v>
      </c>
    </row>
    <row r="15173" spans="1:3" x14ac:dyDescent="0.2">
      <c r="A15173" s="3">
        <v>10</v>
      </c>
      <c r="B15173" s="3" t="str">
        <f>wells_times_gen!A213</f>
        <v>well28</v>
      </c>
      <c r="C15173" s="3">
        <f>wells_times_gen!L213</f>
        <v>-17.04</v>
      </c>
    </row>
    <row r="15174" spans="1:3" x14ac:dyDescent="0.2">
      <c r="A15174" s="3">
        <v>10</v>
      </c>
      <c r="B15174" s="3" t="str">
        <f>wells_times_gen!A214</f>
        <v>well280</v>
      </c>
      <c r="C15174" s="3">
        <f>wells_times_gen!L214</f>
        <v>-153.76</v>
      </c>
    </row>
    <row r="15175" spans="1:3" x14ac:dyDescent="0.2">
      <c r="A15175" s="3">
        <v>10</v>
      </c>
      <c r="B15175" s="3" t="str">
        <f>wells_times_gen!A215</f>
        <v>well281</v>
      </c>
      <c r="C15175" s="3">
        <f>wells_times_gen!L215</f>
        <v>-85.49</v>
      </c>
    </row>
    <row r="15176" spans="1:3" x14ac:dyDescent="0.2">
      <c r="A15176" s="3">
        <v>10</v>
      </c>
      <c r="B15176" s="3" t="str">
        <f>wells_times_gen!A216</f>
        <v>well282</v>
      </c>
      <c r="C15176" s="3">
        <f>wells_times_gen!L216</f>
        <v>-78.900000000000006</v>
      </c>
    </row>
    <row r="15177" spans="1:3" x14ac:dyDescent="0.2">
      <c r="A15177" s="3">
        <v>10</v>
      </c>
      <c r="B15177" s="3" t="str">
        <f>wells_times_gen!A217</f>
        <v>well283</v>
      </c>
      <c r="C15177" s="3">
        <f>wells_times_gen!L217</f>
        <v>-235.54</v>
      </c>
    </row>
    <row r="15178" spans="1:3" x14ac:dyDescent="0.2">
      <c r="A15178" s="3">
        <v>10</v>
      </c>
      <c r="B15178" s="3" t="str">
        <f>wells_times_gen!A218</f>
        <v>well284</v>
      </c>
      <c r="C15178" s="3">
        <f>wells_times_gen!L218</f>
        <v>0</v>
      </c>
    </row>
    <row r="15179" spans="1:3" x14ac:dyDescent="0.2">
      <c r="A15179" s="3">
        <v>10</v>
      </c>
      <c r="B15179" s="3" t="str">
        <f>wells_times_gen!A219</f>
        <v>well285</v>
      </c>
      <c r="C15179" s="3">
        <f>wells_times_gen!L219</f>
        <v>0</v>
      </c>
    </row>
    <row r="15180" spans="1:3" x14ac:dyDescent="0.2">
      <c r="A15180" s="3">
        <v>10</v>
      </c>
      <c r="B15180" s="3" t="str">
        <f>wells_times_gen!A220</f>
        <v>well286</v>
      </c>
      <c r="C15180" s="3">
        <f>wells_times_gen!L220</f>
        <v>-21.45</v>
      </c>
    </row>
    <row r="15181" spans="1:3" x14ac:dyDescent="0.2">
      <c r="A15181" s="3">
        <v>10</v>
      </c>
      <c r="B15181" s="3" t="str">
        <f>wells_times_gen!A221</f>
        <v>well287</v>
      </c>
      <c r="C15181" s="3">
        <f>wells_times_gen!L221</f>
        <v>-19.41</v>
      </c>
    </row>
    <row r="15182" spans="1:3" x14ac:dyDescent="0.2">
      <c r="A15182" s="3">
        <v>10</v>
      </c>
      <c r="B15182" s="3" t="str">
        <f>wells_times_gen!A222</f>
        <v>well288</v>
      </c>
      <c r="C15182" s="3">
        <f>wells_times_gen!L222</f>
        <v>-69.39</v>
      </c>
    </row>
    <row r="15183" spans="1:3" x14ac:dyDescent="0.2">
      <c r="A15183" s="3">
        <v>10</v>
      </c>
      <c r="B15183" s="3" t="str">
        <f>wells_times_gen!A223</f>
        <v>well289</v>
      </c>
      <c r="C15183" s="3">
        <f>wells_times_gen!L223</f>
        <v>-165.17</v>
      </c>
    </row>
    <row r="15184" spans="1:3" x14ac:dyDescent="0.2">
      <c r="A15184" s="3">
        <v>10</v>
      </c>
      <c r="B15184" s="3" t="str">
        <f>wells_times_gen!A224</f>
        <v>well29</v>
      </c>
      <c r="C15184" s="3">
        <f>wells_times_gen!L224</f>
        <v>0</v>
      </c>
    </row>
    <row r="15185" spans="1:3" x14ac:dyDescent="0.2">
      <c r="A15185" s="3">
        <v>10</v>
      </c>
      <c r="B15185" s="3" t="str">
        <f>wells_times_gen!A225</f>
        <v>well290</v>
      </c>
      <c r="C15185" s="3">
        <f>wells_times_gen!L225</f>
        <v>0</v>
      </c>
    </row>
    <row r="15186" spans="1:3" x14ac:dyDescent="0.2">
      <c r="A15186" s="3">
        <v>10</v>
      </c>
      <c r="B15186" s="3" t="str">
        <f>wells_times_gen!A226</f>
        <v>well291</v>
      </c>
      <c r="C15186" s="3">
        <f>wells_times_gen!L226</f>
        <v>-141.25</v>
      </c>
    </row>
    <row r="15187" spans="1:3" x14ac:dyDescent="0.2">
      <c r="A15187" s="3">
        <v>10</v>
      </c>
      <c r="B15187" s="3" t="str">
        <f>wells_times_gen!A227</f>
        <v>well292</v>
      </c>
      <c r="C15187" s="3">
        <f>wells_times_gen!L227</f>
        <v>-243.9</v>
      </c>
    </row>
    <row r="15188" spans="1:3" x14ac:dyDescent="0.2">
      <c r="A15188" s="3">
        <v>10</v>
      </c>
      <c r="B15188" s="3" t="str">
        <f>wells_times_gen!A228</f>
        <v>well293</v>
      </c>
      <c r="C15188" s="3">
        <f>wells_times_gen!L228</f>
        <v>-188.32</v>
      </c>
    </row>
    <row r="15189" spans="1:3" x14ac:dyDescent="0.2">
      <c r="A15189" s="3">
        <v>10</v>
      </c>
      <c r="B15189" s="3" t="str">
        <f>wells_times_gen!A229</f>
        <v>well294</v>
      </c>
      <c r="C15189" s="3">
        <f>wells_times_gen!L229</f>
        <v>-33.229999999999997</v>
      </c>
    </row>
    <row r="15190" spans="1:3" x14ac:dyDescent="0.2">
      <c r="A15190" s="3">
        <v>10</v>
      </c>
      <c r="B15190" s="3" t="str">
        <f>wells_times_gen!A230</f>
        <v>well295</v>
      </c>
      <c r="C15190" s="3">
        <f>wells_times_gen!L230</f>
        <v>-84.68</v>
      </c>
    </row>
    <row r="15191" spans="1:3" x14ac:dyDescent="0.2">
      <c r="A15191" s="3">
        <v>10</v>
      </c>
      <c r="B15191" s="3" t="str">
        <f>wells_times_gen!A231</f>
        <v>well296</v>
      </c>
      <c r="C15191" s="3">
        <f>wells_times_gen!L231</f>
        <v>-266.31</v>
      </c>
    </row>
    <row r="15192" spans="1:3" x14ac:dyDescent="0.2">
      <c r="A15192" s="3">
        <v>10</v>
      </c>
      <c r="B15192" s="3" t="str">
        <f>wells_times_gen!A232</f>
        <v>well297</v>
      </c>
      <c r="C15192" s="3">
        <f>wells_times_gen!L232</f>
        <v>-283.02</v>
      </c>
    </row>
    <row r="15193" spans="1:3" x14ac:dyDescent="0.2">
      <c r="A15193" s="3">
        <v>10</v>
      </c>
      <c r="B15193" s="3" t="str">
        <f>wells_times_gen!A233</f>
        <v>well298</v>
      </c>
      <c r="C15193" s="3">
        <f>wells_times_gen!L233</f>
        <v>-295.02999999999997</v>
      </c>
    </row>
    <row r="15194" spans="1:3" x14ac:dyDescent="0.2">
      <c r="A15194" s="3">
        <v>10</v>
      </c>
      <c r="B15194" s="3" t="str">
        <f>wells_times_gen!A234</f>
        <v>well299</v>
      </c>
      <c r="C15194" s="3">
        <f>wells_times_gen!L234</f>
        <v>-278.61</v>
      </c>
    </row>
    <row r="15195" spans="1:3" x14ac:dyDescent="0.2">
      <c r="A15195" s="3">
        <v>10</v>
      </c>
      <c r="B15195" s="3" t="str">
        <f>wells_times_gen!A235</f>
        <v>well3</v>
      </c>
      <c r="C15195" s="3">
        <f>wells_times_gen!L235</f>
        <v>0</v>
      </c>
    </row>
    <row r="15196" spans="1:3" x14ac:dyDescent="0.2">
      <c r="A15196" s="3">
        <v>10</v>
      </c>
      <c r="B15196" s="3" t="str">
        <f>wells_times_gen!A236</f>
        <v>well30</v>
      </c>
      <c r="C15196" s="3">
        <f>wells_times_gen!L236</f>
        <v>0</v>
      </c>
    </row>
    <row r="15197" spans="1:3" x14ac:dyDescent="0.2">
      <c r="A15197" s="3">
        <v>10</v>
      </c>
      <c r="B15197" s="3" t="str">
        <f>wells_times_gen!A237</f>
        <v>well300</v>
      </c>
      <c r="C15197" s="3">
        <f>wells_times_gen!L237</f>
        <v>-198.01</v>
      </c>
    </row>
    <row r="15198" spans="1:3" x14ac:dyDescent="0.2">
      <c r="A15198" s="3">
        <v>10</v>
      </c>
      <c r="B15198" s="3" t="str">
        <f>wells_times_gen!A238</f>
        <v>well301</v>
      </c>
      <c r="C15198" s="3">
        <f>wells_times_gen!L238</f>
        <v>0</v>
      </c>
    </row>
    <row r="15199" spans="1:3" x14ac:dyDescent="0.2">
      <c r="A15199" s="3">
        <v>10</v>
      </c>
      <c r="B15199" s="3" t="str">
        <f>wells_times_gen!A239</f>
        <v>well302</v>
      </c>
      <c r="C15199" s="3">
        <f>wells_times_gen!L239</f>
        <v>-439.38</v>
      </c>
    </row>
    <row r="15200" spans="1:3" x14ac:dyDescent="0.2">
      <c r="A15200" s="3">
        <v>10</v>
      </c>
      <c r="B15200" s="3" t="str">
        <f>wells_times_gen!A240</f>
        <v>well303</v>
      </c>
      <c r="C15200" s="3">
        <f>wells_times_gen!L240</f>
        <v>0</v>
      </c>
    </row>
    <row r="15201" spans="1:3" x14ac:dyDescent="0.2">
      <c r="A15201" s="3">
        <v>10</v>
      </c>
      <c r="B15201" s="3" t="str">
        <f>wells_times_gen!A241</f>
        <v>well304</v>
      </c>
      <c r="C15201" s="3">
        <f>wells_times_gen!L241</f>
        <v>0</v>
      </c>
    </row>
    <row r="15202" spans="1:3" x14ac:dyDescent="0.2">
      <c r="A15202" s="3">
        <v>10</v>
      </c>
      <c r="B15202" s="3" t="str">
        <f>wells_times_gen!A242</f>
        <v>well305</v>
      </c>
      <c r="C15202" s="3">
        <f>wells_times_gen!L242</f>
        <v>-290.22000000000003</v>
      </c>
    </row>
    <row r="15203" spans="1:3" x14ac:dyDescent="0.2">
      <c r="A15203" s="3">
        <v>10</v>
      </c>
      <c r="B15203" s="3" t="str">
        <f>wells_times_gen!A243</f>
        <v>well306</v>
      </c>
      <c r="C15203" s="3">
        <f>wells_times_gen!L243</f>
        <v>-171.38</v>
      </c>
    </row>
    <row r="15204" spans="1:3" x14ac:dyDescent="0.2">
      <c r="A15204" s="3">
        <v>10</v>
      </c>
      <c r="B15204" s="3" t="str">
        <f>wells_times_gen!A244</f>
        <v>well307</v>
      </c>
      <c r="C15204" s="3">
        <f>wells_times_gen!L244</f>
        <v>-257.88</v>
      </c>
    </row>
    <row r="15205" spans="1:3" x14ac:dyDescent="0.2">
      <c r="A15205" s="3">
        <v>10</v>
      </c>
      <c r="B15205" s="3" t="str">
        <f>wells_times_gen!A245</f>
        <v>well308</v>
      </c>
      <c r="C15205" s="3">
        <f>wells_times_gen!L245</f>
        <v>-296.83999999999997</v>
      </c>
    </row>
    <row r="15206" spans="1:3" x14ac:dyDescent="0.2">
      <c r="A15206" s="3">
        <v>10</v>
      </c>
      <c r="B15206" s="3" t="str">
        <f>wells_times_gen!A246</f>
        <v>well309</v>
      </c>
      <c r="C15206" s="3">
        <f>wells_times_gen!L246</f>
        <v>-214.09</v>
      </c>
    </row>
    <row r="15207" spans="1:3" x14ac:dyDescent="0.2">
      <c r="A15207" s="3">
        <v>10</v>
      </c>
      <c r="B15207" s="3" t="str">
        <f>wells_times_gen!A247</f>
        <v>well31</v>
      </c>
      <c r="C15207" s="3">
        <f>wells_times_gen!L247</f>
        <v>0</v>
      </c>
    </row>
    <row r="15208" spans="1:3" x14ac:dyDescent="0.2">
      <c r="A15208" s="3">
        <v>10</v>
      </c>
      <c r="B15208" s="3" t="str">
        <f>wells_times_gen!A248</f>
        <v>well310</v>
      </c>
      <c r="C15208" s="3">
        <f>wells_times_gen!L248</f>
        <v>-193.23</v>
      </c>
    </row>
    <row r="15209" spans="1:3" x14ac:dyDescent="0.2">
      <c r="A15209" s="3">
        <v>10</v>
      </c>
      <c r="B15209" s="3" t="str">
        <f>wells_times_gen!A249</f>
        <v>well311</v>
      </c>
      <c r="C15209" s="3">
        <f>wells_times_gen!L249</f>
        <v>-134.19999999999999</v>
      </c>
    </row>
    <row r="15210" spans="1:3" x14ac:dyDescent="0.2">
      <c r="A15210" s="3">
        <v>10</v>
      </c>
      <c r="B15210" s="3" t="str">
        <f>wells_times_gen!A250</f>
        <v>well312</v>
      </c>
      <c r="C15210" s="3">
        <f>wells_times_gen!L250</f>
        <v>-59.26</v>
      </c>
    </row>
    <row r="15211" spans="1:3" x14ac:dyDescent="0.2">
      <c r="A15211" s="3">
        <v>10</v>
      </c>
      <c r="B15211" s="3" t="str">
        <f>wells_times_gen!A251</f>
        <v>well313</v>
      </c>
      <c r="C15211" s="3">
        <f>wells_times_gen!L251</f>
        <v>-110.77</v>
      </c>
    </row>
    <row r="15212" spans="1:3" x14ac:dyDescent="0.2">
      <c r="A15212" s="3">
        <v>10</v>
      </c>
      <c r="B15212" s="3" t="str">
        <f>wells_times_gen!A252</f>
        <v>well314</v>
      </c>
      <c r="C15212" s="3">
        <f>wells_times_gen!L252</f>
        <v>-199.43</v>
      </c>
    </row>
    <row r="15213" spans="1:3" x14ac:dyDescent="0.2">
      <c r="A15213" s="3">
        <v>10</v>
      </c>
      <c r="B15213" s="3" t="str">
        <f>wells_times_gen!A253</f>
        <v>well315</v>
      </c>
      <c r="C15213" s="3">
        <f>wells_times_gen!L253</f>
        <v>-36.700000000000003</v>
      </c>
    </row>
    <row r="15214" spans="1:3" x14ac:dyDescent="0.2">
      <c r="A15214" s="3">
        <v>10</v>
      </c>
      <c r="B15214" s="3" t="str">
        <f>wells_times_gen!A254</f>
        <v>well316</v>
      </c>
      <c r="C15214" s="3">
        <f>wells_times_gen!L254</f>
        <v>-89.11</v>
      </c>
    </row>
    <row r="15215" spans="1:3" x14ac:dyDescent="0.2">
      <c r="A15215" s="3">
        <v>10</v>
      </c>
      <c r="B15215" s="3" t="str">
        <f>wells_times_gen!A255</f>
        <v>well317</v>
      </c>
      <c r="C15215" s="3">
        <f>wells_times_gen!L255</f>
        <v>-123.4</v>
      </c>
    </row>
    <row r="15216" spans="1:3" x14ac:dyDescent="0.2">
      <c r="A15216" s="3">
        <v>10</v>
      </c>
      <c r="B15216" s="3" t="str">
        <f>wells_times_gen!A256</f>
        <v>well318</v>
      </c>
      <c r="C15216" s="3">
        <f>wells_times_gen!L256</f>
        <v>-28.32</v>
      </c>
    </row>
    <row r="15217" spans="1:3" x14ac:dyDescent="0.2">
      <c r="A15217" s="3">
        <v>10</v>
      </c>
      <c r="B15217" s="3" t="str">
        <f>wells_times_gen!A257</f>
        <v>well319</v>
      </c>
      <c r="C15217" s="3">
        <f>wells_times_gen!L257</f>
        <v>-103.82</v>
      </c>
    </row>
    <row r="15218" spans="1:3" x14ac:dyDescent="0.2">
      <c r="A15218" s="3">
        <v>10</v>
      </c>
      <c r="B15218" s="3" t="str">
        <f>wells_times_gen!A258</f>
        <v>well32</v>
      </c>
      <c r="C15218" s="3">
        <f>wells_times_gen!L258</f>
        <v>0</v>
      </c>
    </row>
    <row r="15219" spans="1:3" x14ac:dyDescent="0.2">
      <c r="A15219" s="3">
        <v>10</v>
      </c>
      <c r="B15219" s="3" t="str">
        <f>wells_times_gen!A259</f>
        <v>well320</v>
      </c>
      <c r="C15219" s="3">
        <f>wells_times_gen!L259</f>
        <v>-69.209999999999994</v>
      </c>
    </row>
    <row r="15220" spans="1:3" x14ac:dyDescent="0.2">
      <c r="A15220" s="3">
        <v>10</v>
      </c>
      <c r="B15220" s="3" t="str">
        <f>wells_times_gen!A260</f>
        <v>well321</v>
      </c>
      <c r="C15220" s="3">
        <f>wells_times_gen!L260</f>
        <v>-54.81</v>
      </c>
    </row>
    <row r="15221" spans="1:3" x14ac:dyDescent="0.2">
      <c r="A15221" s="3">
        <v>10</v>
      </c>
      <c r="B15221" s="3" t="str">
        <f>wells_times_gen!A261</f>
        <v>well322</v>
      </c>
      <c r="C15221" s="3">
        <f>wells_times_gen!L261</f>
        <v>-64.87</v>
      </c>
    </row>
    <row r="15222" spans="1:3" x14ac:dyDescent="0.2">
      <c r="A15222" s="3">
        <v>10</v>
      </c>
      <c r="B15222" s="3" t="str">
        <f>wells_times_gen!A262</f>
        <v>well323</v>
      </c>
      <c r="C15222" s="3">
        <f>wells_times_gen!L262</f>
        <v>0</v>
      </c>
    </row>
    <row r="15223" spans="1:3" x14ac:dyDescent="0.2">
      <c r="A15223" s="3">
        <v>10</v>
      </c>
      <c r="B15223" s="3" t="str">
        <f>wells_times_gen!A263</f>
        <v>well324</v>
      </c>
      <c r="C15223" s="3">
        <f>wells_times_gen!L263</f>
        <v>-18.29</v>
      </c>
    </row>
    <row r="15224" spans="1:3" x14ac:dyDescent="0.2">
      <c r="A15224" s="3">
        <v>10</v>
      </c>
      <c r="B15224" s="3" t="str">
        <f>wells_times_gen!A264</f>
        <v>well325</v>
      </c>
      <c r="C15224" s="3">
        <f>wells_times_gen!L264</f>
        <v>-45.2</v>
      </c>
    </row>
    <row r="15225" spans="1:3" x14ac:dyDescent="0.2">
      <c r="A15225" s="3">
        <v>10</v>
      </c>
      <c r="B15225" s="3" t="str">
        <f>wells_times_gen!A265</f>
        <v>well326</v>
      </c>
      <c r="C15225" s="3">
        <f>wells_times_gen!L265</f>
        <v>-53.94</v>
      </c>
    </row>
    <row r="15226" spans="1:3" x14ac:dyDescent="0.2">
      <c r="A15226" s="3">
        <v>10</v>
      </c>
      <c r="B15226" s="3" t="str">
        <f>wells_times_gen!A266</f>
        <v>well327</v>
      </c>
      <c r="C15226" s="3">
        <f>wells_times_gen!L266</f>
        <v>0</v>
      </c>
    </row>
    <row r="15227" spans="1:3" x14ac:dyDescent="0.2">
      <c r="A15227" s="3">
        <v>10</v>
      </c>
      <c r="B15227" s="3" t="str">
        <f>wells_times_gen!A267</f>
        <v>well328</v>
      </c>
      <c r="C15227" s="3">
        <f>wells_times_gen!L267</f>
        <v>-70.48</v>
      </c>
    </row>
    <row r="15228" spans="1:3" x14ac:dyDescent="0.2">
      <c r="A15228" s="3">
        <v>10</v>
      </c>
      <c r="B15228" s="3" t="str">
        <f>wells_times_gen!A268</f>
        <v>well329</v>
      </c>
      <c r="C15228" s="3">
        <f>wells_times_gen!L268</f>
        <v>-65.22</v>
      </c>
    </row>
    <row r="15229" spans="1:3" x14ac:dyDescent="0.2">
      <c r="A15229" s="3">
        <v>10</v>
      </c>
      <c r="B15229" s="3" t="str">
        <f>wells_times_gen!A269</f>
        <v>well33</v>
      </c>
      <c r="C15229" s="3">
        <f>wells_times_gen!L269</f>
        <v>0</v>
      </c>
    </row>
    <row r="15230" spans="1:3" x14ac:dyDescent="0.2">
      <c r="A15230" s="3">
        <v>10</v>
      </c>
      <c r="B15230" s="3" t="str">
        <f>wells_times_gen!A270</f>
        <v>well330</v>
      </c>
      <c r="C15230" s="3">
        <f>wells_times_gen!L270</f>
        <v>-101.2</v>
      </c>
    </row>
    <row r="15231" spans="1:3" x14ac:dyDescent="0.2">
      <c r="A15231" s="3">
        <v>10</v>
      </c>
      <c r="B15231" s="3" t="str">
        <f>wells_times_gen!A271</f>
        <v>well331</v>
      </c>
      <c r="C15231" s="3">
        <f>wells_times_gen!L271</f>
        <v>-77.849999999999994</v>
      </c>
    </row>
    <row r="15232" spans="1:3" x14ac:dyDescent="0.2">
      <c r="A15232" s="3">
        <v>10</v>
      </c>
      <c r="B15232" s="3" t="str">
        <f>wells_times_gen!A272</f>
        <v>well332</v>
      </c>
      <c r="C15232" s="3">
        <f>wells_times_gen!L272</f>
        <v>-55.06</v>
      </c>
    </row>
    <row r="15233" spans="1:3" x14ac:dyDescent="0.2">
      <c r="A15233" s="3">
        <v>10</v>
      </c>
      <c r="B15233" s="3" t="str">
        <f>wells_times_gen!A273</f>
        <v>well333</v>
      </c>
      <c r="C15233" s="3">
        <f>wells_times_gen!L273</f>
        <v>-86.21</v>
      </c>
    </row>
    <row r="15234" spans="1:3" x14ac:dyDescent="0.2">
      <c r="A15234" s="3">
        <v>10</v>
      </c>
      <c r="B15234" s="3" t="str">
        <f>wells_times_gen!A274</f>
        <v>well334</v>
      </c>
      <c r="C15234" s="3">
        <f>wells_times_gen!L274</f>
        <v>-100.33</v>
      </c>
    </row>
    <row r="15235" spans="1:3" x14ac:dyDescent="0.2">
      <c r="A15235" s="3">
        <v>10</v>
      </c>
      <c r="B15235" s="3" t="str">
        <f>wells_times_gen!A275</f>
        <v>well335</v>
      </c>
      <c r="C15235" s="3">
        <f>wells_times_gen!L275</f>
        <v>-73.92</v>
      </c>
    </row>
    <row r="15236" spans="1:3" x14ac:dyDescent="0.2">
      <c r="A15236" s="3">
        <v>10</v>
      </c>
      <c r="B15236" s="3" t="str">
        <f>wells_times_gen!A276</f>
        <v>well336</v>
      </c>
      <c r="C15236" s="3">
        <f>wells_times_gen!L276</f>
        <v>-23.93</v>
      </c>
    </row>
    <row r="15237" spans="1:3" x14ac:dyDescent="0.2">
      <c r="A15237" s="3">
        <v>10</v>
      </c>
      <c r="B15237" s="3" t="str">
        <f>wells_times_gen!A277</f>
        <v>well337</v>
      </c>
      <c r="C15237" s="3">
        <f>wells_times_gen!L277</f>
        <v>-25.53</v>
      </c>
    </row>
    <row r="15238" spans="1:3" x14ac:dyDescent="0.2">
      <c r="A15238" s="3">
        <v>10</v>
      </c>
      <c r="B15238" s="3" t="str">
        <f>wells_times_gen!A278</f>
        <v>well338</v>
      </c>
      <c r="C15238" s="3">
        <f>wells_times_gen!L278</f>
        <v>-22.23</v>
      </c>
    </row>
    <row r="15239" spans="1:3" x14ac:dyDescent="0.2">
      <c r="A15239" s="3">
        <v>10</v>
      </c>
      <c r="B15239" s="3" t="str">
        <f>wells_times_gen!A279</f>
        <v>well339</v>
      </c>
      <c r="C15239" s="3">
        <f>wells_times_gen!L279</f>
        <v>-61.88</v>
      </c>
    </row>
    <row r="15240" spans="1:3" x14ac:dyDescent="0.2">
      <c r="A15240" s="3">
        <v>10</v>
      </c>
      <c r="B15240" s="3" t="str">
        <f>wells_times_gen!A280</f>
        <v>well34</v>
      </c>
      <c r="C15240" s="3">
        <f>wells_times_gen!L280</f>
        <v>0</v>
      </c>
    </row>
    <row r="15241" spans="1:3" x14ac:dyDescent="0.2">
      <c r="A15241" s="3">
        <v>10</v>
      </c>
      <c r="B15241" s="3" t="str">
        <f>wells_times_gen!A281</f>
        <v>well340</v>
      </c>
      <c r="C15241" s="3">
        <f>wells_times_gen!L281</f>
        <v>0</v>
      </c>
    </row>
    <row r="15242" spans="1:3" x14ac:dyDescent="0.2">
      <c r="A15242" s="3">
        <v>10</v>
      </c>
      <c r="B15242" s="3" t="str">
        <f>wells_times_gen!A282</f>
        <v>well341</v>
      </c>
      <c r="C15242" s="3">
        <f>wells_times_gen!L282</f>
        <v>-61.89</v>
      </c>
    </row>
    <row r="15243" spans="1:3" x14ac:dyDescent="0.2">
      <c r="A15243" s="3">
        <v>10</v>
      </c>
      <c r="B15243" s="3" t="str">
        <f>wells_times_gen!A283</f>
        <v>well342</v>
      </c>
      <c r="C15243" s="3">
        <f>wells_times_gen!L283</f>
        <v>-83.51</v>
      </c>
    </row>
    <row r="15244" spans="1:3" x14ac:dyDescent="0.2">
      <c r="A15244" s="3">
        <v>10</v>
      </c>
      <c r="B15244" s="3" t="str">
        <f>wells_times_gen!A284</f>
        <v>well343</v>
      </c>
      <c r="C15244" s="3">
        <f>wells_times_gen!L284</f>
        <v>-26.4</v>
      </c>
    </row>
    <row r="15245" spans="1:3" x14ac:dyDescent="0.2">
      <c r="A15245" s="3">
        <v>10</v>
      </c>
      <c r="B15245" s="3" t="str">
        <f>wells_times_gen!A285</f>
        <v>well344</v>
      </c>
      <c r="C15245" s="3">
        <f>wells_times_gen!L285</f>
        <v>-51.57</v>
      </c>
    </row>
    <row r="15246" spans="1:3" x14ac:dyDescent="0.2">
      <c r="A15246" s="3">
        <v>10</v>
      </c>
      <c r="B15246" s="3" t="str">
        <f>wells_times_gen!A286</f>
        <v>well345</v>
      </c>
      <c r="C15246" s="3">
        <f>wells_times_gen!L286</f>
        <v>-37.49</v>
      </c>
    </row>
    <row r="15247" spans="1:3" x14ac:dyDescent="0.2">
      <c r="A15247" s="3">
        <v>10</v>
      </c>
      <c r="B15247" s="3" t="str">
        <f>wells_times_gen!A287</f>
        <v>well346</v>
      </c>
      <c r="C15247" s="3">
        <f>wells_times_gen!L287</f>
        <v>0</v>
      </c>
    </row>
    <row r="15248" spans="1:3" x14ac:dyDescent="0.2">
      <c r="A15248" s="3">
        <v>10</v>
      </c>
      <c r="B15248" s="3" t="str">
        <f>wells_times_gen!A288</f>
        <v>well347</v>
      </c>
      <c r="C15248" s="3">
        <f>wells_times_gen!L288</f>
        <v>-90.23</v>
      </c>
    </row>
    <row r="15249" spans="1:3" x14ac:dyDescent="0.2">
      <c r="A15249" s="3">
        <v>10</v>
      </c>
      <c r="B15249" s="3" t="str">
        <f>wells_times_gen!A289</f>
        <v>well348</v>
      </c>
      <c r="C15249" s="3">
        <f>wells_times_gen!L289</f>
        <v>-63.01</v>
      </c>
    </row>
    <row r="15250" spans="1:3" x14ac:dyDescent="0.2">
      <c r="A15250" s="3">
        <v>10</v>
      </c>
      <c r="B15250" s="3" t="str">
        <f>wells_times_gen!A290</f>
        <v>well349</v>
      </c>
      <c r="C15250" s="3">
        <f>wells_times_gen!L290</f>
        <v>-72.010000000000005</v>
      </c>
    </row>
    <row r="15251" spans="1:3" x14ac:dyDescent="0.2">
      <c r="A15251" s="3">
        <v>10</v>
      </c>
      <c r="B15251" s="3" t="str">
        <f>wells_times_gen!A291</f>
        <v>well35</v>
      </c>
      <c r="C15251" s="3">
        <f>wells_times_gen!L291</f>
        <v>0</v>
      </c>
    </row>
    <row r="15252" spans="1:3" x14ac:dyDescent="0.2">
      <c r="A15252" s="3">
        <v>10</v>
      </c>
      <c r="B15252" s="3" t="str">
        <f>wells_times_gen!A292</f>
        <v>well350</v>
      </c>
      <c r="C15252" s="3">
        <f>wells_times_gen!L292</f>
        <v>-80.64</v>
      </c>
    </row>
    <row r="15253" spans="1:3" x14ac:dyDescent="0.2">
      <c r="A15253" s="3">
        <v>10</v>
      </c>
      <c r="B15253" s="3" t="str">
        <f>wells_times_gen!A293</f>
        <v>well351</v>
      </c>
      <c r="C15253" s="3">
        <f>wells_times_gen!L293</f>
        <v>-141.6</v>
      </c>
    </row>
    <row r="15254" spans="1:3" x14ac:dyDescent="0.2">
      <c r="A15254" s="3">
        <v>10</v>
      </c>
      <c r="B15254" s="3" t="str">
        <f>wells_times_gen!A294</f>
        <v>well352</v>
      </c>
      <c r="C15254" s="3">
        <f>wells_times_gen!L294</f>
        <v>-52.8</v>
      </c>
    </row>
    <row r="15255" spans="1:3" x14ac:dyDescent="0.2">
      <c r="A15255" s="3">
        <v>10</v>
      </c>
      <c r="B15255" s="3" t="str">
        <f>wells_times_gen!A295</f>
        <v>well353</v>
      </c>
      <c r="C15255" s="3">
        <f>wells_times_gen!L295</f>
        <v>-117.99</v>
      </c>
    </row>
    <row r="15256" spans="1:3" x14ac:dyDescent="0.2">
      <c r="A15256" s="3">
        <v>10</v>
      </c>
      <c r="B15256" s="3" t="str">
        <f>wells_times_gen!A296</f>
        <v>well354</v>
      </c>
      <c r="C15256" s="3">
        <f>wells_times_gen!L296</f>
        <v>-717.5</v>
      </c>
    </row>
    <row r="15257" spans="1:3" x14ac:dyDescent="0.2">
      <c r="A15257" s="3">
        <v>10</v>
      </c>
      <c r="B15257" s="3" t="str">
        <f>wells_times_gen!A297</f>
        <v>well355</v>
      </c>
      <c r="C15257" s="3">
        <f>wells_times_gen!L297</f>
        <v>-298.89999999999998</v>
      </c>
    </row>
    <row r="15258" spans="1:3" x14ac:dyDescent="0.2">
      <c r="A15258" s="3">
        <v>10</v>
      </c>
      <c r="B15258" s="3" t="str">
        <f>wells_times_gen!A298</f>
        <v>well356</v>
      </c>
      <c r="C15258" s="3">
        <f>wells_times_gen!L298</f>
        <v>-237.23</v>
      </c>
    </row>
    <row r="15259" spans="1:3" x14ac:dyDescent="0.2">
      <c r="A15259" s="3">
        <v>10</v>
      </c>
      <c r="B15259" s="3" t="str">
        <f>wells_times_gen!A299</f>
        <v>well357</v>
      </c>
      <c r="C15259" s="3">
        <f>wells_times_gen!L299</f>
        <v>-107.04</v>
      </c>
    </row>
    <row r="15260" spans="1:3" x14ac:dyDescent="0.2">
      <c r="A15260" s="3">
        <v>10</v>
      </c>
      <c r="B15260" s="3" t="str">
        <f>wells_times_gen!A300</f>
        <v>well358</v>
      </c>
      <c r="C15260" s="3">
        <f>wells_times_gen!L300</f>
        <v>-155.41999999999999</v>
      </c>
    </row>
    <row r="15261" spans="1:3" x14ac:dyDescent="0.2">
      <c r="A15261" s="3">
        <v>10</v>
      </c>
      <c r="B15261" s="3" t="str">
        <f>wells_times_gen!A301</f>
        <v>well359</v>
      </c>
      <c r="C15261" s="3">
        <f>wells_times_gen!L301</f>
        <v>-231.18</v>
      </c>
    </row>
    <row r="15262" spans="1:3" x14ac:dyDescent="0.2">
      <c r="A15262" s="3">
        <v>10</v>
      </c>
      <c r="B15262" s="3" t="str">
        <f>wells_times_gen!A302</f>
        <v>well36</v>
      </c>
      <c r="C15262" s="3">
        <f>wells_times_gen!L302</f>
        <v>0</v>
      </c>
    </row>
    <row r="15263" spans="1:3" x14ac:dyDescent="0.2">
      <c r="A15263" s="3">
        <v>10</v>
      </c>
      <c r="B15263" s="3" t="str">
        <f>wells_times_gen!A303</f>
        <v>well360</v>
      </c>
      <c r="C15263" s="3">
        <f>wells_times_gen!L303</f>
        <v>-25.67</v>
      </c>
    </row>
    <row r="15264" spans="1:3" x14ac:dyDescent="0.2">
      <c r="A15264" s="3">
        <v>10</v>
      </c>
      <c r="B15264" s="3" t="str">
        <f>wells_times_gen!A304</f>
        <v>well361</v>
      </c>
      <c r="C15264" s="3">
        <f>wells_times_gen!L304</f>
        <v>-430.4</v>
      </c>
    </row>
    <row r="15265" spans="1:3" x14ac:dyDescent="0.2">
      <c r="A15265" s="3">
        <v>10</v>
      </c>
      <c r="B15265" s="3" t="str">
        <f>wells_times_gen!A305</f>
        <v>well362</v>
      </c>
      <c r="C15265" s="3">
        <f>wells_times_gen!L305</f>
        <v>-497.56</v>
      </c>
    </row>
    <row r="15266" spans="1:3" x14ac:dyDescent="0.2">
      <c r="A15266" s="3">
        <v>10</v>
      </c>
      <c r="B15266" s="3" t="str">
        <f>wells_times_gen!A306</f>
        <v>well363</v>
      </c>
      <c r="C15266" s="3">
        <f>wells_times_gen!L306</f>
        <v>0</v>
      </c>
    </row>
    <row r="15267" spans="1:3" x14ac:dyDescent="0.2">
      <c r="A15267" s="3">
        <v>10</v>
      </c>
      <c r="B15267" s="3" t="str">
        <f>wells_times_gen!A307</f>
        <v>well364</v>
      </c>
      <c r="C15267" s="3">
        <f>wells_times_gen!L307</f>
        <v>-298.55</v>
      </c>
    </row>
    <row r="15268" spans="1:3" x14ac:dyDescent="0.2">
      <c r="A15268" s="3">
        <v>10</v>
      </c>
      <c r="B15268" s="3" t="str">
        <f>wells_times_gen!A308</f>
        <v>well365</v>
      </c>
      <c r="C15268" s="3">
        <f>wells_times_gen!L308</f>
        <v>0</v>
      </c>
    </row>
    <row r="15269" spans="1:3" x14ac:dyDescent="0.2">
      <c r="A15269" s="3">
        <v>10</v>
      </c>
      <c r="B15269" s="3" t="str">
        <f>wells_times_gen!A309</f>
        <v>well366</v>
      </c>
      <c r="C15269" s="3">
        <f>wells_times_gen!L309</f>
        <v>0</v>
      </c>
    </row>
    <row r="15270" spans="1:3" x14ac:dyDescent="0.2">
      <c r="A15270" s="3">
        <v>10</v>
      </c>
      <c r="B15270" s="3" t="str">
        <f>wells_times_gen!A310</f>
        <v>well367</v>
      </c>
      <c r="C15270" s="3">
        <f>wells_times_gen!L310</f>
        <v>-323.51</v>
      </c>
    </row>
    <row r="15271" spans="1:3" x14ac:dyDescent="0.2">
      <c r="A15271" s="3">
        <v>10</v>
      </c>
      <c r="B15271" s="3" t="str">
        <f>wells_times_gen!A311</f>
        <v>well368</v>
      </c>
      <c r="C15271" s="3">
        <f>wells_times_gen!L311</f>
        <v>-425.75</v>
      </c>
    </row>
    <row r="15272" spans="1:3" x14ac:dyDescent="0.2">
      <c r="A15272" s="3">
        <v>10</v>
      </c>
      <c r="B15272" s="3" t="str">
        <f>wells_times_gen!A312</f>
        <v>well369</v>
      </c>
      <c r="C15272" s="3">
        <f>wells_times_gen!L312</f>
        <v>-659.09</v>
      </c>
    </row>
    <row r="15273" spans="1:3" x14ac:dyDescent="0.2">
      <c r="A15273" s="3">
        <v>10</v>
      </c>
      <c r="B15273" s="3" t="str">
        <f>wells_times_gen!A313</f>
        <v>well37</v>
      </c>
      <c r="C15273" s="3">
        <f>wells_times_gen!L313</f>
        <v>0</v>
      </c>
    </row>
    <row r="15274" spans="1:3" x14ac:dyDescent="0.2">
      <c r="A15274" s="3">
        <v>10</v>
      </c>
      <c r="B15274" s="3" t="str">
        <f>wells_times_gen!A314</f>
        <v>well370</v>
      </c>
      <c r="C15274" s="3">
        <f>wells_times_gen!L314</f>
        <v>-780.59</v>
      </c>
    </row>
    <row r="15275" spans="1:3" x14ac:dyDescent="0.2">
      <c r="A15275" s="3">
        <v>10</v>
      </c>
      <c r="B15275" s="3" t="str">
        <f>wells_times_gen!A315</f>
        <v>well371</v>
      </c>
      <c r="C15275" s="3">
        <f>wells_times_gen!L315</f>
        <v>-356.66</v>
      </c>
    </row>
    <row r="15276" spans="1:3" x14ac:dyDescent="0.2">
      <c r="A15276" s="3">
        <v>10</v>
      </c>
      <c r="B15276" s="3" t="str">
        <f>wells_times_gen!A316</f>
        <v>well372</v>
      </c>
      <c r="C15276" s="3">
        <f>wells_times_gen!L316</f>
        <v>0</v>
      </c>
    </row>
    <row r="15277" spans="1:3" x14ac:dyDescent="0.2">
      <c r="A15277" s="3">
        <v>10</v>
      </c>
      <c r="B15277" s="3" t="str">
        <f>wells_times_gen!A317</f>
        <v>well373</v>
      </c>
      <c r="C15277" s="3">
        <f>wells_times_gen!L317</f>
        <v>-494.84</v>
      </c>
    </row>
    <row r="15278" spans="1:3" x14ac:dyDescent="0.2">
      <c r="A15278" s="3">
        <v>10</v>
      </c>
      <c r="B15278" s="3" t="str">
        <f>wells_times_gen!A318</f>
        <v>well374</v>
      </c>
      <c r="C15278" s="3">
        <f>wells_times_gen!L318</f>
        <v>-224.96</v>
      </c>
    </row>
    <row r="15279" spans="1:3" x14ac:dyDescent="0.2">
      <c r="A15279" s="3">
        <v>10</v>
      </c>
      <c r="B15279" s="3" t="str">
        <f>wells_times_gen!A319</f>
        <v>well375</v>
      </c>
      <c r="C15279" s="3">
        <f>wells_times_gen!L319</f>
        <v>-253.53</v>
      </c>
    </row>
    <row r="15280" spans="1:3" x14ac:dyDescent="0.2">
      <c r="A15280" s="3">
        <v>10</v>
      </c>
      <c r="B15280" s="3" t="str">
        <f>wells_times_gen!A320</f>
        <v>well376</v>
      </c>
      <c r="C15280" s="3">
        <f>wells_times_gen!L320</f>
        <v>-203</v>
      </c>
    </row>
    <row r="15281" spans="1:3" x14ac:dyDescent="0.2">
      <c r="A15281" s="3">
        <v>10</v>
      </c>
      <c r="B15281" s="3" t="str">
        <f>wells_times_gen!A321</f>
        <v>well377</v>
      </c>
      <c r="C15281" s="3">
        <f>wells_times_gen!L321</f>
        <v>-75.84</v>
      </c>
    </row>
    <row r="15282" spans="1:3" x14ac:dyDescent="0.2">
      <c r="A15282" s="3">
        <v>10</v>
      </c>
      <c r="B15282" s="3" t="str">
        <f>wells_times_gen!A322</f>
        <v>well378</v>
      </c>
      <c r="C15282" s="3">
        <f>wells_times_gen!L322</f>
        <v>-229.51</v>
      </c>
    </row>
    <row r="15283" spans="1:3" x14ac:dyDescent="0.2">
      <c r="A15283" s="3">
        <v>10</v>
      </c>
      <c r="B15283" s="3" t="str">
        <f>wells_times_gen!A323</f>
        <v>well379</v>
      </c>
      <c r="C15283" s="3">
        <f>wells_times_gen!L323</f>
        <v>-179.74</v>
      </c>
    </row>
    <row r="15284" spans="1:3" x14ac:dyDescent="0.2">
      <c r="A15284" s="3">
        <v>10</v>
      </c>
      <c r="B15284" s="3" t="str">
        <f>wells_times_gen!A324</f>
        <v>well38</v>
      </c>
      <c r="C15284" s="3">
        <f>wells_times_gen!L324</f>
        <v>0</v>
      </c>
    </row>
    <row r="15285" spans="1:3" x14ac:dyDescent="0.2">
      <c r="A15285" s="3">
        <v>10</v>
      </c>
      <c r="B15285" s="3" t="str">
        <f>wells_times_gen!A325</f>
        <v>well380</v>
      </c>
      <c r="C15285" s="3">
        <f>wells_times_gen!L325</f>
        <v>0</v>
      </c>
    </row>
    <row r="15286" spans="1:3" x14ac:dyDescent="0.2">
      <c r="A15286" s="3">
        <v>10</v>
      </c>
      <c r="B15286" s="3" t="str">
        <f>wells_times_gen!A326</f>
        <v>well381</v>
      </c>
      <c r="C15286" s="3">
        <f>wells_times_gen!L326</f>
        <v>-169.1</v>
      </c>
    </row>
    <row r="15287" spans="1:3" x14ac:dyDescent="0.2">
      <c r="A15287" s="3">
        <v>10</v>
      </c>
      <c r="B15287" s="3" t="str">
        <f>wells_times_gen!A327</f>
        <v>well382</v>
      </c>
      <c r="C15287" s="3">
        <f>wells_times_gen!L327</f>
        <v>-32.18</v>
      </c>
    </row>
    <row r="15288" spans="1:3" x14ac:dyDescent="0.2">
      <c r="A15288" s="3">
        <v>10</v>
      </c>
      <c r="B15288" s="3" t="str">
        <f>wells_times_gen!A328</f>
        <v>well383</v>
      </c>
      <c r="C15288" s="3">
        <f>wells_times_gen!L328</f>
        <v>-54.29</v>
      </c>
    </row>
    <row r="15289" spans="1:3" x14ac:dyDescent="0.2">
      <c r="A15289" s="3">
        <v>10</v>
      </c>
      <c r="B15289" s="3" t="str">
        <f>wells_times_gen!A329</f>
        <v>well384</v>
      </c>
      <c r="C15289" s="3">
        <f>wells_times_gen!L329</f>
        <v>-71.63</v>
      </c>
    </row>
    <row r="15290" spans="1:3" x14ac:dyDescent="0.2">
      <c r="A15290" s="3">
        <v>10</v>
      </c>
      <c r="B15290" s="3" t="str">
        <f>wells_times_gen!A330</f>
        <v>well385</v>
      </c>
      <c r="C15290" s="3">
        <f>wells_times_gen!L330</f>
        <v>-91.44</v>
      </c>
    </row>
    <row r="15291" spans="1:3" x14ac:dyDescent="0.2">
      <c r="A15291" s="3">
        <v>10</v>
      </c>
      <c r="B15291" s="3" t="str">
        <f>wells_times_gen!A331</f>
        <v>well386</v>
      </c>
      <c r="C15291" s="3">
        <f>wells_times_gen!L331</f>
        <v>-57.41</v>
      </c>
    </row>
    <row r="15292" spans="1:3" x14ac:dyDescent="0.2">
      <c r="A15292" s="3">
        <v>10</v>
      </c>
      <c r="B15292" s="3" t="str">
        <f>wells_times_gen!A332</f>
        <v>well387</v>
      </c>
      <c r="C15292" s="3">
        <f>wells_times_gen!L332</f>
        <v>-30.01</v>
      </c>
    </row>
    <row r="15293" spans="1:3" x14ac:dyDescent="0.2">
      <c r="A15293" s="3">
        <v>10</v>
      </c>
      <c r="B15293" s="3" t="str">
        <f>wells_times_gen!A333</f>
        <v>well388</v>
      </c>
      <c r="C15293" s="3">
        <f>wells_times_gen!L333</f>
        <v>-30.95</v>
      </c>
    </row>
    <row r="15294" spans="1:3" x14ac:dyDescent="0.2">
      <c r="A15294" s="3">
        <v>10</v>
      </c>
      <c r="B15294" s="3" t="str">
        <f>wells_times_gen!A334</f>
        <v>well389</v>
      </c>
      <c r="C15294" s="3">
        <f>wells_times_gen!L334</f>
        <v>-40.130000000000003</v>
      </c>
    </row>
    <row r="15295" spans="1:3" x14ac:dyDescent="0.2">
      <c r="A15295" s="3">
        <v>10</v>
      </c>
      <c r="B15295" s="3" t="str">
        <f>wells_times_gen!A335</f>
        <v>well39</v>
      </c>
      <c r="C15295" s="3">
        <f>wells_times_gen!L335</f>
        <v>0</v>
      </c>
    </row>
    <row r="15296" spans="1:3" x14ac:dyDescent="0.2">
      <c r="A15296" s="3">
        <v>10</v>
      </c>
      <c r="B15296" s="3" t="str">
        <f>wells_times_gen!A336</f>
        <v>well390</v>
      </c>
      <c r="C15296" s="3">
        <f>wells_times_gen!L336</f>
        <v>-68.5</v>
      </c>
    </row>
    <row r="15297" spans="1:3" x14ac:dyDescent="0.2">
      <c r="A15297" s="3">
        <v>10</v>
      </c>
      <c r="B15297" s="3" t="str">
        <f>wells_times_gen!A337</f>
        <v>well391</v>
      </c>
      <c r="C15297" s="3">
        <f>wells_times_gen!L337</f>
        <v>-45.78</v>
      </c>
    </row>
    <row r="15298" spans="1:3" x14ac:dyDescent="0.2">
      <c r="A15298" s="3">
        <v>10</v>
      </c>
      <c r="B15298" s="3" t="str">
        <f>wells_times_gen!A338</f>
        <v>well392</v>
      </c>
      <c r="C15298" s="3">
        <f>wells_times_gen!L338</f>
        <v>-50.88</v>
      </c>
    </row>
    <row r="15299" spans="1:3" x14ac:dyDescent="0.2">
      <c r="A15299" s="3">
        <v>10</v>
      </c>
      <c r="B15299" s="3" t="str">
        <f>wells_times_gen!A339</f>
        <v>well393</v>
      </c>
      <c r="C15299" s="3">
        <f>wells_times_gen!L339</f>
        <v>-21.96</v>
      </c>
    </row>
    <row r="15300" spans="1:3" x14ac:dyDescent="0.2">
      <c r="A15300" s="3">
        <v>10</v>
      </c>
      <c r="B15300" s="3" t="str">
        <f>wells_times_gen!A340</f>
        <v>well394</v>
      </c>
      <c r="C15300" s="3">
        <f>wells_times_gen!L340</f>
        <v>-23.75</v>
      </c>
    </row>
    <row r="15301" spans="1:3" x14ac:dyDescent="0.2">
      <c r="A15301" s="3">
        <v>10</v>
      </c>
      <c r="B15301" s="3" t="str">
        <f>wells_times_gen!A341</f>
        <v>well395</v>
      </c>
      <c r="C15301" s="3">
        <f>wells_times_gen!L341</f>
        <v>-29.34</v>
      </c>
    </row>
    <row r="15302" spans="1:3" x14ac:dyDescent="0.2">
      <c r="A15302" s="3">
        <v>10</v>
      </c>
      <c r="B15302" s="3" t="str">
        <f>wells_times_gen!A342</f>
        <v>well396</v>
      </c>
      <c r="C15302" s="3">
        <f>wells_times_gen!L342</f>
        <v>-68.599999999999994</v>
      </c>
    </row>
    <row r="15303" spans="1:3" x14ac:dyDescent="0.2">
      <c r="A15303" s="3">
        <v>10</v>
      </c>
      <c r="B15303" s="3" t="str">
        <f>wells_times_gen!A343</f>
        <v>well397</v>
      </c>
      <c r="C15303" s="3">
        <f>wells_times_gen!L343</f>
        <v>-121.43</v>
      </c>
    </row>
    <row r="15304" spans="1:3" x14ac:dyDescent="0.2">
      <c r="A15304" s="3">
        <v>10</v>
      </c>
      <c r="B15304" s="3" t="str">
        <f>wells_times_gen!A344</f>
        <v>well398</v>
      </c>
      <c r="C15304" s="3">
        <f>wells_times_gen!L344</f>
        <v>0</v>
      </c>
    </row>
    <row r="15305" spans="1:3" x14ac:dyDescent="0.2">
      <c r="A15305" s="3">
        <v>10</v>
      </c>
      <c r="B15305" s="3" t="str">
        <f>wells_times_gen!A345</f>
        <v>well399</v>
      </c>
      <c r="C15305" s="3">
        <f>wells_times_gen!L345</f>
        <v>-108.94</v>
      </c>
    </row>
    <row r="15306" spans="1:3" x14ac:dyDescent="0.2">
      <c r="A15306" s="3">
        <v>10</v>
      </c>
      <c r="B15306" s="3" t="str">
        <f>wells_times_gen!A346</f>
        <v>well4</v>
      </c>
      <c r="C15306" s="3">
        <f>wells_times_gen!L346</f>
        <v>0</v>
      </c>
    </row>
    <row r="15307" spans="1:3" x14ac:dyDescent="0.2">
      <c r="A15307" s="3">
        <v>10</v>
      </c>
      <c r="B15307" s="3" t="str">
        <f>wells_times_gen!A347</f>
        <v>well40</v>
      </c>
      <c r="C15307" s="3">
        <f>wells_times_gen!L347</f>
        <v>0</v>
      </c>
    </row>
    <row r="15308" spans="1:3" x14ac:dyDescent="0.2">
      <c r="A15308" s="3">
        <v>10</v>
      </c>
      <c r="B15308" s="3" t="str">
        <f>wells_times_gen!A348</f>
        <v>well400</v>
      </c>
      <c r="C15308" s="3">
        <f>wells_times_gen!L348</f>
        <v>0</v>
      </c>
    </row>
    <row r="15309" spans="1:3" x14ac:dyDescent="0.2">
      <c r="A15309" s="3">
        <v>10</v>
      </c>
      <c r="B15309" s="3" t="str">
        <f>wells_times_gen!A349</f>
        <v>well401</v>
      </c>
      <c r="C15309" s="3">
        <f>wells_times_gen!L349</f>
        <v>-59.59</v>
      </c>
    </row>
    <row r="15310" spans="1:3" x14ac:dyDescent="0.2">
      <c r="A15310" s="3">
        <v>10</v>
      </c>
      <c r="B15310" s="3" t="str">
        <f>wells_times_gen!A350</f>
        <v>well402</v>
      </c>
      <c r="C15310" s="3">
        <f>wells_times_gen!L350</f>
        <v>-107.13</v>
      </c>
    </row>
    <row r="15311" spans="1:3" x14ac:dyDescent="0.2">
      <c r="A15311" s="3">
        <v>10</v>
      </c>
      <c r="B15311" s="3" t="str">
        <f>wells_times_gen!A351</f>
        <v>well403</v>
      </c>
      <c r="C15311" s="3">
        <f>wells_times_gen!L351</f>
        <v>-59.77</v>
      </c>
    </row>
    <row r="15312" spans="1:3" x14ac:dyDescent="0.2">
      <c r="A15312" s="3">
        <v>10</v>
      </c>
      <c r="B15312" s="3" t="str">
        <f>wells_times_gen!A352</f>
        <v>well404</v>
      </c>
      <c r="C15312" s="3">
        <f>wells_times_gen!L352</f>
        <v>-165.45</v>
      </c>
    </row>
    <row r="15313" spans="1:3" x14ac:dyDescent="0.2">
      <c r="A15313" s="3">
        <v>10</v>
      </c>
      <c r="B15313" s="3" t="str">
        <f>wells_times_gen!A353</f>
        <v>well405</v>
      </c>
      <c r="C15313" s="3">
        <f>wells_times_gen!L353</f>
        <v>0</v>
      </c>
    </row>
    <row r="15314" spans="1:3" x14ac:dyDescent="0.2">
      <c r="A15314" s="3">
        <v>10</v>
      </c>
      <c r="B15314" s="3" t="str">
        <f>wells_times_gen!A354</f>
        <v>well406</v>
      </c>
      <c r="C15314" s="3">
        <f>wells_times_gen!L354</f>
        <v>-185.52</v>
      </c>
    </row>
    <row r="15315" spans="1:3" x14ac:dyDescent="0.2">
      <c r="A15315" s="3">
        <v>10</v>
      </c>
      <c r="B15315" s="3" t="str">
        <f>wells_times_gen!A355</f>
        <v>well407</v>
      </c>
      <c r="C15315" s="3">
        <f>wells_times_gen!L355</f>
        <v>-81.790000000000006</v>
      </c>
    </row>
    <row r="15316" spans="1:3" x14ac:dyDescent="0.2">
      <c r="A15316" s="3">
        <v>10</v>
      </c>
      <c r="B15316" s="3" t="str">
        <f>wells_times_gen!A356</f>
        <v>well408</v>
      </c>
      <c r="C15316" s="3">
        <f>wells_times_gen!L356</f>
        <v>-307.25</v>
      </c>
    </row>
    <row r="15317" spans="1:3" x14ac:dyDescent="0.2">
      <c r="A15317" s="3">
        <v>10</v>
      </c>
      <c r="B15317" s="3" t="str">
        <f>wells_times_gen!A357</f>
        <v>well409</v>
      </c>
      <c r="C15317" s="3">
        <f>wells_times_gen!L357</f>
        <v>-107.31</v>
      </c>
    </row>
    <row r="15318" spans="1:3" x14ac:dyDescent="0.2">
      <c r="A15318" s="3">
        <v>10</v>
      </c>
      <c r="B15318" s="3" t="str">
        <f>wells_times_gen!A358</f>
        <v>well41</v>
      </c>
      <c r="C15318" s="3">
        <f>wells_times_gen!L358</f>
        <v>-16.93</v>
      </c>
    </row>
    <row r="15319" spans="1:3" x14ac:dyDescent="0.2">
      <c r="A15319" s="3">
        <v>10</v>
      </c>
      <c r="B15319" s="3" t="str">
        <f>wells_times_gen!A359</f>
        <v>well410</v>
      </c>
      <c r="C15319" s="3">
        <f>wells_times_gen!L359</f>
        <v>0</v>
      </c>
    </row>
    <row r="15320" spans="1:3" x14ac:dyDescent="0.2">
      <c r="A15320" s="3">
        <v>10</v>
      </c>
      <c r="B15320" s="3" t="str">
        <f>wells_times_gen!A360</f>
        <v>well411</v>
      </c>
      <c r="C15320" s="3">
        <f>wells_times_gen!L360</f>
        <v>-85.91</v>
      </c>
    </row>
    <row r="15321" spans="1:3" x14ac:dyDescent="0.2">
      <c r="A15321" s="3">
        <v>10</v>
      </c>
      <c r="B15321" s="3" t="str">
        <f>wells_times_gen!A361</f>
        <v>well412</v>
      </c>
      <c r="C15321" s="3">
        <f>wells_times_gen!L361</f>
        <v>-167.24</v>
      </c>
    </row>
    <row r="15322" spans="1:3" x14ac:dyDescent="0.2">
      <c r="A15322" s="3">
        <v>10</v>
      </c>
      <c r="B15322" s="3" t="str">
        <f>wells_times_gen!A362</f>
        <v>well413</v>
      </c>
      <c r="C15322" s="3">
        <f>wells_times_gen!L362</f>
        <v>-123.96</v>
      </c>
    </row>
    <row r="15323" spans="1:3" x14ac:dyDescent="0.2">
      <c r="A15323" s="3">
        <v>10</v>
      </c>
      <c r="B15323" s="3" t="str">
        <f>wells_times_gen!A363</f>
        <v>well414</v>
      </c>
      <c r="C15323" s="3">
        <f>wells_times_gen!L363</f>
        <v>-103.7</v>
      </c>
    </row>
    <row r="15324" spans="1:3" x14ac:dyDescent="0.2">
      <c r="A15324" s="3">
        <v>10</v>
      </c>
      <c r="B15324" s="3" t="str">
        <f>wells_times_gen!A364</f>
        <v>well415</v>
      </c>
      <c r="C15324" s="3">
        <f>wells_times_gen!L364</f>
        <v>-55.03</v>
      </c>
    </row>
    <row r="15325" spans="1:3" x14ac:dyDescent="0.2">
      <c r="A15325" s="3">
        <v>10</v>
      </c>
      <c r="B15325" s="3" t="str">
        <f>wells_times_gen!A365</f>
        <v>well416</v>
      </c>
      <c r="C15325" s="3">
        <f>wells_times_gen!L365</f>
        <v>-78.03</v>
      </c>
    </row>
    <row r="15326" spans="1:3" x14ac:dyDescent="0.2">
      <c r="A15326" s="3">
        <v>10</v>
      </c>
      <c r="B15326" s="3" t="str">
        <f>wells_times_gen!A366</f>
        <v>well417</v>
      </c>
      <c r="C15326" s="3">
        <f>wells_times_gen!L366</f>
        <v>-49.72</v>
      </c>
    </row>
    <row r="15327" spans="1:3" x14ac:dyDescent="0.2">
      <c r="A15327" s="3">
        <v>10</v>
      </c>
      <c r="B15327" s="3" t="str">
        <f>wells_times_gen!A367</f>
        <v>well418</v>
      </c>
      <c r="C15327" s="3">
        <f>wells_times_gen!L367</f>
        <v>-131.47999999999999</v>
      </c>
    </row>
    <row r="15328" spans="1:3" x14ac:dyDescent="0.2">
      <c r="A15328" s="3">
        <v>10</v>
      </c>
      <c r="B15328" s="3" t="str">
        <f>wells_times_gen!A368</f>
        <v>well419</v>
      </c>
      <c r="C15328" s="3">
        <f>wells_times_gen!L368</f>
        <v>-85.99</v>
      </c>
    </row>
    <row r="15329" spans="1:3" x14ac:dyDescent="0.2">
      <c r="A15329" s="3">
        <v>10</v>
      </c>
      <c r="B15329" s="3" t="str">
        <f>wells_times_gen!A369</f>
        <v>well42</v>
      </c>
      <c r="C15329" s="3">
        <f>wells_times_gen!L369</f>
        <v>0</v>
      </c>
    </row>
    <row r="15330" spans="1:3" x14ac:dyDescent="0.2">
      <c r="A15330" s="3">
        <v>10</v>
      </c>
      <c r="B15330" s="3" t="str">
        <f>wells_times_gen!A370</f>
        <v>well420</v>
      </c>
      <c r="C15330" s="3">
        <f>wells_times_gen!L370</f>
        <v>-101.88</v>
      </c>
    </row>
    <row r="15331" spans="1:3" x14ac:dyDescent="0.2">
      <c r="A15331" s="3">
        <v>10</v>
      </c>
      <c r="B15331" s="3" t="str">
        <f>wells_times_gen!A371</f>
        <v>well421</v>
      </c>
      <c r="C15331" s="3">
        <f>wells_times_gen!L371</f>
        <v>-79.7</v>
      </c>
    </row>
    <row r="15332" spans="1:3" x14ac:dyDescent="0.2">
      <c r="A15332" s="3">
        <v>10</v>
      </c>
      <c r="B15332" s="3" t="str">
        <f>wells_times_gen!A372</f>
        <v>well422</v>
      </c>
      <c r="C15332" s="3">
        <f>wells_times_gen!L372</f>
        <v>-96.92</v>
      </c>
    </row>
    <row r="15333" spans="1:3" x14ac:dyDescent="0.2">
      <c r="A15333" s="3">
        <v>10</v>
      </c>
      <c r="B15333" s="3" t="str">
        <f>wells_times_gen!A373</f>
        <v>well423</v>
      </c>
      <c r="C15333" s="3">
        <f>wells_times_gen!L373</f>
        <v>-147.88999999999999</v>
      </c>
    </row>
    <row r="15334" spans="1:3" x14ac:dyDescent="0.2">
      <c r="A15334" s="3">
        <v>10</v>
      </c>
      <c r="B15334" s="3" t="str">
        <f>wells_times_gen!A374</f>
        <v>well424</v>
      </c>
      <c r="C15334" s="3">
        <f>wells_times_gen!L374</f>
        <v>-196.7</v>
      </c>
    </row>
    <row r="15335" spans="1:3" x14ac:dyDescent="0.2">
      <c r="A15335" s="3">
        <v>10</v>
      </c>
      <c r="B15335" s="3" t="str">
        <f>wells_times_gen!A375</f>
        <v>well425</v>
      </c>
      <c r="C15335" s="3">
        <f>wells_times_gen!L375</f>
        <v>-33.39</v>
      </c>
    </row>
    <row r="15336" spans="1:3" x14ac:dyDescent="0.2">
      <c r="A15336" s="3">
        <v>10</v>
      </c>
      <c r="B15336" s="3" t="str">
        <f>wells_times_gen!A376</f>
        <v>well426</v>
      </c>
      <c r="C15336" s="3">
        <f>wells_times_gen!L376</f>
        <v>-203.09</v>
      </c>
    </row>
    <row r="15337" spans="1:3" x14ac:dyDescent="0.2">
      <c r="A15337" s="3">
        <v>10</v>
      </c>
      <c r="B15337" s="3" t="str">
        <f>wells_times_gen!A377</f>
        <v>well427</v>
      </c>
      <c r="C15337" s="3">
        <f>wells_times_gen!L377</f>
        <v>0</v>
      </c>
    </row>
    <row r="15338" spans="1:3" x14ac:dyDescent="0.2">
      <c r="A15338" s="3">
        <v>10</v>
      </c>
      <c r="B15338" s="3" t="str">
        <f>wells_times_gen!A378</f>
        <v>well428</v>
      </c>
      <c r="C15338" s="3">
        <f>wells_times_gen!L378</f>
        <v>0</v>
      </c>
    </row>
    <row r="15339" spans="1:3" x14ac:dyDescent="0.2">
      <c r="A15339" s="3">
        <v>10</v>
      </c>
      <c r="B15339" s="3" t="str">
        <f>wells_times_gen!A379</f>
        <v>well429</v>
      </c>
      <c r="C15339" s="3">
        <f>wells_times_gen!L379</f>
        <v>0</v>
      </c>
    </row>
    <row r="15340" spans="1:3" x14ac:dyDescent="0.2">
      <c r="A15340" s="3">
        <v>10</v>
      </c>
      <c r="B15340" s="3" t="str">
        <f>wells_times_gen!A380</f>
        <v>well43</v>
      </c>
      <c r="C15340" s="3">
        <f>wells_times_gen!L380</f>
        <v>0</v>
      </c>
    </row>
    <row r="15341" spans="1:3" x14ac:dyDescent="0.2">
      <c r="A15341" s="3">
        <v>10</v>
      </c>
      <c r="B15341" s="3" t="str">
        <f>wells_times_gen!A381</f>
        <v>well430</v>
      </c>
      <c r="C15341" s="3">
        <f>wells_times_gen!L381</f>
        <v>0</v>
      </c>
    </row>
    <row r="15342" spans="1:3" x14ac:dyDescent="0.2">
      <c r="A15342" s="3">
        <v>10</v>
      </c>
      <c r="B15342" s="3" t="str">
        <f>wells_times_gen!A382</f>
        <v>well431</v>
      </c>
      <c r="C15342" s="3">
        <f>wells_times_gen!L382</f>
        <v>0</v>
      </c>
    </row>
    <row r="15343" spans="1:3" x14ac:dyDescent="0.2">
      <c r="A15343" s="3">
        <v>10</v>
      </c>
      <c r="B15343" s="3" t="str">
        <f>wells_times_gen!A383</f>
        <v>well432</v>
      </c>
      <c r="C15343" s="3">
        <f>wells_times_gen!L383</f>
        <v>0</v>
      </c>
    </row>
    <row r="15344" spans="1:3" x14ac:dyDescent="0.2">
      <c r="A15344" s="3">
        <v>10</v>
      </c>
      <c r="B15344" s="3" t="str">
        <f>wells_times_gen!A384</f>
        <v>well433</v>
      </c>
      <c r="C15344" s="3">
        <f>wells_times_gen!L384</f>
        <v>0</v>
      </c>
    </row>
    <row r="15345" spans="1:3" x14ac:dyDescent="0.2">
      <c r="A15345" s="3">
        <v>10</v>
      </c>
      <c r="B15345" s="3" t="str">
        <f>wells_times_gen!A385</f>
        <v>well434</v>
      </c>
      <c r="C15345" s="3">
        <f>wells_times_gen!L385</f>
        <v>0</v>
      </c>
    </row>
    <row r="15346" spans="1:3" x14ac:dyDescent="0.2">
      <c r="A15346" s="3">
        <v>10</v>
      </c>
      <c r="B15346" s="3" t="str">
        <f>wells_times_gen!A386</f>
        <v>well435</v>
      </c>
      <c r="C15346" s="3">
        <f>wells_times_gen!L386</f>
        <v>0</v>
      </c>
    </row>
    <row r="15347" spans="1:3" x14ac:dyDescent="0.2">
      <c r="A15347" s="3">
        <v>10</v>
      </c>
      <c r="B15347" s="3" t="str">
        <f>wells_times_gen!A387</f>
        <v>well436</v>
      </c>
      <c r="C15347" s="3">
        <f>wells_times_gen!L387</f>
        <v>-88.14</v>
      </c>
    </row>
    <row r="15348" spans="1:3" x14ac:dyDescent="0.2">
      <c r="A15348" s="3">
        <v>10</v>
      </c>
      <c r="B15348" s="3" t="str">
        <f>wells_times_gen!A388</f>
        <v>well437</v>
      </c>
      <c r="C15348" s="3">
        <f>wells_times_gen!L388</f>
        <v>-301.47000000000003</v>
      </c>
    </row>
    <row r="15349" spans="1:3" x14ac:dyDescent="0.2">
      <c r="A15349" s="3">
        <v>10</v>
      </c>
      <c r="B15349" s="3" t="str">
        <f>wells_times_gen!A389</f>
        <v>well438</v>
      </c>
      <c r="C15349" s="3">
        <f>wells_times_gen!L389</f>
        <v>-233.59</v>
      </c>
    </row>
    <row r="15350" spans="1:3" x14ac:dyDescent="0.2">
      <c r="A15350" s="3">
        <v>10</v>
      </c>
      <c r="B15350" s="3" t="str">
        <f>wells_times_gen!A390</f>
        <v>well439</v>
      </c>
      <c r="C15350" s="3">
        <f>wells_times_gen!L390</f>
        <v>-370.37</v>
      </c>
    </row>
    <row r="15351" spans="1:3" x14ac:dyDescent="0.2">
      <c r="A15351" s="3">
        <v>10</v>
      </c>
      <c r="B15351" s="3" t="str">
        <f>wells_times_gen!A391</f>
        <v>well44</v>
      </c>
      <c r="C15351" s="3">
        <f>wells_times_gen!L391</f>
        <v>-28.44</v>
      </c>
    </row>
    <row r="15352" spans="1:3" x14ac:dyDescent="0.2">
      <c r="A15352" s="3">
        <v>10</v>
      </c>
      <c r="B15352" s="3" t="str">
        <f>wells_times_gen!A392</f>
        <v>well440</v>
      </c>
      <c r="C15352" s="3">
        <f>wells_times_gen!L392</f>
        <v>-268.07</v>
      </c>
    </row>
    <row r="15353" spans="1:3" x14ac:dyDescent="0.2">
      <c r="A15353" s="3">
        <v>10</v>
      </c>
      <c r="B15353" s="3" t="str">
        <f>wells_times_gen!A393</f>
        <v>well441</v>
      </c>
      <c r="C15353" s="3">
        <f>wells_times_gen!L393</f>
        <v>-305.16000000000003</v>
      </c>
    </row>
    <row r="15354" spans="1:3" x14ac:dyDescent="0.2">
      <c r="A15354" s="3">
        <v>10</v>
      </c>
      <c r="B15354" s="3" t="str">
        <f>wells_times_gen!A394</f>
        <v>well442</v>
      </c>
      <c r="C15354" s="3">
        <f>wells_times_gen!L394</f>
        <v>-616.02</v>
      </c>
    </row>
    <row r="15355" spans="1:3" x14ac:dyDescent="0.2">
      <c r="A15355" s="3">
        <v>10</v>
      </c>
      <c r="B15355" s="3" t="str">
        <f>wells_times_gen!A395</f>
        <v>well443</v>
      </c>
      <c r="C15355" s="3">
        <f>wells_times_gen!L395</f>
        <v>-763.3</v>
      </c>
    </row>
    <row r="15356" spans="1:3" x14ac:dyDescent="0.2">
      <c r="A15356" s="3">
        <v>10</v>
      </c>
      <c r="B15356" s="3" t="str">
        <f>wells_times_gen!A396</f>
        <v>well444</v>
      </c>
      <c r="C15356" s="3">
        <f>wells_times_gen!L396</f>
        <v>-1001.92</v>
      </c>
    </row>
    <row r="15357" spans="1:3" x14ac:dyDescent="0.2">
      <c r="A15357" s="3">
        <v>10</v>
      </c>
      <c r="B15357" s="3" t="str">
        <f>wells_times_gen!A397</f>
        <v>well445</v>
      </c>
      <c r="C15357" s="3">
        <f>wells_times_gen!L397</f>
        <v>-526.79999999999995</v>
      </c>
    </row>
    <row r="15358" spans="1:3" x14ac:dyDescent="0.2">
      <c r="A15358" s="3">
        <v>10</v>
      </c>
      <c r="B15358" s="3" t="str">
        <f>wells_times_gen!A398</f>
        <v>well446</v>
      </c>
      <c r="C15358" s="3">
        <f>wells_times_gen!L398</f>
        <v>-751.14</v>
      </c>
    </row>
    <row r="15359" spans="1:3" x14ac:dyDescent="0.2">
      <c r="A15359" s="3">
        <v>10</v>
      </c>
      <c r="B15359" s="3" t="str">
        <f>wells_times_gen!A399</f>
        <v>well447</v>
      </c>
      <c r="C15359" s="3">
        <f>wells_times_gen!L399</f>
        <v>-760.37</v>
      </c>
    </row>
    <row r="15360" spans="1:3" x14ac:dyDescent="0.2">
      <c r="A15360" s="3">
        <v>10</v>
      </c>
      <c r="B15360" s="3" t="str">
        <f>wells_times_gen!A400</f>
        <v>well448</v>
      </c>
      <c r="C15360" s="3">
        <f>wells_times_gen!L400</f>
        <v>-383.64</v>
      </c>
    </row>
    <row r="15361" spans="1:3" x14ac:dyDescent="0.2">
      <c r="A15361" s="3">
        <v>10</v>
      </c>
      <c r="B15361" s="3" t="str">
        <f>wells_times_gen!A401</f>
        <v>well449</v>
      </c>
      <c r="C15361" s="3">
        <f>wells_times_gen!L401</f>
        <v>-146.91</v>
      </c>
    </row>
    <row r="15362" spans="1:3" x14ac:dyDescent="0.2">
      <c r="A15362" s="3">
        <v>10</v>
      </c>
      <c r="B15362" s="3" t="str">
        <f>wells_times_gen!A402</f>
        <v>well45</v>
      </c>
      <c r="C15362" s="3">
        <f>wells_times_gen!L402</f>
        <v>0</v>
      </c>
    </row>
    <row r="15363" spans="1:3" x14ac:dyDescent="0.2">
      <c r="A15363" s="3">
        <v>10</v>
      </c>
      <c r="B15363" s="3" t="str">
        <f>wells_times_gen!A403</f>
        <v>well450</v>
      </c>
      <c r="C15363" s="3">
        <f>wells_times_gen!L403</f>
        <v>-415.74</v>
      </c>
    </row>
    <row r="15364" spans="1:3" x14ac:dyDescent="0.2">
      <c r="A15364" s="3">
        <v>10</v>
      </c>
      <c r="B15364" s="3" t="str">
        <f>wells_times_gen!A404</f>
        <v>well451</v>
      </c>
      <c r="C15364" s="3">
        <f>wells_times_gen!L404</f>
        <v>-265.25</v>
      </c>
    </row>
    <row r="15365" spans="1:3" x14ac:dyDescent="0.2">
      <c r="A15365" s="3">
        <v>10</v>
      </c>
      <c r="B15365" s="3" t="str">
        <f>wells_times_gen!A405</f>
        <v>well452</v>
      </c>
      <c r="C15365" s="3">
        <f>wells_times_gen!L405</f>
        <v>-599.15</v>
      </c>
    </row>
    <row r="15366" spans="1:3" x14ac:dyDescent="0.2">
      <c r="A15366" s="3">
        <v>10</v>
      </c>
      <c r="B15366" s="3" t="str">
        <f>wells_times_gen!A406</f>
        <v>well453</v>
      </c>
      <c r="C15366" s="3">
        <f>wells_times_gen!L406</f>
        <v>-325.52999999999997</v>
      </c>
    </row>
    <row r="15367" spans="1:3" x14ac:dyDescent="0.2">
      <c r="A15367" s="3">
        <v>10</v>
      </c>
      <c r="B15367" s="3" t="str">
        <f>wells_times_gen!A407</f>
        <v>well454</v>
      </c>
      <c r="C15367" s="3">
        <f>wells_times_gen!L407</f>
        <v>-708.01</v>
      </c>
    </row>
    <row r="15368" spans="1:3" x14ac:dyDescent="0.2">
      <c r="A15368" s="3">
        <v>10</v>
      </c>
      <c r="B15368" s="3" t="str">
        <f>wells_times_gen!A408</f>
        <v>well455</v>
      </c>
      <c r="C15368" s="3">
        <f>wells_times_gen!L408</f>
        <v>-228.05</v>
      </c>
    </row>
    <row r="15369" spans="1:3" x14ac:dyDescent="0.2">
      <c r="A15369" s="3">
        <v>10</v>
      </c>
      <c r="B15369" s="3" t="str">
        <f>wells_times_gen!A409</f>
        <v>well456</v>
      </c>
      <c r="C15369" s="3">
        <f>wells_times_gen!L409</f>
        <v>-55.21</v>
      </c>
    </row>
    <row r="15370" spans="1:3" x14ac:dyDescent="0.2">
      <c r="A15370" s="3">
        <v>10</v>
      </c>
      <c r="B15370" s="3" t="str">
        <f>wells_times_gen!A410</f>
        <v>well457</v>
      </c>
      <c r="C15370" s="3">
        <f>wells_times_gen!L410</f>
        <v>-343.2</v>
      </c>
    </row>
    <row r="15371" spans="1:3" x14ac:dyDescent="0.2">
      <c r="A15371" s="3">
        <v>10</v>
      </c>
      <c r="B15371" s="3" t="str">
        <f>wells_times_gen!A411</f>
        <v>well458</v>
      </c>
      <c r="C15371" s="3">
        <f>wells_times_gen!L411</f>
        <v>-419.24</v>
      </c>
    </row>
    <row r="15372" spans="1:3" x14ac:dyDescent="0.2">
      <c r="A15372" s="3">
        <v>10</v>
      </c>
      <c r="B15372" s="3" t="str">
        <f>wells_times_gen!A412</f>
        <v>well459</v>
      </c>
      <c r="C15372" s="3">
        <f>wells_times_gen!L412</f>
        <v>-477.22</v>
      </c>
    </row>
    <row r="15373" spans="1:3" x14ac:dyDescent="0.2">
      <c r="A15373" s="3">
        <v>10</v>
      </c>
      <c r="B15373" s="3" t="str">
        <f>wells_times_gen!A413</f>
        <v>well46</v>
      </c>
      <c r="C15373" s="3">
        <f>wells_times_gen!L413</f>
        <v>0</v>
      </c>
    </row>
    <row r="15374" spans="1:3" x14ac:dyDescent="0.2">
      <c r="A15374" s="3">
        <v>10</v>
      </c>
      <c r="B15374" s="3" t="str">
        <f>wells_times_gen!A414</f>
        <v>well460</v>
      </c>
      <c r="C15374" s="3">
        <f>wells_times_gen!L414</f>
        <v>-352.5</v>
      </c>
    </row>
    <row r="15375" spans="1:3" x14ac:dyDescent="0.2">
      <c r="A15375" s="3">
        <v>10</v>
      </c>
      <c r="B15375" s="3" t="str">
        <f>wells_times_gen!A415</f>
        <v>well461</v>
      </c>
      <c r="C15375" s="3">
        <f>wells_times_gen!L415</f>
        <v>-98.28</v>
      </c>
    </row>
    <row r="15376" spans="1:3" x14ac:dyDescent="0.2">
      <c r="A15376" s="3">
        <v>10</v>
      </c>
      <c r="B15376" s="3" t="str">
        <f>wells_times_gen!A416</f>
        <v>well462</v>
      </c>
      <c r="C15376" s="3">
        <f>wells_times_gen!L416</f>
        <v>-481.91</v>
      </c>
    </row>
    <row r="15377" spans="1:3" x14ac:dyDescent="0.2">
      <c r="A15377" s="3">
        <v>10</v>
      </c>
      <c r="B15377" s="3" t="str">
        <f>wells_times_gen!A417</f>
        <v>well463</v>
      </c>
      <c r="C15377" s="3">
        <f>wells_times_gen!L417</f>
        <v>-234.35</v>
      </c>
    </row>
    <row r="15378" spans="1:3" x14ac:dyDescent="0.2">
      <c r="A15378" s="3">
        <v>10</v>
      </c>
      <c r="B15378" s="3" t="str">
        <f>wells_times_gen!A418</f>
        <v>well464</v>
      </c>
      <c r="C15378" s="3">
        <f>wells_times_gen!L418</f>
        <v>-89.66</v>
      </c>
    </row>
    <row r="15379" spans="1:3" x14ac:dyDescent="0.2">
      <c r="A15379" s="3">
        <v>10</v>
      </c>
      <c r="B15379" s="3" t="str">
        <f>wells_times_gen!A419</f>
        <v>well465</v>
      </c>
      <c r="C15379" s="3">
        <f>wells_times_gen!L419</f>
        <v>-226.06</v>
      </c>
    </row>
    <row r="15380" spans="1:3" x14ac:dyDescent="0.2">
      <c r="A15380" s="3">
        <v>10</v>
      </c>
      <c r="B15380" s="3" t="str">
        <f>wells_times_gen!A420</f>
        <v>well466</v>
      </c>
      <c r="C15380" s="3">
        <f>wells_times_gen!L420</f>
        <v>-93.48</v>
      </c>
    </row>
    <row r="15381" spans="1:3" x14ac:dyDescent="0.2">
      <c r="A15381" s="3">
        <v>10</v>
      </c>
      <c r="B15381" s="3" t="str">
        <f>wells_times_gen!A421</f>
        <v>well467</v>
      </c>
      <c r="C15381" s="3">
        <f>wells_times_gen!L421</f>
        <v>-11.77</v>
      </c>
    </row>
    <row r="15382" spans="1:3" x14ac:dyDescent="0.2">
      <c r="A15382" s="3">
        <v>10</v>
      </c>
      <c r="B15382" s="3" t="str">
        <f>wells_times_gen!A422</f>
        <v>well468</v>
      </c>
      <c r="C15382" s="3">
        <f>wells_times_gen!L422</f>
        <v>-417.27</v>
      </c>
    </row>
    <row r="15383" spans="1:3" x14ac:dyDescent="0.2">
      <c r="A15383" s="3">
        <v>10</v>
      </c>
      <c r="B15383" s="3" t="str">
        <f>wells_times_gen!A423</f>
        <v>well469</v>
      </c>
      <c r="C15383" s="3">
        <f>wells_times_gen!L423</f>
        <v>-262.39</v>
      </c>
    </row>
    <row r="15384" spans="1:3" x14ac:dyDescent="0.2">
      <c r="A15384" s="3">
        <v>10</v>
      </c>
      <c r="B15384" s="3" t="str">
        <f>wells_times_gen!A424</f>
        <v>well47</v>
      </c>
      <c r="C15384" s="3">
        <f>wells_times_gen!L424</f>
        <v>0</v>
      </c>
    </row>
    <row r="15385" spans="1:3" x14ac:dyDescent="0.2">
      <c r="A15385" s="3">
        <v>10</v>
      </c>
      <c r="B15385" s="3" t="str">
        <f>wells_times_gen!A425</f>
        <v>well470</v>
      </c>
      <c r="C15385" s="3">
        <f>wells_times_gen!L425</f>
        <v>-362.58</v>
      </c>
    </row>
    <row r="15386" spans="1:3" x14ac:dyDescent="0.2">
      <c r="A15386" s="3">
        <v>10</v>
      </c>
      <c r="B15386" s="3" t="str">
        <f>wells_times_gen!A426</f>
        <v>well471</v>
      </c>
      <c r="C15386" s="3">
        <f>wells_times_gen!L426</f>
        <v>-291.25</v>
      </c>
    </row>
    <row r="15387" spans="1:3" x14ac:dyDescent="0.2">
      <c r="A15387" s="3">
        <v>10</v>
      </c>
      <c r="B15387" s="3" t="str">
        <f>wells_times_gen!A427</f>
        <v>well472</v>
      </c>
      <c r="C15387" s="3">
        <f>wells_times_gen!L427</f>
        <v>-283.55</v>
      </c>
    </row>
    <row r="15388" spans="1:3" x14ac:dyDescent="0.2">
      <c r="A15388" s="3">
        <v>10</v>
      </c>
      <c r="B15388" s="3" t="str">
        <f>wells_times_gen!A428</f>
        <v>well473</v>
      </c>
      <c r="C15388" s="3">
        <f>wells_times_gen!L428</f>
        <v>-683.25</v>
      </c>
    </row>
    <row r="15389" spans="1:3" x14ac:dyDescent="0.2">
      <c r="A15389" s="3">
        <v>10</v>
      </c>
      <c r="B15389" s="3" t="str">
        <f>wells_times_gen!A429</f>
        <v>well474</v>
      </c>
      <c r="C15389" s="3">
        <f>wells_times_gen!L429</f>
        <v>-515.59</v>
      </c>
    </row>
    <row r="15390" spans="1:3" x14ac:dyDescent="0.2">
      <c r="A15390" s="3">
        <v>10</v>
      </c>
      <c r="B15390" s="3" t="str">
        <f>wells_times_gen!A430</f>
        <v>well475</v>
      </c>
      <c r="C15390" s="3">
        <f>wells_times_gen!L430</f>
        <v>-768.8</v>
      </c>
    </row>
    <row r="15391" spans="1:3" x14ac:dyDescent="0.2">
      <c r="A15391" s="3">
        <v>10</v>
      </c>
      <c r="B15391" s="3" t="str">
        <f>wells_times_gen!A431</f>
        <v>well476</v>
      </c>
      <c r="C15391" s="3">
        <f>wells_times_gen!L431</f>
        <v>-134.22999999999999</v>
      </c>
    </row>
    <row r="15392" spans="1:3" x14ac:dyDescent="0.2">
      <c r="A15392" s="3">
        <v>10</v>
      </c>
      <c r="B15392" s="3" t="str">
        <f>wells_times_gen!A432</f>
        <v>well477</v>
      </c>
      <c r="C15392" s="3">
        <f>wells_times_gen!L432</f>
        <v>-425.74</v>
      </c>
    </row>
    <row r="15393" spans="1:3" x14ac:dyDescent="0.2">
      <c r="A15393" s="3">
        <v>10</v>
      </c>
      <c r="B15393" s="3" t="str">
        <f>wells_times_gen!A433</f>
        <v>well478</v>
      </c>
      <c r="C15393" s="3">
        <f>wells_times_gen!L433</f>
        <v>-135.09</v>
      </c>
    </row>
    <row r="15394" spans="1:3" x14ac:dyDescent="0.2">
      <c r="A15394" s="3">
        <v>10</v>
      </c>
      <c r="B15394" s="3" t="str">
        <f>wells_times_gen!A434</f>
        <v>well479</v>
      </c>
      <c r="C15394" s="3">
        <f>wells_times_gen!L434</f>
        <v>-112.91</v>
      </c>
    </row>
    <row r="15395" spans="1:3" x14ac:dyDescent="0.2">
      <c r="A15395" s="3">
        <v>10</v>
      </c>
      <c r="B15395" s="3" t="str">
        <f>wells_times_gen!A435</f>
        <v>well48</v>
      </c>
      <c r="C15395" s="3">
        <f>wells_times_gen!L435</f>
        <v>0</v>
      </c>
    </row>
    <row r="15396" spans="1:3" x14ac:dyDescent="0.2">
      <c r="A15396" s="3">
        <v>10</v>
      </c>
      <c r="B15396" s="3" t="str">
        <f>wells_times_gen!A436</f>
        <v>well480</v>
      </c>
      <c r="C15396" s="3">
        <f>wells_times_gen!L436</f>
        <v>-304.32</v>
      </c>
    </row>
    <row r="15397" spans="1:3" x14ac:dyDescent="0.2">
      <c r="A15397" s="3">
        <v>10</v>
      </c>
      <c r="B15397" s="3" t="str">
        <f>wells_times_gen!A437</f>
        <v>well481</v>
      </c>
      <c r="C15397" s="3">
        <f>wells_times_gen!L437</f>
        <v>-38.36</v>
      </c>
    </row>
    <row r="15398" spans="1:3" x14ac:dyDescent="0.2">
      <c r="A15398" s="3">
        <v>10</v>
      </c>
      <c r="B15398" s="3" t="str">
        <f>wells_times_gen!A438</f>
        <v>well482</v>
      </c>
      <c r="C15398" s="3">
        <f>wells_times_gen!L438</f>
        <v>-172.14</v>
      </c>
    </row>
    <row r="15399" spans="1:3" x14ac:dyDescent="0.2">
      <c r="A15399" s="3">
        <v>10</v>
      </c>
      <c r="B15399" s="3" t="str">
        <f>wells_times_gen!A439</f>
        <v>well483</v>
      </c>
      <c r="C15399" s="3">
        <f>wells_times_gen!L439</f>
        <v>-83.18</v>
      </c>
    </row>
    <row r="15400" spans="1:3" x14ac:dyDescent="0.2">
      <c r="A15400" s="3">
        <v>10</v>
      </c>
      <c r="B15400" s="3" t="str">
        <f>wells_times_gen!A440</f>
        <v>well484</v>
      </c>
      <c r="C15400" s="3">
        <f>wells_times_gen!L440</f>
        <v>-146.63999999999999</v>
      </c>
    </row>
    <row r="15401" spans="1:3" x14ac:dyDescent="0.2">
      <c r="A15401" s="3">
        <v>10</v>
      </c>
      <c r="B15401" s="3" t="str">
        <f>wells_times_gen!A441</f>
        <v>well485</v>
      </c>
      <c r="C15401" s="3">
        <f>wells_times_gen!L441</f>
        <v>-502.9</v>
      </c>
    </row>
    <row r="15402" spans="1:3" x14ac:dyDescent="0.2">
      <c r="A15402" s="3">
        <v>10</v>
      </c>
      <c r="B15402" s="3" t="str">
        <f>wells_times_gen!A442</f>
        <v>well486</v>
      </c>
      <c r="C15402" s="3">
        <f>wells_times_gen!L442</f>
        <v>-72.06</v>
      </c>
    </row>
    <row r="15403" spans="1:3" x14ac:dyDescent="0.2">
      <c r="A15403" s="3">
        <v>10</v>
      </c>
      <c r="B15403" s="3" t="str">
        <f>wells_times_gen!A443</f>
        <v>well487</v>
      </c>
      <c r="C15403" s="3">
        <f>wells_times_gen!L443</f>
        <v>0</v>
      </c>
    </row>
    <row r="15404" spans="1:3" x14ac:dyDescent="0.2">
      <c r="A15404" s="3">
        <v>10</v>
      </c>
      <c r="B15404" s="3" t="str">
        <f>wells_times_gen!A444</f>
        <v>well488</v>
      </c>
      <c r="C15404" s="3">
        <f>wells_times_gen!L444</f>
        <v>-0.6</v>
      </c>
    </row>
    <row r="15405" spans="1:3" x14ac:dyDescent="0.2">
      <c r="A15405" s="3">
        <v>10</v>
      </c>
      <c r="B15405" s="3" t="str">
        <f>wells_times_gen!A445</f>
        <v>well489</v>
      </c>
      <c r="C15405" s="3">
        <f>wells_times_gen!L445</f>
        <v>0</v>
      </c>
    </row>
    <row r="15406" spans="1:3" x14ac:dyDescent="0.2">
      <c r="A15406" s="3">
        <v>10</v>
      </c>
      <c r="B15406" s="3" t="str">
        <f>wells_times_gen!A446</f>
        <v>well49</v>
      </c>
      <c r="C15406" s="3">
        <f>wells_times_gen!L446</f>
        <v>0</v>
      </c>
    </row>
    <row r="15407" spans="1:3" x14ac:dyDescent="0.2">
      <c r="A15407" s="3">
        <v>10</v>
      </c>
      <c r="B15407" s="3" t="str">
        <f>wells_times_gen!A447</f>
        <v>well490</v>
      </c>
      <c r="C15407" s="3">
        <f>wells_times_gen!L447</f>
        <v>0</v>
      </c>
    </row>
    <row r="15408" spans="1:3" x14ac:dyDescent="0.2">
      <c r="A15408" s="3">
        <v>10</v>
      </c>
      <c r="B15408" s="3" t="str">
        <f>wells_times_gen!A448</f>
        <v>well491</v>
      </c>
      <c r="C15408" s="3">
        <f>wells_times_gen!L448</f>
        <v>-0.9</v>
      </c>
    </row>
    <row r="15409" spans="1:3" x14ac:dyDescent="0.2">
      <c r="A15409" s="3">
        <v>10</v>
      </c>
      <c r="B15409" s="3" t="str">
        <f>wells_times_gen!A449</f>
        <v>well492</v>
      </c>
      <c r="C15409" s="3">
        <f>wells_times_gen!L449</f>
        <v>-1</v>
      </c>
    </row>
    <row r="15410" spans="1:3" x14ac:dyDescent="0.2">
      <c r="A15410" s="3">
        <v>10</v>
      </c>
      <c r="B15410" s="3" t="str">
        <f>wells_times_gen!A450</f>
        <v>well493</v>
      </c>
      <c r="C15410" s="3">
        <f>wells_times_gen!L450</f>
        <v>-1</v>
      </c>
    </row>
    <row r="15411" spans="1:3" x14ac:dyDescent="0.2">
      <c r="A15411" s="3">
        <v>10</v>
      </c>
      <c r="B15411" s="3" t="str">
        <f>wells_times_gen!A451</f>
        <v>well494</v>
      </c>
      <c r="C15411" s="3">
        <f>wells_times_gen!L451</f>
        <v>0</v>
      </c>
    </row>
    <row r="15412" spans="1:3" x14ac:dyDescent="0.2">
      <c r="A15412" s="3">
        <v>10</v>
      </c>
      <c r="B15412" s="3" t="str">
        <f>wells_times_gen!A452</f>
        <v>well495</v>
      </c>
      <c r="C15412" s="3">
        <f>wells_times_gen!L452</f>
        <v>0</v>
      </c>
    </row>
    <row r="15413" spans="1:3" x14ac:dyDescent="0.2">
      <c r="A15413" s="3">
        <v>10</v>
      </c>
      <c r="B15413" s="3" t="str">
        <f>wells_times_gen!A453</f>
        <v>well496</v>
      </c>
      <c r="C15413" s="3">
        <f>wells_times_gen!L453</f>
        <v>0</v>
      </c>
    </row>
    <row r="15414" spans="1:3" x14ac:dyDescent="0.2">
      <c r="A15414" s="3">
        <v>10</v>
      </c>
      <c r="B15414" s="3" t="str">
        <f>wells_times_gen!A454</f>
        <v>well497</v>
      </c>
      <c r="C15414" s="3">
        <f>wells_times_gen!L454</f>
        <v>0</v>
      </c>
    </row>
    <row r="15415" spans="1:3" x14ac:dyDescent="0.2">
      <c r="A15415" s="3">
        <v>10</v>
      </c>
      <c r="B15415" s="3" t="str">
        <f>wells_times_gen!A455</f>
        <v>well498</v>
      </c>
      <c r="C15415" s="3">
        <f>wells_times_gen!L455</f>
        <v>0</v>
      </c>
    </row>
    <row r="15416" spans="1:3" x14ac:dyDescent="0.2">
      <c r="A15416" s="3">
        <v>10</v>
      </c>
      <c r="B15416" s="3" t="str">
        <f>wells_times_gen!A456</f>
        <v>well499</v>
      </c>
      <c r="C15416" s="3">
        <f>wells_times_gen!L456</f>
        <v>-0.3</v>
      </c>
    </row>
    <row r="15417" spans="1:3" x14ac:dyDescent="0.2">
      <c r="A15417" s="3">
        <v>10</v>
      </c>
      <c r="B15417" s="3" t="str">
        <f>wells_times_gen!A457</f>
        <v>well5</v>
      </c>
      <c r="C15417" s="3">
        <f>wells_times_gen!L457</f>
        <v>0</v>
      </c>
    </row>
    <row r="15418" spans="1:3" x14ac:dyDescent="0.2">
      <c r="A15418" s="3">
        <v>10</v>
      </c>
      <c r="B15418" s="3" t="str">
        <f>wells_times_gen!A458</f>
        <v>well50</v>
      </c>
      <c r="C15418" s="3">
        <f>wells_times_gen!L458</f>
        <v>0</v>
      </c>
    </row>
    <row r="15419" spans="1:3" x14ac:dyDescent="0.2">
      <c r="A15419" s="3">
        <v>10</v>
      </c>
      <c r="B15419" s="3" t="str">
        <f>wells_times_gen!A459</f>
        <v>well500</v>
      </c>
      <c r="C15419" s="3">
        <f>wells_times_gen!L459</f>
        <v>-1.1000000000000001</v>
      </c>
    </row>
    <row r="15420" spans="1:3" x14ac:dyDescent="0.2">
      <c r="A15420" s="3">
        <v>10</v>
      </c>
      <c r="B15420" s="3" t="str">
        <f>wells_times_gen!A460</f>
        <v>well501</v>
      </c>
      <c r="C15420" s="3">
        <f>wells_times_gen!L460</f>
        <v>0</v>
      </c>
    </row>
    <row r="15421" spans="1:3" x14ac:dyDescent="0.2">
      <c r="A15421" s="3">
        <v>10</v>
      </c>
      <c r="B15421" s="3" t="str">
        <f>wells_times_gen!A461</f>
        <v>well502</v>
      </c>
      <c r="C15421" s="3">
        <f>wells_times_gen!L461</f>
        <v>0</v>
      </c>
    </row>
    <row r="15422" spans="1:3" x14ac:dyDescent="0.2">
      <c r="A15422" s="3">
        <v>10</v>
      </c>
      <c r="B15422" s="3" t="str">
        <f>wells_times_gen!A462</f>
        <v>well503</v>
      </c>
      <c r="C15422" s="3">
        <f>wells_times_gen!L462</f>
        <v>0</v>
      </c>
    </row>
    <row r="15423" spans="1:3" x14ac:dyDescent="0.2">
      <c r="A15423" s="3">
        <v>10</v>
      </c>
      <c r="B15423" s="3" t="str">
        <f>wells_times_gen!A463</f>
        <v>well504</v>
      </c>
      <c r="C15423" s="3">
        <f>wells_times_gen!L463</f>
        <v>-0.8</v>
      </c>
    </row>
    <row r="15424" spans="1:3" x14ac:dyDescent="0.2">
      <c r="A15424" s="3">
        <v>10</v>
      </c>
      <c r="B15424" s="3" t="str">
        <f>wells_times_gen!A464</f>
        <v>well505</v>
      </c>
      <c r="C15424" s="3">
        <f>wells_times_gen!L464</f>
        <v>0</v>
      </c>
    </row>
    <row r="15425" spans="1:3" x14ac:dyDescent="0.2">
      <c r="A15425" s="3">
        <v>10</v>
      </c>
      <c r="B15425" s="3" t="str">
        <f>wells_times_gen!A465</f>
        <v>well506</v>
      </c>
      <c r="C15425" s="3">
        <f>wells_times_gen!L465</f>
        <v>0</v>
      </c>
    </row>
    <row r="15426" spans="1:3" x14ac:dyDescent="0.2">
      <c r="A15426" s="3">
        <v>10</v>
      </c>
      <c r="B15426" s="3" t="str">
        <f>wells_times_gen!A466</f>
        <v>well507</v>
      </c>
      <c r="C15426" s="3">
        <f>wells_times_gen!L466</f>
        <v>0</v>
      </c>
    </row>
    <row r="15427" spans="1:3" x14ac:dyDescent="0.2">
      <c r="A15427" s="3">
        <v>10</v>
      </c>
      <c r="B15427" s="3" t="str">
        <f>wells_times_gen!A467</f>
        <v>well508</v>
      </c>
      <c r="C15427" s="3">
        <f>wells_times_gen!L467</f>
        <v>0</v>
      </c>
    </row>
    <row r="15428" spans="1:3" x14ac:dyDescent="0.2">
      <c r="A15428" s="3">
        <v>10</v>
      </c>
      <c r="B15428" s="3" t="str">
        <f>wells_times_gen!A468</f>
        <v>well509</v>
      </c>
      <c r="C15428" s="3">
        <f>wells_times_gen!L468</f>
        <v>0</v>
      </c>
    </row>
    <row r="15429" spans="1:3" x14ac:dyDescent="0.2">
      <c r="A15429" s="3">
        <v>10</v>
      </c>
      <c r="B15429" s="3" t="str">
        <f>wells_times_gen!A469</f>
        <v>well51</v>
      </c>
      <c r="C15429" s="3">
        <f>wells_times_gen!L469</f>
        <v>0</v>
      </c>
    </row>
    <row r="15430" spans="1:3" x14ac:dyDescent="0.2">
      <c r="A15430" s="3">
        <v>10</v>
      </c>
      <c r="B15430" s="3" t="str">
        <f>wells_times_gen!A470</f>
        <v>well510</v>
      </c>
      <c r="C15430" s="3">
        <f>wells_times_gen!L470</f>
        <v>0</v>
      </c>
    </row>
    <row r="15431" spans="1:3" x14ac:dyDescent="0.2">
      <c r="A15431" s="3">
        <v>10</v>
      </c>
      <c r="B15431" s="3" t="str">
        <f>wells_times_gen!A471</f>
        <v>well511</v>
      </c>
      <c r="C15431" s="3">
        <f>wells_times_gen!L471</f>
        <v>0</v>
      </c>
    </row>
    <row r="15432" spans="1:3" x14ac:dyDescent="0.2">
      <c r="A15432" s="3">
        <v>10</v>
      </c>
      <c r="B15432" s="3" t="str">
        <f>wells_times_gen!A472</f>
        <v>well512</v>
      </c>
      <c r="C15432" s="3">
        <f>wells_times_gen!L472</f>
        <v>0</v>
      </c>
    </row>
    <row r="15433" spans="1:3" x14ac:dyDescent="0.2">
      <c r="A15433" s="3">
        <v>10</v>
      </c>
      <c r="B15433" s="3" t="str">
        <f>wells_times_gen!A473</f>
        <v>well513</v>
      </c>
      <c r="C15433" s="3">
        <f>wells_times_gen!L473</f>
        <v>0</v>
      </c>
    </row>
    <row r="15434" spans="1:3" x14ac:dyDescent="0.2">
      <c r="A15434" s="3">
        <v>10</v>
      </c>
      <c r="B15434" s="3" t="str">
        <f>wells_times_gen!A474</f>
        <v>well514</v>
      </c>
      <c r="C15434" s="3">
        <f>wells_times_gen!L474</f>
        <v>0</v>
      </c>
    </row>
    <row r="15435" spans="1:3" x14ac:dyDescent="0.2">
      <c r="A15435" s="3">
        <v>10</v>
      </c>
      <c r="B15435" s="3" t="str">
        <f>wells_times_gen!A475</f>
        <v>well515</v>
      </c>
      <c r="C15435" s="3">
        <f>wells_times_gen!L475</f>
        <v>0</v>
      </c>
    </row>
    <row r="15436" spans="1:3" x14ac:dyDescent="0.2">
      <c r="A15436" s="3">
        <v>10</v>
      </c>
      <c r="B15436" s="3" t="str">
        <f>wells_times_gen!A476</f>
        <v>well516</v>
      </c>
      <c r="C15436" s="3">
        <f>wells_times_gen!L476</f>
        <v>0</v>
      </c>
    </row>
    <row r="15437" spans="1:3" x14ac:dyDescent="0.2">
      <c r="A15437" s="3">
        <v>10</v>
      </c>
      <c r="B15437" s="3" t="str">
        <f>wells_times_gen!A477</f>
        <v>well517</v>
      </c>
      <c r="C15437" s="3">
        <f>wells_times_gen!L477</f>
        <v>0</v>
      </c>
    </row>
    <row r="15438" spans="1:3" x14ac:dyDescent="0.2">
      <c r="A15438" s="3">
        <v>10</v>
      </c>
      <c r="B15438" s="3" t="str">
        <f>wells_times_gen!A478</f>
        <v>well518</v>
      </c>
      <c r="C15438" s="3">
        <f>wells_times_gen!L478</f>
        <v>0</v>
      </c>
    </row>
    <row r="15439" spans="1:3" x14ac:dyDescent="0.2">
      <c r="A15439" s="3">
        <v>10</v>
      </c>
      <c r="B15439" s="3" t="str">
        <f>wells_times_gen!A479</f>
        <v>well519</v>
      </c>
      <c r="C15439" s="3">
        <f>wells_times_gen!L479</f>
        <v>0</v>
      </c>
    </row>
    <row r="15440" spans="1:3" x14ac:dyDescent="0.2">
      <c r="A15440" s="3">
        <v>10</v>
      </c>
      <c r="B15440" s="3" t="str">
        <f>wells_times_gen!A480</f>
        <v>well52</v>
      </c>
      <c r="C15440" s="3">
        <f>wells_times_gen!L480</f>
        <v>0</v>
      </c>
    </row>
    <row r="15441" spans="1:3" x14ac:dyDescent="0.2">
      <c r="A15441" s="3">
        <v>10</v>
      </c>
      <c r="B15441" s="3" t="str">
        <f>wells_times_gen!A481</f>
        <v>well520</v>
      </c>
      <c r="C15441" s="3">
        <f>wells_times_gen!L481</f>
        <v>0</v>
      </c>
    </row>
    <row r="15442" spans="1:3" x14ac:dyDescent="0.2">
      <c r="A15442" s="3">
        <v>10</v>
      </c>
      <c r="B15442" s="3" t="str">
        <f>wells_times_gen!A482</f>
        <v>well521</v>
      </c>
      <c r="C15442" s="3">
        <f>wells_times_gen!L482</f>
        <v>0</v>
      </c>
    </row>
    <row r="15443" spans="1:3" x14ac:dyDescent="0.2">
      <c r="A15443" s="3">
        <v>10</v>
      </c>
      <c r="B15443" s="3" t="str">
        <f>wells_times_gen!A483</f>
        <v>well522</v>
      </c>
      <c r="C15443" s="3">
        <f>wells_times_gen!L483</f>
        <v>0</v>
      </c>
    </row>
    <row r="15444" spans="1:3" x14ac:dyDescent="0.2">
      <c r="A15444" s="3">
        <v>10</v>
      </c>
      <c r="B15444" s="3" t="str">
        <f>wells_times_gen!A484</f>
        <v>well523</v>
      </c>
      <c r="C15444" s="3">
        <f>wells_times_gen!L484</f>
        <v>0</v>
      </c>
    </row>
    <row r="15445" spans="1:3" x14ac:dyDescent="0.2">
      <c r="A15445" s="3">
        <v>10</v>
      </c>
      <c r="B15445" s="3" t="str">
        <f>wells_times_gen!A485</f>
        <v>well524</v>
      </c>
      <c r="C15445" s="3">
        <f>wells_times_gen!L485</f>
        <v>-0.7</v>
      </c>
    </row>
    <row r="15446" spans="1:3" x14ac:dyDescent="0.2">
      <c r="A15446" s="3">
        <v>10</v>
      </c>
      <c r="B15446" s="3" t="str">
        <f>wells_times_gen!A486</f>
        <v>well525</v>
      </c>
      <c r="C15446" s="3">
        <f>wells_times_gen!L486</f>
        <v>0</v>
      </c>
    </row>
    <row r="15447" spans="1:3" x14ac:dyDescent="0.2">
      <c r="A15447" s="3">
        <v>10</v>
      </c>
      <c r="B15447" s="3" t="str">
        <f>wells_times_gen!A487</f>
        <v>well526</v>
      </c>
      <c r="C15447" s="3">
        <f>wells_times_gen!L487</f>
        <v>0</v>
      </c>
    </row>
    <row r="15448" spans="1:3" x14ac:dyDescent="0.2">
      <c r="A15448" s="3">
        <v>10</v>
      </c>
      <c r="B15448" s="3" t="str">
        <f>wells_times_gen!A488</f>
        <v>well527</v>
      </c>
      <c r="C15448" s="3">
        <f>wells_times_gen!L488</f>
        <v>0</v>
      </c>
    </row>
    <row r="15449" spans="1:3" x14ac:dyDescent="0.2">
      <c r="A15449" s="3">
        <v>10</v>
      </c>
      <c r="B15449" s="3" t="str">
        <f>wells_times_gen!A489</f>
        <v>well528</v>
      </c>
      <c r="C15449" s="3">
        <f>wells_times_gen!L489</f>
        <v>0</v>
      </c>
    </row>
    <row r="15450" spans="1:3" x14ac:dyDescent="0.2">
      <c r="A15450" s="3">
        <v>10</v>
      </c>
      <c r="B15450" s="3" t="str">
        <f>wells_times_gen!A490</f>
        <v>well529</v>
      </c>
      <c r="C15450" s="3">
        <f>wells_times_gen!L490</f>
        <v>0</v>
      </c>
    </row>
    <row r="15451" spans="1:3" x14ac:dyDescent="0.2">
      <c r="A15451" s="3">
        <v>10</v>
      </c>
      <c r="B15451" s="3" t="str">
        <f>wells_times_gen!A491</f>
        <v>well53</v>
      </c>
      <c r="C15451" s="3">
        <f>wells_times_gen!L491</f>
        <v>-28.58</v>
      </c>
    </row>
    <row r="15452" spans="1:3" x14ac:dyDescent="0.2">
      <c r="A15452" s="3">
        <v>10</v>
      </c>
      <c r="B15452" s="3" t="str">
        <f>wells_times_gen!A492</f>
        <v>well530</v>
      </c>
      <c r="C15452" s="3">
        <f>wells_times_gen!L492</f>
        <v>0</v>
      </c>
    </row>
    <row r="15453" spans="1:3" x14ac:dyDescent="0.2">
      <c r="A15453" s="3">
        <v>10</v>
      </c>
      <c r="B15453" s="3" t="str">
        <f>wells_times_gen!A493</f>
        <v>well531</v>
      </c>
      <c r="C15453" s="3">
        <f>wells_times_gen!L493</f>
        <v>0</v>
      </c>
    </row>
    <row r="15454" spans="1:3" x14ac:dyDescent="0.2">
      <c r="A15454" s="3">
        <v>10</v>
      </c>
      <c r="B15454" s="3" t="str">
        <f>wells_times_gen!A494</f>
        <v>well532</v>
      </c>
      <c r="C15454" s="3">
        <f>wells_times_gen!L494</f>
        <v>0</v>
      </c>
    </row>
    <row r="15455" spans="1:3" x14ac:dyDescent="0.2">
      <c r="A15455" s="3">
        <v>10</v>
      </c>
      <c r="B15455" s="3" t="str">
        <f>wells_times_gen!A495</f>
        <v>well533</v>
      </c>
      <c r="C15455" s="3">
        <f>wells_times_gen!L495</f>
        <v>0</v>
      </c>
    </row>
    <row r="15456" spans="1:3" x14ac:dyDescent="0.2">
      <c r="A15456" s="3">
        <v>10</v>
      </c>
      <c r="B15456" s="3" t="str">
        <f>wells_times_gen!A496</f>
        <v>well534</v>
      </c>
      <c r="C15456" s="3">
        <f>wells_times_gen!L496</f>
        <v>0</v>
      </c>
    </row>
    <row r="15457" spans="1:3" x14ac:dyDescent="0.2">
      <c r="A15457" s="3">
        <v>10</v>
      </c>
      <c r="B15457" s="3" t="str">
        <f>wells_times_gen!A497</f>
        <v>well535</v>
      </c>
      <c r="C15457" s="3">
        <f>wells_times_gen!L497</f>
        <v>0</v>
      </c>
    </row>
    <row r="15458" spans="1:3" x14ac:dyDescent="0.2">
      <c r="A15458" s="3">
        <v>10</v>
      </c>
      <c r="B15458" s="3" t="str">
        <f>wells_times_gen!A498</f>
        <v>well536</v>
      </c>
      <c r="C15458" s="3">
        <f>wells_times_gen!L498</f>
        <v>0</v>
      </c>
    </row>
    <row r="15459" spans="1:3" x14ac:dyDescent="0.2">
      <c r="A15459" s="3">
        <v>10</v>
      </c>
      <c r="B15459" s="3" t="str">
        <f>wells_times_gen!A499</f>
        <v>well537</v>
      </c>
      <c r="C15459" s="3">
        <f>wells_times_gen!L499</f>
        <v>0</v>
      </c>
    </row>
    <row r="15460" spans="1:3" x14ac:dyDescent="0.2">
      <c r="A15460" s="3">
        <v>10</v>
      </c>
      <c r="B15460" s="3" t="str">
        <f>wells_times_gen!A500</f>
        <v>well538</v>
      </c>
      <c r="C15460" s="3">
        <f>wells_times_gen!L500</f>
        <v>0</v>
      </c>
    </row>
    <row r="15461" spans="1:3" x14ac:dyDescent="0.2">
      <c r="A15461" s="3">
        <v>10</v>
      </c>
      <c r="B15461" s="3" t="str">
        <f>wells_times_gen!A501</f>
        <v>well539</v>
      </c>
      <c r="C15461" s="3">
        <f>wells_times_gen!L501</f>
        <v>0</v>
      </c>
    </row>
    <row r="15462" spans="1:3" x14ac:dyDescent="0.2">
      <c r="A15462" s="3">
        <v>10</v>
      </c>
      <c r="B15462" s="3" t="str">
        <f>wells_times_gen!A502</f>
        <v>well54</v>
      </c>
      <c r="C15462" s="3">
        <f>wells_times_gen!L502</f>
        <v>0</v>
      </c>
    </row>
    <row r="15463" spans="1:3" x14ac:dyDescent="0.2">
      <c r="A15463" s="3">
        <v>10</v>
      </c>
      <c r="B15463" s="3" t="str">
        <f>wells_times_gen!A503</f>
        <v>well540</v>
      </c>
      <c r="C15463" s="3">
        <f>wells_times_gen!L503</f>
        <v>0</v>
      </c>
    </row>
    <row r="15464" spans="1:3" x14ac:dyDescent="0.2">
      <c r="A15464" s="3">
        <v>10</v>
      </c>
      <c r="B15464" s="3" t="str">
        <f>wells_times_gen!A504</f>
        <v>well541</v>
      </c>
      <c r="C15464" s="3">
        <f>wells_times_gen!L504</f>
        <v>0</v>
      </c>
    </row>
    <row r="15465" spans="1:3" x14ac:dyDescent="0.2">
      <c r="A15465" s="3">
        <v>10</v>
      </c>
      <c r="B15465" s="3" t="str">
        <f>wells_times_gen!A505</f>
        <v>well542</v>
      </c>
      <c r="C15465" s="3">
        <f>wells_times_gen!L505</f>
        <v>0</v>
      </c>
    </row>
    <row r="15466" spans="1:3" x14ac:dyDescent="0.2">
      <c r="A15466" s="3">
        <v>10</v>
      </c>
      <c r="B15466" s="3" t="str">
        <f>wells_times_gen!A506</f>
        <v>well543</v>
      </c>
      <c r="C15466" s="3">
        <f>wells_times_gen!L506</f>
        <v>0</v>
      </c>
    </row>
    <row r="15467" spans="1:3" x14ac:dyDescent="0.2">
      <c r="A15467" s="3">
        <v>10</v>
      </c>
      <c r="B15467" s="3" t="str">
        <f>wells_times_gen!A507</f>
        <v>well544</v>
      </c>
      <c r="C15467" s="3">
        <f>wells_times_gen!L507</f>
        <v>0</v>
      </c>
    </row>
    <row r="15468" spans="1:3" x14ac:dyDescent="0.2">
      <c r="A15468" s="3">
        <v>10</v>
      </c>
      <c r="B15468" s="3" t="str">
        <f>wells_times_gen!A508</f>
        <v>well545</v>
      </c>
      <c r="C15468" s="3">
        <f>wells_times_gen!L508</f>
        <v>0</v>
      </c>
    </row>
    <row r="15469" spans="1:3" x14ac:dyDescent="0.2">
      <c r="A15469" s="3">
        <v>10</v>
      </c>
      <c r="B15469" s="3" t="str">
        <f>wells_times_gen!A509</f>
        <v>well546</v>
      </c>
      <c r="C15469" s="3">
        <f>wells_times_gen!L509</f>
        <v>0</v>
      </c>
    </row>
    <row r="15470" spans="1:3" x14ac:dyDescent="0.2">
      <c r="A15470" s="3">
        <v>10</v>
      </c>
      <c r="B15470" s="3" t="str">
        <f>wells_times_gen!A510</f>
        <v>well547</v>
      </c>
      <c r="C15470" s="3">
        <f>wells_times_gen!L510</f>
        <v>0</v>
      </c>
    </row>
    <row r="15471" spans="1:3" x14ac:dyDescent="0.2">
      <c r="A15471" s="3">
        <v>10</v>
      </c>
      <c r="B15471" s="3" t="str">
        <f>wells_times_gen!A511</f>
        <v>well548</v>
      </c>
      <c r="C15471" s="3">
        <f>wells_times_gen!L511</f>
        <v>0</v>
      </c>
    </row>
    <row r="15472" spans="1:3" x14ac:dyDescent="0.2">
      <c r="A15472" s="3">
        <v>10</v>
      </c>
      <c r="B15472" s="3" t="str">
        <f>wells_times_gen!A512</f>
        <v>well549</v>
      </c>
      <c r="C15472" s="3">
        <f>wells_times_gen!L512</f>
        <v>0</v>
      </c>
    </row>
    <row r="15473" spans="1:3" x14ac:dyDescent="0.2">
      <c r="A15473" s="3">
        <v>10</v>
      </c>
      <c r="B15473" s="3" t="str">
        <f>wells_times_gen!A513</f>
        <v>well55</v>
      </c>
      <c r="C15473" s="3">
        <f>wells_times_gen!L513</f>
        <v>-30.33</v>
      </c>
    </row>
    <row r="15474" spans="1:3" x14ac:dyDescent="0.2">
      <c r="A15474" s="3">
        <v>10</v>
      </c>
      <c r="B15474" s="3" t="str">
        <f>wells_times_gen!A514</f>
        <v>well550</v>
      </c>
      <c r="C15474" s="3">
        <f>wells_times_gen!L514</f>
        <v>0</v>
      </c>
    </row>
    <row r="15475" spans="1:3" x14ac:dyDescent="0.2">
      <c r="A15475" s="3">
        <v>10</v>
      </c>
      <c r="B15475" s="3" t="str">
        <f>wells_times_gen!A515</f>
        <v>well551</v>
      </c>
      <c r="C15475" s="3">
        <f>wells_times_gen!L515</f>
        <v>0</v>
      </c>
    </row>
    <row r="15476" spans="1:3" x14ac:dyDescent="0.2">
      <c r="A15476" s="3">
        <v>10</v>
      </c>
      <c r="B15476" s="3" t="str">
        <f>wells_times_gen!A516</f>
        <v>well552</v>
      </c>
      <c r="C15476" s="3">
        <f>wells_times_gen!L516</f>
        <v>0</v>
      </c>
    </row>
    <row r="15477" spans="1:3" x14ac:dyDescent="0.2">
      <c r="A15477" s="3">
        <v>10</v>
      </c>
      <c r="B15477" s="3" t="str">
        <f>wells_times_gen!A517</f>
        <v>well553</v>
      </c>
      <c r="C15477" s="3">
        <f>wells_times_gen!L517</f>
        <v>0</v>
      </c>
    </row>
    <row r="15478" spans="1:3" x14ac:dyDescent="0.2">
      <c r="A15478" s="3">
        <v>10</v>
      </c>
      <c r="B15478" s="3" t="str">
        <f>wells_times_gen!A518</f>
        <v>well554</v>
      </c>
      <c r="C15478" s="3">
        <f>wells_times_gen!L518</f>
        <v>0</v>
      </c>
    </row>
    <row r="15479" spans="1:3" x14ac:dyDescent="0.2">
      <c r="A15479" s="3">
        <v>10</v>
      </c>
      <c r="B15479" s="3" t="str">
        <f>wells_times_gen!A519</f>
        <v>well555</v>
      </c>
      <c r="C15479" s="3">
        <f>wells_times_gen!L519</f>
        <v>0</v>
      </c>
    </row>
    <row r="15480" spans="1:3" x14ac:dyDescent="0.2">
      <c r="A15480" s="3">
        <v>10</v>
      </c>
      <c r="B15480" s="3" t="str">
        <f>wells_times_gen!A520</f>
        <v>well556</v>
      </c>
      <c r="C15480" s="3">
        <f>wells_times_gen!L520</f>
        <v>0</v>
      </c>
    </row>
    <row r="15481" spans="1:3" x14ac:dyDescent="0.2">
      <c r="A15481" s="3">
        <v>10</v>
      </c>
      <c r="B15481" s="3" t="str">
        <f>wells_times_gen!A521</f>
        <v>well557</v>
      </c>
      <c r="C15481" s="3">
        <f>wells_times_gen!L521</f>
        <v>0</v>
      </c>
    </row>
    <row r="15482" spans="1:3" x14ac:dyDescent="0.2">
      <c r="A15482" s="3">
        <v>10</v>
      </c>
      <c r="B15482" s="3" t="str">
        <f>wells_times_gen!A522</f>
        <v>well558</v>
      </c>
      <c r="C15482" s="3">
        <f>wells_times_gen!L522</f>
        <v>0</v>
      </c>
    </row>
    <row r="15483" spans="1:3" x14ac:dyDescent="0.2">
      <c r="A15483" s="3">
        <v>10</v>
      </c>
      <c r="B15483" s="3" t="str">
        <f>wells_times_gen!A523</f>
        <v>well559</v>
      </c>
      <c r="C15483" s="3">
        <f>wells_times_gen!L523</f>
        <v>0</v>
      </c>
    </row>
    <row r="15484" spans="1:3" x14ac:dyDescent="0.2">
      <c r="A15484" s="3">
        <v>10</v>
      </c>
      <c r="B15484" s="3" t="str">
        <f>wells_times_gen!A524</f>
        <v>well56</v>
      </c>
      <c r="C15484" s="3">
        <f>wells_times_gen!L524</f>
        <v>0</v>
      </c>
    </row>
    <row r="15485" spans="1:3" x14ac:dyDescent="0.2">
      <c r="A15485" s="3">
        <v>10</v>
      </c>
      <c r="B15485" s="3" t="str">
        <f>wells_times_gen!A525</f>
        <v>well560</v>
      </c>
      <c r="C15485" s="3">
        <f>wells_times_gen!L525</f>
        <v>0</v>
      </c>
    </row>
    <row r="15486" spans="1:3" x14ac:dyDescent="0.2">
      <c r="A15486" s="3">
        <v>10</v>
      </c>
      <c r="B15486" s="3" t="str">
        <f>wells_times_gen!A526</f>
        <v>well561</v>
      </c>
      <c r="C15486" s="3">
        <f>wells_times_gen!L526</f>
        <v>0</v>
      </c>
    </row>
    <row r="15487" spans="1:3" x14ac:dyDescent="0.2">
      <c r="A15487" s="3">
        <v>10</v>
      </c>
      <c r="B15487" s="3" t="str">
        <f>wells_times_gen!A527</f>
        <v>well562</v>
      </c>
      <c r="C15487" s="3">
        <f>wells_times_gen!L527</f>
        <v>0</v>
      </c>
    </row>
    <row r="15488" spans="1:3" x14ac:dyDescent="0.2">
      <c r="A15488" s="3">
        <v>10</v>
      </c>
      <c r="B15488" s="3" t="str">
        <f>wells_times_gen!A528</f>
        <v>well563</v>
      </c>
      <c r="C15488" s="3">
        <f>wells_times_gen!L528</f>
        <v>0</v>
      </c>
    </row>
    <row r="15489" spans="1:3" x14ac:dyDescent="0.2">
      <c r="A15489" s="3">
        <v>10</v>
      </c>
      <c r="B15489" s="3" t="str">
        <f>wells_times_gen!A529</f>
        <v>well564</v>
      </c>
      <c r="C15489" s="3">
        <f>wells_times_gen!L529</f>
        <v>0</v>
      </c>
    </row>
    <row r="15490" spans="1:3" x14ac:dyDescent="0.2">
      <c r="A15490" s="3">
        <v>10</v>
      </c>
      <c r="B15490" s="3" t="str">
        <f>wells_times_gen!A530</f>
        <v>well565</v>
      </c>
      <c r="C15490" s="3">
        <f>wells_times_gen!L530</f>
        <v>0</v>
      </c>
    </row>
    <row r="15491" spans="1:3" x14ac:dyDescent="0.2">
      <c r="A15491" s="3">
        <v>10</v>
      </c>
      <c r="B15491" s="3" t="str">
        <f>wells_times_gen!A531</f>
        <v>well566</v>
      </c>
      <c r="C15491" s="3">
        <f>wells_times_gen!L531</f>
        <v>0</v>
      </c>
    </row>
    <row r="15492" spans="1:3" x14ac:dyDescent="0.2">
      <c r="A15492" s="3">
        <v>10</v>
      </c>
      <c r="B15492" s="3" t="str">
        <f>wells_times_gen!A532</f>
        <v>well567</v>
      </c>
      <c r="C15492" s="3">
        <f>wells_times_gen!L532</f>
        <v>0</v>
      </c>
    </row>
    <row r="15493" spans="1:3" x14ac:dyDescent="0.2">
      <c r="A15493" s="3">
        <v>10</v>
      </c>
      <c r="B15493" s="3" t="str">
        <f>wells_times_gen!A533</f>
        <v>well568</v>
      </c>
      <c r="C15493" s="3">
        <f>wells_times_gen!L533</f>
        <v>0</v>
      </c>
    </row>
    <row r="15494" spans="1:3" x14ac:dyDescent="0.2">
      <c r="A15494" s="3">
        <v>10</v>
      </c>
      <c r="B15494" s="3" t="str">
        <f>wells_times_gen!A534</f>
        <v>well569</v>
      </c>
      <c r="C15494" s="3">
        <f>wells_times_gen!L534</f>
        <v>0</v>
      </c>
    </row>
    <row r="15495" spans="1:3" x14ac:dyDescent="0.2">
      <c r="A15495" s="3">
        <v>10</v>
      </c>
      <c r="B15495" s="3" t="str">
        <f>wells_times_gen!A535</f>
        <v>well57</v>
      </c>
      <c r="C15495" s="3">
        <f>wells_times_gen!L535</f>
        <v>-16.670000000000002</v>
      </c>
    </row>
    <row r="15496" spans="1:3" x14ac:dyDescent="0.2">
      <c r="A15496" s="3">
        <v>10</v>
      </c>
      <c r="B15496" s="3" t="str">
        <f>wells_times_gen!A536</f>
        <v>well570</v>
      </c>
      <c r="C15496" s="3">
        <f>wells_times_gen!L536</f>
        <v>0</v>
      </c>
    </row>
    <row r="15497" spans="1:3" x14ac:dyDescent="0.2">
      <c r="A15497" s="3">
        <v>10</v>
      </c>
      <c r="B15497" s="3" t="str">
        <f>wells_times_gen!A537</f>
        <v>well571</v>
      </c>
      <c r="C15497" s="3">
        <f>wells_times_gen!L537</f>
        <v>0</v>
      </c>
    </row>
    <row r="15498" spans="1:3" x14ac:dyDescent="0.2">
      <c r="A15498" s="3">
        <v>10</v>
      </c>
      <c r="B15498" s="3" t="str">
        <f>wells_times_gen!A538</f>
        <v>well572</v>
      </c>
      <c r="C15498" s="3">
        <f>wells_times_gen!L538</f>
        <v>0</v>
      </c>
    </row>
    <row r="15499" spans="1:3" x14ac:dyDescent="0.2">
      <c r="A15499" s="3">
        <v>10</v>
      </c>
      <c r="B15499" s="3" t="str">
        <f>wells_times_gen!A539</f>
        <v>well573</v>
      </c>
      <c r="C15499" s="3">
        <f>wells_times_gen!L539</f>
        <v>0</v>
      </c>
    </row>
    <row r="15500" spans="1:3" x14ac:dyDescent="0.2">
      <c r="A15500" s="3">
        <v>10</v>
      </c>
      <c r="B15500" s="3" t="str">
        <f>wells_times_gen!A540</f>
        <v>well574</v>
      </c>
      <c r="C15500" s="3">
        <f>wells_times_gen!L540</f>
        <v>0</v>
      </c>
    </row>
    <row r="15501" spans="1:3" x14ac:dyDescent="0.2">
      <c r="A15501" s="3">
        <v>10</v>
      </c>
      <c r="B15501" s="3" t="str">
        <f>wells_times_gen!A541</f>
        <v>well575</v>
      </c>
      <c r="C15501" s="3">
        <f>wells_times_gen!L541</f>
        <v>0</v>
      </c>
    </row>
    <row r="15502" spans="1:3" x14ac:dyDescent="0.2">
      <c r="A15502" s="3">
        <v>10</v>
      </c>
      <c r="B15502" s="3" t="str">
        <f>wells_times_gen!A542</f>
        <v>well576</v>
      </c>
      <c r="C15502" s="3">
        <f>wells_times_gen!L542</f>
        <v>0</v>
      </c>
    </row>
    <row r="15503" spans="1:3" x14ac:dyDescent="0.2">
      <c r="A15503" s="3">
        <v>10</v>
      </c>
      <c r="B15503" s="3" t="str">
        <f>wells_times_gen!A543</f>
        <v>well577</v>
      </c>
      <c r="C15503" s="3">
        <f>wells_times_gen!L543</f>
        <v>0</v>
      </c>
    </row>
    <row r="15504" spans="1:3" x14ac:dyDescent="0.2">
      <c r="A15504" s="3">
        <v>10</v>
      </c>
      <c r="B15504" s="3" t="str">
        <f>wells_times_gen!A544</f>
        <v>well578</v>
      </c>
      <c r="C15504" s="3">
        <f>wells_times_gen!L544</f>
        <v>0</v>
      </c>
    </row>
    <row r="15505" spans="1:3" x14ac:dyDescent="0.2">
      <c r="A15505" s="3">
        <v>10</v>
      </c>
      <c r="B15505" s="3" t="str">
        <f>wells_times_gen!A545</f>
        <v>well579</v>
      </c>
      <c r="C15505" s="3">
        <f>wells_times_gen!L545</f>
        <v>0</v>
      </c>
    </row>
    <row r="15506" spans="1:3" x14ac:dyDescent="0.2">
      <c r="A15506" s="3">
        <v>10</v>
      </c>
      <c r="B15506" s="3" t="str">
        <f>wells_times_gen!A546</f>
        <v>well58</v>
      </c>
      <c r="C15506" s="3">
        <f>wells_times_gen!L546</f>
        <v>0</v>
      </c>
    </row>
    <row r="15507" spans="1:3" x14ac:dyDescent="0.2">
      <c r="A15507" s="3">
        <v>10</v>
      </c>
      <c r="B15507" s="3" t="str">
        <f>wells_times_gen!A547</f>
        <v>well580</v>
      </c>
      <c r="C15507" s="3">
        <f>wells_times_gen!L547</f>
        <v>0</v>
      </c>
    </row>
    <row r="15508" spans="1:3" x14ac:dyDescent="0.2">
      <c r="A15508" s="3">
        <v>10</v>
      </c>
      <c r="B15508" s="3" t="str">
        <f>wells_times_gen!A548</f>
        <v>well581</v>
      </c>
      <c r="C15508" s="3">
        <f>wells_times_gen!L548</f>
        <v>0</v>
      </c>
    </row>
    <row r="15509" spans="1:3" x14ac:dyDescent="0.2">
      <c r="A15509" s="3">
        <v>10</v>
      </c>
      <c r="B15509" s="3" t="str">
        <f>wells_times_gen!A549</f>
        <v>well582</v>
      </c>
      <c r="C15509" s="3">
        <f>wells_times_gen!L549</f>
        <v>0</v>
      </c>
    </row>
    <row r="15510" spans="1:3" x14ac:dyDescent="0.2">
      <c r="A15510" s="3">
        <v>10</v>
      </c>
      <c r="B15510" s="3" t="str">
        <f>wells_times_gen!A550</f>
        <v>well583</v>
      </c>
      <c r="C15510" s="3">
        <f>wells_times_gen!L550</f>
        <v>0</v>
      </c>
    </row>
    <row r="15511" spans="1:3" x14ac:dyDescent="0.2">
      <c r="A15511" s="3">
        <v>10</v>
      </c>
      <c r="B15511" s="3" t="str">
        <f>wells_times_gen!A551</f>
        <v>well584</v>
      </c>
      <c r="C15511" s="3">
        <f>wells_times_gen!L551</f>
        <v>0</v>
      </c>
    </row>
    <row r="15512" spans="1:3" x14ac:dyDescent="0.2">
      <c r="A15512" s="3">
        <v>10</v>
      </c>
      <c r="B15512" s="3" t="str">
        <f>wells_times_gen!A552</f>
        <v>well585</v>
      </c>
      <c r="C15512" s="3">
        <f>wells_times_gen!L552</f>
        <v>0</v>
      </c>
    </row>
    <row r="15513" spans="1:3" x14ac:dyDescent="0.2">
      <c r="A15513" s="3">
        <v>10</v>
      </c>
      <c r="B15513" s="3" t="str">
        <f>wells_times_gen!A553</f>
        <v>well586</v>
      </c>
      <c r="C15513" s="3">
        <f>wells_times_gen!L553</f>
        <v>0</v>
      </c>
    </row>
    <row r="15514" spans="1:3" x14ac:dyDescent="0.2">
      <c r="A15514" s="3">
        <v>10</v>
      </c>
      <c r="B15514" s="3" t="str">
        <f>wells_times_gen!A554</f>
        <v>well587</v>
      </c>
      <c r="C15514" s="3">
        <f>wells_times_gen!L554</f>
        <v>0</v>
      </c>
    </row>
    <row r="15515" spans="1:3" x14ac:dyDescent="0.2">
      <c r="A15515" s="3">
        <v>10</v>
      </c>
      <c r="B15515" s="3" t="str">
        <f>wells_times_gen!A555</f>
        <v>well588</v>
      </c>
      <c r="C15515" s="3">
        <f>wells_times_gen!L555</f>
        <v>0</v>
      </c>
    </row>
    <row r="15516" spans="1:3" x14ac:dyDescent="0.2">
      <c r="A15516" s="3">
        <v>10</v>
      </c>
      <c r="B15516" s="3" t="str">
        <f>wells_times_gen!A556</f>
        <v>well589</v>
      </c>
      <c r="C15516" s="3">
        <f>wells_times_gen!L556</f>
        <v>0</v>
      </c>
    </row>
    <row r="15517" spans="1:3" x14ac:dyDescent="0.2">
      <c r="A15517" s="3">
        <v>10</v>
      </c>
      <c r="B15517" s="3" t="str">
        <f>wells_times_gen!A557</f>
        <v>well59</v>
      </c>
      <c r="C15517" s="3">
        <f>wells_times_gen!L557</f>
        <v>0</v>
      </c>
    </row>
    <row r="15518" spans="1:3" x14ac:dyDescent="0.2">
      <c r="A15518" s="3">
        <v>10</v>
      </c>
      <c r="B15518" s="3" t="str">
        <f>wells_times_gen!A558</f>
        <v>well590</v>
      </c>
      <c r="C15518" s="3">
        <f>wells_times_gen!L558</f>
        <v>0</v>
      </c>
    </row>
    <row r="15519" spans="1:3" x14ac:dyDescent="0.2">
      <c r="A15519" s="3">
        <v>10</v>
      </c>
      <c r="B15519" s="3" t="str">
        <f>wells_times_gen!A559</f>
        <v>well591</v>
      </c>
      <c r="C15519" s="3">
        <f>wells_times_gen!L559</f>
        <v>0</v>
      </c>
    </row>
    <row r="15520" spans="1:3" x14ac:dyDescent="0.2">
      <c r="A15520" s="3">
        <v>10</v>
      </c>
      <c r="B15520" s="3" t="str">
        <f>wells_times_gen!A560</f>
        <v>well592</v>
      </c>
      <c r="C15520" s="3">
        <f>wells_times_gen!L560</f>
        <v>-0.2</v>
      </c>
    </row>
    <row r="15521" spans="1:3" x14ac:dyDescent="0.2">
      <c r="A15521" s="3">
        <v>10</v>
      </c>
      <c r="B15521" s="3" t="str">
        <f>wells_times_gen!A561</f>
        <v>well593</v>
      </c>
      <c r="C15521" s="3">
        <f>wells_times_gen!L561</f>
        <v>-1.25</v>
      </c>
    </row>
    <row r="15522" spans="1:3" x14ac:dyDescent="0.2">
      <c r="A15522" s="3">
        <v>10</v>
      </c>
      <c r="B15522" s="3" t="str">
        <f>wells_times_gen!A562</f>
        <v>well594</v>
      </c>
      <c r="C15522" s="3">
        <f>wells_times_gen!L562</f>
        <v>-0.4</v>
      </c>
    </row>
    <row r="15523" spans="1:3" x14ac:dyDescent="0.2">
      <c r="A15523" s="3">
        <v>10</v>
      </c>
      <c r="B15523" s="3" t="str">
        <f>wells_times_gen!A563</f>
        <v>well595</v>
      </c>
      <c r="C15523" s="3">
        <f>wells_times_gen!L563</f>
        <v>0</v>
      </c>
    </row>
    <row r="15524" spans="1:3" x14ac:dyDescent="0.2">
      <c r="A15524" s="3">
        <v>10</v>
      </c>
      <c r="B15524" s="3" t="str">
        <f>wells_times_gen!A564</f>
        <v>well596</v>
      </c>
      <c r="C15524" s="3">
        <f>wells_times_gen!L564</f>
        <v>-0.3</v>
      </c>
    </row>
    <row r="15525" spans="1:3" x14ac:dyDescent="0.2">
      <c r="A15525" s="3">
        <v>10</v>
      </c>
      <c r="B15525" s="3" t="str">
        <f>wells_times_gen!A565</f>
        <v>well597</v>
      </c>
      <c r="C15525" s="3">
        <f>wells_times_gen!L565</f>
        <v>-0.13</v>
      </c>
    </row>
    <row r="15526" spans="1:3" x14ac:dyDescent="0.2">
      <c r="A15526" s="3">
        <v>10</v>
      </c>
      <c r="B15526" s="3" t="str">
        <f>wells_times_gen!A566</f>
        <v>well598</v>
      </c>
      <c r="C15526" s="3">
        <f>wells_times_gen!L566</f>
        <v>-0.8</v>
      </c>
    </row>
    <row r="15527" spans="1:3" x14ac:dyDescent="0.2">
      <c r="A15527" s="3">
        <v>10</v>
      </c>
      <c r="B15527" s="3" t="str">
        <f>wells_times_gen!A567</f>
        <v>well599</v>
      </c>
      <c r="C15527" s="3">
        <f>wells_times_gen!L567</f>
        <v>-0.2</v>
      </c>
    </row>
    <row r="15528" spans="1:3" x14ac:dyDescent="0.2">
      <c r="A15528" s="3">
        <v>10</v>
      </c>
      <c r="B15528" s="3" t="str">
        <f>wells_times_gen!A568</f>
        <v>well6</v>
      </c>
      <c r="C15528" s="3">
        <f>wells_times_gen!L568</f>
        <v>-44.56</v>
      </c>
    </row>
    <row r="15529" spans="1:3" x14ac:dyDescent="0.2">
      <c r="A15529" s="3">
        <v>10</v>
      </c>
      <c r="B15529" s="3" t="str">
        <f>wells_times_gen!A569</f>
        <v>well60</v>
      </c>
      <c r="C15529" s="3">
        <f>wells_times_gen!L569</f>
        <v>0</v>
      </c>
    </row>
    <row r="15530" spans="1:3" x14ac:dyDescent="0.2">
      <c r="A15530" s="3">
        <v>10</v>
      </c>
      <c r="B15530" s="3" t="str">
        <f>wells_times_gen!A570</f>
        <v>well600</v>
      </c>
      <c r="C15530" s="3">
        <f>wells_times_gen!L570</f>
        <v>-0.15</v>
      </c>
    </row>
    <row r="15531" spans="1:3" x14ac:dyDescent="0.2">
      <c r="A15531" s="3">
        <v>10</v>
      </c>
      <c r="B15531" s="3" t="str">
        <f>wells_times_gen!A571</f>
        <v>well601</v>
      </c>
      <c r="C15531" s="3">
        <f>wells_times_gen!L571</f>
        <v>-0.2</v>
      </c>
    </row>
    <row r="15532" spans="1:3" x14ac:dyDescent="0.2">
      <c r="A15532" s="3">
        <v>10</v>
      </c>
      <c r="B15532" s="3" t="str">
        <f>wells_times_gen!A572</f>
        <v>well602</v>
      </c>
      <c r="C15532" s="3">
        <f>wells_times_gen!L572</f>
        <v>-0.3</v>
      </c>
    </row>
    <row r="15533" spans="1:3" x14ac:dyDescent="0.2">
      <c r="A15533" s="3">
        <v>10</v>
      </c>
      <c r="B15533" s="3" t="str">
        <f>wells_times_gen!A573</f>
        <v>well603</v>
      </c>
      <c r="C15533" s="3">
        <f>wells_times_gen!L573</f>
        <v>-0.6</v>
      </c>
    </row>
    <row r="15534" spans="1:3" x14ac:dyDescent="0.2">
      <c r="A15534" s="3">
        <v>10</v>
      </c>
      <c r="B15534" s="3" t="str">
        <f>wells_times_gen!A574</f>
        <v>well604</v>
      </c>
      <c r="C15534" s="3">
        <f>wells_times_gen!L574</f>
        <v>-0.4</v>
      </c>
    </row>
    <row r="15535" spans="1:3" x14ac:dyDescent="0.2">
      <c r="A15535" s="3">
        <v>10</v>
      </c>
      <c r="B15535" s="3" t="str">
        <f>wells_times_gen!A575</f>
        <v>well605</v>
      </c>
      <c r="C15535" s="3">
        <f>wells_times_gen!L575</f>
        <v>-1.4</v>
      </c>
    </row>
    <row r="15536" spans="1:3" x14ac:dyDescent="0.2">
      <c r="A15536" s="3">
        <v>10</v>
      </c>
      <c r="B15536" s="3" t="str">
        <f>wells_times_gen!A576</f>
        <v>well606</v>
      </c>
      <c r="C15536" s="3">
        <f>wells_times_gen!L576</f>
        <v>-0.7</v>
      </c>
    </row>
    <row r="15537" spans="1:3" x14ac:dyDescent="0.2">
      <c r="A15537" s="3">
        <v>10</v>
      </c>
      <c r="B15537" s="3" t="str">
        <f>wells_times_gen!A577</f>
        <v>well607</v>
      </c>
      <c r="C15537" s="3">
        <f>wells_times_gen!L577</f>
        <v>0</v>
      </c>
    </row>
    <row r="15538" spans="1:3" x14ac:dyDescent="0.2">
      <c r="A15538" s="3">
        <v>10</v>
      </c>
      <c r="B15538" s="3" t="str">
        <f>wells_times_gen!A578</f>
        <v>well608</v>
      </c>
      <c r="C15538" s="3">
        <f>wells_times_gen!L578</f>
        <v>-1.4</v>
      </c>
    </row>
    <row r="15539" spans="1:3" x14ac:dyDescent="0.2">
      <c r="A15539" s="3">
        <v>10</v>
      </c>
      <c r="B15539" s="3" t="str">
        <f>wells_times_gen!A579</f>
        <v>well609</v>
      </c>
      <c r="C15539" s="3">
        <f>wells_times_gen!L579</f>
        <v>-1.25</v>
      </c>
    </row>
    <row r="15540" spans="1:3" x14ac:dyDescent="0.2">
      <c r="A15540" s="3">
        <v>10</v>
      </c>
      <c r="B15540" s="3" t="str">
        <f>wells_times_gen!A580</f>
        <v>well61</v>
      </c>
      <c r="C15540" s="3">
        <f>wells_times_gen!L580</f>
        <v>-22.11</v>
      </c>
    </row>
    <row r="15541" spans="1:3" x14ac:dyDescent="0.2">
      <c r="A15541" s="3">
        <v>10</v>
      </c>
      <c r="B15541" s="3" t="str">
        <f>wells_times_gen!A581</f>
        <v>well610</v>
      </c>
      <c r="C15541" s="3">
        <f>wells_times_gen!L581</f>
        <v>-0.7</v>
      </c>
    </row>
    <row r="15542" spans="1:3" x14ac:dyDescent="0.2">
      <c r="A15542" s="3">
        <v>10</v>
      </c>
      <c r="B15542" s="3" t="str">
        <f>wells_times_gen!A582</f>
        <v>well611</v>
      </c>
      <c r="C15542" s="3">
        <f>wells_times_gen!L582</f>
        <v>0</v>
      </c>
    </row>
    <row r="15543" spans="1:3" x14ac:dyDescent="0.2">
      <c r="A15543" s="3">
        <v>10</v>
      </c>
      <c r="B15543" s="3" t="str">
        <f>wells_times_gen!A583</f>
        <v>well612</v>
      </c>
      <c r="C15543" s="3">
        <f>wells_times_gen!L583</f>
        <v>-0.7</v>
      </c>
    </row>
    <row r="15544" spans="1:3" x14ac:dyDescent="0.2">
      <c r="A15544" s="3">
        <v>10</v>
      </c>
      <c r="B15544" s="3" t="str">
        <f>wells_times_gen!A584</f>
        <v>well613</v>
      </c>
      <c r="C15544" s="3">
        <f>wells_times_gen!L584</f>
        <v>0</v>
      </c>
    </row>
    <row r="15545" spans="1:3" x14ac:dyDescent="0.2">
      <c r="A15545" s="3">
        <v>10</v>
      </c>
      <c r="B15545" s="3" t="str">
        <f>wells_times_gen!A585</f>
        <v>well614</v>
      </c>
      <c r="C15545" s="3">
        <f>wells_times_gen!L585</f>
        <v>-0.9</v>
      </c>
    </row>
    <row r="15546" spans="1:3" x14ac:dyDescent="0.2">
      <c r="A15546" s="3">
        <v>10</v>
      </c>
      <c r="B15546" s="3" t="str">
        <f>wells_times_gen!A586</f>
        <v>well615</v>
      </c>
      <c r="C15546" s="3">
        <f>wells_times_gen!L586</f>
        <v>-1.1000000000000001</v>
      </c>
    </row>
    <row r="15547" spans="1:3" x14ac:dyDescent="0.2">
      <c r="A15547" s="3">
        <v>10</v>
      </c>
      <c r="B15547" s="3" t="str">
        <f>wells_times_gen!A587</f>
        <v>well616</v>
      </c>
      <c r="C15547" s="3">
        <f>wells_times_gen!L587</f>
        <v>-0.6</v>
      </c>
    </row>
    <row r="15548" spans="1:3" x14ac:dyDescent="0.2">
      <c r="A15548" s="3">
        <v>10</v>
      </c>
      <c r="B15548" s="3" t="str">
        <f>wells_times_gen!A588</f>
        <v>well617</v>
      </c>
      <c r="C15548" s="3">
        <f>wells_times_gen!L588</f>
        <v>-0.7</v>
      </c>
    </row>
    <row r="15549" spans="1:3" x14ac:dyDescent="0.2">
      <c r="A15549" s="3">
        <v>10</v>
      </c>
      <c r="B15549" s="3" t="str">
        <f>wells_times_gen!A589</f>
        <v>well618</v>
      </c>
      <c r="C15549" s="3">
        <f>wells_times_gen!L589</f>
        <v>-0.6</v>
      </c>
    </row>
    <row r="15550" spans="1:3" x14ac:dyDescent="0.2">
      <c r="A15550" s="3">
        <v>10</v>
      </c>
      <c r="B15550" s="3" t="str">
        <f>wells_times_gen!A590</f>
        <v>well619</v>
      </c>
      <c r="C15550" s="3">
        <f>wells_times_gen!L590</f>
        <v>-0.15</v>
      </c>
    </row>
    <row r="15551" spans="1:3" x14ac:dyDescent="0.2">
      <c r="A15551" s="3">
        <v>10</v>
      </c>
      <c r="B15551" s="3" t="str">
        <f>wells_times_gen!A591</f>
        <v>well62</v>
      </c>
      <c r="C15551" s="3">
        <f>wells_times_gen!L591</f>
        <v>0</v>
      </c>
    </row>
    <row r="15552" spans="1:3" x14ac:dyDescent="0.2">
      <c r="A15552" s="3">
        <v>10</v>
      </c>
      <c r="B15552" s="3" t="str">
        <f>wells_times_gen!A592</f>
        <v>well620</v>
      </c>
      <c r="C15552" s="3">
        <f>wells_times_gen!L592</f>
        <v>-0.15</v>
      </c>
    </row>
    <row r="15553" spans="1:3" x14ac:dyDescent="0.2">
      <c r="A15553" s="3">
        <v>10</v>
      </c>
      <c r="B15553" s="3" t="str">
        <f>wells_times_gen!A593</f>
        <v>well621</v>
      </c>
      <c r="C15553" s="3">
        <f>wells_times_gen!L593</f>
        <v>-0.3</v>
      </c>
    </row>
    <row r="15554" spans="1:3" x14ac:dyDescent="0.2">
      <c r="A15554" s="3">
        <v>10</v>
      </c>
      <c r="B15554" s="3" t="str">
        <f>wells_times_gen!A594</f>
        <v>well622</v>
      </c>
      <c r="C15554" s="3">
        <f>wells_times_gen!L594</f>
        <v>-0.3</v>
      </c>
    </row>
    <row r="15555" spans="1:3" x14ac:dyDescent="0.2">
      <c r="A15555" s="3">
        <v>10</v>
      </c>
      <c r="B15555" s="3" t="str">
        <f>wells_times_gen!A595</f>
        <v>well623</v>
      </c>
      <c r="C15555" s="3">
        <f>wells_times_gen!L595</f>
        <v>-1.4</v>
      </c>
    </row>
    <row r="15556" spans="1:3" x14ac:dyDescent="0.2">
      <c r="A15556" s="3">
        <v>10</v>
      </c>
      <c r="B15556" s="3" t="str">
        <f>wells_times_gen!A596</f>
        <v>well624</v>
      </c>
      <c r="C15556" s="3">
        <f>wells_times_gen!L596</f>
        <v>-1</v>
      </c>
    </row>
    <row r="15557" spans="1:3" x14ac:dyDescent="0.2">
      <c r="A15557" s="3">
        <v>10</v>
      </c>
      <c r="B15557" s="3" t="str">
        <f>wells_times_gen!A597</f>
        <v>well625</v>
      </c>
      <c r="C15557" s="3">
        <f>wells_times_gen!L597</f>
        <v>-0.6</v>
      </c>
    </row>
    <row r="15558" spans="1:3" x14ac:dyDescent="0.2">
      <c r="A15558" s="3">
        <v>10</v>
      </c>
      <c r="B15558" s="3" t="str">
        <f>wells_times_gen!A598</f>
        <v>well626</v>
      </c>
      <c r="C15558" s="3">
        <f>wells_times_gen!L598</f>
        <v>-0.5</v>
      </c>
    </row>
    <row r="15559" spans="1:3" x14ac:dyDescent="0.2">
      <c r="A15559" s="3">
        <v>10</v>
      </c>
      <c r="B15559" s="3" t="str">
        <f>wells_times_gen!A599</f>
        <v>well627</v>
      </c>
      <c r="C15559" s="3">
        <f>wells_times_gen!L599</f>
        <v>-0.5</v>
      </c>
    </row>
    <row r="15560" spans="1:3" x14ac:dyDescent="0.2">
      <c r="A15560" s="3">
        <v>10</v>
      </c>
      <c r="B15560" s="3" t="str">
        <f>wells_times_gen!A600</f>
        <v>well628</v>
      </c>
      <c r="C15560" s="3">
        <f>wells_times_gen!L600</f>
        <v>-0.2</v>
      </c>
    </row>
    <row r="15561" spans="1:3" x14ac:dyDescent="0.2">
      <c r="A15561" s="3">
        <v>10</v>
      </c>
      <c r="B15561" s="3" t="str">
        <f>wells_times_gen!A601</f>
        <v>well629</v>
      </c>
      <c r="C15561" s="3">
        <f>wells_times_gen!L601</f>
        <v>-0.4</v>
      </c>
    </row>
    <row r="15562" spans="1:3" x14ac:dyDescent="0.2">
      <c r="A15562" s="3">
        <v>10</v>
      </c>
      <c r="B15562" s="3" t="str">
        <f>wells_times_gen!A602</f>
        <v>well63</v>
      </c>
      <c r="C15562" s="3">
        <f>wells_times_gen!L602</f>
        <v>0</v>
      </c>
    </row>
    <row r="15563" spans="1:3" x14ac:dyDescent="0.2">
      <c r="A15563" s="3">
        <v>10</v>
      </c>
      <c r="B15563" s="3" t="str">
        <f>wells_times_gen!A603</f>
        <v>well630</v>
      </c>
      <c r="C15563" s="3">
        <f>wells_times_gen!L603</f>
        <v>-0.4</v>
      </c>
    </row>
    <row r="15564" spans="1:3" x14ac:dyDescent="0.2">
      <c r="A15564" s="3">
        <v>10</v>
      </c>
      <c r="B15564" s="3" t="str">
        <f>wells_times_gen!A604</f>
        <v>well631</v>
      </c>
      <c r="C15564" s="3">
        <f>wells_times_gen!L604</f>
        <v>-0.15</v>
      </c>
    </row>
    <row r="15565" spans="1:3" x14ac:dyDescent="0.2">
      <c r="A15565" s="3">
        <v>10</v>
      </c>
      <c r="B15565" s="3" t="str">
        <f>wells_times_gen!A605</f>
        <v>well632</v>
      </c>
      <c r="C15565" s="3">
        <f>wells_times_gen!L605</f>
        <v>-0.3</v>
      </c>
    </row>
    <row r="15566" spans="1:3" x14ac:dyDescent="0.2">
      <c r="A15566" s="3">
        <v>10</v>
      </c>
      <c r="B15566" s="3" t="str">
        <f>wells_times_gen!A606</f>
        <v>well633</v>
      </c>
      <c r="C15566" s="3">
        <f>wells_times_gen!L606</f>
        <v>0</v>
      </c>
    </row>
    <row r="15567" spans="1:3" x14ac:dyDescent="0.2">
      <c r="A15567" s="3">
        <v>10</v>
      </c>
      <c r="B15567" s="3" t="str">
        <f>wells_times_gen!A607</f>
        <v>well634</v>
      </c>
      <c r="C15567" s="3">
        <f>wells_times_gen!L607</f>
        <v>-1.6</v>
      </c>
    </row>
    <row r="15568" spans="1:3" x14ac:dyDescent="0.2">
      <c r="A15568" s="3">
        <v>10</v>
      </c>
      <c r="B15568" s="3" t="str">
        <f>wells_times_gen!A608</f>
        <v>well635</v>
      </c>
      <c r="C15568" s="3">
        <f>wells_times_gen!L608</f>
        <v>-1</v>
      </c>
    </row>
    <row r="15569" spans="1:3" x14ac:dyDescent="0.2">
      <c r="A15569" s="3">
        <v>10</v>
      </c>
      <c r="B15569" s="3" t="str">
        <f>wells_times_gen!A609</f>
        <v>well636</v>
      </c>
      <c r="C15569" s="3">
        <f>wells_times_gen!L609</f>
        <v>-0.25</v>
      </c>
    </row>
    <row r="15570" spans="1:3" x14ac:dyDescent="0.2">
      <c r="A15570" s="3">
        <v>10</v>
      </c>
      <c r="B15570" s="3" t="str">
        <f>wells_times_gen!A610</f>
        <v>well637</v>
      </c>
      <c r="C15570" s="3">
        <f>wells_times_gen!L610</f>
        <v>-0.35</v>
      </c>
    </row>
    <row r="15571" spans="1:3" x14ac:dyDescent="0.2">
      <c r="A15571" s="3">
        <v>10</v>
      </c>
      <c r="B15571" s="3" t="str">
        <f>wells_times_gen!A611</f>
        <v>well638</v>
      </c>
      <c r="C15571" s="3">
        <f>wells_times_gen!L611</f>
        <v>-0.15</v>
      </c>
    </row>
    <row r="15572" spans="1:3" x14ac:dyDescent="0.2">
      <c r="A15572" s="3">
        <v>10</v>
      </c>
      <c r="B15572" s="3" t="str">
        <f>wells_times_gen!A612</f>
        <v>well639</v>
      </c>
      <c r="C15572" s="3">
        <f>wells_times_gen!L612</f>
        <v>-0.35</v>
      </c>
    </row>
    <row r="15573" spans="1:3" x14ac:dyDescent="0.2">
      <c r="A15573" s="3">
        <v>10</v>
      </c>
      <c r="B15573" s="3" t="str">
        <f>wells_times_gen!A613</f>
        <v>well64</v>
      </c>
      <c r="C15573" s="3">
        <f>wells_times_gen!L613</f>
        <v>-22.52</v>
      </c>
    </row>
    <row r="15574" spans="1:3" x14ac:dyDescent="0.2">
      <c r="A15574" s="3">
        <v>10</v>
      </c>
      <c r="B15574" s="3" t="str">
        <f>wells_times_gen!A614</f>
        <v>well640</v>
      </c>
      <c r="C15574" s="3">
        <f>wells_times_gen!L614</f>
        <v>-0.2</v>
      </c>
    </row>
    <row r="15575" spans="1:3" x14ac:dyDescent="0.2">
      <c r="A15575" s="3">
        <v>10</v>
      </c>
      <c r="B15575" s="3" t="str">
        <f>wells_times_gen!A615</f>
        <v>well641</v>
      </c>
      <c r="C15575" s="3">
        <f>wells_times_gen!L615</f>
        <v>-0.15</v>
      </c>
    </row>
    <row r="15576" spans="1:3" x14ac:dyDescent="0.2">
      <c r="A15576" s="3">
        <v>10</v>
      </c>
      <c r="B15576" s="3" t="str">
        <f>wells_times_gen!A616</f>
        <v>well642</v>
      </c>
      <c r="C15576" s="3">
        <f>wells_times_gen!L616</f>
        <v>-0.2</v>
      </c>
    </row>
    <row r="15577" spans="1:3" x14ac:dyDescent="0.2">
      <c r="A15577" s="3">
        <v>10</v>
      </c>
      <c r="B15577" s="3" t="str">
        <f>wells_times_gen!A617</f>
        <v>well643</v>
      </c>
      <c r="C15577" s="3">
        <f>wells_times_gen!L617</f>
        <v>-0.2</v>
      </c>
    </row>
    <row r="15578" spans="1:3" x14ac:dyDescent="0.2">
      <c r="A15578" s="3">
        <v>10</v>
      </c>
      <c r="B15578" s="3" t="str">
        <f>wells_times_gen!A618</f>
        <v>well644</v>
      </c>
      <c r="C15578" s="3">
        <f>wells_times_gen!L618</f>
        <v>-0.6</v>
      </c>
    </row>
    <row r="15579" spans="1:3" x14ac:dyDescent="0.2">
      <c r="A15579" s="3">
        <v>10</v>
      </c>
      <c r="B15579" s="3" t="str">
        <f>wells_times_gen!A619</f>
        <v>well645</v>
      </c>
      <c r="C15579" s="3">
        <f>wells_times_gen!L619</f>
        <v>-0.2</v>
      </c>
    </row>
    <row r="15580" spans="1:3" x14ac:dyDescent="0.2">
      <c r="A15580" s="3">
        <v>10</v>
      </c>
      <c r="B15580" s="3" t="str">
        <f>wells_times_gen!A620</f>
        <v>well646</v>
      </c>
      <c r="C15580" s="3">
        <f>wells_times_gen!L620</f>
        <v>-0.6</v>
      </c>
    </row>
    <row r="15581" spans="1:3" x14ac:dyDescent="0.2">
      <c r="A15581" s="3">
        <v>10</v>
      </c>
      <c r="B15581" s="3" t="str">
        <f>wells_times_gen!A621</f>
        <v>well647</v>
      </c>
      <c r="C15581" s="3">
        <f>wells_times_gen!L621</f>
        <v>-0.15</v>
      </c>
    </row>
    <row r="15582" spans="1:3" x14ac:dyDescent="0.2">
      <c r="A15582" s="3">
        <v>10</v>
      </c>
      <c r="B15582" s="3" t="str">
        <f>wells_times_gen!A622</f>
        <v>well648</v>
      </c>
      <c r="C15582" s="3">
        <f>wells_times_gen!L622</f>
        <v>-0.15</v>
      </c>
    </row>
    <row r="15583" spans="1:3" x14ac:dyDescent="0.2">
      <c r="A15583" s="3">
        <v>10</v>
      </c>
      <c r="B15583" s="3" t="str">
        <f>wells_times_gen!A623</f>
        <v>well649</v>
      </c>
      <c r="C15583" s="3">
        <f>wells_times_gen!L623</f>
        <v>-0.1</v>
      </c>
    </row>
    <row r="15584" spans="1:3" x14ac:dyDescent="0.2">
      <c r="A15584" s="3">
        <v>10</v>
      </c>
      <c r="B15584" s="3" t="str">
        <f>wells_times_gen!A624</f>
        <v>well65</v>
      </c>
      <c r="C15584" s="3">
        <f>wells_times_gen!L624</f>
        <v>-17.37</v>
      </c>
    </row>
    <row r="15585" spans="1:3" x14ac:dyDescent="0.2">
      <c r="A15585" s="3">
        <v>10</v>
      </c>
      <c r="B15585" s="3" t="str">
        <f>wells_times_gen!A625</f>
        <v>well650</v>
      </c>
      <c r="C15585" s="3">
        <f>wells_times_gen!L625</f>
        <v>0</v>
      </c>
    </row>
    <row r="15586" spans="1:3" x14ac:dyDescent="0.2">
      <c r="A15586" s="3">
        <v>10</v>
      </c>
      <c r="B15586" s="3" t="str">
        <f>wells_times_gen!A626</f>
        <v>well651</v>
      </c>
      <c r="C15586" s="3">
        <f>wells_times_gen!L626</f>
        <v>0</v>
      </c>
    </row>
    <row r="15587" spans="1:3" x14ac:dyDescent="0.2">
      <c r="A15587" s="3">
        <v>10</v>
      </c>
      <c r="B15587" s="3" t="str">
        <f>wells_times_gen!A627</f>
        <v>well652</v>
      </c>
      <c r="C15587" s="3">
        <f>wells_times_gen!L627</f>
        <v>-0.65</v>
      </c>
    </row>
    <row r="15588" spans="1:3" x14ac:dyDescent="0.2">
      <c r="A15588" s="3">
        <v>10</v>
      </c>
      <c r="B15588" s="3" t="str">
        <f>wells_times_gen!A628</f>
        <v>well653</v>
      </c>
      <c r="C15588" s="3">
        <f>wells_times_gen!L628</f>
        <v>0</v>
      </c>
    </row>
    <row r="15589" spans="1:3" x14ac:dyDescent="0.2">
      <c r="A15589" s="3">
        <v>10</v>
      </c>
      <c r="B15589" s="3" t="str">
        <f>wells_times_gen!A629</f>
        <v>well654</v>
      </c>
      <c r="C15589" s="3">
        <f>wells_times_gen!L629</f>
        <v>-0.5</v>
      </c>
    </row>
    <row r="15590" spans="1:3" x14ac:dyDescent="0.2">
      <c r="A15590" s="3">
        <v>10</v>
      </c>
      <c r="B15590" s="3" t="str">
        <f>wells_times_gen!A630</f>
        <v>well655</v>
      </c>
      <c r="C15590" s="3">
        <f>wells_times_gen!L630</f>
        <v>-0.15</v>
      </c>
    </row>
    <row r="15591" spans="1:3" x14ac:dyDescent="0.2">
      <c r="A15591" s="3">
        <v>10</v>
      </c>
      <c r="B15591" s="3" t="str">
        <f>wells_times_gen!A631</f>
        <v>well656</v>
      </c>
      <c r="C15591" s="3">
        <f>wells_times_gen!L631</f>
        <v>-0.15</v>
      </c>
    </row>
    <row r="15592" spans="1:3" x14ac:dyDescent="0.2">
      <c r="A15592" s="3">
        <v>10</v>
      </c>
      <c r="B15592" s="3" t="str">
        <f>wells_times_gen!A632</f>
        <v>well657</v>
      </c>
      <c r="C15592" s="3">
        <f>wells_times_gen!L632</f>
        <v>-0.4</v>
      </c>
    </row>
    <row r="15593" spans="1:3" x14ac:dyDescent="0.2">
      <c r="A15593" s="3">
        <v>10</v>
      </c>
      <c r="B15593" s="3" t="str">
        <f>wells_times_gen!A633</f>
        <v>well658</v>
      </c>
      <c r="C15593" s="3">
        <f>wells_times_gen!L633</f>
        <v>0</v>
      </c>
    </row>
    <row r="15594" spans="1:3" x14ac:dyDescent="0.2">
      <c r="A15594" s="3">
        <v>10</v>
      </c>
      <c r="B15594" s="3" t="str">
        <f>wells_times_gen!A634</f>
        <v>well659</v>
      </c>
      <c r="C15594" s="3">
        <f>wells_times_gen!L634</f>
        <v>-0.35</v>
      </c>
    </row>
    <row r="15595" spans="1:3" x14ac:dyDescent="0.2">
      <c r="A15595" s="3">
        <v>10</v>
      </c>
      <c r="B15595" s="3" t="str">
        <f>wells_times_gen!A635</f>
        <v>well66</v>
      </c>
      <c r="C15595" s="3">
        <f>wells_times_gen!L635</f>
        <v>0</v>
      </c>
    </row>
    <row r="15596" spans="1:3" x14ac:dyDescent="0.2">
      <c r="A15596" s="3">
        <v>10</v>
      </c>
      <c r="B15596" s="3" t="str">
        <f>wells_times_gen!A636</f>
        <v>well660</v>
      </c>
      <c r="C15596" s="3">
        <f>wells_times_gen!L636</f>
        <v>-1.1000000000000001</v>
      </c>
    </row>
    <row r="15597" spans="1:3" x14ac:dyDescent="0.2">
      <c r="A15597" s="3">
        <v>10</v>
      </c>
      <c r="B15597" s="3" t="str">
        <f>wells_times_gen!A637</f>
        <v>well661</v>
      </c>
      <c r="C15597" s="3">
        <f>wells_times_gen!L637</f>
        <v>-0.2</v>
      </c>
    </row>
    <row r="15598" spans="1:3" x14ac:dyDescent="0.2">
      <c r="A15598" s="3">
        <v>10</v>
      </c>
      <c r="B15598" s="3" t="str">
        <f>wells_times_gen!A638</f>
        <v>well662</v>
      </c>
      <c r="C15598" s="3">
        <f>wells_times_gen!L638</f>
        <v>-0.5</v>
      </c>
    </row>
    <row r="15599" spans="1:3" x14ac:dyDescent="0.2">
      <c r="A15599" s="3">
        <v>10</v>
      </c>
      <c r="B15599" s="3" t="str">
        <f>wells_times_gen!A639</f>
        <v>well663</v>
      </c>
      <c r="C15599" s="3">
        <f>wells_times_gen!L639</f>
        <v>0</v>
      </c>
    </row>
    <row r="15600" spans="1:3" x14ac:dyDescent="0.2">
      <c r="A15600" s="3">
        <v>10</v>
      </c>
      <c r="B15600" s="3" t="str">
        <f>wells_times_gen!A640</f>
        <v>well664</v>
      </c>
      <c r="C15600" s="3">
        <f>wells_times_gen!L640</f>
        <v>0</v>
      </c>
    </row>
    <row r="15601" spans="1:3" x14ac:dyDescent="0.2">
      <c r="A15601" s="3">
        <v>10</v>
      </c>
      <c r="B15601" s="3" t="str">
        <f>wells_times_gen!A641</f>
        <v>well665</v>
      </c>
      <c r="C15601" s="3">
        <f>wells_times_gen!L641</f>
        <v>0</v>
      </c>
    </row>
    <row r="15602" spans="1:3" x14ac:dyDescent="0.2">
      <c r="A15602" s="3">
        <v>10</v>
      </c>
      <c r="B15602" s="3" t="str">
        <f>wells_times_gen!A642</f>
        <v>well666</v>
      </c>
      <c r="C15602" s="3">
        <f>wells_times_gen!L642</f>
        <v>0</v>
      </c>
    </row>
    <row r="15603" spans="1:3" x14ac:dyDescent="0.2">
      <c r="A15603" s="3">
        <v>10</v>
      </c>
      <c r="B15603" s="3" t="str">
        <f>wells_times_gen!A643</f>
        <v>well667</v>
      </c>
      <c r="C15603" s="3">
        <f>wells_times_gen!L643</f>
        <v>0</v>
      </c>
    </row>
    <row r="15604" spans="1:3" x14ac:dyDescent="0.2">
      <c r="A15604" s="3">
        <v>10</v>
      </c>
      <c r="B15604" s="3" t="str">
        <f>wells_times_gen!A644</f>
        <v>well668</v>
      </c>
      <c r="C15604" s="3">
        <f>wells_times_gen!L644</f>
        <v>0</v>
      </c>
    </row>
    <row r="15605" spans="1:3" x14ac:dyDescent="0.2">
      <c r="A15605" s="3">
        <v>10</v>
      </c>
      <c r="B15605" s="3" t="str">
        <f>wells_times_gen!A645</f>
        <v>well669</v>
      </c>
      <c r="C15605" s="3">
        <f>wells_times_gen!L645</f>
        <v>0</v>
      </c>
    </row>
    <row r="15606" spans="1:3" x14ac:dyDescent="0.2">
      <c r="A15606" s="3">
        <v>10</v>
      </c>
      <c r="B15606" s="3" t="str">
        <f>wells_times_gen!A646</f>
        <v>well67</v>
      </c>
      <c r="C15606" s="3">
        <f>wells_times_gen!L646</f>
        <v>0</v>
      </c>
    </row>
    <row r="15607" spans="1:3" x14ac:dyDescent="0.2">
      <c r="A15607" s="3">
        <v>10</v>
      </c>
      <c r="B15607" s="3" t="str">
        <f>wells_times_gen!A647</f>
        <v>well670</v>
      </c>
      <c r="C15607" s="3">
        <f>wells_times_gen!L647</f>
        <v>0</v>
      </c>
    </row>
    <row r="15608" spans="1:3" x14ac:dyDescent="0.2">
      <c r="A15608" s="3">
        <v>10</v>
      </c>
      <c r="B15608" s="3" t="str">
        <f>wells_times_gen!A648</f>
        <v>well671</v>
      </c>
      <c r="C15608" s="3">
        <f>wells_times_gen!L648</f>
        <v>0</v>
      </c>
    </row>
    <row r="15609" spans="1:3" x14ac:dyDescent="0.2">
      <c r="A15609" s="3">
        <v>10</v>
      </c>
      <c r="B15609" s="3" t="str">
        <f>wells_times_gen!A649</f>
        <v>well672</v>
      </c>
      <c r="C15609" s="3">
        <f>wells_times_gen!L649</f>
        <v>-1.1000000000000001</v>
      </c>
    </row>
    <row r="15610" spans="1:3" x14ac:dyDescent="0.2">
      <c r="A15610" s="3">
        <v>10</v>
      </c>
      <c r="B15610" s="3" t="str">
        <f>wells_times_gen!A650</f>
        <v>well673</v>
      </c>
      <c r="C15610" s="3">
        <f>wells_times_gen!L650</f>
        <v>0</v>
      </c>
    </row>
    <row r="15611" spans="1:3" x14ac:dyDescent="0.2">
      <c r="A15611" s="3">
        <v>10</v>
      </c>
      <c r="B15611" s="3" t="str">
        <f>wells_times_gen!A651</f>
        <v>well674</v>
      </c>
      <c r="C15611" s="3">
        <f>wells_times_gen!L651</f>
        <v>0</v>
      </c>
    </row>
    <row r="15612" spans="1:3" x14ac:dyDescent="0.2">
      <c r="A15612" s="3">
        <v>10</v>
      </c>
      <c r="B15612" s="3" t="str">
        <f>wells_times_gen!A652</f>
        <v>well675</v>
      </c>
      <c r="C15612" s="3">
        <f>wells_times_gen!L652</f>
        <v>-0.6</v>
      </c>
    </row>
    <row r="15613" spans="1:3" x14ac:dyDescent="0.2">
      <c r="A15613" s="3">
        <v>10</v>
      </c>
      <c r="B15613" s="3" t="str">
        <f>wells_times_gen!A653</f>
        <v>well676</v>
      </c>
      <c r="C15613" s="3">
        <f>wells_times_gen!L653</f>
        <v>0</v>
      </c>
    </row>
    <row r="15614" spans="1:3" x14ac:dyDescent="0.2">
      <c r="A15614" s="3">
        <v>10</v>
      </c>
      <c r="B15614" s="3" t="str">
        <f>wells_times_gen!A654</f>
        <v>well677</v>
      </c>
      <c r="C15614" s="3">
        <f>wells_times_gen!L654</f>
        <v>-2.2000000000000002</v>
      </c>
    </row>
    <row r="15615" spans="1:3" x14ac:dyDescent="0.2">
      <c r="A15615" s="3">
        <v>10</v>
      </c>
      <c r="B15615" s="3" t="str">
        <f>wells_times_gen!A655</f>
        <v>well678</v>
      </c>
      <c r="C15615" s="3">
        <f>wells_times_gen!L655</f>
        <v>-1</v>
      </c>
    </row>
    <row r="15616" spans="1:3" x14ac:dyDescent="0.2">
      <c r="A15616" s="3">
        <v>10</v>
      </c>
      <c r="B15616" s="3" t="str">
        <f>wells_times_gen!A656</f>
        <v>well679</v>
      </c>
      <c r="C15616" s="3">
        <f>wells_times_gen!L656</f>
        <v>-1.8</v>
      </c>
    </row>
    <row r="15617" spans="1:3" x14ac:dyDescent="0.2">
      <c r="A15617" s="3">
        <v>10</v>
      </c>
      <c r="B15617" s="3" t="str">
        <f>wells_times_gen!A657</f>
        <v>well68</v>
      </c>
      <c r="C15617" s="3">
        <f>wells_times_gen!L657</f>
        <v>0</v>
      </c>
    </row>
    <row r="15618" spans="1:3" x14ac:dyDescent="0.2">
      <c r="A15618" s="3">
        <v>10</v>
      </c>
      <c r="B15618" s="3" t="str">
        <f>wells_times_gen!A658</f>
        <v>well680</v>
      </c>
      <c r="C15618" s="3">
        <f>wells_times_gen!L658</f>
        <v>-1.4</v>
      </c>
    </row>
    <row r="15619" spans="1:3" x14ac:dyDescent="0.2">
      <c r="A15619" s="3">
        <v>10</v>
      </c>
      <c r="B15619" s="3" t="str">
        <f>wells_times_gen!A659</f>
        <v>well681</v>
      </c>
      <c r="C15619" s="3">
        <f>wells_times_gen!L659</f>
        <v>-1</v>
      </c>
    </row>
    <row r="15620" spans="1:3" x14ac:dyDescent="0.2">
      <c r="A15620" s="3">
        <v>10</v>
      </c>
      <c r="B15620" s="3" t="str">
        <f>wells_times_gen!A660</f>
        <v>well682</v>
      </c>
      <c r="C15620" s="3">
        <f>wells_times_gen!L660</f>
        <v>-0.7</v>
      </c>
    </row>
    <row r="15621" spans="1:3" x14ac:dyDescent="0.2">
      <c r="A15621" s="3">
        <v>10</v>
      </c>
      <c r="B15621" s="3" t="str">
        <f>wells_times_gen!A661</f>
        <v>well683</v>
      </c>
      <c r="C15621" s="3">
        <f>wells_times_gen!L661</f>
        <v>-0.7</v>
      </c>
    </row>
    <row r="15622" spans="1:3" x14ac:dyDescent="0.2">
      <c r="A15622" s="3">
        <v>10</v>
      </c>
      <c r="B15622" s="3" t="str">
        <f>wells_times_gen!A662</f>
        <v>well684</v>
      </c>
      <c r="C15622" s="3">
        <f>wells_times_gen!L662</f>
        <v>0</v>
      </c>
    </row>
    <row r="15623" spans="1:3" x14ac:dyDescent="0.2">
      <c r="A15623" s="3">
        <v>10</v>
      </c>
      <c r="B15623" s="3" t="str">
        <f>wells_times_gen!A663</f>
        <v>well685</v>
      </c>
      <c r="C15623" s="3">
        <f>wells_times_gen!L663</f>
        <v>-0.4</v>
      </c>
    </row>
    <row r="15624" spans="1:3" x14ac:dyDescent="0.2">
      <c r="A15624" s="3">
        <v>10</v>
      </c>
      <c r="B15624" s="3" t="str">
        <f>wells_times_gen!A664</f>
        <v>well686</v>
      </c>
      <c r="C15624" s="3">
        <f>wells_times_gen!L664</f>
        <v>0</v>
      </c>
    </row>
    <row r="15625" spans="1:3" x14ac:dyDescent="0.2">
      <c r="A15625" s="3">
        <v>10</v>
      </c>
      <c r="B15625" s="3" t="str">
        <f>wells_times_gen!A665</f>
        <v>well687</v>
      </c>
      <c r="C15625" s="3">
        <f>wells_times_gen!L665</f>
        <v>-0.5</v>
      </c>
    </row>
    <row r="15626" spans="1:3" x14ac:dyDescent="0.2">
      <c r="A15626" s="3">
        <v>10</v>
      </c>
      <c r="B15626" s="3" t="str">
        <f>wells_times_gen!A666</f>
        <v>well688</v>
      </c>
      <c r="C15626" s="3">
        <f>wells_times_gen!L666</f>
        <v>-0.45</v>
      </c>
    </row>
    <row r="15627" spans="1:3" x14ac:dyDescent="0.2">
      <c r="A15627" s="3">
        <v>10</v>
      </c>
      <c r="B15627" s="3" t="str">
        <f>wells_times_gen!A667</f>
        <v>well689</v>
      </c>
      <c r="C15627" s="3">
        <f>wells_times_gen!L667</f>
        <v>-1.1000000000000001</v>
      </c>
    </row>
    <row r="15628" spans="1:3" x14ac:dyDescent="0.2">
      <c r="A15628" s="3">
        <v>10</v>
      </c>
      <c r="B15628" s="3" t="str">
        <f>wells_times_gen!A668</f>
        <v>well69</v>
      </c>
      <c r="C15628" s="3">
        <f>wells_times_gen!L668</f>
        <v>0</v>
      </c>
    </row>
    <row r="15629" spans="1:3" x14ac:dyDescent="0.2">
      <c r="A15629" s="3">
        <v>10</v>
      </c>
      <c r="B15629" s="3" t="str">
        <f>wells_times_gen!A669</f>
        <v>well690</v>
      </c>
      <c r="C15629" s="3">
        <f>wells_times_gen!L669</f>
        <v>-0.3</v>
      </c>
    </row>
    <row r="15630" spans="1:3" x14ac:dyDescent="0.2">
      <c r="A15630" s="3">
        <v>10</v>
      </c>
      <c r="B15630" s="3" t="str">
        <f>wells_times_gen!A670</f>
        <v>well691</v>
      </c>
      <c r="C15630" s="3">
        <f>wells_times_gen!L670</f>
        <v>0</v>
      </c>
    </row>
    <row r="15631" spans="1:3" x14ac:dyDescent="0.2">
      <c r="A15631" s="3">
        <v>10</v>
      </c>
      <c r="B15631" s="3" t="str">
        <f>wells_times_gen!A671</f>
        <v>well692</v>
      </c>
      <c r="C15631" s="3">
        <f>wells_times_gen!L671</f>
        <v>-0.3</v>
      </c>
    </row>
    <row r="15632" spans="1:3" x14ac:dyDescent="0.2">
      <c r="A15632" s="3">
        <v>10</v>
      </c>
      <c r="B15632" s="3" t="str">
        <f>wells_times_gen!A672</f>
        <v>well693</v>
      </c>
      <c r="C15632" s="3">
        <f>wells_times_gen!L672</f>
        <v>-0.35</v>
      </c>
    </row>
    <row r="15633" spans="1:3" x14ac:dyDescent="0.2">
      <c r="A15633" s="3">
        <v>10</v>
      </c>
      <c r="B15633" s="3" t="str">
        <f>wells_times_gen!A673</f>
        <v>well694</v>
      </c>
      <c r="C15633" s="3">
        <f>wells_times_gen!L673</f>
        <v>0</v>
      </c>
    </row>
    <row r="15634" spans="1:3" x14ac:dyDescent="0.2">
      <c r="A15634" s="3">
        <v>10</v>
      </c>
      <c r="B15634" s="3" t="str">
        <f>wells_times_gen!A674</f>
        <v>well695</v>
      </c>
      <c r="C15634" s="3">
        <f>wells_times_gen!L674</f>
        <v>-0.5</v>
      </c>
    </row>
    <row r="15635" spans="1:3" x14ac:dyDescent="0.2">
      <c r="A15635" s="3">
        <v>10</v>
      </c>
      <c r="B15635" s="3" t="str">
        <f>wells_times_gen!A675</f>
        <v>well696</v>
      </c>
      <c r="C15635" s="3">
        <f>wells_times_gen!L675</f>
        <v>-0.3</v>
      </c>
    </row>
    <row r="15636" spans="1:3" x14ac:dyDescent="0.2">
      <c r="A15636" s="3">
        <v>10</v>
      </c>
      <c r="B15636" s="3" t="str">
        <f>wells_times_gen!A676</f>
        <v>well697</v>
      </c>
      <c r="C15636" s="3">
        <f>wells_times_gen!L676</f>
        <v>-1.1000000000000001</v>
      </c>
    </row>
    <row r="15637" spans="1:3" x14ac:dyDescent="0.2">
      <c r="A15637" s="3">
        <v>10</v>
      </c>
      <c r="B15637" s="3" t="str">
        <f>wells_times_gen!A677</f>
        <v>well698</v>
      </c>
      <c r="C15637" s="3">
        <f>wells_times_gen!L677</f>
        <v>-0.3</v>
      </c>
    </row>
    <row r="15638" spans="1:3" x14ac:dyDescent="0.2">
      <c r="A15638" s="3">
        <v>10</v>
      </c>
      <c r="B15638" s="3" t="str">
        <f>wells_times_gen!A678</f>
        <v>well699</v>
      </c>
      <c r="C15638" s="3">
        <f>wells_times_gen!L678</f>
        <v>-0.2</v>
      </c>
    </row>
    <row r="15639" spans="1:3" x14ac:dyDescent="0.2">
      <c r="A15639" s="3">
        <v>10</v>
      </c>
      <c r="B15639" s="3" t="str">
        <f>wells_times_gen!A679</f>
        <v>well7</v>
      </c>
      <c r="C15639" s="3">
        <f>wells_times_gen!L679</f>
        <v>-15.99</v>
      </c>
    </row>
    <row r="15640" spans="1:3" x14ac:dyDescent="0.2">
      <c r="A15640" s="3">
        <v>10</v>
      </c>
      <c r="B15640" s="3" t="str">
        <f>wells_times_gen!A680</f>
        <v>well70</v>
      </c>
      <c r="C15640" s="3">
        <f>wells_times_gen!L680</f>
        <v>0</v>
      </c>
    </row>
    <row r="15641" spans="1:3" x14ac:dyDescent="0.2">
      <c r="A15641" s="3">
        <v>10</v>
      </c>
      <c r="B15641" s="3" t="str">
        <f>wells_times_gen!A681</f>
        <v>well700</v>
      </c>
      <c r="C15641" s="3">
        <f>wells_times_gen!L681</f>
        <v>-0.4</v>
      </c>
    </row>
    <row r="15642" spans="1:3" x14ac:dyDescent="0.2">
      <c r="A15642" s="3">
        <v>10</v>
      </c>
      <c r="B15642" s="3" t="str">
        <f>wells_times_gen!A682</f>
        <v>well701</v>
      </c>
      <c r="C15642" s="3">
        <f>wells_times_gen!L682</f>
        <v>-0.2</v>
      </c>
    </row>
    <row r="15643" spans="1:3" x14ac:dyDescent="0.2">
      <c r="A15643" s="3">
        <v>10</v>
      </c>
      <c r="B15643" s="3" t="str">
        <f>wells_times_gen!A683</f>
        <v>well702</v>
      </c>
      <c r="C15643" s="3">
        <f>wells_times_gen!L683</f>
        <v>-0.1</v>
      </c>
    </row>
    <row r="15644" spans="1:3" x14ac:dyDescent="0.2">
      <c r="A15644" s="3">
        <v>10</v>
      </c>
      <c r="B15644" s="3" t="str">
        <f>wells_times_gen!A684</f>
        <v>well703</v>
      </c>
      <c r="C15644" s="3">
        <f>wells_times_gen!L684</f>
        <v>0</v>
      </c>
    </row>
    <row r="15645" spans="1:3" x14ac:dyDescent="0.2">
      <c r="A15645" s="3">
        <v>10</v>
      </c>
      <c r="B15645" s="3" t="str">
        <f>wells_times_gen!A685</f>
        <v>well704</v>
      </c>
      <c r="C15645" s="3">
        <f>wells_times_gen!L685</f>
        <v>-0.2</v>
      </c>
    </row>
    <row r="15646" spans="1:3" x14ac:dyDescent="0.2">
      <c r="A15646" s="3">
        <v>10</v>
      </c>
      <c r="B15646" s="3" t="str">
        <f>wells_times_gen!A686</f>
        <v>well705</v>
      </c>
      <c r="C15646" s="3">
        <f>wells_times_gen!L686</f>
        <v>-0.8</v>
      </c>
    </row>
    <row r="15647" spans="1:3" x14ac:dyDescent="0.2">
      <c r="A15647" s="3">
        <v>10</v>
      </c>
      <c r="B15647" s="3" t="str">
        <f>wells_times_gen!A687</f>
        <v>well706</v>
      </c>
      <c r="C15647" s="3">
        <f>wells_times_gen!L687</f>
        <v>0</v>
      </c>
    </row>
    <row r="15648" spans="1:3" x14ac:dyDescent="0.2">
      <c r="A15648" s="3">
        <v>10</v>
      </c>
      <c r="B15648" s="3" t="str">
        <f>wells_times_gen!A688</f>
        <v>well707</v>
      </c>
      <c r="C15648" s="3">
        <f>wells_times_gen!L688</f>
        <v>0</v>
      </c>
    </row>
    <row r="15649" spans="1:3" x14ac:dyDescent="0.2">
      <c r="A15649" s="3">
        <v>10</v>
      </c>
      <c r="B15649" s="3" t="str">
        <f>wells_times_gen!A689</f>
        <v>well708</v>
      </c>
      <c r="C15649" s="3">
        <f>wells_times_gen!L689</f>
        <v>-0.5</v>
      </c>
    </row>
    <row r="15650" spans="1:3" x14ac:dyDescent="0.2">
      <c r="A15650" s="3">
        <v>10</v>
      </c>
      <c r="B15650" s="3" t="str">
        <f>wells_times_gen!A690</f>
        <v>well709</v>
      </c>
      <c r="C15650" s="3">
        <f>wells_times_gen!L690</f>
        <v>-0.2</v>
      </c>
    </row>
    <row r="15651" spans="1:3" x14ac:dyDescent="0.2">
      <c r="A15651" s="3">
        <v>10</v>
      </c>
      <c r="B15651" s="3" t="str">
        <f>wells_times_gen!A691</f>
        <v>well71</v>
      </c>
      <c r="C15651" s="3">
        <f>wells_times_gen!L691</f>
        <v>0</v>
      </c>
    </row>
    <row r="15652" spans="1:3" x14ac:dyDescent="0.2">
      <c r="A15652" s="3">
        <v>10</v>
      </c>
      <c r="B15652" s="3" t="str">
        <f>wells_times_gen!A692</f>
        <v>well710</v>
      </c>
      <c r="C15652" s="3">
        <f>wells_times_gen!L692</f>
        <v>-1.4</v>
      </c>
    </row>
    <row r="15653" spans="1:3" x14ac:dyDescent="0.2">
      <c r="A15653" s="3">
        <v>10</v>
      </c>
      <c r="B15653" s="3" t="str">
        <f>wells_times_gen!A693</f>
        <v>well711</v>
      </c>
      <c r="C15653" s="3">
        <f>wells_times_gen!L693</f>
        <v>0</v>
      </c>
    </row>
    <row r="15654" spans="1:3" x14ac:dyDescent="0.2">
      <c r="A15654" s="3">
        <v>10</v>
      </c>
      <c r="B15654" s="3" t="str">
        <f>wells_times_gen!A694</f>
        <v>well712</v>
      </c>
      <c r="C15654" s="3">
        <f>wells_times_gen!L694</f>
        <v>-0.8</v>
      </c>
    </row>
    <row r="15655" spans="1:3" x14ac:dyDescent="0.2">
      <c r="A15655" s="3">
        <v>10</v>
      </c>
      <c r="B15655" s="3" t="str">
        <f>wells_times_gen!A695</f>
        <v>well713</v>
      </c>
      <c r="C15655" s="3">
        <f>wells_times_gen!L695</f>
        <v>0</v>
      </c>
    </row>
    <row r="15656" spans="1:3" x14ac:dyDescent="0.2">
      <c r="A15656" s="3">
        <v>10</v>
      </c>
      <c r="B15656" s="3" t="str">
        <f>wells_times_gen!A696</f>
        <v>well714</v>
      </c>
      <c r="C15656" s="3">
        <f>wells_times_gen!L696</f>
        <v>0</v>
      </c>
    </row>
    <row r="15657" spans="1:3" x14ac:dyDescent="0.2">
      <c r="A15657" s="3">
        <v>10</v>
      </c>
      <c r="B15657" s="3" t="str">
        <f>wells_times_gen!A697</f>
        <v>well715</v>
      </c>
      <c r="C15657" s="3">
        <f>wells_times_gen!L697</f>
        <v>0</v>
      </c>
    </row>
    <row r="15658" spans="1:3" x14ac:dyDescent="0.2">
      <c r="A15658" s="3">
        <v>10</v>
      </c>
      <c r="B15658" s="3" t="str">
        <f>wells_times_gen!A698</f>
        <v>well716</v>
      </c>
      <c r="C15658" s="3">
        <f>wells_times_gen!L698</f>
        <v>0</v>
      </c>
    </row>
    <row r="15659" spans="1:3" x14ac:dyDescent="0.2">
      <c r="A15659" s="3">
        <v>10</v>
      </c>
      <c r="B15659" s="3" t="str">
        <f>wells_times_gen!A699</f>
        <v>well717</v>
      </c>
      <c r="C15659" s="3">
        <f>wells_times_gen!L699</f>
        <v>-0.5</v>
      </c>
    </row>
    <row r="15660" spans="1:3" x14ac:dyDescent="0.2">
      <c r="A15660" s="3">
        <v>10</v>
      </c>
      <c r="B15660" s="3" t="str">
        <f>wells_times_gen!A700</f>
        <v>well718</v>
      </c>
      <c r="C15660" s="3">
        <f>wells_times_gen!L700</f>
        <v>-1</v>
      </c>
    </row>
    <row r="15661" spans="1:3" x14ac:dyDescent="0.2">
      <c r="A15661" s="3">
        <v>10</v>
      </c>
      <c r="B15661" s="3" t="str">
        <f>wells_times_gen!A701</f>
        <v>well719</v>
      </c>
      <c r="C15661" s="3">
        <f>wells_times_gen!L701</f>
        <v>-0.2</v>
      </c>
    </row>
    <row r="15662" spans="1:3" x14ac:dyDescent="0.2">
      <c r="A15662" s="3">
        <v>10</v>
      </c>
      <c r="B15662" s="3" t="str">
        <f>wells_times_gen!A702</f>
        <v>well72</v>
      </c>
      <c r="C15662" s="3">
        <f>wells_times_gen!L702</f>
        <v>0</v>
      </c>
    </row>
    <row r="15663" spans="1:3" x14ac:dyDescent="0.2">
      <c r="A15663" s="3">
        <v>10</v>
      </c>
      <c r="B15663" s="3" t="str">
        <f>wells_times_gen!A703</f>
        <v>well720</v>
      </c>
      <c r="C15663" s="3">
        <f>wells_times_gen!L703</f>
        <v>-0.3</v>
      </c>
    </row>
    <row r="15664" spans="1:3" x14ac:dyDescent="0.2">
      <c r="A15664" s="3">
        <v>10</v>
      </c>
      <c r="B15664" s="3" t="str">
        <f>wells_times_gen!A704</f>
        <v>well721</v>
      </c>
      <c r="C15664" s="3">
        <f>wells_times_gen!L704</f>
        <v>-0.3</v>
      </c>
    </row>
    <row r="15665" spans="1:3" x14ac:dyDescent="0.2">
      <c r="A15665" s="3">
        <v>10</v>
      </c>
      <c r="B15665" s="3" t="str">
        <f>wells_times_gen!A705</f>
        <v>well722</v>
      </c>
      <c r="C15665" s="3">
        <f>wells_times_gen!L705</f>
        <v>0</v>
      </c>
    </row>
    <row r="15666" spans="1:3" x14ac:dyDescent="0.2">
      <c r="A15666" s="3">
        <v>10</v>
      </c>
      <c r="B15666" s="3" t="str">
        <f>wells_times_gen!A706</f>
        <v>well723</v>
      </c>
      <c r="C15666" s="3">
        <f>wells_times_gen!L706</f>
        <v>0</v>
      </c>
    </row>
    <row r="15667" spans="1:3" x14ac:dyDescent="0.2">
      <c r="A15667" s="3">
        <v>10</v>
      </c>
      <c r="B15667" s="3" t="str">
        <f>wells_times_gen!A707</f>
        <v>well724</v>
      </c>
      <c r="C15667" s="3">
        <f>wells_times_gen!L707</f>
        <v>0</v>
      </c>
    </row>
    <row r="15668" spans="1:3" x14ac:dyDescent="0.2">
      <c r="A15668" s="3">
        <v>10</v>
      </c>
      <c r="B15668" s="3" t="str">
        <f>wells_times_gen!A708</f>
        <v>well725</v>
      </c>
      <c r="C15668" s="3">
        <f>wells_times_gen!L708</f>
        <v>-0.55000000000000004</v>
      </c>
    </row>
    <row r="15669" spans="1:3" x14ac:dyDescent="0.2">
      <c r="A15669" s="3">
        <v>10</v>
      </c>
      <c r="B15669" s="3" t="str">
        <f>wells_times_gen!A709</f>
        <v>well726</v>
      </c>
      <c r="C15669" s="3">
        <f>wells_times_gen!L709</f>
        <v>-0.6</v>
      </c>
    </row>
    <row r="15670" spans="1:3" x14ac:dyDescent="0.2">
      <c r="A15670" s="3">
        <v>10</v>
      </c>
      <c r="B15670" s="3" t="str">
        <f>wells_times_gen!A710</f>
        <v>well727</v>
      </c>
      <c r="C15670" s="3">
        <f>wells_times_gen!L710</f>
        <v>0</v>
      </c>
    </row>
    <row r="15671" spans="1:3" x14ac:dyDescent="0.2">
      <c r="A15671" s="3">
        <v>10</v>
      </c>
      <c r="B15671" s="3" t="str">
        <f>wells_times_gen!A711</f>
        <v>well728</v>
      </c>
      <c r="C15671" s="3">
        <f>wells_times_gen!L711</f>
        <v>-0.6</v>
      </c>
    </row>
    <row r="15672" spans="1:3" x14ac:dyDescent="0.2">
      <c r="A15672" s="3">
        <v>10</v>
      </c>
      <c r="B15672" s="3" t="str">
        <f>wells_times_gen!A712</f>
        <v>well729</v>
      </c>
      <c r="C15672" s="3">
        <f>wells_times_gen!L712</f>
        <v>-1.4</v>
      </c>
    </row>
    <row r="15673" spans="1:3" x14ac:dyDescent="0.2">
      <c r="A15673" s="3">
        <v>10</v>
      </c>
      <c r="B15673" s="3" t="str">
        <f>wells_times_gen!A713</f>
        <v>well73</v>
      </c>
      <c r="C15673" s="3">
        <f>wells_times_gen!L713</f>
        <v>0</v>
      </c>
    </row>
    <row r="15674" spans="1:3" x14ac:dyDescent="0.2">
      <c r="A15674" s="3">
        <v>10</v>
      </c>
      <c r="B15674" s="3" t="str">
        <f>wells_times_gen!A714</f>
        <v>well730</v>
      </c>
      <c r="C15674" s="3">
        <f>wells_times_gen!L714</f>
        <v>-1.2</v>
      </c>
    </row>
    <row r="15675" spans="1:3" x14ac:dyDescent="0.2">
      <c r="A15675" s="3">
        <v>10</v>
      </c>
      <c r="B15675" s="3" t="str">
        <f>wells_times_gen!A715</f>
        <v>well731</v>
      </c>
      <c r="C15675" s="3">
        <f>wells_times_gen!L715</f>
        <v>-0.25</v>
      </c>
    </row>
    <row r="15676" spans="1:3" x14ac:dyDescent="0.2">
      <c r="A15676" s="3">
        <v>10</v>
      </c>
      <c r="B15676" s="3" t="str">
        <f>wells_times_gen!A716</f>
        <v>well732</v>
      </c>
      <c r="C15676" s="3">
        <f>wells_times_gen!L716</f>
        <v>0</v>
      </c>
    </row>
    <row r="15677" spans="1:3" x14ac:dyDescent="0.2">
      <c r="A15677" s="3">
        <v>10</v>
      </c>
      <c r="B15677" s="3" t="str">
        <f>wells_times_gen!A717</f>
        <v>well733</v>
      </c>
      <c r="C15677" s="3">
        <f>wells_times_gen!L717</f>
        <v>0</v>
      </c>
    </row>
    <row r="15678" spans="1:3" x14ac:dyDescent="0.2">
      <c r="A15678" s="3">
        <v>10</v>
      </c>
      <c r="B15678" s="3" t="str">
        <f>wells_times_gen!A718</f>
        <v>well734</v>
      </c>
      <c r="C15678" s="3">
        <f>wells_times_gen!L718</f>
        <v>0</v>
      </c>
    </row>
    <row r="15679" spans="1:3" x14ac:dyDescent="0.2">
      <c r="A15679" s="3">
        <v>10</v>
      </c>
      <c r="B15679" s="3" t="str">
        <f>wells_times_gen!A719</f>
        <v>well735</v>
      </c>
      <c r="C15679" s="3">
        <f>wells_times_gen!L719</f>
        <v>-1.1000000000000001</v>
      </c>
    </row>
    <row r="15680" spans="1:3" x14ac:dyDescent="0.2">
      <c r="A15680" s="3">
        <v>10</v>
      </c>
      <c r="B15680" s="3" t="str">
        <f>wells_times_gen!A720</f>
        <v>well736</v>
      </c>
      <c r="C15680" s="3">
        <f>wells_times_gen!L720</f>
        <v>0</v>
      </c>
    </row>
    <row r="15681" spans="1:3" x14ac:dyDescent="0.2">
      <c r="A15681" s="3">
        <v>10</v>
      </c>
      <c r="B15681" s="3" t="str">
        <f>wells_times_gen!A721</f>
        <v>well737</v>
      </c>
      <c r="C15681" s="3">
        <f>wells_times_gen!L721</f>
        <v>-0.6</v>
      </c>
    </row>
    <row r="15682" spans="1:3" x14ac:dyDescent="0.2">
      <c r="A15682" s="3">
        <v>10</v>
      </c>
      <c r="B15682" s="3" t="str">
        <f>wells_times_gen!A722</f>
        <v>well738</v>
      </c>
      <c r="C15682" s="3">
        <f>wells_times_gen!L722</f>
        <v>-0.6</v>
      </c>
    </row>
    <row r="15683" spans="1:3" x14ac:dyDescent="0.2">
      <c r="A15683" s="3">
        <v>10</v>
      </c>
      <c r="B15683" s="3" t="str">
        <f>wells_times_gen!A723</f>
        <v>well739</v>
      </c>
      <c r="C15683" s="3">
        <f>wells_times_gen!L723</f>
        <v>0</v>
      </c>
    </row>
    <row r="15684" spans="1:3" x14ac:dyDescent="0.2">
      <c r="A15684" s="3">
        <v>10</v>
      </c>
      <c r="B15684" s="3" t="str">
        <f>wells_times_gen!A724</f>
        <v>well74</v>
      </c>
      <c r="C15684" s="3">
        <f>wells_times_gen!L724</f>
        <v>-20.079999999999998</v>
      </c>
    </row>
    <row r="15685" spans="1:3" x14ac:dyDescent="0.2">
      <c r="A15685" s="3">
        <v>10</v>
      </c>
      <c r="B15685" s="3" t="str">
        <f>wells_times_gen!A725</f>
        <v>well740</v>
      </c>
      <c r="C15685" s="3">
        <f>wells_times_gen!L725</f>
        <v>0</v>
      </c>
    </row>
    <row r="15686" spans="1:3" x14ac:dyDescent="0.2">
      <c r="A15686" s="3">
        <v>10</v>
      </c>
      <c r="B15686" s="3" t="str">
        <f>wells_times_gen!A726</f>
        <v>well741</v>
      </c>
      <c r="C15686" s="3">
        <f>wells_times_gen!L726</f>
        <v>0</v>
      </c>
    </row>
    <row r="15687" spans="1:3" x14ac:dyDescent="0.2">
      <c r="A15687" s="3">
        <v>10</v>
      </c>
      <c r="B15687" s="3" t="str">
        <f>wells_times_gen!A727</f>
        <v>well742</v>
      </c>
      <c r="C15687" s="3">
        <f>wells_times_gen!L727</f>
        <v>0</v>
      </c>
    </row>
    <row r="15688" spans="1:3" x14ac:dyDescent="0.2">
      <c r="A15688" s="3">
        <v>10</v>
      </c>
      <c r="B15688" s="3" t="str">
        <f>wells_times_gen!A728</f>
        <v>well743</v>
      </c>
      <c r="C15688" s="3">
        <f>wells_times_gen!L728</f>
        <v>-0.6</v>
      </c>
    </row>
    <row r="15689" spans="1:3" x14ac:dyDescent="0.2">
      <c r="A15689" s="3">
        <v>10</v>
      </c>
      <c r="B15689" s="3" t="str">
        <f>wells_times_gen!A729</f>
        <v>well744</v>
      </c>
      <c r="C15689" s="3">
        <f>wells_times_gen!L729</f>
        <v>-0.3</v>
      </c>
    </row>
    <row r="15690" spans="1:3" x14ac:dyDescent="0.2">
      <c r="A15690" s="3">
        <v>10</v>
      </c>
      <c r="B15690" s="3" t="str">
        <f>wells_times_gen!A730</f>
        <v>well745</v>
      </c>
      <c r="C15690" s="3">
        <f>wells_times_gen!L730</f>
        <v>-0.3</v>
      </c>
    </row>
    <row r="15691" spans="1:3" x14ac:dyDescent="0.2">
      <c r="A15691" s="3">
        <v>10</v>
      </c>
      <c r="B15691" s="3" t="str">
        <f>wells_times_gen!A731</f>
        <v>well746</v>
      </c>
      <c r="C15691" s="3">
        <f>wells_times_gen!L731</f>
        <v>-0.3</v>
      </c>
    </row>
    <row r="15692" spans="1:3" x14ac:dyDescent="0.2">
      <c r="A15692" s="3">
        <v>10</v>
      </c>
      <c r="B15692" s="3" t="str">
        <f>wells_times_gen!A732</f>
        <v>well747</v>
      </c>
      <c r="C15692" s="3">
        <f>wells_times_gen!L732</f>
        <v>-0.3</v>
      </c>
    </row>
    <row r="15693" spans="1:3" x14ac:dyDescent="0.2">
      <c r="A15693" s="3">
        <v>10</v>
      </c>
      <c r="B15693" s="3" t="str">
        <f>wells_times_gen!A733</f>
        <v>well748</v>
      </c>
      <c r="C15693" s="3">
        <f>wells_times_gen!L733</f>
        <v>0</v>
      </c>
    </row>
    <row r="15694" spans="1:3" x14ac:dyDescent="0.2">
      <c r="A15694" s="3">
        <v>10</v>
      </c>
      <c r="B15694" s="3" t="str">
        <f>wells_times_gen!A734</f>
        <v>well749</v>
      </c>
      <c r="C15694" s="3">
        <f>wells_times_gen!L734</f>
        <v>0</v>
      </c>
    </row>
    <row r="15695" spans="1:3" x14ac:dyDescent="0.2">
      <c r="A15695" s="3">
        <v>10</v>
      </c>
      <c r="B15695" s="3" t="str">
        <f>wells_times_gen!A735</f>
        <v>well75</v>
      </c>
      <c r="C15695" s="3">
        <f>wells_times_gen!L735</f>
        <v>0</v>
      </c>
    </row>
    <row r="15696" spans="1:3" x14ac:dyDescent="0.2">
      <c r="A15696" s="3">
        <v>10</v>
      </c>
      <c r="B15696" s="3" t="str">
        <f>wells_times_gen!A736</f>
        <v>well750</v>
      </c>
      <c r="C15696" s="3">
        <f>wells_times_gen!L736</f>
        <v>0</v>
      </c>
    </row>
    <row r="15697" spans="1:3" x14ac:dyDescent="0.2">
      <c r="A15697" s="3">
        <v>10</v>
      </c>
      <c r="B15697" s="3" t="str">
        <f>wells_times_gen!A737</f>
        <v>well751</v>
      </c>
      <c r="C15697" s="3">
        <f>wells_times_gen!L737</f>
        <v>0</v>
      </c>
    </row>
    <row r="15698" spans="1:3" x14ac:dyDescent="0.2">
      <c r="A15698" s="3">
        <v>10</v>
      </c>
      <c r="B15698" s="3" t="str">
        <f>wells_times_gen!A738</f>
        <v>well752</v>
      </c>
      <c r="C15698" s="3">
        <f>wells_times_gen!L738</f>
        <v>0</v>
      </c>
    </row>
    <row r="15699" spans="1:3" x14ac:dyDescent="0.2">
      <c r="A15699" s="3">
        <v>10</v>
      </c>
      <c r="B15699" s="3" t="str">
        <f>wells_times_gen!A739</f>
        <v>well753</v>
      </c>
      <c r="C15699" s="3">
        <f>wells_times_gen!L739</f>
        <v>0</v>
      </c>
    </row>
    <row r="15700" spans="1:3" x14ac:dyDescent="0.2">
      <c r="A15700" s="3">
        <v>10</v>
      </c>
      <c r="B15700" s="3" t="str">
        <f>wells_times_gen!A740</f>
        <v>well754</v>
      </c>
      <c r="C15700" s="3">
        <f>wells_times_gen!L740</f>
        <v>0</v>
      </c>
    </row>
    <row r="15701" spans="1:3" x14ac:dyDescent="0.2">
      <c r="A15701" s="3">
        <v>10</v>
      </c>
      <c r="B15701" s="3" t="str">
        <f>wells_times_gen!A741</f>
        <v>well755</v>
      </c>
      <c r="C15701" s="3">
        <f>wells_times_gen!L741</f>
        <v>0</v>
      </c>
    </row>
    <row r="15702" spans="1:3" x14ac:dyDescent="0.2">
      <c r="A15702" s="3">
        <v>10</v>
      </c>
      <c r="B15702" s="3" t="str">
        <f>wells_times_gen!A742</f>
        <v>well756</v>
      </c>
      <c r="C15702" s="3">
        <f>wells_times_gen!L742</f>
        <v>0</v>
      </c>
    </row>
    <row r="15703" spans="1:3" x14ac:dyDescent="0.2">
      <c r="A15703" s="3">
        <v>10</v>
      </c>
      <c r="B15703" s="3" t="str">
        <f>wells_times_gen!A743</f>
        <v>well757</v>
      </c>
      <c r="C15703" s="3">
        <f>wells_times_gen!L743</f>
        <v>0</v>
      </c>
    </row>
    <row r="15704" spans="1:3" x14ac:dyDescent="0.2">
      <c r="A15704" s="3">
        <v>10</v>
      </c>
      <c r="B15704" s="3" t="str">
        <f>wells_times_gen!A744</f>
        <v>well758</v>
      </c>
      <c r="C15704" s="3">
        <f>wells_times_gen!L744</f>
        <v>0</v>
      </c>
    </row>
    <row r="15705" spans="1:3" x14ac:dyDescent="0.2">
      <c r="A15705" s="3">
        <v>10</v>
      </c>
      <c r="B15705" s="3" t="str">
        <f>wells_times_gen!A745</f>
        <v>well759</v>
      </c>
      <c r="C15705" s="3">
        <f>wells_times_gen!L745</f>
        <v>0</v>
      </c>
    </row>
    <row r="15706" spans="1:3" x14ac:dyDescent="0.2">
      <c r="A15706" s="3">
        <v>10</v>
      </c>
      <c r="B15706" s="3" t="str">
        <f>wells_times_gen!A746</f>
        <v>well76</v>
      </c>
      <c r="C15706" s="3">
        <f>wells_times_gen!L746</f>
        <v>0</v>
      </c>
    </row>
    <row r="15707" spans="1:3" x14ac:dyDescent="0.2">
      <c r="A15707" s="3">
        <v>10</v>
      </c>
      <c r="B15707" s="3" t="str">
        <f>wells_times_gen!A747</f>
        <v>well760</v>
      </c>
      <c r="C15707" s="3">
        <f>wells_times_gen!L747</f>
        <v>0</v>
      </c>
    </row>
    <row r="15708" spans="1:3" x14ac:dyDescent="0.2">
      <c r="A15708" s="3">
        <v>10</v>
      </c>
      <c r="B15708" s="3" t="str">
        <f>wells_times_gen!A748</f>
        <v>well761</v>
      </c>
      <c r="C15708" s="3">
        <f>wells_times_gen!L748</f>
        <v>0</v>
      </c>
    </row>
    <row r="15709" spans="1:3" x14ac:dyDescent="0.2">
      <c r="A15709" s="3">
        <v>10</v>
      </c>
      <c r="B15709" s="3" t="str">
        <f>wells_times_gen!A749</f>
        <v>well762</v>
      </c>
      <c r="C15709" s="3">
        <f>wells_times_gen!L749</f>
        <v>0</v>
      </c>
    </row>
    <row r="15710" spans="1:3" x14ac:dyDescent="0.2">
      <c r="A15710" s="3">
        <v>10</v>
      </c>
      <c r="B15710" s="3" t="str">
        <f>wells_times_gen!A750</f>
        <v>well763</v>
      </c>
      <c r="C15710" s="3">
        <f>wells_times_gen!L750</f>
        <v>0</v>
      </c>
    </row>
    <row r="15711" spans="1:3" x14ac:dyDescent="0.2">
      <c r="A15711" s="3">
        <v>10</v>
      </c>
      <c r="B15711" s="3" t="str">
        <f>wells_times_gen!A751</f>
        <v>well764</v>
      </c>
      <c r="C15711" s="3">
        <f>wells_times_gen!L751</f>
        <v>0</v>
      </c>
    </row>
    <row r="15712" spans="1:3" x14ac:dyDescent="0.2">
      <c r="A15712" s="3">
        <v>10</v>
      </c>
      <c r="B15712" s="3" t="str">
        <f>wells_times_gen!A752</f>
        <v>well765</v>
      </c>
      <c r="C15712" s="3">
        <f>wells_times_gen!L752</f>
        <v>0</v>
      </c>
    </row>
    <row r="15713" spans="1:3" x14ac:dyDescent="0.2">
      <c r="A15713" s="3">
        <v>10</v>
      </c>
      <c r="B15713" s="3" t="str">
        <f>wells_times_gen!A753</f>
        <v>well766</v>
      </c>
      <c r="C15713" s="3">
        <f>wells_times_gen!L753</f>
        <v>0</v>
      </c>
    </row>
    <row r="15714" spans="1:3" x14ac:dyDescent="0.2">
      <c r="A15714" s="3">
        <v>10</v>
      </c>
      <c r="B15714" s="3" t="str">
        <f>wells_times_gen!A754</f>
        <v>well767</v>
      </c>
      <c r="C15714" s="3">
        <f>wells_times_gen!L754</f>
        <v>0</v>
      </c>
    </row>
    <row r="15715" spans="1:3" x14ac:dyDescent="0.2">
      <c r="A15715" s="3">
        <v>10</v>
      </c>
      <c r="B15715" s="3" t="str">
        <f>wells_times_gen!A755</f>
        <v>well768</v>
      </c>
      <c r="C15715" s="3">
        <f>wells_times_gen!L755</f>
        <v>0</v>
      </c>
    </row>
    <row r="15716" spans="1:3" x14ac:dyDescent="0.2">
      <c r="A15716" s="3">
        <v>10</v>
      </c>
      <c r="B15716" s="3" t="str">
        <f>wells_times_gen!A756</f>
        <v>well769</v>
      </c>
      <c r="C15716" s="3">
        <f>wells_times_gen!L756</f>
        <v>0</v>
      </c>
    </row>
    <row r="15717" spans="1:3" x14ac:dyDescent="0.2">
      <c r="A15717" s="3">
        <v>10</v>
      </c>
      <c r="B15717" s="3" t="str">
        <f>wells_times_gen!A757</f>
        <v>well77</v>
      </c>
      <c r="C15717" s="3">
        <f>wells_times_gen!L757</f>
        <v>-14.55</v>
      </c>
    </row>
    <row r="15718" spans="1:3" x14ac:dyDescent="0.2">
      <c r="A15718" s="3">
        <v>10</v>
      </c>
      <c r="B15718" s="3" t="str">
        <f>wells_times_gen!A758</f>
        <v>well770</v>
      </c>
      <c r="C15718" s="3">
        <f>wells_times_gen!L758</f>
        <v>0</v>
      </c>
    </row>
    <row r="15719" spans="1:3" x14ac:dyDescent="0.2">
      <c r="A15719" s="3">
        <v>10</v>
      </c>
      <c r="B15719" s="3" t="str">
        <f>wells_times_gen!A759</f>
        <v>well771</v>
      </c>
      <c r="C15719" s="3">
        <f>wells_times_gen!L759</f>
        <v>0</v>
      </c>
    </row>
    <row r="15720" spans="1:3" x14ac:dyDescent="0.2">
      <c r="A15720" s="3">
        <v>10</v>
      </c>
      <c r="B15720" s="3" t="str">
        <f>wells_times_gen!A760</f>
        <v>well772</v>
      </c>
      <c r="C15720" s="3">
        <f>wells_times_gen!L760</f>
        <v>0</v>
      </c>
    </row>
    <row r="15721" spans="1:3" x14ac:dyDescent="0.2">
      <c r="A15721" s="3">
        <v>10</v>
      </c>
      <c r="B15721" s="3" t="str">
        <f>wells_times_gen!A761</f>
        <v>well773</v>
      </c>
      <c r="C15721" s="3">
        <f>wells_times_gen!L761</f>
        <v>0</v>
      </c>
    </row>
    <row r="15722" spans="1:3" x14ac:dyDescent="0.2">
      <c r="A15722" s="3">
        <v>10</v>
      </c>
      <c r="B15722" s="3" t="str">
        <f>wells_times_gen!A762</f>
        <v>well774</v>
      </c>
      <c r="C15722" s="3">
        <f>wells_times_gen!L762</f>
        <v>0</v>
      </c>
    </row>
    <row r="15723" spans="1:3" x14ac:dyDescent="0.2">
      <c r="A15723" s="3">
        <v>10</v>
      </c>
      <c r="B15723" s="3" t="str">
        <f>wells_times_gen!A763</f>
        <v>well775</v>
      </c>
      <c r="C15723" s="3">
        <f>wells_times_gen!L763</f>
        <v>0</v>
      </c>
    </row>
    <row r="15724" spans="1:3" x14ac:dyDescent="0.2">
      <c r="A15724" s="3">
        <v>10</v>
      </c>
      <c r="B15724" s="3" t="str">
        <f>wells_times_gen!A764</f>
        <v>well776</v>
      </c>
      <c r="C15724" s="3">
        <f>wells_times_gen!L764</f>
        <v>0</v>
      </c>
    </row>
    <row r="15725" spans="1:3" x14ac:dyDescent="0.2">
      <c r="A15725" s="3">
        <v>10</v>
      </c>
      <c r="B15725" s="3" t="str">
        <f>wells_times_gen!A765</f>
        <v>well777</v>
      </c>
      <c r="C15725" s="3">
        <f>wells_times_gen!L765</f>
        <v>0</v>
      </c>
    </row>
    <row r="15726" spans="1:3" x14ac:dyDescent="0.2">
      <c r="A15726" s="3">
        <v>10</v>
      </c>
      <c r="B15726" s="3" t="str">
        <f>wells_times_gen!A766</f>
        <v>well778</v>
      </c>
      <c r="C15726" s="3">
        <f>wells_times_gen!L766</f>
        <v>0</v>
      </c>
    </row>
    <row r="15727" spans="1:3" x14ac:dyDescent="0.2">
      <c r="A15727" s="3">
        <v>10</v>
      </c>
      <c r="B15727" s="3" t="str">
        <f>wells_times_gen!A767</f>
        <v>well779</v>
      </c>
      <c r="C15727" s="3">
        <f>wells_times_gen!L767</f>
        <v>0</v>
      </c>
    </row>
    <row r="15728" spans="1:3" x14ac:dyDescent="0.2">
      <c r="A15728" s="3">
        <v>10</v>
      </c>
      <c r="B15728" s="3" t="str">
        <f>wells_times_gen!A768</f>
        <v>well78</v>
      </c>
      <c r="C15728" s="3">
        <f>wells_times_gen!L768</f>
        <v>0</v>
      </c>
    </row>
    <row r="15729" spans="1:3" x14ac:dyDescent="0.2">
      <c r="A15729" s="3">
        <v>10</v>
      </c>
      <c r="B15729" s="3" t="str">
        <f>wells_times_gen!A769</f>
        <v>well780</v>
      </c>
      <c r="C15729" s="3">
        <f>wells_times_gen!L769</f>
        <v>0</v>
      </c>
    </row>
    <row r="15730" spans="1:3" x14ac:dyDescent="0.2">
      <c r="A15730" s="3">
        <v>10</v>
      </c>
      <c r="B15730" s="3" t="str">
        <f>wells_times_gen!A770</f>
        <v>well781</v>
      </c>
      <c r="C15730" s="3">
        <f>wells_times_gen!L770</f>
        <v>0</v>
      </c>
    </row>
    <row r="15731" spans="1:3" x14ac:dyDescent="0.2">
      <c r="A15731" s="3">
        <v>10</v>
      </c>
      <c r="B15731" s="3" t="str">
        <f>wells_times_gen!A771</f>
        <v>well782</v>
      </c>
      <c r="C15731" s="3">
        <f>wells_times_gen!L771</f>
        <v>0</v>
      </c>
    </row>
    <row r="15732" spans="1:3" x14ac:dyDescent="0.2">
      <c r="A15732" s="3">
        <v>10</v>
      </c>
      <c r="B15732" s="3" t="str">
        <f>wells_times_gen!A772</f>
        <v>well783</v>
      </c>
      <c r="C15732" s="3">
        <f>wells_times_gen!L772</f>
        <v>0</v>
      </c>
    </row>
    <row r="15733" spans="1:3" x14ac:dyDescent="0.2">
      <c r="A15733" s="3">
        <v>10</v>
      </c>
      <c r="B15733" s="3" t="str">
        <f>wells_times_gen!A773</f>
        <v>well784</v>
      </c>
      <c r="C15733" s="3">
        <f>wells_times_gen!L773</f>
        <v>0</v>
      </c>
    </row>
    <row r="15734" spans="1:3" x14ac:dyDescent="0.2">
      <c r="A15734" s="3">
        <v>10</v>
      </c>
      <c r="B15734" s="3" t="str">
        <f>wells_times_gen!A774</f>
        <v>well785</v>
      </c>
      <c r="C15734" s="3">
        <f>wells_times_gen!L774</f>
        <v>0</v>
      </c>
    </row>
    <row r="15735" spans="1:3" x14ac:dyDescent="0.2">
      <c r="A15735" s="3">
        <v>10</v>
      </c>
      <c r="B15735" s="3" t="str">
        <f>wells_times_gen!A775</f>
        <v>well786</v>
      </c>
      <c r="C15735" s="3">
        <f>wells_times_gen!L775</f>
        <v>0</v>
      </c>
    </row>
    <row r="15736" spans="1:3" x14ac:dyDescent="0.2">
      <c r="A15736" s="3">
        <v>10</v>
      </c>
      <c r="B15736" s="3" t="str">
        <f>wells_times_gen!A776</f>
        <v>well787</v>
      </c>
      <c r="C15736" s="3">
        <f>wells_times_gen!L776</f>
        <v>0</v>
      </c>
    </row>
    <row r="15737" spans="1:3" x14ac:dyDescent="0.2">
      <c r="A15737" s="3">
        <v>10</v>
      </c>
      <c r="B15737" s="3" t="str">
        <f>wells_times_gen!A777</f>
        <v>well788</v>
      </c>
      <c r="C15737" s="3">
        <f>wells_times_gen!L777</f>
        <v>0</v>
      </c>
    </row>
    <row r="15738" spans="1:3" x14ac:dyDescent="0.2">
      <c r="A15738" s="3">
        <v>10</v>
      </c>
      <c r="B15738" s="3" t="str">
        <f>wells_times_gen!A778</f>
        <v>well789</v>
      </c>
      <c r="C15738" s="3">
        <f>wells_times_gen!L778</f>
        <v>0</v>
      </c>
    </row>
    <row r="15739" spans="1:3" x14ac:dyDescent="0.2">
      <c r="A15739" s="3">
        <v>10</v>
      </c>
      <c r="B15739" s="3" t="str">
        <f>wells_times_gen!A779</f>
        <v>well79</v>
      </c>
      <c r="C15739" s="3">
        <f>wells_times_gen!L779</f>
        <v>-11.3</v>
      </c>
    </row>
    <row r="15740" spans="1:3" x14ac:dyDescent="0.2">
      <c r="A15740" s="3">
        <v>10</v>
      </c>
      <c r="B15740" s="3" t="str">
        <f>wells_times_gen!A780</f>
        <v>well790</v>
      </c>
      <c r="C15740" s="3">
        <f>wells_times_gen!L780</f>
        <v>0</v>
      </c>
    </row>
    <row r="15741" spans="1:3" x14ac:dyDescent="0.2">
      <c r="A15741" s="3">
        <v>10</v>
      </c>
      <c r="B15741" s="3" t="str">
        <f>wells_times_gen!A781</f>
        <v>well791</v>
      </c>
      <c r="C15741" s="3">
        <f>wells_times_gen!L781</f>
        <v>0</v>
      </c>
    </row>
    <row r="15742" spans="1:3" x14ac:dyDescent="0.2">
      <c r="A15742" s="3">
        <v>10</v>
      </c>
      <c r="B15742" s="3" t="str">
        <f>wells_times_gen!A782</f>
        <v>well792</v>
      </c>
      <c r="C15742" s="3">
        <f>wells_times_gen!L782</f>
        <v>0</v>
      </c>
    </row>
    <row r="15743" spans="1:3" x14ac:dyDescent="0.2">
      <c r="A15743" s="3">
        <v>10</v>
      </c>
      <c r="B15743" s="3" t="str">
        <f>wells_times_gen!A783</f>
        <v>well793</v>
      </c>
      <c r="C15743" s="3">
        <f>wells_times_gen!L783</f>
        <v>0</v>
      </c>
    </row>
    <row r="15744" spans="1:3" x14ac:dyDescent="0.2">
      <c r="A15744" s="3">
        <v>10</v>
      </c>
      <c r="B15744" s="3" t="str">
        <f>wells_times_gen!A784</f>
        <v>well794</v>
      </c>
      <c r="C15744" s="3">
        <f>wells_times_gen!L784</f>
        <v>0</v>
      </c>
    </row>
    <row r="15745" spans="1:3" x14ac:dyDescent="0.2">
      <c r="A15745" s="3">
        <v>10</v>
      </c>
      <c r="B15745" s="3" t="str">
        <f>wells_times_gen!A785</f>
        <v>well795</v>
      </c>
      <c r="C15745" s="3">
        <f>wells_times_gen!L785</f>
        <v>0</v>
      </c>
    </row>
    <row r="15746" spans="1:3" x14ac:dyDescent="0.2">
      <c r="A15746" s="3">
        <v>10</v>
      </c>
      <c r="B15746" s="3" t="str">
        <f>wells_times_gen!A786</f>
        <v>well796</v>
      </c>
      <c r="C15746" s="3">
        <f>wells_times_gen!L786</f>
        <v>0</v>
      </c>
    </row>
    <row r="15747" spans="1:3" x14ac:dyDescent="0.2">
      <c r="A15747" s="3">
        <v>10</v>
      </c>
      <c r="B15747" s="3" t="str">
        <f>wells_times_gen!A787</f>
        <v>well797</v>
      </c>
      <c r="C15747" s="3">
        <f>wells_times_gen!L787</f>
        <v>0</v>
      </c>
    </row>
    <row r="15748" spans="1:3" x14ac:dyDescent="0.2">
      <c r="A15748" s="3">
        <v>10</v>
      </c>
      <c r="B15748" s="3" t="str">
        <f>wells_times_gen!A788</f>
        <v>well798</v>
      </c>
      <c r="C15748" s="3">
        <f>wells_times_gen!L788</f>
        <v>0</v>
      </c>
    </row>
    <row r="15749" spans="1:3" x14ac:dyDescent="0.2">
      <c r="A15749" s="3">
        <v>10</v>
      </c>
      <c r="B15749" s="3" t="str">
        <f>wells_times_gen!A789</f>
        <v>well799</v>
      </c>
      <c r="C15749" s="3">
        <f>wells_times_gen!L789</f>
        <v>0</v>
      </c>
    </row>
    <row r="15750" spans="1:3" x14ac:dyDescent="0.2">
      <c r="A15750" s="3">
        <v>10</v>
      </c>
      <c r="B15750" s="3" t="str">
        <f>wells_times_gen!A790</f>
        <v>well8</v>
      </c>
      <c r="C15750" s="3">
        <f>wells_times_gen!L790</f>
        <v>-14.78</v>
      </c>
    </row>
    <row r="15751" spans="1:3" x14ac:dyDescent="0.2">
      <c r="A15751" s="3">
        <v>10</v>
      </c>
      <c r="B15751" s="3" t="str">
        <f>wells_times_gen!A791</f>
        <v>well80</v>
      </c>
      <c r="C15751" s="3">
        <f>wells_times_gen!L791</f>
        <v>0</v>
      </c>
    </row>
    <row r="15752" spans="1:3" x14ac:dyDescent="0.2">
      <c r="A15752" s="3">
        <v>10</v>
      </c>
      <c r="B15752" s="3" t="str">
        <f>wells_times_gen!A792</f>
        <v>well800</v>
      </c>
      <c r="C15752" s="3">
        <f>wells_times_gen!L792</f>
        <v>0</v>
      </c>
    </row>
    <row r="15753" spans="1:3" x14ac:dyDescent="0.2">
      <c r="A15753" s="3">
        <v>10</v>
      </c>
      <c r="B15753" s="3" t="str">
        <f>wells_times_gen!A793</f>
        <v>well801</v>
      </c>
      <c r="C15753" s="3">
        <f>wells_times_gen!L793</f>
        <v>0</v>
      </c>
    </row>
    <row r="15754" spans="1:3" x14ac:dyDescent="0.2">
      <c r="A15754" s="3">
        <v>10</v>
      </c>
      <c r="B15754" s="3" t="str">
        <f>wells_times_gen!A794</f>
        <v>well802</v>
      </c>
      <c r="C15754" s="3">
        <f>wells_times_gen!L794</f>
        <v>0</v>
      </c>
    </row>
    <row r="15755" spans="1:3" x14ac:dyDescent="0.2">
      <c r="A15755" s="3">
        <v>10</v>
      </c>
      <c r="B15755" s="3" t="str">
        <f>wells_times_gen!A795</f>
        <v>well803</v>
      </c>
      <c r="C15755" s="3">
        <f>wells_times_gen!L795</f>
        <v>0</v>
      </c>
    </row>
    <row r="15756" spans="1:3" x14ac:dyDescent="0.2">
      <c r="A15756" s="3">
        <v>10</v>
      </c>
      <c r="B15756" s="3" t="str">
        <f>wells_times_gen!A796</f>
        <v>well804</v>
      </c>
      <c r="C15756" s="3">
        <f>wells_times_gen!L796</f>
        <v>0</v>
      </c>
    </row>
    <row r="15757" spans="1:3" x14ac:dyDescent="0.2">
      <c r="A15757" s="3">
        <v>10</v>
      </c>
      <c r="B15757" s="3" t="str">
        <f>wells_times_gen!A797</f>
        <v>well805</v>
      </c>
      <c r="C15757" s="3">
        <f>wells_times_gen!L797</f>
        <v>0</v>
      </c>
    </row>
    <row r="15758" spans="1:3" x14ac:dyDescent="0.2">
      <c r="A15758" s="3">
        <v>10</v>
      </c>
      <c r="B15758" s="3" t="str">
        <f>wells_times_gen!A798</f>
        <v>well806</v>
      </c>
      <c r="C15758" s="3">
        <f>wells_times_gen!L798</f>
        <v>0</v>
      </c>
    </row>
    <row r="15759" spans="1:3" x14ac:dyDescent="0.2">
      <c r="A15759" s="3">
        <v>10</v>
      </c>
      <c r="B15759" s="3" t="str">
        <f>wells_times_gen!A799</f>
        <v>well807</v>
      </c>
      <c r="C15759" s="3">
        <f>wells_times_gen!L799</f>
        <v>0</v>
      </c>
    </row>
    <row r="15760" spans="1:3" x14ac:dyDescent="0.2">
      <c r="A15760" s="3">
        <v>10</v>
      </c>
      <c r="B15760" s="3" t="str">
        <f>wells_times_gen!A800</f>
        <v>well808</v>
      </c>
      <c r="C15760" s="3">
        <f>wells_times_gen!L800</f>
        <v>0</v>
      </c>
    </row>
    <row r="15761" spans="1:3" x14ac:dyDescent="0.2">
      <c r="A15761" s="3">
        <v>10</v>
      </c>
      <c r="B15761" s="3" t="str">
        <f>wells_times_gen!A801</f>
        <v>well809</v>
      </c>
      <c r="C15761" s="3">
        <f>wells_times_gen!L801</f>
        <v>0</v>
      </c>
    </row>
    <row r="15762" spans="1:3" x14ac:dyDescent="0.2">
      <c r="A15762" s="3">
        <v>10</v>
      </c>
      <c r="B15762" s="3" t="str">
        <f>wells_times_gen!A802</f>
        <v>well81</v>
      </c>
      <c r="C15762" s="3">
        <f>wells_times_gen!L802</f>
        <v>0</v>
      </c>
    </row>
    <row r="15763" spans="1:3" x14ac:dyDescent="0.2">
      <c r="A15763" s="3">
        <v>10</v>
      </c>
      <c r="B15763" s="3" t="str">
        <f>wells_times_gen!A803</f>
        <v>well810</v>
      </c>
      <c r="C15763" s="3">
        <f>wells_times_gen!L803</f>
        <v>0</v>
      </c>
    </row>
    <row r="15764" spans="1:3" x14ac:dyDescent="0.2">
      <c r="A15764" s="3">
        <v>10</v>
      </c>
      <c r="B15764" s="3" t="str">
        <f>wells_times_gen!A804</f>
        <v>well811</v>
      </c>
      <c r="C15764" s="3">
        <f>wells_times_gen!L804</f>
        <v>0</v>
      </c>
    </row>
    <row r="15765" spans="1:3" x14ac:dyDescent="0.2">
      <c r="A15765" s="3">
        <v>10</v>
      </c>
      <c r="B15765" s="3" t="str">
        <f>wells_times_gen!A805</f>
        <v>well812</v>
      </c>
      <c r="C15765" s="3">
        <f>wells_times_gen!L805</f>
        <v>0</v>
      </c>
    </row>
    <row r="15766" spans="1:3" x14ac:dyDescent="0.2">
      <c r="A15766" s="3">
        <v>10</v>
      </c>
      <c r="B15766" s="3" t="str">
        <f>wells_times_gen!A806</f>
        <v>well813</v>
      </c>
      <c r="C15766" s="3">
        <f>wells_times_gen!L806</f>
        <v>0</v>
      </c>
    </row>
    <row r="15767" spans="1:3" x14ac:dyDescent="0.2">
      <c r="A15767" s="3">
        <v>10</v>
      </c>
      <c r="B15767" s="3" t="str">
        <f>wells_times_gen!A807</f>
        <v>well814</v>
      </c>
      <c r="C15767" s="3">
        <f>wells_times_gen!L807</f>
        <v>0</v>
      </c>
    </row>
    <row r="15768" spans="1:3" x14ac:dyDescent="0.2">
      <c r="A15768" s="3">
        <v>10</v>
      </c>
      <c r="B15768" s="3" t="str">
        <f>wells_times_gen!A808</f>
        <v>well815</v>
      </c>
      <c r="C15768" s="3">
        <f>wells_times_gen!L808</f>
        <v>0</v>
      </c>
    </row>
    <row r="15769" spans="1:3" x14ac:dyDescent="0.2">
      <c r="A15769" s="3">
        <v>10</v>
      </c>
      <c r="B15769" s="3" t="str">
        <f>wells_times_gen!A809</f>
        <v>well816</v>
      </c>
      <c r="C15769" s="3">
        <f>wells_times_gen!L809</f>
        <v>0</v>
      </c>
    </row>
    <row r="15770" spans="1:3" x14ac:dyDescent="0.2">
      <c r="A15770" s="3">
        <v>10</v>
      </c>
      <c r="B15770" s="3" t="str">
        <f>wells_times_gen!A810</f>
        <v>well817</v>
      </c>
      <c r="C15770" s="3">
        <f>wells_times_gen!L810</f>
        <v>0</v>
      </c>
    </row>
    <row r="15771" spans="1:3" x14ac:dyDescent="0.2">
      <c r="A15771" s="3">
        <v>10</v>
      </c>
      <c r="B15771" s="3" t="str">
        <f>wells_times_gen!A811</f>
        <v>well818</v>
      </c>
      <c r="C15771" s="3">
        <f>wells_times_gen!L811</f>
        <v>0</v>
      </c>
    </row>
    <row r="15772" spans="1:3" x14ac:dyDescent="0.2">
      <c r="A15772" s="3">
        <v>10</v>
      </c>
      <c r="B15772" s="3" t="str">
        <f>wells_times_gen!A812</f>
        <v>well819</v>
      </c>
      <c r="C15772" s="3">
        <f>wells_times_gen!L812</f>
        <v>0</v>
      </c>
    </row>
    <row r="15773" spans="1:3" x14ac:dyDescent="0.2">
      <c r="A15773" s="3">
        <v>10</v>
      </c>
      <c r="B15773" s="3" t="str">
        <f>wells_times_gen!A813</f>
        <v>well82</v>
      </c>
      <c r="C15773" s="3">
        <f>wells_times_gen!L813</f>
        <v>0</v>
      </c>
    </row>
    <row r="15774" spans="1:3" x14ac:dyDescent="0.2">
      <c r="A15774" s="3">
        <v>10</v>
      </c>
      <c r="B15774" s="3" t="str">
        <f>wells_times_gen!A814</f>
        <v>well820</v>
      </c>
      <c r="C15774" s="3">
        <f>wells_times_gen!L814</f>
        <v>0</v>
      </c>
    </row>
    <row r="15775" spans="1:3" x14ac:dyDescent="0.2">
      <c r="A15775" s="3">
        <v>10</v>
      </c>
      <c r="B15775" s="3" t="str">
        <f>wells_times_gen!A815</f>
        <v>well821</v>
      </c>
      <c r="C15775" s="3">
        <f>wells_times_gen!L815</f>
        <v>0</v>
      </c>
    </row>
    <row r="15776" spans="1:3" x14ac:dyDescent="0.2">
      <c r="A15776" s="3">
        <v>10</v>
      </c>
      <c r="B15776" s="3" t="str">
        <f>wells_times_gen!A816</f>
        <v>well822</v>
      </c>
      <c r="C15776" s="3">
        <f>wells_times_gen!L816</f>
        <v>0</v>
      </c>
    </row>
    <row r="15777" spans="1:3" x14ac:dyDescent="0.2">
      <c r="A15777" s="3">
        <v>10</v>
      </c>
      <c r="B15777" s="3" t="str">
        <f>wells_times_gen!A817</f>
        <v>well823</v>
      </c>
      <c r="C15777" s="3">
        <f>wells_times_gen!L817</f>
        <v>0</v>
      </c>
    </row>
    <row r="15778" spans="1:3" x14ac:dyDescent="0.2">
      <c r="A15778" s="3">
        <v>10</v>
      </c>
      <c r="B15778" s="3" t="str">
        <f>wells_times_gen!A818</f>
        <v>well824</v>
      </c>
      <c r="C15778" s="3">
        <f>wells_times_gen!L818</f>
        <v>0</v>
      </c>
    </row>
    <row r="15779" spans="1:3" x14ac:dyDescent="0.2">
      <c r="A15779" s="3">
        <v>10</v>
      </c>
      <c r="B15779" s="3" t="str">
        <f>wells_times_gen!A819</f>
        <v>well825</v>
      </c>
      <c r="C15779" s="3">
        <f>wells_times_gen!L819</f>
        <v>0</v>
      </c>
    </row>
    <row r="15780" spans="1:3" x14ac:dyDescent="0.2">
      <c r="A15780" s="3">
        <v>10</v>
      </c>
      <c r="B15780" s="3" t="str">
        <f>wells_times_gen!A820</f>
        <v>well826</v>
      </c>
      <c r="C15780" s="3">
        <f>wells_times_gen!L820</f>
        <v>0</v>
      </c>
    </row>
    <row r="15781" spans="1:3" x14ac:dyDescent="0.2">
      <c r="A15781" s="3">
        <v>10</v>
      </c>
      <c r="B15781" s="3" t="str">
        <f>wells_times_gen!A821</f>
        <v>well827</v>
      </c>
      <c r="C15781" s="3">
        <f>wells_times_gen!L821</f>
        <v>0</v>
      </c>
    </row>
    <row r="15782" spans="1:3" x14ac:dyDescent="0.2">
      <c r="A15782" s="3">
        <v>10</v>
      </c>
      <c r="B15782" s="3" t="str">
        <f>wells_times_gen!A822</f>
        <v>well828</v>
      </c>
      <c r="C15782" s="3">
        <f>wells_times_gen!L822</f>
        <v>0</v>
      </c>
    </row>
    <row r="15783" spans="1:3" x14ac:dyDescent="0.2">
      <c r="A15783" s="3">
        <v>10</v>
      </c>
      <c r="B15783" s="3" t="str">
        <f>wells_times_gen!A823</f>
        <v>well829</v>
      </c>
      <c r="C15783" s="3">
        <f>wells_times_gen!L823</f>
        <v>0</v>
      </c>
    </row>
    <row r="15784" spans="1:3" x14ac:dyDescent="0.2">
      <c r="A15784" s="3">
        <v>10</v>
      </c>
      <c r="B15784" s="3" t="str">
        <f>wells_times_gen!A824</f>
        <v>well83</v>
      </c>
      <c r="C15784" s="3">
        <f>wells_times_gen!L824</f>
        <v>0</v>
      </c>
    </row>
    <row r="15785" spans="1:3" x14ac:dyDescent="0.2">
      <c r="A15785" s="3">
        <v>10</v>
      </c>
      <c r="B15785" s="3" t="str">
        <f>wells_times_gen!A825</f>
        <v>well830</v>
      </c>
      <c r="C15785" s="3">
        <f>wells_times_gen!L825</f>
        <v>0</v>
      </c>
    </row>
    <row r="15786" spans="1:3" x14ac:dyDescent="0.2">
      <c r="A15786" s="3">
        <v>10</v>
      </c>
      <c r="B15786" s="3" t="str">
        <f>wells_times_gen!A826</f>
        <v>well831</v>
      </c>
      <c r="C15786" s="3">
        <f>wells_times_gen!L826</f>
        <v>0</v>
      </c>
    </row>
    <row r="15787" spans="1:3" x14ac:dyDescent="0.2">
      <c r="A15787" s="3">
        <v>10</v>
      </c>
      <c r="B15787" s="3" t="str">
        <f>wells_times_gen!A827</f>
        <v>well832</v>
      </c>
      <c r="C15787" s="3">
        <f>wells_times_gen!L827</f>
        <v>0</v>
      </c>
    </row>
    <row r="15788" spans="1:3" x14ac:dyDescent="0.2">
      <c r="A15788" s="3">
        <v>10</v>
      </c>
      <c r="B15788" s="3" t="str">
        <f>wells_times_gen!A828</f>
        <v>well833</v>
      </c>
      <c r="C15788" s="3">
        <f>wells_times_gen!L828</f>
        <v>0</v>
      </c>
    </row>
    <row r="15789" spans="1:3" x14ac:dyDescent="0.2">
      <c r="A15789" s="3">
        <v>10</v>
      </c>
      <c r="B15789" s="3" t="str">
        <f>wells_times_gen!A829</f>
        <v>well834</v>
      </c>
      <c r="C15789" s="3">
        <f>wells_times_gen!L829</f>
        <v>0</v>
      </c>
    </row>
    <row r="15790" spans="1:3" x14ac:dyDescent="0.2">
      <c r="A15790" s="3">
        <v>10</v>
      </c>
      <c r="B15790" s="3" t="str">
        <f>wells_times_gen!A830</f>
        <v>well835</v>
      </c>
      <c r="C15790" s="3">
        <f>wells_times_gen!L830</f>
        <v>0</v>
      </c>
    </row>
    <row r="15791" spans="1:3" x14ac:dyDescent="0.2">
      <c r="A15791" s="3">
        <v>10</v>
      </c>
      <c r="B15791" s="3" t="str">
        <f>wells_times_gen!A831</f>
        <v>well836</v>
      </c>
      <c r="C15791" s="3">
        <f>wells_times_gen!L831</f>
        <v>0</v>
      </c>
    </row>
    <row r="15792" spans="1:3" x14ac:dyDescent="0.2">
      <c r="A15792" s="3">
        <v>10</v>
      </c>
      <c r="B15792" s="3" t="str">
        <f>wells_times_gen!A832</f>
        <v>well837</v>
      </c>
      <c r="C15792" s="3">
        <f>wells_times_gen!L832</f>
        <v>0</v>
      </c>
    </row>
    <row r="15793" spans="1:3" x14ac:dyDescent="0.2">
      <c r="A15793" s="3">
        <v>10</v>
      </c>
      <c r="B15793" s="3" t="str">
        <f>wells_times_gen!A833</f>
        <v>well838</v>
      </c>
      <c r="C15793" s="3">
        <f>wells_times_gen!L833</f>
        <v>0</v>
      </c>
    </row>
    <row r="15794" spans="1:3" x14ac:dyDescent="0.2">
      <c r="A15794" s="3">
        <v>10</v>
      </c>
      <c r="B15794" s="3" t="str">
        <f>wells_times_gen!A834</f>
        <v>well839</v>
      </c>
      <c r="C15794" s="3">
        <f>wells_times_gen!L834</f>
        <v>0</v>
      </c>
    </row>
    <row r="15795" spans="1:3" x14ac:dyDescent="0.2">
      <c r="A15795" s="3">
        <v>10</v>
      </c>
      <c r="B15795" s="3" t="str">
        <f>wells_times_gen!A835</f>
        <v>well84</v>
      </c>
      <c r="C15795" s="3">
        <f>wells_times_gen!L835</f>
        <v>0</v>
      </c>
    </row>
    <row r="15796" spans="1:3" x14ac:dyDescent="0.2">
      <c r="A15796" s="3">
        <v>10</v>
      </c>
      <c r="B15796" s="3" t="str">
        <f>wells_times_gen!A836</f>
        <v>well840</v>
      </c>
      <c r="C15796" s="3">
        <f>wells_times_gen!L836</f>
        <v>0</v>
      </c>
    </row>
    <row r="15797" spans="1:3" x14ac:dyDescent="0.2">
      <c r="A15797" s="3">
        <v>10</v>
      </c>
      <c r="B15797" s="3" t="str">
        <f>wells_times_gen!A837</f>
        <v>well841</v>
      </c>
      <c r="C15797" s="3">
        <f>wells_times_gen!L837</f>
        <v>0</v>
      </c>
    </row>
    <row r="15798" spans="1:3" x14ac:dyDescent="0.2">
      <c r="A15798" s="3">
        <v>10</v>
      </c>
      <c r="B15798" s="3" t="str">
        <f>wells_times_gen!A838</f>
        <v>well842</v>
      </c>
      <c r="C15798" s="3">
        <f>wells_times_gen!L838</f>
        <v>0</v>
      </c>
    </row>
    <row r="15799" spans="1:3" x14ac:dyDescent="0.2">
      <c r="A15799" s="3">
        <v>10</v>
      </c>
      <c r="B15799" s="3" t="str">
        <f>wells_times_gen!A839</f>
        <v>well843</v>
      </c>
      <c r="C15799" s="3">
        <f>wells_times_gen!L839</f>
        <v>0</v>
      </c>
    </row>
    <row r="15800" spans="1:3" x14ac:dyDescent="0.2">
      <c r="A15800" s="3">
        <v>10</v>
      </c>
      <c r="B15800" s="3" t="str">
        <f>wells_times_gen!A840</f>
        <v>well844</v>
      </c>
      <c r="C15800" s="3">
        <f>wells_times_gen!L840</f>
        <v>0</v>
      </c>
    </row>
    <row r="15801" spans="1:3" x14ac:dyDescent="0.2">
      <c r="A15801" s="3">
        <v>10</v>
      </c>
      <c r="B15801" s="3" t="str">
        <f>wells_times_gen!A841</f>
        <v>well845</v>
      </c>
      <c r="C15801" s="3">
        <f>wells_times_gen!L841</f>
        <v>0</v>
      </c>
    </row>
    <row r="15802" spans="1:3" x14ac:dyDescent="0.2">
      <c r="A15802" s="3">
        <v>10</v>
      </c>
      <c r="B15802" s="3" t="str">
        <f>wells_times_gen!A842</f>
        <v>well846</v>
      </c>
      <c r="C15802" s="3">
        <f>wells_times_gen!L842</f>
        <v>0</v>
      </c>
    </row>
    <row r="15803" spans="1:3" x14ac:dyDescent="0.2">
      <c r="A15803" s="3">
        <v>10</v>
      </c>
      <c r="B15803" s="3" t="str">
        <f>wells_times_gen!A843</f>
        <v>well847</v>
      </c>
      <c r="C15803" s="3">
        <f>wells_times_gen!L843</f>
        <v>0</v>
      </c>
    </row>
    <row r="15804" spans="1:3" x14ac:dyDescent="0.2">
      <c r="A15804" s="3">
        <v>10</v>
      </c>
      <c r="B15804" s="3" t="str">
        <f>wells_times_gen!A844</f>
        <v>well848</v>
      </c>
      <c r="C15804" s="3">
        <f>wells_times_gen!L844</f>
        <v>0</v>
      </c>
    </row>
    <row r="15805" spans="1:3" x14ac:dyDescent="0.2">
      <c r="A15805" s="3">
        <v>10</v>
      </c>
      <c r="B15805" s="3" t="str">
        <f>wells_times_gen!A845</f>
        <v>well849</v>
      </c>
      <c r="C15805" s="3">
        <f>wells_times_gen!L845</f>
        <v>0</v>
      </c>
    </row>
    <row r="15806" spans="1:3" x14ac:dyDescent="0.2">
      <c r="A15806" s="3">
        <v>10</v>
      </c>
      <c r="B15806" s="3" t="str">
        <f>wells_times_gen!A846</f>
        <v>well85</v>
      </c>
      <c r="C15806" s="3">
        <f>wells_times_gen!L846</f>
        <v>0</v>
      </c>
    </row>
    <row r="15807" spans="1:3" x14ac:dyDescent="0.2">
      <c r="A15807" s="3">
        <v>10</v>
      </c>
      <c r="B15807" s="3" t="str">
        <f>wells_times_gen!A847</f>
        <v>well850</v>
      </c>
      <c r="C15807" s="3">
        <f>wells_times_gen!L847</f>
        <v>0</v>
      </c>
    </row>
    <row r="15808" spans="1:3" x14ac:dyDescent="0.2">
      <c r="A15808" s="3">
        <v>10</v>
      </c>
      <c r="B15808" s="3" t="str">
        <f>wells_times_gen!A848</f>
        <v>well851</v>
      </c>
      <c r="C15808" s="3">
        <f>wells_times_gen!L848</f>
        <v>0</v>
      </c>
    </row>
    <row r="15809" spans="1:3" x14ac:dyDescent="0.2">
      <c r="A15809" s="3">
        <v>10</v>
      </c>
      <c r="B15809" s="3" t="str">
        <f>wells_times_gen!A849</f>
        <v>well852</v>
      </c>
      <c r="C15809" s="3">
        <f>wells_times_gen!L849</f>
        <v>0</v>
      </c>
    </row>
    <row r="15810" spans="1:3" x14ac:dyDescent="0.2">
      <c r="A15810" s="3">
        <v>10</v>
      </c>
      <c r="B15810" s="3" t="str">
        <f>wells_times_gen!A850</f>
        <v>well853</v>
      </c>
      <c r="C15810" s="3">
        <f>wells_times_gen!L850</f>
        <v>0</v>
      </c>
    </row>
    <row r="15811" spans="1:3" x14ac:dyDescent="0.2">
      <c r="A15811" s="3">
        <v>10</v>
      </c>
      <c r="B15811" s="3" t="str">
        <f>wells_times_gen!A851</f>
        <v>well854</v>
      </c>
      <c r="C15811" s="3">
        <f>wells_times_gen!L851</f>
        <v>0</v>
      </c>
    </row>
    <row r="15812" spans="1:3" x14ac:dyDescent="0.2">
      <c r="A15812" s="3">
        <v>10</v>
      </c>
      <c r="B15812" s="3" t="str">
        <f>wells_times_gen!A852</f>
        <v>well855</v>
      </c>
      <c r="C15812" s="3">
        <f>wells_times_gen!L852</f>
        <v>0</v>
      </c>
    </row>
    <row r="15813" spans="1:3" x14ac:dyDescent="0.2">
      <c r="A15813" s="3">
        <v>10</v>
      </c>
      <c r="B15813" s="3" t="str">
        <f>wells_times_gen!A853</f>
        <v>well856</v>
      </c>
      <c r="C15813" s="3">
        <f>wells_times_gen!L853</f>
        <v>0</v>
      </c>
    </row>
    <row r="15814" spans="1:3" x14ac:dyDescent="0.2">
      <c r="A15814" s="3">
        <v>10</v>
      </c>
      <c r="B15814" s="3" t="str">
        <f>wells_times_gen!A854</f>
        <v>well857</v>
      </c>
      <c r="C15814" s="3">
        <f>wells_times_gen!L854</f>
        <v>0</v>
      </c>
    </row>
    <row r="15815" spans="1:3" x14ac:dyDescent="0.2">
      <c r="A15815" s="3">
        <v>10</v>
      </c>
      <c r="B15815" s="3" t="str">
        <f>wells_times_gen!A855</f>
        <v>well858</v>
      </c>
      <c r="C15815" s="3">
        <f>wells_times_gen!L855</f>
        <v>0</v>
      </c>
    </row>
    <row r="15816" spans="1:3" x14ac:dyDescent="0.2">
      <c r="A15816" s="3">
        <v>10</v>
      </c>
      <c r="B15816" s="3" t="str">
        <f>wells_times_gen!A856</f>
        <v>well859</v>
      </c>
      <c r="C15816" s="3">
        <f>wells_times_gen!L856</f>
        <v>0</v>
      </c>
    </row>
    <row r="15817" spans="1:3" x14ac:dyDescent="0.2">
      <c r="A15817" s="3">
        <v>10</v>
      </c>
      <c r="B15817" s="3" t="str">
        <f>wells_times_gen!A857</f>
        <v>well86</v>
      </c>
      <c r="C15817" s="3">
        <f>wells_times_gen!L857</f>
        <v>-26.8</v>
      </c>
    </row>
    <row r="15818" spans="1:3" x14ac:dyDescent="0.2">
      <c r="A15818" s="3">
        <v>10</v>
      </c>
      <c r="B15818" s="3" t="str">
        <f>wells_times_gen!A858</f>
        <v>well860</v>
      </c>
      <c r="C15818" s="3">
        <f>wells_times_gen!L858</f>
        <v>0</v>
      </c>
    </row>
    <row r="15819" spans="1:3" x14ac:dyDescent="0.2">
      <c r="A15819" s="3">
        <v>10</v>
      </c>
      <c r="B15819" s="3" t="str">
        <f>wells_times_gen!A859</f>
        <v>well861</v>
      </c>
      <c r="C15819" s="3">
        <f>wells_times_gen!L859</f>
        <v>0</v>
      </c>
    </row>
    <row r="15820" spans="1:3" x14ac:dyDescent="0.2">
      <c r="A15820" s="3">
        <v>10</v>
      </c>
      <c r="B15820" s="3" t="str">
        <f>wells_times_gen!A860</f>
        <v>well862</v>
      </c>
      <c r="C15820" s="3">
        <f>wells_times_gen!L860</f>
        <v>0</v>
      </c>
    </row>
    <row r="15821" spans="1:3" x14ac:dyDescent="0.2">
      <c r="A15821" s="3">
        <v>10</v>
      </c>
      <c r="B15821" s="3" t="str">
        <f>wells_times_gen!A861</f>
        <v>well863</v>
      </c>
      <c r="C15821" s="3">
        <f>wells_times_gen!L861</f>
        <v>0</v>
      </c>
    </row>
    <row r="15822" spans="1:3" x14ac:dyDescent="0.2">
      <c r="A15822" s="3">
        <v>10</v>
      </c>
      <c r="B15822" s="3" t="str">
        <f>wells_times_gen!A862</f>
        <v>well864</v>
      </c>
      <c r="C15822" s="3">
        <f>wells_times_gen!L862</f>
        <v>0</v>
      </c>
    </row>
    <row r="15823" spans="1:3" x14ac:dyDescent="0.2">
      <c r="A15823" s="3">
        <v>10</v>
      </c>
      <c r="B15823" s="3" t="str">
        <f>wells_times_gen!A863</f>
        <v>well865</v>
      </c>
      <c r="C15823" s="3">
        <f>wells_times_gen!L863</f>
        <v>0</v>
      </c>
    </row>
    <row r="15824" spans="1:3" x14ac:dyDescent="0.2">
      <c r="A15824" s="3">
        <v>10</v>
      </c>
      <c r="B15824" s="3" t="str">
        <f>wells_times_gen!A864</f>
        <v>well866</v>
      </c>
      <c r="C15824" s="3">
        <f>wells_times_gen!L864</f>
        <v>0</v>
      </c>
    </row>
    <row r="15825" spans="1:3" x14ac:dyDescent="0.2">
      <c r="A15825" s="3">
        <v>10</v>
      </c>
      <c r="B15825" s="3" t="str">
        <f>wells_times_gen!A865</f>
        <v>well867</v>
      </c>
      <c r="C15825" s="3">
        <f>wells_times_gen!L865</f>
        <v>0</v>
      </c>
    </row>
    <row r="15826" spans="1:3" x14ac:dyDescent="0.2">
      <c r="A15826" s="3">
        <v>10</v>
      </c>
      <c r="B15826" s="3" t="str">
        <f>wells_times_gen!A866</f>
        <v>well868</v>
      </c>
      <c r="C15826" s="3">
        <f>wells_times_gen!L866</f>
        <v>0</v>
      </c>
    </row>
    <row r="15827" spans="1:3" x14ac:dyDescent="0.2">
      <c r="A15827" s="3">
        <v>10</v>
      </c>
      <c r="B15827" s="3" t="str">
        <f>wells_times_gen!A867</f>
        <v>well869</v>
      </c>
      <c r="C15827" s="3">
        <f>wells_times_gen!L867</f>
        <v>0</v>
      </c>
    </row>
    <row r="15828" spans="1:3" x14ac:dyDescent="0.2">
      <c r="A15828" s="3">
        <v>10</v>
      </c>
      <c r="B15828" s="3" t="str">
        <f>wells_times_gen!A868</f>
        <v>well87</v>
      </c>
      <c r="C15828" s="3">
        <f>wells_times_gen!L868</f>
        <v>0</v>
      </c>
    </row>
    <row r="15829" spans="1:3" x14ac:dyDescent="0.2">
      <c r="A15829" s="3">
        <v>10</v>
      </c>
      <c r="B15829" s="3" t="str">
        <f>wells_times_gen!A869</f>
        <v>well870</v>
      </c>
      <c r="C15829" s="3">
        <f>wells_times_gen!L869</f>
        <v>0</v>
      </c>
    </row>
    <row r="15830" spans="1:3" x14ac:dyDescent="0.2">
      <c r="A15830" s="3">
        <v>10</v>
      </c>
      <c r="B15830" s="3" t="str">
        <f>wells_times_gen!A870</f>
        <v>well871</v>
      </c>
      <c r="C15830" s="3">
        <f>wells_times_gen!L870</f>
        <v>0</v>
      </c>
    </row>
    <row r="15831" spans="1:3" x14ac:dyDescent="0.2">
      <c r="A15831" s="3">
        <v>10</v>
      </c>
      <c r="B15831" s="3" t="str">
        <f>wells_times_gen!A871</f>
        <v>well872</v>
      </c>
      <c r="C15831" s="3">
        <f>wells_times_gen!L871</f>
        <v>0</v>
      </c>
    </row>
    <row r="15832" spans="1:3" x14ac:dyDescent="0.2">
      <c r="A15832" s="3">
        <v>10</v>
      </c>
      <c r="B15832" s="3" t="str">
        <f>wells_times_gen!A872</f>
        <v>well873</v>
      </c>
      <c r="C15832" s="3">
        <f>wells_times_gen!L872</f>
        <v>0</v>
      </c>
    </row>
    <row r="15833" spans="1:3" x14ac:dyDescent="0.2">
      <c r="A15833" s="3">
        <v>10</v>
      </c>
      <c r="B15833" s="3" t="str">
        <f>wells_times_gen!A873</f>
        <v>well874</v>
      </c>
      <c r="C15833" s="3">
        <f>wells_times_gen!L873</f>
        <v>0</v>
      </c>
    </row>
    <row r="15834" spans="1:3" x14ac:dyDescent="0.2">
      <c r="A15834" s="3">
        <v>10</v>
      </c>
      <c r="B15834" s="3" t="str">
        <f>wells_times_gen!A874</f>
        <v>well875</v>
      </c>
      <c r="C15834" s="3">
        <f>wells_times_gen!L874</f>
        <v>0</v>
      </c>
    </row>
    <row r="15835" spans="1:3" x14ac:dyDescent="0.2">
      <c r="A15835" s="3">
        <v>10</v>
      </c>
      <c r="B15835" s="3" t="str">
        <f>wells_times_gen!A875</f>
        <v>well876</v>
      </c>
      <c r="C15835" s="3">
        <f>wells_times_gen!L875</f>
        <v>0</v>
      </c>
    </row>
    <row r="15836" spans="1:3" x14ac:dyDescent="0.2">
      <c r="A15836" s="3">
        <v>10</v>
      </c>
      <c r="B15836" s="3" t="str">
        <f>wells_times_gen!A876</f>
        <v>well877</v>
      </c>
      <c r="C15836" s="3">
        <f>wells_times_gen!L876</f>
        <v>0</v>
      </c>
    </row>
    <row r="15837" spans="1:3" x14ac:dyDescent="0.2">
      <c r="A15837" s="3">
        <v>10</v>
      </c>
      <c r="B15837" s="3" t="str">
        <f>wells_times_gen!A877</f>
        <v>well878</v>
      </c>
      <c r="C15837" s="3">
        <f>wells_times_gen!L877</f>
        <v>0</v>
      </c>
    </row>
    <row r="15838" spans="1:3" x14ac:dyDescent="0.2">
      <c r="A15838" s="3">
        <v>10</v>
      </c>
      <c r="B15838" s="3" t="str">
        <f>wells_times_gen!A878</f>
        <v>well879</v>
      </c>
      <c r="C15838" s="3">
        <f>wells_times_gen!L878</f>
        <v>0</v>
      </c>
    </row>
    <row r="15839" spans="1:3" x14ac:dyDescent="0.2">
      <c r="A15839" s="3">
        <v>10</v>
      </c>
      <c r="B15839" s="3" t="str">
        <f>wells_times_gen!A879</f>
        <v>well88</v>
      </c>
      <c r="C15839" s="3">
        <f>wells_times_gen!L879</f>
        <v>0</v>
      </c>
    </row>
    <row r="15840" spans="1:3" x14ac:dyDescent="0.2">
      <c r="A15840" s="3">
        <v>10</v>
      </c>
      <c r="B15840" s="3" t="str">
        <f>wells_times_gen!A880</f>
        <v>well880</v>
      </c>
      <c r="C15840" s="3">
        <f>wells_times_gen!L880</f>
        <v>0</v>
      </c>
    </row>
    <row r="15841" spans="1:3" x14ac:dyDescent="0.2">
      <c r="A15841" s="3">
        <v>10</v>
      </c>
      <c r="B15841" s="3" t="str">
        <f>wells_times_gen!A881</f>
        <v>well881</v>
      </c>
      <c r="C15841" s="3">
        <f>wells_times_gen!L881</f>
        <v>0</v>
      </c>
    </row>
    <row r="15842" spans="1:3" x14ac:dyDescent="0.2">
      <c r="A15842" s="3">
        <v>10</v>
      </c>
      <c r="B15842" s="3" t="str">
        <f>wells_times_gen!A882</f>
        <v>well882</v>
      </c>
      <c r="C15842" s="3">
        <f>wells_times_gen!L882</f>
        <v>0</v>
      </c>
    </row>
    <row r="15843" spans="1:3" x14ac:dyDescent="0.2">
      <c r="A15843" s="3">
        <v>10</v>
      </c>
      <c r="B15843" s="3" t="str">
        <f>wells_times_gen!A883</f>
        <v>well883</v>
      </c>
      <c r="C15843" s="3">
        <f>wells_times_gen!L883</f>
        <v>0</v>
      </c>
    </row>
    <row r="15844" spans="1:3" x14ac:dyDescent="0.2">
      <c r="A15844" s="3">
        <v>10</v>
      </c>
      <c r="B15844" s="3" t="str">
        <f>wells_times_gen!A884</f>
        <v>well884</v>
      </c>
      <c r="C15844" s="3">
        <f>wells_times_gen!L884</f>
        <v>0</v>
      </c>
    </row>
    <row r="15845" spans="1:3" x14ac:dyDescent="0.2">
      <c r="A15845" s="3">
        <v>10</v>
      </c>
      <c r="B15845" s="3" t="str">
        <f>wells_times_gen!A885</f>
        <v>well885</v>
      </c>
      <c r="C15845" s="3">
        <f>wells_times_gen!L885</f>
        <v>0</v>
      </c>
    </row>
    <row r="15846" spans="1:3" x14ac:dyDescent="0.2">
      <c r="A15846" s="3">
        <v>10</v>
      </c>
      <c r="B15846" s="3" t="str">
        <f>wells_times_gen!A886</f>
        <v>well886</v>
      </c>
      <c r="C15846" s="3">
        <f>wells_times_gen!L886</f>
        <v>0</v>
      </c>
    </row>
    <row r="15847" spans="1:3" x14ac:dyDescent="0.2">
      <c r="A15847" s="3">
        <v>10</v>
      </c>
      <c r="B15847" s="3" t="str">
        <f>wells_times_gen!A887</f>
        <v>well887</v>
      </c>
      <c r="C15847" s="3">
        <f>wells_times_gen!L887</f>
        <v>0</v>
      </c>
    </row>
    <row r="15848" spans="1:3" x14ac:dyDescent="0.2">
      <c r="A15848" s="3">
        <v>10</v>
      </c>
      <c r="B15848" s="3" t="str">
        <f>wells_times_gen!A888</f>
        <v>well888</v>
      </c>
      <c r="C15848" s="3">
        <f>wells_times_gen!L888</f>
        <v>0</v>
      </c>
    </row>
    <row r="15849" spans="1:3" x14ac:dyDescent="0.2">
      <c r="A15849" s="3">
        <v>10</v>
      </c>
      <c r="B15849" s="3" t="str">
        <f>wells_times_gen!A889</f>
        <v>well889</v>
      </c>
      <c r="C15849" s="3">
        <f>wells_times_gen!L889</f>
        <v>0</v>
      </c>
    </row>
    <row r="15850" spans="1:3" x14ac:dyDescent="0.2">
      <c r="A15850" s="3">
        <v>10</v>
      </c>
      <c r="B15850" s="3" t="str">
        <f>wells_times_gen!A890</f>
        <v>well89</v>
      </c>
      <c r="C15850" s="3">
        <f>wells_times_gen!L890</f>
        <v>0</v>
      </c>
    </row>
    <row r="15851" spans="1:3" x14ac:dyDescent="0.2">
      <c r="A15851" s="3">
        <v>10</v>
      </c>
      <c r="B15851" s="3" t="str">
        <f>wells_times_gen!A891</f>
        <v>well890</v>
      </c>
      <c r="C15851" s="3">
        <f>wells_times_gen!L891</f>
        <v>0</v>
      </c>
    </row>
    <row r="15852" spans="1:3" x14ac:dyDescent="0.2">
      <c r="A15852" s="3">
        <v>10</v>
      </c>
      <c r="B15852" s="3" t="str">
        <f>wells_times_gen!A892</f>
        <v>well891</v>
      </c>
      <c r="C15852" s="3">
        <f>wells_times_gen!L892</f>
        <v>0</v>
      </c>
    </row>
    <row r="15853" spans="1:3" x14ac:dyDescent="0.2">
      <c r="A15853" s="3">
        <v>10</v>
      </c>
      <c r="B15853" s="3" t="str">
        <f>wells_times_gen!A893</f>
        <v>well892</v>
      </c>
      <c r="C15853" s="3">
        <f>wells_times_gen!L893</f>
        <v>0</v>
      </c>
    </row>
    <row r="15854" spans="1:3" x14ac:dyDescent="0.2">
      <c r="A15854" s="3">
        <v>10</v>
      </c>
      <c r="B15854" s="3" t="str">
        <f>wells_times_gen!A894</f>
        <v>well893</v>
      </c>
      <c r="C15854" s="3">
        <f>wells_times_gen!L894</f>
        <v>0</v>
      </c>
    </row>
    <row r="15855" spans="1:3" x14ac:dyDescent="0.2">
      <c r="A15855" s="3">
        <v>10</v>
      </c>
      <c r="B15855" s="3" t="str">
        <f>wells_times_gen!A895</f>
        <v>well894</v>
      </c>
      <c r="C15855" s="3">
        <f>wells_times_gen!L895</f>
        <v>0</v>
      </c>
    </row>
    <row r="15856" spans="1:3" x14ac:dyDescent="0.2">
      <c r="A15856" s="3">
        <v>10</v>
      </c>
      <c r="B15856" s="3" t="str">
        <f>wells_times_gen!A896</f>
        <v>well895</v>
      </c>
      <c r="C15856" s="3">
        <f>wells_times_gen!L896</f>
        <v>0</v>
      </c>
    </row>
    <row r="15857" spans="1:3" x14ac:dyDescent="0.2">
      <c r="A15857" s="3">
        <v>10</v>
      </c>
      <c r="B15857" s="3" t="str">
        <f>wells_times_gen!A897</f>
        <v>well896</v>
      </c>
      <c r="C15857" s="3">
        <f>wells_times_gen!L897</f>
        <v>0</v>
      </c>
    </row>
    <row r="15858" spans="1:3" x14ac:dyDescent="0.2">
      <c r="A15858" s="3">
        <v>10</v>
      </c>
      <c r="B15858" s="3" t="str">
        <f>wells_times_gen!A898</f>
        <v>well897</v>
      </c>
      <c r="C15858" s="3">
        <f>wells_times_gen!L898</f>
        <v>0</v>
      </c>
    </row>
    <row r="15859" spans="1:3" x14ac:dyDescent="0.2">
      <c r="A15859" s="3">
        <v>10</v>
      </c>
      <c r="B15859" s="3" t="str">
        <f>wells_times_gen!A899</f>
        <v>well898</v>
      </c>
      <c r="C15859" s="3">
        <f>wells_times_gen!L899</f>
        <v>0</v>
      </c>
    </row>
    <row r="15860" spans="1:3" x14ac:dyDescent="0.2">
      <c r="A15860" s="3">
        <v>10</v>
      </c>
      <c r="B15860" s="3" t="str">
        <f>wells_times_gen!A900</f>
        <v>well899</v>
      </c>
      <c r="C15860" s="3">
        <f>wells_times_gen!L900</f>
        <v>0</v>
      </c>
    </row>
    <row r="15861" spans="1:3" x14ac:dyDescent="0.2">
      <c r="A15861" s="3">
        <v>10</v>
      </c>
      <c r="B15861" s="3" t="str">
        <f>wells_times_gen!A901</f>
        <v>well9</v>
      </c>
      <c r="C15861" s="3">
        <f>wells_times_gen!L901</f>
        <v>0</v>
      </c>
    </row>
    <row r="15862" spans="1:3" x14ac:dyDescent="0.2">
      <c r="A15862" s="3">
        <v>10</v>
      </c>
      <c r="B15862" s="3" t="str">
        <f>wells_times_gen!A902</f>
        <v>well90</v>
      </c>
      <c r="C15862" s="3">
        <f>wells_times_gen!L902</f>
        <v>0</v>
      </c>
    </row>
    <row r="15863" spans="1:3" x14ac:dyDescent="0.2">
      <c r="A15863" s="3">
        <v>10</v>
      </c>
      <c r="B15863" s="3" t="str">
        <f>wells_times_gen!A903</f>
        <v>well900</v>
      </c>
      <c r="C15863" s="3">
        <f>wells_times_gen!L903</f>
        <v>0</v>
      </c>
    </row>
    <row r="15864" spans="1:3" x14ac:dyDescent="0.2">
      <c r="A15864" s="3">
        <v>10</v>
      </c>
      <c r="B15864" s="3" t="str">
        <f>wells_times_gen!A904</f>
        <v>well901</v>
      </c>
      <c r="C15864" s="3">
        <f>wells_times_gen!L904</f>
        <v>0</v>
      </c>
    </row>
    <row r="15865" spans="1:3" x14ac:dyDescent="0.2">
      <c r="A15865" s="3">
        <v>10</v>
      </c>
      <c r="B15865" s="3" t="str">
        <f>wells_times_gen!A905</f>
        <v>well902</v>
      </c>
      <c r="C15865" s="3">
        <f>wells_times_gen!L905</f>
        <v>0</v>
      </c>
    </row>
    <row r="15866" spans="1:3" x14ac:dyDescent="0.2">
      <c r="A15866" s="3">
        <v>10</v>
      </c>
      <c r="B15866" s="3" t="str">
        <f>wells_times_gen!A906</f>
        <v>well903</v>
      </c>
      <c r="C15866" s="3">
        <f>wells_times_gen!L906</f>
        <v>0</v>
      </c>
    </row>
    <row r="15867" spans="1:3" x14ac:dyDescent="0.2">
      <c r="A15867" s="3">
        <v>10</v>
      </c>
      <c r="B15867" s="3" t="str">
        <f>wells_times_gen!A907</f>
        <v>well904</v>
      </c>
      <c r="C15867" s="3">
        <f>wells_times_gen!L907</f>
        <v>0</v>
      </c>
    </row>
    <row r="15868" spans="1:3" x14ac:dyDescent="0.2">
      <c r="A15868" s="3">
        <v>10</v>
      </c>
      <c r="B15868" s="3" t="str">
        <f>wells_times_gen!A908</f>
        <v>well905</v>
      </c>
      <c r="C15868" s="3">
        <f>wells_times_gen!L908</f>
        <v>0</v>
      </c>
    </row>
    <row r="15869" spans="1:3" x14ac:dyDescent="0.2">
      <c r="A15869" s="3">
        <v>10</v>
      </c>
      <c r="B15869" s="3" t="str">
        <f>wells_times_gen!A909</f>
        <v>well906</v>
      </c>
      <c r="C15869" s="3">
        <f>wells_times_gen!L909</f>
        <v>0</v>
      </c>
    </row>
    <row r="15870" spans="1:3" x14ac:dyDescent="0.2">
      <c r="A15870" s="3">
        <v>10</v>
      </c>
      <c r="B15870" s="3" t="str">
        <f>wells_times_gen!A910</f>
        <v>well907</v>
      </c>
      <c r="C15870" s="3">
        <f>wells_times_gen!L910</f>
        <v>0</v>
      </c>
    </row>
    <row r="15871" spans="1:3" x14ac:dyDescent="0.2">
      <c r="A15871" s="3">
        <v>10</v>
      </c>
      <c r="B15871" s="3" t="str">
        <f>wells_times_gen!A911</f>
        <v>well908</v>
      </c>
      <c r="C15871" s="3">
        <f>wells_times_gen!L911</f>
        <v>0</v>
      </c>
    </row>
    <row r="15872" spans="1:3" x14ac:dyDescent="0.2">
      <c r="A15872" s="3">
        <v>10</v>
      </c>
      <c r="B15872" s="3" t="str">
        <f>wells_times_gen!A912</f>
        <v>well909</v>
      </c>
      <c r="C15872" s="3">
        <f>wells_times_gen!L912</f>
        <v>0</v>
      </c>
    </row>
    <row r="15873" spans="1:3" x14ac:dyDescent="0.2">
      <c r="A15873" s="3">
        <v>10</v>
      </c>
      <c r="B15873" s="3" t="str">
        <f>wells_times_gen!A913</f>
        <v>well91</v>
      </c>
      <c r="C15873" s="3">
        <f>wells_times_gen!L913</f>
        <v>-11.85</v>
      </c>
    </row>
    <row r="15874" spans="1:3" x14ac:dyDescent="0.2">
      <c r="A15874" s="3">
        <v>10</v>
      </c>
      <c r="B15874" s="3" t="str">
        <f>wells_times_gen!A914</f>
        <v>well910</v>
      </c>
      <c r="C15874" s="3">
        <f>wells_times_gen!L914</f>
        <v>0</v>
      </c>
    </row>
    <row r="15875" spans="1:3" x14ac:dyDescent="0.2">
      <c r="A15875" s="3">
        <v>10</v>
      </c>
      <c r="B15875" s="3" t="str">
        <f>wells_times_gen!A915</f>
        <v>well911</v>
      </c>
      <c r="C15875" s="3">
        <f>wells_times_gen!L915</f>
        <v>0</v>
      </c>
    </row>
    <row r="15876" spans="1:3" x14ac:dyDescent="0.2">
      <c r="A15876" s="3">
        <v>10</v>
      </c>
      <c r="B15876" s="3" t="str">
        <f>wells_times_gen!A916</f>
        <v>well912</v>
      </c>
      <c r="C15876" s="3">
        <f>wells_times_gen!L916</f>
        <v>0</v>
      </c>
    </row>
    <row r="15877" spans="1:3" x14ac:dyDescent="0.2">
      <c r="A15877" s="3">
        <v>10</v>
      </c>
      <c r="B15877" s="3" t="str">
        <f>wells_times_gen!A917</f>
        <v>well913</v>
      </c>
      <c r="C15877" s="3">
        <f>wells_times_gen!L917</f>
        <v>0</v>
      </c>
    </row>
    <row r="15878" spans="1:3" x14ac:dyDescent="0.2">
      <c r="A15878" s="3">
        <v>10</v>
      </c>
      <c r="B15878" s="3" t="str">
        <f>wells_times_gen!A918</f>
        <v>well914</v>
      </c>
      <c r="C15878" s="3">
        <f>wells_times_gen!L918</f>
        <v>0</v>
      </c>
    </row>
    <row r="15879" spans="1:3" x14ac:dyDescent="0.2">
      <c r="A15879" s="3">
        <v>10</v>
      </c>
      <c r="B15879" s="3" t="str">
        <f>wells_times_gen!A919</f>
        <v>well915</v>
      </c>
      <c r="C15879" s="3">
        <f>wells_times_gen!L919</f>
        <v>0</v>
      </c>
    </row>
    <row r="15880" spans="1:3" x14ac:dyDescent="0.2">
      <c r="A15880" s="3">
        <v>10</v>
      </c>
      <c r="B15880" s="3" t="str">
        <f>wells_times_gen!A920</f>
        <v>well916</v>
      </c>
      <c r="C15880" s="3">
        <f>wells_times_gen!L920</f>
        <v>0</v>
      </c>
    </row>
    <row r="15881" spans="1:3" x14ac:dyDescent="0.2">
      <c r="A15881" s="3">
        <v>10</v>
      </c>
      <c r="B15881" s="3" t="str">
        <f>wells_times_gen!A921</f>
        <v>well917</v>
      </c>
      <c r="C15881" s="3">
        <f>wells_times_gen!L921</f>
        <v>0</v>
      </c>
    </row>
    <row r="15882" spans="1:3" x14ac:dyDescent="0.2">
      <c r="A15882" s="3">
        <v>10</v>
      </c>
      <c r="B15882" s="3" t="str">
        <f>wells_times_gen!A922</f>
        <v>well918</v>
      </c>
      <c r="C15882" s="3">
        <f>wells_times_gen!L922</f>
        <v>0</v>
      </c>
    </row>
    <row r="15883" spans="1:3" x14ac:dyDescent="0.2">
      <c r="A15883" s="3">
        <v>10</v>
      </c>
      <c r="B15883" s="3" t="str">
        <f>wells_times_gen!A923</f>
        <v>well919</v>
      </c>
      <c r="C15883" s="3">
        <f>wells_times_gen!L923</f>
        <v>0</v>
      </c>
    </row>
    <row r="15884" spans="1:3" x14ac:dyDescent="0.2">
      <c r="A15884" s="3">
        <v>10</v>
      </c>
      <c r="B15884" s="3" t="str">
        <f>wells_times_gen!A924</f>
        <v>well92</v>
      </c>
      <c r="C15884" s="3">
        <f>wells_times_gen!L924</f>
        <v>0</v>
      </c>
    </row>
    <row r="15885" spans="1:3" x14ac:dyDescent="0.2">
      <c r="A15885" s="3">
        <v>10</v>
      </c>
      <c r="B15885" s="3" t="str">
        <f>wells_times_gen!A925</f>
        <v>well920</v>
      </c>
      <c r="C15885" s="3">
        <f>wells_times_gen!L925</f>
        <v>0</v>
      </c>
    </row>
    <row r="15886" spans="1:3" x14ac:dyDescent="0.2">
      <c r="A15886" s="3">
        <v>10</v>
      </c>
      <c r="B15886" s="3" t="str">
        <f>wells_times_gen!A926</f>
        <v>well921</v>
      </c>
      <c r="C15886" s="3">
        <f>wells_times_gen!L926</f>
        <v>0</v>
      </c>
    </row>
    <row r="15887" spans="1:3" x14ac:dyDescent="0.2">
      <c r="A15887" s="3">
        <v>10</v>
      </c>
      <c r="B15887" s="3" t="str">
        <f>wells_times_gen!A927</f>
        <v>well922</v>
      </c>
      <c r="C15887" s="3">
        <f>wells_times_gen!L927</f>
        <v>0</v>
      </c>
    </row>
    <row r="15888" spans="1:3" x14ac:dyDescent="0.2">
      <c r="A15888" s="3">
        <v>10</v>
      </c>
      <c r="B15888" s="3" t="str">
        <f>wells_times_gen!A928</f>
        <v>well923</v>
      </c>
      <c r="C15888" s="3">
        <f>wells_times_gen!L928</f>
        <v>0</v>
      </c>
    </row>
    <row r="15889" spans="1:3" x14ac:dyDescent="0.2">
      <c r="A15889" s="3">
        <v>10</v>
      </c>
      <c r="B15889" s="3" t="str">
        <f>wells_times_gen!A929</f>
        <v>well924</v>
      </c>
      <c r="C15889" s="3">
        <f>wells_times_gen!L929</f>
        <v>0</v>
      </c>
    </row>
    <row r="15890" spans="1:3" x14ac:dyDescent="0.2">
      <c r="A15890" s="3">
        <v>10</v>
      </c>
      <c r="B15890" s="3" t="str">
        <f>wells_times_gen!A930</f>
        <v>well925</v>
      </c>
      <c r="C15890" s="3">
        <f>wells_times_gen!L930</f>
        <v>0</v>
      </c>
    </row>
    <row r="15891" spans="1:3" x14ac:dyDescent="0.2">
      <c r="A15891" s="3">
        <v>10</v>
      </c>
      <c r="B15891" s="3" t="str">
        <f>wells_times_gen!A931</f>
        <v>well926</v>
      </c>
      <c r="C15891" s="3">
        <f>wells_times_gen!L931</f>
        <v>0</v>
      </c>
    </row>
    <row r="15892" spans="1:3" x14ac:dyDescent="0.2">
      <c r="A15892" s="3">
        <v>10</v>
      </c>
      <c r="B15892" s="3" t="str">
        <f>wells_times_gen!A932</f>
        <v>well927</v>
      </c>
      <c r="C15892" s="3">
        <f>wells_times_gen!L932</f>
        <v>0</v>
      </c>
    </row>
    <row r="15893" spans="1:3" x14ac:dyDescent="0.2">
      <c r="A15893" s="3">
        <v>10</v>
      </c>
      <c r="B15893" s="3" t="str">
        <f>wells_times_gen!A933</f>
        <v>well928</v>
      </c>
      <c r="C15893" s="3">
        <f>wells_times_gen!L933</f>
        <v>0</v>
      </c>
    </row>
    <row r="15894" spans="1:3" x14ac:dyDescent="0.2">
      <c r="A15894" s="3">
        <v>10</v>
      </c>
      <c r="B15894" s="3" t="str">
        <f>wells_times_gen!A934</f>
        <v>well929</v>
      </c>
      <c r="C15894" s="3">
        <f>wells_times_gen!L934</f>
        <v>0</v>
      </c>
    </row>
    <row r="15895" spans="1:3" x14ac:dyDescent="0.2">
      <c r="A15895" s="3">
        <v>10</v>
      </c>
      <c r="B15895" s="3" t="str">
        <f>wells_times_gen!A935</f>
        <v>well93</v>
      </c>
      <c r="C15895" s="3">
        <f>wells_times_gen!L935</f>
        <v>0</v>
      </c>
    </row>
    <row r="15896" spans="1:3" x14ac:dyDescent="0.2">
      <c r="A15896" s="3">
        <v>10</v>
      </c>
      <c r="B15896" s="3" t="str">
        <f>wells_times_gen!A936</f>
        <v>well930</v>
      </c>
      <c r="C15896" s="3">
        <f>wells_times_gen!L936</f>
        <v>0</v>
      </c>
    </row>
    <row r="15897" spans="1:3" x14ac:dyDescent="0.2">
      <c r="A15897" s="3">
        <v>10</v>
      </c>
      <c r="B15897" s="3" t="str">
        <f>wells_times_gen!A937</f>
        <v>well931</v>
      </c>
      <c r="C15897" s="3">
        <f>wells_times_gen!L937</f>
        <v>0</v>
      </c>
    </row>
    <row r="15898" spans="1:3" x14ac:dyDescent="0.2">
      <c r="A15898" s="3">
        <v>10</v>
      </c>
      <c r="B15898" s="3" t="str">
        <f>wells_times_gen!A938</f>
        <v>well932</v>
      </c>
      <c r="C15898" s="3">
        <f>wells_times_gen!L938</f>
        <v>0</v>
      </c>
    </row>
    <row r="15899" spans="1:3" x14ac:dyDescent="0.2">
      <c r="A15899" s="3">
        <v>10</v>
      </c>
      <c r="B15899" s="3" t="str">
        <f>wells_times_gen!A939</f>
        <v>well933</v>
      </c>
      <c r="C15899" s="3">
        <f>wells_times_gen!L939</f>
        <v>0</v>
      </c>
    </row>
    <row r="15900" spans="1:3" x14ac:dyDescent="0.2">
      <c r="A15900" s="3">
        <v>10</v>
      </c>
      <c r="B15900" s="3" t="str">
        <f>wells_times_gen!A940</f>
        <v>well934</v>
      </c>
      <c r="C15900" s="3">
        <f>wells_times_gen!L940</f>
        <v>0</v>
      </c>
    </row>
    <row r="15901" spans="1:3" x14ac:dyDescent="0.2">
      <c r="A15901" s="3">
        <v>10</v>
      </c>
      <c r="B15901" s="3" t="str">
        <f>wells_times_gen!A941</f>
        <v>well935</v>
      </c>
      <c r="C15901" s="3">
        <f>wells_times_gen!L941</f>
        <v>0</v>
      </c>
    </row>
    <row r="15902" spans="1:3" x14ac:dyDescent="0.2">
      <c r="A15902" s="3">
        <v>10</v>
      </c>
      <c r="B15902" s="3" t="str">
        <f>wells_times_gen!A942</f>
        <v>well936</v>
      </c>
      <c r="C15902" s="3">
        <f>wells_times_gen!L942</f>
        <v>0</v>
      </c>
    </row>
    <row r="15903" spans="1:3" x14ac:dyDescent="0.2">
      <c r="A15903" s="3">
        <v>10</v>
      </c>
      <c r="B15903" s="3" t="str">
        <f>wells_times_gen!A943</f>
        <v>well937</v>
      </c>
      <c r="C15903" s="3">
        <f>wells_times_gen!L943</f>
        <v>0</v>
      </c>
    </row>
    <row r="15904" spans="1:3" x14ac:dyDescent="0.2">
      <c r="A15904" s="3">
        <v>10</v>
      </c>
      <c r="B15904" s="3" t="str">
        <f>wells_times_gen!A944</f>
        <v>well938</v>
      </c>
      <c r="C15904" s="3">
        <f>wells_times_gen!L944</f>
        <v>0</v>
      </c>
    </row>
    <row r="15905" spans="1:3" x14ac:dyDescent="0.2">
      <c r="A15905" s="3">
        <v>10</v>
      </c>
      <c r="B15905" s="3" t="str">
        <f>wells_times_gen!A945</f>
        <v>well939</v>
      </c>
      <c r="C15905" s="3">
        <f>wells_times_gen!L945</f>
        <v>0</v>
      </c>
    </row>
    <row r="15906" spans="1:3" x14ac:dyDescent="0.2">
      <c r="A15906" s="3">
        <v>10</v>
      </c>
      <c r="B15906" s="3" t="str">
        <f>wells_times_gen!A946</f>
        <v>well94</v>
      </c>
      <c r="C15906" s="3">
        <f>wells_times_gen!L946</f>
        <v>0</v>
      </c>
    </row>
    <row r="15907" spans="1:3" x14ac:dyDescent="0.2">
      <c r="A15907" s="3">
        <v>10</v>
      </c>
      <c r="B15907" s="3" t="str">
        <f>wells_times_gen!A947</f>
        <v>well940</v>
      </c>
      <c r="C15907" s="3">
        <f>wells_times_gen!L947</f>
        <v>0</v>
      </c>
    </row>
    <row r="15908" spans="1:3" x14ac:dyDescent="0.2">
      <c r="A15908" s="3">
        <v>10</v>
      </c>
      <c r="B15908" s="3" t="str">
        <f>wells_times_gen!A948</f>
        <v>well941</v>
      </c>
      <c r="C15908" s="3">
        <f>wells_times_gen!L948</f>
        <v>0</v>
      </c>
    </row>
    <row r="15909" spans="1:3" x14ac:dyDescent="0.2">
      <c r="A15909" s="3">
        <v>10</v>
      </c>
      <c r="B15909" s="3" t="str">
        <f>wells_times_gen!A949</f>
        <v>well942</v>
      </c>
      <c r="C15909" s="3">
        <f>wells_times_gen!L949</f>
        <v>0</v>
      </c>
    </row>
    <row r="15910" spans="1:3" x14ac:dyDescent="0.2">
      <c r="A15910" s="3">
        <v>10</v>
      </c>
      <c r="B15910" s="3" t="str">
        <f>wells_times_gen!A950</f>
        <v>well943</v>
      </c>
      <c r="C15910" s="3">
        <f>wells_times_gen!L950</f>
        <v>0</v>
      </c>
    </row>
    <row r="15911" spans="1:3" x14ac:dyDescent="0.2">
      <c r="A15911" s="3">
        <v>10</v>
      </c>
      <c r="B15911" s="3" t="str">
        <f>wells_times_gen!A951</f>
        <v>well944</v>
      </c>
      <c r="C15911" s="3">
        <f>wells_times_gen!L951</f>
        <v>0</v>
      </c>
    </row>
    <row r="15912" spans="1:3" x14ac:dyDescent="0.2">
      <c r="A15912" s="3">
        <v>10</v>
      </c>
      <c r="B15912" s="3" t="str">
        <f>wells_times_gen!A952</f>
        <v>well945</v>
      </c>
      <c r="C15912" s="3">
        <f>wells_times_gen!L952</f>
        <v>0</v>
      </c>
    </row>
    <row r="15913" spans="1:3" x14ac:dyDescent="0.2">
      <c r="A15913" s="3">
        <v>10</v>
      </c>
      <c r="B15913" s="3" t="str">
        <f>wells_times_gen!A953</f>
        <v>well946</v>
      </c>
      <c r="C15913" s="3">
        <f>wells_times_gen!L953</f>
        <v>0</v>
      </c>
    </row>
    <row r="15914" spans="1:3" x14ac:dyDescent="0.2">
      <c r="A15914" s="3">
        <v>10</v>
      </c>
      <c r="B15914" s="3" t="str">
        <f>wells_times_gen!A954</f>
        <v>well947</v>
      </c>
      <c r="C15914" s="3">
        <f>wells_times_gen!L954</f>
        <v>0</v>
      </c>
    </row>
    <row r="15915" spans="1:3" x14ac:dyDescent="0.2">
      <c r="A15915" s="3">
        <v>10</v>
      </c>
      <c r="B15915" s="3" t="str">
        <f>wells_times_gen!A955</f>
        <v>well948</v>
      </c>
      <c r="C15915" s="3">
        <f>wells_times_gen!L955</f>
        <v>0</v>
      </c>
    </row>
    <row r="15916" spans="1:3" x14ac:dyDescent="0.2">
      <c r="A15916" s="3">
        <v>10</v>
      </c>
      <c r="B15916" s="3" t="str">
        <f>wells_times_gen!A956</f>
        <v>well949</v>
      </c>
      <c r="C15916" s="3">
        <f>wells_times_gen!L956</f>
        <v>0</v>
      </c>
    </row>
    <row r="15917" spans="1:3" x14ac:dyDescent="0.2">
      <c r="A15917" s="3">
        <v>10</v>
      </c>
      <c r="B15917" s="3" t="str">
        <f>wells_times_gen!A957</f>
        <v>well95</v>
      </c>
      <c r="C15917" s="3">
        <f>wells_times_gen!L957</f>
        <v>0</v>
      </c>
    </row>
    <row r="15918" spans="1:3" x14ac:dyDescent="0.2">
      <c r="A15918" s="3">
        <v>10</v>
      </c>
      <c r="B15918" s="3" t="str">
        <f>wells_times_gen!A958</f>
        <v>well950</v>
      </c>
      <c r="C15918" s="3">
        <f>wells_times_gen!L958</f>
        <v>0</v>
      </c>
    </row>
    <row r="15919" spans="1:3" x14ac:dyDescent="0.2">
      <c r="A15919" s="3">
        <v>10</v>
      </c>
      <c r="B15919" s="3" t="str">
        <f>wells_times_gen!A959</f>
        <v>well951</v>
      </c>
      <c r="C15919" s="3">
        <f>wells_times_gen!L959</f>
        <v>0</v>
      </c>
    </row>
    <row r="15920" spans="1:3" x14ac:dyDescent="0.2">
      <c r="A15920" s="3">
        <v>10</v>
      </c>
      <c r="B15920" s="3" t="str">
        <f>wells_times_gen!A960</f>
        <v>well952</v>
      </c>
      <c r="C15920" s="3">
        <f>wells_times_gen!L960</f>
        <v>0</v>
      </c>
    </row>
    <row r="15921" spans="1:3" x14ac:dyDescent="0.2">
      <c r="A15921" s="3">
        <v>10</v>
      </c>
      <c r="B15921" s="3" t="str">
        <f>wells_times_gen!A961</f>
        <v>well953</v>
      </c>
      <c r="C15921" s="3">
        <f>wells_times_gen!L961</f>
        <v>0</v>
      </c>
    </row>
    <row r="15922" spans="1:3" x14ac:dyDescent="0.2">
      <c r="A15922" s="3">
        <v>10</v>
      </c>
      <c r="B15922" s="3" t="str">
        <f>wells_times_gen!A962</f>
        <v>well954</v>
      </c>
      <c r="C15922" s="3">
        <f>wells_times_gen!L962</f>
        <v>0</v>
      </c>
    </row>
    <row r="15923" spans="1:3" x14ac:dyDescent="0.2">
      <c r="A15923" s="3">
        <v>10</v>
      </c>
      <c r="B15923" s="3" t="str">
        <f>wells_times_gen!A963</f>
        <v>well955</v>
      </c>
      <c r="C15923" s="3">
        <f>wells_times_gen!L963</f>
        <v>0</v>
      </c>
    </row>
    <row r="15924" spans="1:3" x14ac:dyDescent="0.2">
      <c r="A15924" s="3">
        <v>10</v>
      </c>
      <c r="B15924" s="3" t="str">
        <f>wells_times_gen!A964</f>
        <v>well956</v>
      </c>
      <c r="C15924" s="3">
        <f>wells_times_gen!L964</f>
        <v>0</v>
      </c>
    </row>
    <row r="15925" spans="1:3" x14ac:dyDescent="0.2">
      <c r="A15925" s="3">
        <v>10</v>
      </c>
      <c r="B15925" s="3" t="str">
        <f>wells_times_gen!A965</f>
        <v>well957</v>
      </c>
      <c r="C15925" s="3">
        <f>wells_times_gen!L965</f>
        <v>0</v>
      </c>
    </row>
    <row r="15926" spans="1:3" x14ac:dyDescent="0.2">
      <c r="A15926" s="3">
        <v>10</v>
      </c>
      <c r="B15926" s="3" t="str">
        <f>wells_times_gen!A966</f>
        <v>well958</v>
      </c>
      <c r="C15926" s="3">
        <f>wells_times_gen!L966</f>
        <v>0</v>
      </c>
    </row>
    <row r="15927" spans="1:3" x14ac:dyDescent="0.2">
      <c r="A15927" s="3">
        <v>10</v>
      </c>
      <c r="B15927" s="3" t="str">
        <f>wells_times_gen!A967</f>
        <v>well959</v>
      </c>
      <c r="C15927" s="3">
        <f>wells_times_gen!L967</f>
        <v>0</v>
      </c>
    </row>
    <row r="15928" spans="1:3" x14ac:dyDescent="0.2">
      <c r="A15928" s="3">
        <v>10</v>
      </c>
      <c r="B15928" s="3" t="str">
        <f>wells_times_gen!A968</f>
        <v>well96</v>
      </c>
      <c r="C15928" s="3">
        <f>wells_times_gen!L968</f>
        <v>-12.28</v>
      </c>
    </row>
    <row r="15929" spans="1:3" x14ac:dyDescent="0.2">
      <c r="A15929" s="3">
        <v>10</v>
      </c>
      <c r="B15929" s="3" t="str">
        <f>wells_times_gen!A969</f>
        <v>well960</v>
      </c>
      <c r="C15929" s="3">
        <f>wells_times_gen!L969</f>
        <v>0</v>
      </c>
    </row>
    <row r="15930" spans="1:3" x14ac:dyDescent="0.2">
      <c r="A15930" s="3">
        <v>10</v>
      </c>
      <c r="B15930" s="3" t="str">
        <f>wells_times_gen!A970</f>
        <v>well961</v>
      </c>
      <c r="C15930" s="3">
        <f>wells_times_gen!L970</f>
        <v>0</v>
      </c>
    </row>
    <row r="15931" spans="1:3" x14ac:dyDescent="0.2">
      <c r="A15931" s="3">
        <v>10</v>
      </c>
      <c r="B15931" s="3" t="str">
        <f>wells_times_gen!A971</f>
        <v>well962</v>
      </c>
      <c r="C15931" s="3">
        <f>wells_times_gen!L971</f>
        <v>0</v>
      </c>
    </row>
    <row r="15932" spans="1:3" x14ac:dyDescent="0.2">
      <c r="A15932" s="3">
        <v>10</v>
      </c>
      <c r="B15932" s="3" t="str">
        <f>wells_times_gen!A972</f>
        <v>well963</v>
      </c>
      <c r="C15932" s="3">
        <f>wells_times_gen!L972</f>
        <v>0</v>
      </c>
    </row>
    <row r="15933" spans="1:3" x14ac:dyDescent="0.2">
      <c r="A15933" s="3">
        <v>10</v>
      </c>
      <c r="B15933" s="3" t="str">
        <f>wells_times_gen!A973</f>
        <v>well964</v>
      </c>
      <c r="C15933" s="3">
        <f>wells_times_gen!L973</f>
        <v>0</v>
      </c>
    </row>
    <row r="15934" spans="1:3" x14ac:dyDescent="0.2">
      <c r="A15934" s="3">
        <v>10</v>
      </c>
      <c r="B15934" s="3" t="str">
        <f>wells_times_gen!A974</f>
        <v>well965</v>
      </c>
      <c r="C15934" s="3">
        <f>wells_times_gen!L974</f>
        <v>0</v>
      </c>
    </row>
    <row r="15935" spans="1:3" x14ac:dyDescent="0.2">
      <c r="A15935" s="3">
        <v>10</v>
      </c>
      <c r="B15935" s="3" t="str">
        <f>wells_times_gen!A975</f>
        <v>well966</v>
      </c>
      <c r="C15935" s="3">
        <f>wells_times_gen!L975</f>
        <v>0</v>
      </c>
    </row>
    <row r="15936" spans="1:3" x14ac:dyDescent="0.2">
      <c r="A15936" s="3">
        <v>10</v>
      </c>
      <c r="B15936" s="3" t="str">
        <f>wells_times_gen!A976</f>
        <v>well967</v>
      </c>
      <c r="C15936" s="3">
        <f>wells_times_gen!L976</f>
        <v>0</v>
      </c>
    </row>
    <row r="15937" spans="1:3" x14ac:dyDescent="0.2">
      <c r="A15937" s="3">
        <v>10</v>
      </c>
      <c r="B15937" s="3" t="str">
        <f>wells_times_gen!A977</f>
        <v>well968</v>
      </c>
      <c r="C15937" s="3">
        <f>wells_times_gen!L977</f>
        <v>0</v>
      </c>
    </row>
    <row r="15938" spans="1:3" x14ac:dyDescent="0.2">
      <c r="A15938" s="3">
        <v>10</v>
      </c>
      <c r="B15938" s="3" t="str">
        <f>wells_times_gen!A978</f>
        <v>well969</v>
      </c>
      <c r="C15938" s="3">
        <f>wells_times_gen!L978</f>
        <v>0</v>
      </c>
    </row>
    <row r="15939" spans="1:3" x14ac:dyDescent="0.2">
      <c r="A15939" s="3">
        <v>10</v>
      </c>
      <c r="B15939" s="3" t="str">
        <f>wells_times_gen!A979</f>
        <v>well97</v>
      </c>
      <c r="C15939" s="3">
        <f>wells_times_gen!L979</f>
        <v>-41.68</v>
      </c>
    </row>
    <row r="15940" spans="1:3" x14ac:dyDescent="0.2">
      <c r="A15940" s="3">
        <v>10</v>
      </c>
      <c r="B15940" s="3" t="str">
        <f>wells_times_gen!A980</f>
        <v>well970</v>
      </c>
      <c r="C15940" s="3">
        <f>wells_times_gen!L980</f>
        <v>0</v>
      </c>
    </row>
    <row r="15941" spans="1:3" x14ac:dyDescent="0.2">
      <c r="A15941" s="3">
        <v>10</v>
      </c>
      <c r="B15941" s="3" t="str">
        <f>wells_times_gen!A981</f>
        <v>well971</v>
      </c>
      <c r="C15941" s="3">
        <f>wells_times_gen!L981</f>
        <v>0</v>
      </c>
    </row>
    <row r="15942" spans="1:3" x14ac:dyDescent="0.2">
      <c r="A15942" s="3">
        <v>10</v>
      </c>
      <c r="B15942" s="3" t="str">
        <f>wells_times_gen!A982</f>
        <v>well972</v>
      </c>
      <c r="C15942" s="3">
        <f>wells_times_gen!L982</f>
        <v>0</v>
      </c>
    </row>
    <row r="15943" spans="1:3" x14ac:dyDescent="0.2">
      <c r="A15943" s="3">
        <v>10</v>
      </c>
      <c r="B15943" s="3" t="str">
        <f>wells_times_gen!A983</f>
        <v>well973</v>
      </c>
      <c r="C15943" s="3">
        <f>wells_times_gen!L983</f>
        <v>0</v>
      </c>
    </row>
    <row r="15944" spans="1:3" x14ac:dyDescent="0.2">
      <c r="A15944" s="3">
        <v>10</v>
      </c>
      <c r="B15944" s="3" t="str">
        <f>wells_times_gen!A984</f>
        <v>well974</v>
      </c>
      <c r="C15944" s="3">
        <f>wells_times_gen!L984</f>
        <v>0</v>
      </c>
    </row>
    <row r="15945" spans="1:3" x14ac:dyDescent="0.2">
      <c r="A15945" s="3">
        <v>10</v>
      </c>
      <c r="B15945" s="3" t="str">
        <f>wells_times_gen!A985</f>
        <v>well975</v>
      </c>
      <c r="C15945" s="3">
        <f>wells_times_gen!L985</f>
        <v>0</v>
      </c>
    </row>
    <row r="15946" spans="1:3" x14ac:dyDescent="0.2">
      <c r="A15946" s="3">
        <v>10</v>
      </c>
      <c r="B15946" s="3" t="str">
        <f>wells_times_gen!A986</f>
        <v>well976</v>
      </c>
      <c r="C15946" s="3">
        <f>wells_times_gen!L986</f>
        <v>0</v>
      </c>
    </row>
    <row r="15947" spans="1:3" x14ac:dyDescent="0.2">
      <c r="A15947" s="3">
        <v>10</v>
      </c>
      <c r="B15947" s="3" t="str">
        <f>wells_times_gen!A987</f>
        <v>well977</v>
      </c>
      <c r="C15947" s="3">
        <f>wells_times_gen!L987</f>
        <v>0</v>
      </c>
    </row>
    <row r="15948" spans="1:3" x14ac:dyDescent="0.2">
      <c r="A15948" s="3">
        <v>10</v>
      </c>
      <c r="B15948" s="3" t="str">
        <f>wells_times_gen!A988</f>
        <v>well978</v>
      </c>
      <c r="C15948" s="3">
        <f>wells_times_gen!L988</f>
        <v>0</v>
      </c>
    </row>
    <row r="15949" spans="1:3" x14ac:dyDescent="0.2">
      <c r="A15949" s="3">
        <v>10</v>
      </c>
      <c r="B15949" s="3" t="str">
        <f>wells_times_gen!A989</f>
        <v>well979</v>
      </c>
      <c r="C15949" s="3">
        <f>wells_times_gen!L989</f>
        <v>0</v>
      </c>
    </row>
    <row r="15950" spans="1:3" x14ac:dyDescent="0.2">
      <c r="A15950" s="3">
        <v>10</v>
      </c>
      <c r="B15950" s="3" t="str">
        <f>wells_times_gen!A990</f>
        <v>well98</v>
      </c>
      <c r="C15950" s="3">
        <f>wells_times_gen!L990</f>
        <v>0</v>
      </c>
    </row>
    <row r="15951" spans="1:3" x14ac:dyDescent="0.2">
      <c r="A15951" s="3">
        <v>10</v>
      </c>
      <c r="B15951" s="3" t="str">
        <f>wells_times_gen!A991</f>
        <v>well980</v>
      </c>
      <c r="C15951" s="3">
        <f>wells_times_gen!L991</f>
        <v>0</v>
      </c>
    </row>
    <row r="15952" spans="1:3" x14ac:dyDescent="0.2">
      <c r="A15952" s="3">
        <v>10</v>
      </c>
      <c r="B15952" s="3" t="str">
        <f>wells_times_gen!A992</f>
        <v>well981</v>
      </c>
      <c r="C15952" s="3">
        <f>wells_times_gen!L992</f>
        <v>0</v>
      </c>
    </row>
    <row r="15953" spans="1:3" x14ac:dyDescent="0.2">
      <c r="A15953" s="3">
        <v>10</v>
      </c>
      <c r="B15953" s="3" t="str">
        <f>wells_times_gen!A993</f>
        <v>well982</v>
      </c>
      <c r="C15953" s="3">
        <f>wells_times_gen!L993</f>
        <v>0</v>
      </c>
    </row>
    <row r="15954" spans="1:3" x14ac:dyDescent="0.2">
      <c r="A15954" s="3">
        <v>10</v>
      </c>
      <c r="B15954" s="3" t="str">
        <f>wells_times_gen!A994</f>
        <v>well983</v>
      </c>
      <c r="C15954" s="3">
        <f>wells_times_gen!L994</f>
        <v>0</v>
      </c>
    </row>
    <row r="15955" spans="1:3" x14ac:dyDescent="0.2">
      <c r="A15955" s="3">
        <v>10</v>
      </c>
      <c r="B15955" s="3" t="str">
        <f>wells_times_gen!A995</f>
        <v>well984</v>
      </c>
      <c r="C15955" s="3">
        <f>wells_times_gen!L995</f>
        <v>0</v>
      </c>
    </row>
    <row r="15956" spans="1:3" x14ac:dyDescent="0.2">
      <c r="A15956" s="3">
        <v>10</v>
      </c>
      <c r="B15956" s="3" t="str">
        <f>wells_times_gen!A996</f>
        <v>well985</v>
      </c>
      <c r="C15956" s="3">
        <f>wells_times_gen!L996</f>
        <v>0</v>
      </c>
    </row>
    <row r="15957" spans="1:3" x14ac:dyDescent="0.2">
      <c r="A15957" s="3">
        <v>10</v>
      </c>
      <c r="B15957" s="3" t="str">
        <f>wells_times_gen!A997</f>
        <v>well986</v>
      </c>
      <c r="C15957" s="3">
        <f>wells_times_gen!L997</f>
        <v>0</v>
      </c>
    </row>
    <row r="15958" spans="1:3" x14ac:dyDescent="0.2">
      <c r="A15958" s="3">
        <v>10</v>
      </c>
      <c r="B15958" s="3" t="str">
        <f>wells_times_gen!A998</f>
        <v>well987</v>
      </c>
      <c r="C15958" s="3">
        <f>wells_times_gen!L998</f>
        <v>0</v>
      </c>
    </row>
    <row r="15959" spans="1:3" x14ac:dyDescent="0.2">
      <c r="A15959" s="3">
        <v>10</v>
      </c>
      <c r="B15959" s="3" t="str">
        <f>wells_times_gen!A999</f>
        <v>well988</v>
      </c>
      <c r="C15959" s="3">
        <f>wells_times_gen!L999</f>
        <v>0</v>
      </c>
    </row>
    <row r="15960" spans="1:3" x14ac:dyDescent="0.2">
      <c r="A15960" s="3">
        <v>10</v>
      </c>
      <c r="B15960" s="3" t="str">
        <f>wells_times_gen!A1000</f>
        <v>well989</v>
      </c>
      <c r="C15960" s="3">
        <f>wells_times_gen!L1000</f>
        <v>0</v>
      </c>
    </row>
    <row r="15961" spans="1:3" x14ac:dyDescent="0.2">
      <c r="A15961" s="3">
        <v>10</v>
      </c>
      <c r="B15961" s="3" t="str">
        <f>wells_times_gen!A1001</f>
        <v>well99</v>
      </c>
      <c r="C15961" s="3">
        <f>wells_times_gen!L1001</f>
        <v>0</v>
      </c>
    </row>
    <row r="15962" spans="1:3" x14ac:dyDescent="0.2">
      <c r="A15962" s="3">
        <v>10</v>
      </c>
      <c r="B15962" s="3" t="str">
        <f>wells_times_gen!A1002</f>
        <v>well990</v>
      </c>
      <c r="C15962" s="3">
        <f>wells_times_gen!L1002</f>
        <v>0</v>
      </c>
    </row>
    <row r="15963" spans="1:3" x14ac:dyDescent="0.2">
      <c r="A15963" s="3">
        <v>10</v>
      </c>
      <c r="B15963" s="3" t="str">
        <f>wells_times_gen!A1003</f>
        <v>well991</v>
      </c>
      <c r="C15963" s="3">
        <f>wells_times_gen!L1003</f>
        <v>0</v>
      </c>
    </row>
    <row r="15964" spans="1:3" x14ac:dyDescent="0.2">
      <c r="A15964" s="3">
        <v>10</v>
      </c>
      <c r="B15964" s="3" t="str">
        <f>wells_times_gen!A1004</f>
        <v>well992</v>
      </c>
      <c r="C15964" s="3">
        <f>wells_times_gen!L1004</f>
        <v>0</v>
      </c>
    </row>
    <row r="15965" spans="1:3" x14ac:dyDescent="0.2">
      <c r="A15965" s="3">
        <v>10</v>
      </c>
      <c r="B15965" s="3" t="str">
        <f>wells_times_gen!A1005</f>
        <v>well993</v>
      </c>
      <c r="C15965" s="3">
        <f>wells_times_gen!L1005</f>
        <v>0</v>
      </c>
    </row>
    <row r="15966" spans="1:3" x14ac:dyDescent="0.2">
      <c r="A15966" s="3">
        <v>10</v>
      </c>
      <c r="B15966" s="3" t="str">
        <f>wells_times_gen!A1006</f>
        <v>well994</v>
      </c>
      <c r="C15966" s="3">
        <f>wells_times_gen!L1006</f>
        <v>0</v>
      </c>
    </row>
    <row r="15967" spans="1:3" x14ac:dyDescent="0.2">
      <c r="A15967" s="3">
        <v>10</v>
      </c>
      <c r="B15967" s="3" t="str">
        <f>wells_times_gen!A1007</f>
        <v>well995</v>
      </c>
      <c r="C15967" s="3">
        <f>wells_times_gen!L1007</f>
        <v>0</v>
      </c>
    </row>
    <row r="15968" spans="1:3" x14ac:dyDescent="0.2">
      <c r="A15968" s="3">
        <v>10</v>
      </c>
      <c r="B15968" s="3" t="str">
        <f>wells_times_gen!A1008</f>
        <v>well996</v>
      </c>
      <c r="C15968" s="3">
        <f>wells_times_gen!L1008</f>
        <v>0</v>
      </c>
    </row>
    <row r="15969" spans="1:3" x14ac:dyDescent="0.2">
      <c r="A15969" s="3">
        <v>10</v>
      </c>
      <c r="B15969" s="3" t="str">
        <f>wells_times_gen!A1009</f>
        <v>well997</v>
      </c>
      <c r="C15969" s="3">
        <f>wells_times_gen!L1009</f>
        <v>0</v>
      </c>
    </row>
    <row r="15970" spans="1:3" x14ac:dyDescent="0.2">
      <c r="A15970" s="3">
        <v>10</v>
      </c>
      <c r="B15970" s="3" t="str">
        <f>wells_times_gen!A1010</f>
        <v>well998</v>
      </c>
      <c r="C15970" s="3">
        <f>wells_times_gen!L1010</f>
        <v>0</v>
      </c>
    </row>
    <row r="15971" spans="1:3" x14ac:dyDescent="0.2">
      <c r="A15971" s="3">
        <v>10</v>
      </c>
      <c r="B15971" s="3" t="str">
        <f>wells_times_gen!A1011</f>
        <v>well999</v>
      </c>
      <c r="C15971" s="3">
        <f>wells_times_gen!L1011</f>
        <v>0</v>
      </c>
    </row>
    <row r="15972" spans="1:3" x14ac:dyDescent="0.2">
      <c r="A15972" s="3">
        <v>10</v>
      </c>
      <c r="B15972" s="3" t="str">
        <f>wells_times_gen!A1012</f>
        <v>well1011</v>
      </c>
      <c r="C15972" s="3">
        <f>wells_times_gen!L1012</f>
        <v>0</v>
      </c>
    </row>
    <row r="15973" spans="1:3" x14ac:dyDescent="0.2">
      <c r="A15973" s="3">
        <v>10</v>
      </c>
      <c r="B15973" s="3" t="str">
        <f>wells_times_gen!A1013</f>
        <v>well1012</v>
      </c>
      <c r="C15973" s="3">
        <f>wells_times_gen!L1013</f>
        <v>-15.76664619426497</v>
      </c>
    </row>
    <row r="15974" spans="1:3" x14ac:dyDescent="0.2">
      <c r="A15974" s="3">
        <v>10</v>
      </c>
      <c r="B15974" s="3" t="str">
        <f>wells_times_gen!A1014</f>
        <v>well1013</v>
      </c>
      <c r="C15974" s="3">
        <f>wells_times_gen!L1014</f>
        <v>0</v>
      </c>
    </row>
    <row r="15975" spans="1:3" x14ac:dyDescent="0.2">
      <c r="A15975" s="3">
        <v>10</v>
      </c>
      <c r="B15975" s="3" t="str">
        <f>wells_times_gen!A1015</f>
        <v>well1014</v>
      </c>
      <c r="C15975" s="3">
        <f>wells_times_gen!L1015</f>
        <v>0</v>
      </c>
    </row>
    <row r="15976" spans="1:3" x14ac:dyDescent="0.2">
      <c r="A15976" s="3">
        <v>10</v>
      </c>
      <c r="B15976" s="3" t="str">
        <f>wells_times_gen!A1016</f>
        <v>well1015</v>
      </c>
      <c r="C15976" s="3">
        <f>wells_times_gen!L1016</f>
        <v>-0.67059935395596004</v>
      </c>
    </row>
    <row r="15977" spans="1:3" x14ac:dyDescent="0.2">
      <c r="A15977" s="3">
        <v>10</v>
      </c>
      <c r="B15977" s="3" t="str">
        <f>wells_times_gen!A1017</f>
        <v>well1016</v>
      </c>
      <c r="C15977" s="3">
        <f>wells_times_gen!L1017</f>
        <v>-5.0655472365348307E-2</v>
      </c>
    </row>
    <row r="15978" spans="1:3" x14ac:dyDescent="0.2">
      <c r="A15978" s="3">
        <v>10</v>
      </c>
      <c r="B15978" s="3" t="str">
        <f>wells_times_gen!A1018</f>
        <v>well1017</v>
      </c>
      <c r="C15978" s="3">
        <f>wells_times_gen!L1018</f>
        <v>0</v>
      </c>
    </row>
    <row r="15979" spans="1:3" x14ac:dyDescent="0.2">
      <c r="A15979" s="3">
        <v>10</v>
      </c>
      <c r="B15979" s="3" t="str">
        <f>wells_times_gen!A1019</f>
        <v>well1018</v>
      </c>
      <c r="C15979" s="3">
        <f>wells_times_gen!L1019</f>
        <v>0</v>
      </c>
    </row>
    <row r="15980" spans="1:3" x14ac:dyDescent="0.2">
      <c r="A15980" s="3">
        <v>10</v>
      </c>
      <c r="B15980" s="3" t="str">
        <f>wells_times_gen!A1020</f>
        <v>well1019</v>
      </c>
      <c r="C15980" s="3">
        <f>wells_times_gen!L1020</f>
        <v>-38.793363082626144</v>
      </c>
    </row>
    <row r="15981" spans="1:3" x14ac:dyDescent="0.2">
      <c r="A15981" s="3">
        <v>10</v>
      </c>
      <c r="B15981" s="3" t="str">
        <f>wells_times_gen!A1021</f>
        <v>well1020</v>
      </c>
      <c r="C15981" s="3">
        <f>wells_times_gen!L1021</f>
        <v>-21.598508931509294</v>
      </c>
    </row>
    <row r="15982" spans="1:3" x14ac:dyDescent="0.2">
      <c r="A15982" s="3">
        <v>10</v>
      </c>
      <c r="B15982" s="3" t="str">
        <f>wells_times_gen!A1022</f>
        <v>well1021</v>
      </c>
      <c r="C15982" s="3">
        <f>wells_times_gen!L1022</f>
        <v>-32.410925103688811</v>
      </c>
    </row>
    <row r="15983" spans="1:3" x14ac:dyDescent="0.2">
      <c r="A15983" s="3">
        <v>10</v>
      </c>
      <c r="B15983" s="3" t="str">
        <f>wells_times_gen!A1023</f>
        <v>well1022</v>
      </c>
      <c r="C15983" s="3">
        <f>wells_times_gen!L1023</f>
        <v>-2.5035823705575755</v>
      </c>
    </row>
    <row r="15984" spans="1:3" x14ac:dyDescent="0.2">
      <c r="A15984" s="3">
        <v>10</v>
      </c>
      <c r="B15984" s="3" t="str">
        <f>wells_times_gen!A1024</f>
        <v>well1023</v>
      </c>
      <c r="C15984" s="3">
        <f>wells_times_gen!L1024</f>
        <v>0</v>
      </c>
    </row>
    <row r="15985" spans="1:3" x14ac:dyDescent="0.2">
      <c r="A15985" s="3">
        <v>10</v>
      </c>
      <c r="B15985" s="3" t="str">
        <f>wells_times_gen!A1025</f>
        <v>well1024</v>
      </c>
      <c r="C15985" s="3">
        <f>wells_times_gen!L1025</f>
        <v>-2.568367324361744</v>
      </c>
    </row>
    <row r="15986" spans="1:3" x14ac:dyDescent="0.2">
      <c r="A15986" s="3">
        <v>10</v>
      </c>
      <c r="B15986" s="3" t="str">
        <f>wells_times_gen!A1026</f>
        <v>well1025</v>
      </c>
      <c r="C15986" s="3">
        <f>wells_times_gen!L1026</f>
        <v>-39.109488420770603</v>
      </c>
    </row>
    <row r="15987" spans="1:3" x14ac:dyDescent="0.2">
      <c r="A15987" s="3">
        <v>10</v>
      </c>
      <c r="B15987" s="3" t="str">
        <f>wells_times_gen!A1027</f>
        <v>well1026</v>
      </c>
      <c r="C15987" s="3">
        <f>wells_times_gen!L1027</f>
        <v>0</v>
      </c>
    </row>
    <row r="15988" spans="1:3" x14ac:dyDescent="0.2">
      <c r="A15988" s="3">
        <v>10</v>
      </c>
      <c r="B15988" s="3" t="str">
        <f>wells_times_gen!A1028</f>
        <v>well1027</v>
      </c>
      <c r="C15988" s="3">
        <f>wells_times_gen!L1028</f>
        <v>-33.722948703951445</v>
      </c>
    </row>
    <row r="15989" spans="1:3" x14ac:dyDescent="0.2">
      <c r="A15989" s="3">
        <v>10</v>
      </c>
      <c r="B15989" s="3" t="str">
        <f>wells_times_gen!A1029</f>
        <v>well1028</v>
      </c>
      <c r="C15989" s="3">
        <f>wells_times_gen!L1029</f>
        <v>-58.162109240668769</v>
      </c>
    </row>
    <row r="15990" spans="1:3" x14ac:dyDescent="0.2">
      <c r="A15990" s="3">
        <v>10</v>
      </c>
      <c r="B15990" s="3" t="str">
        <f>wells_times_gen!A1030</f>
        <v>well1029</v>
      </c>
      <c r="C15990" s="3">
        <f>wells_times_gen!L1030</f>
        <v>-14.077586977608654</v>
      </c>
    </row>
    <row r="15991" spans="1:3" x14ac:dyDescent="0.2">
      <c r="A15991" s="3">
        <v>10</v>
      </c>
      <c r="B15991" s="3" t="str">
        <f>wells_times_gen!A1031</f>
        <v>well1030</v>
      </c>
      <c r="C15991" s="3">
        <f>wells_times_gen!L1031</f>
        <v>-100.68907771548785</v>
      </c>
    </row>
    <row r="15992" spans="1:3" x14ac:dyDescent="0.2">
      <c r="A15992" s="3">
        <v>10</v>
      </c>
      <c r="B15992" s="3" t="str">
        <f>wells_times_gen!A1032</f>
        <v>well1031</v>
      </c>
      <c r="C15992" s="3">
        <f>wells_times_gen!L1032</f>
        <v>0</v>
      </c>
    </row>
    <row r="15993" spans="1:3" x14ac:dyDescent="0.2">
      <c r="A15993" s="3">
        <v>10</v>
      </c>
      <c r="B15993" s="3" t="str">
        <f>wells_times_gen!A1033</f>
        <v>well1032</v>
      </c>
      <c r="C15993" s="3">
        <f>wells_times_gen!L1033</f>
        <v>-13.880967542050229</v>
      </c>
    </row>
    <row r="15994" spans="1:3" x14ac:dyDescent="0.2">
      <c r="A15994" s="3">
        <v>10</v>
      </c>
      <c r="B15994" s="3" t="str">
        <f>wells_times_gen!A1034</f>
        <v>well1033</v>
      </c>
      <c r="C15994" s="3">
        <f>wells_times_gen!L1034</f>
        <v>0</v>
      </c>
    </row>
    <row r="15995" spans="1:3" x14ac:dyDescent="0.2">
      <c r="A15995" s="3">
        <v>10</v>
      </c>
      <c r="B15995" s="3" t="str">
        <f>wells_times_gen!A1035</f>
        <v>well1034</v>
      </c>
      <c r="C15995" s="3">
        <f>wells_times_gen!L1035</f>
        <v>-3.4992539399911875</v>
      </c>
    </row>
    <row r="15996" spans="1:3" x14ac:dyDescent="0.2">
      <c r="A15996" s="3">
        <v>10</v>
      </c>
      <c r="B15996" s="3" t="str">
        <f>wells_times_gen!A1036</f>
        <v>well1035</v>
      </c>
      <c r="C15996" s="3">
        <f>wells_times_gen!L1036</f>
        <v>-104.96328341961041</v>
      </c>
    </row>
    <row r="15997" spans="1:3" x14ac:dyDescent="0.2">
      <c r="A15997" s="3">
        <v>10</v>
      </c>
      <c r="B15997" s="3" t="str">
        <f>wells_times_gen!A1037</f>
        <v>well1036</v>
      </c>
      <c r="C15997" s="3">
        <f>wells_times_gen!L1037</f>
        <v>-13.200065920107633</v>
      </c>
    </row>
    <row r="15998" spans="1:3" x14ac:dyDescent="0.2">
      <c r="A15998" s="3">
        <v>10</v>
      </c>
      <c r="B15998" s="3" t="str">
        <f>wells_times_gen!A1038</f>
        <v>well1037</v>
      </c>
      <c r="C15998" s="3">
        <f>wells_times_gen!L1038</f>
        <v>-82.099915282400175</v>
      </c>
    </row>
    <row r="15999" spans="1:3" x14ac:dyDescent="0.2">
      <c r="A15999" s="3">
        <v>10</v>
      </c>
      <c r="B15999" s="3" t="str">
        <f>wells_times_gen!A1039</f>
        <v>well1038</v>
      </c>
      <c r="C15999" s="3">
        <f>wells_times_gen!L1039</f>
        <v>-40.088866930001416</v>
      </c>
    </row>
    <row r="16000" spans="1:3" x14ac:dyDescent="0.2">
      <c r="A16000" s="3">
        <v>10</v>
      </c>
      <c r="B16000" s="3" t="str">
        <f>wells_times_gen!A1040</f>
        <v>well1039</v>
      </c>
      <c r="C16000" s="3">
        <f>wells_times_gen!L1040</f>
        <v>-63.610079840284556</v>
      </c>
    </row>
    <row r="16001" spans="1:3" x14ac:dyDescent="0.2">
      <c r="A16001" s="3">
        <v>10</v>
      </c>
      <c r="B16001" s="3" t="str">
        <f>wells_times_gen!A1041</f>
        <v>well1040</v>
      </c>
      <c r="C16001" s="3">
        <f>wells_times_gen!L1041</f>
        <v>-136.68896375112823</v>
      </c>
    </row>
    <row r="16002" spans="1:3" x14ac:dyDescent="0.2">
      <c r="A16002" s="3">
        <v>10</v>
      </c>
      <c r="B16002" s="3" t="str">
        <f>wells_times_gen!A1042</f>
        <v>well1041</v>
      </c>
      <c r="C16002" s="3">
        <f>wells_times_gen!L1042</f>
        <v>-128.90916861931154</v>
      </c>
    </row>
    <row r="16003" spans="1:3" x14ac:dyDescent="0.2">
      <c r="A16003" s="3">
        <v>10</v>
      </c>
      <c r="B16003" s="3" t="str">
        <f>wells_times_gen!A1043</f>
        <v>well1042</v>
      </c>
      <c r="C16003" s="3">
        <f>wells_times_gen!L1043</f>
        <v>-27.965257502246626</v>
      </c>
    </row>
    <row r="16004" spans="1:3" x14ac:dyDescent="0.2">
      <c r="A16004" s="3">
        <v>10</v>
      </c>
      <c r="B16004" s="3" t="str">
        <f>wells_times_gen!A1044</f>
        <v>well1043</v>
      </c>
      <c r="C16004" s="3">
        <f>wells_times_gen!L1044</f>
        <v>-68.205846160808036</v>
      </c>
    </row>
    <row r="16005" spans="1:3" x14ac:dyDescent="0.2">
      <c r="A16005" s="3">
        <v>10</v>
      </c>
      <c r="B16005" s="3" t="str">
        <f>wells_times_gen!A1045</f>
        <v>well1044</v>
      </c>
      <c r="C16005" s="3">
        <f>wells_times_gen!L1045</f>
        <v>-60.54013751206854</v>
      </c>
    </row>
    <row r="16006" spans="1:3" x14ac:dyDescent="0.2">
      <c r="A16006" s="3">
        <v>10</v>
      </c>
      <c r="B16006" s="3" t="str">
        <f>wells_times_gen!A1046</f>
        <v>well1045</v>
      </c>
      <c r="C16006" s="3">
        <f>wells_times_gen!L1046</f>
        <v>0</v>
      </c>
    </row>
    <row r="16007" spans="1:3" x14ac:dyDescent="0.2">
      <c r="A16007" s="3">
        <v>10</v>
      </c>
      <c r="B16007" s="3" t="str">
        <f>wells_times_gen!A1047</f>
        <v>well1046</v>
      </c>
      <c r="C16007" s="3">
        <f>wells_times_gen!L1047</f>
        <v>-46.129966171364295</v>
      </c>
    </row>
    <row r="16008" spans="1:3" x14ac:dyDescent="0.2">
      <c r="A16008" s="3">
        <v>10</v>
      </c>
      <c r="B16008" s="3" t="str">
        <f>wells_times_gen!A1048</f>
        <v>well1047</v>
      </c>
      <c r="C16008" s="3">
        <f>wells_times_gen!L1048</f>
        <v>-12.744217408590259</v>
      </c>
    </row>
    <row r="16009" spans="1:3" x14ac:dyDescent="0.2">
      <c r="A16009" s="3">
        <v>10</v>
      </c>
      <c r="B16009" s="3" t="str">
        <f>wells_times_gen!A1049</f>
        <v>well1048</v>
      </c>
      <c r="C16009" s="3">
        <f>wells_times_gen!L1049</f>
        <v>-30.180396181401388</v>
      </c>
    </row>
    <row r="16010" spans="1:3" x14ac:dyDescent="0.2">
      <c r="A16010" s="3">
        <v>10</v>
      </c>
      <c r="B16010" s="3" t="str">
        <f>wells_times_gen!A1050</f>
        <v>well1049</v>
      </c>
      <c r="C16010" s="3">
        <f>wells_times_gen!L1050</f>
        <v>-41.881391689245049</v>
      </c>
    </row>
    <row r="16011" spans="1:3" x14ac:dyDescent="0.2">
      <c r="A16011" s="3">
        <v>10</v>
      </c>
      <c r="B16011" s="3" t="str">
        <f>wells_times_gen!A1051</f>
        <v>well1050</v>
      </c>
      <c r="C16011" s="3">
        <f>wells_times_gen!L1051</f>
        <v>-50.819548743456764</v>
      </c>
    </row>
    <row r="16012" spans="1:3" x14ac:dyDescent="0.2">
      <c r="A16012" s="3">
        <v>10</v>
      </c>
      <c r="B16012" s="3" t="str">
        <f>wells_times_gen!A1052</f>
        <v>well1051</v>
      </c>
      <c r="C16012" s="3">
        <f>wells_times_gen!L1052</f>
        <v>-37.606769381751526</v>
      </c>
    </row>
    <row r="16013" spans="1:3" x14ac:dyDescent="0.2">
      <c r="A16013" s="3">
        <v>10</v>
      </c>
      <c r="B16013" s="3" t="str">
        <f>wells_times_gen!A1053</f>
        <v>well1052</v>
      </c>
      <c r="C16013" s="3">
        <f>wells_times_gen!L1053</f>
        <v>0</v>
      </c>
    </row>
    <row r="16014" spans="1:3" x14ac:dyDescent="0.2">
      <c r="A16014" s="3">
        <v>10</v>
      </c>
      <c r="B16014" s="3" t="str">
        <f>wells_times_gen!A1054</f>
        <v>well1053</v>
      </c>
      <c r="C16014" s="3">
        <f>wells_times_gen!L1054</f>
        <v>-58.795770135224686</v>
      </c>
    </row>
    <row r="16015" spans="1:3" x14ac:dyDescent="0.2">
      <c r="A16015" s="3">
        <v>10</v>
      </c>
      <c r="B16015" s="3" t="str">
        <f>wells_times_gen!A1055</f>
        <v>well1054</v>
      </c>
      <c r="C16015" s="3">
        <f>wells_times_gen!L1055</f>
        <v>0</v>
      </c>
    </row>
    <row r="16016" spans="1:3" x14ac:dyDescent="0.2">
      <c r="A16016" s="3">
        <v>10</v>
      </c>
      <c r="B16016" s="3" t="str">
        <f>wells_times_gen!A1056</f>
        <v>well1055</v>
      </c>
      <c r="C16016" s="3">
        <f>wells_times_gen!L1056</f>
        <v>0</v>
      </c>
    </row>
    <row r="16017" spans="1:3" x14ac:dyDescent="0.2">
      <c r="A16017" s="3">
        <v>10</v>
      </c>
      <c r="B16017" s="3" t="str">
        <f>wells_times_gen!A1057</f>
        <v>well1056</v>
      </c>
      <c r="C16017" s="3">
        <f>wells_times_gen!L1057</f>
        <v>-16.021638451684186</v>
      </c>
    </row>
    <row r="16018" spans="1:3" x14ac:dyDescent="0.2">
      <c r="A16018" s="3">
        <v>10</v>
      </c>
      <c r="B16018" s="3" t="str">
        <f>wells_times_gen!A1058</f>
        <v>well1057</v>
      </c>
      <c r="C16018" s="3">
        <f>wells_times_gen!L1058</f>
        <v>0</v>
      </c>
    </row>
    <row r="16019" spans="1:3" x14ac:dyDescent="0.2">
      <c r="A16019" s="3">
        <v>10</v>
      </c>
      <c r="B16019" s="3" t="str">
        <f>wells_times_gen!A1059</f>
        <v>well1058</v>
      </c>
      <c r="C16019" s="3">
        <f>wells_times_gen!L1059</f>
        <v>0</v>
      </c>
    </row>
    <row r="16020" spans="1:3" x14ac:dyDescent="0.2">
      <c r="A16020" s="3">
        <v>10</v>
      </c>
      <c r="B16020" s="3" t="str">
        <f>wells_times_gen!A1060</f>
        <v>well1059</v>
      </c>
      <c r="C16020" s="3">
        <f>wells_times_gen!L1060</f>
        <v>-31.116229166049358</v>
      </c>
    </row>
    <row r="16021" spans="1:3" x14ac:dyDescent="0.2">
      <c r="A16021" s="3">
        <v>10</v>
      </c>
      <c r="B16021" s="3" t="str">
        <f>wells_times_gen!A1061</f>
        <v>well1060</v>
      </c>
      <c r="C16021" s="3">
        <f>wells_times_gen!L1061</f>
        <v>0</v>
      </c>
    </row>
    <row r="16022" spans="1:3" x14ac:dyDescent="0.2">
      <c r="A16022" s="3">
        <v>10</v>
      </c>
      <c r="B16022" s="3" t="str">
        <f>wells_times_gen!A1062</f>
        <v>well1061</v>
      </c>
      <c r="C16022" s="3">
        <f>wells_times_gen!L1062</f>
        <v>0</v>
      </c>
    </row>
    <row r="16023" spans="1:3" x14ac:dyDescent="0.2">
      <c r="A16023" s="3">
        <v>10</v>
      </c>
      <c r="B16023" s="3" t="str">
        <f>wells_times_gen!A1063</f>
        <v>well1062</v>
      </c>
      <c r="C16023" s="3">
        <f>wells_times_gen!L1063</f>
        <v>0</v>
      </c>
    </row>
    <row r="16024" spans="1:3" x14ac:dyDescent="0.2">
      <c r="A16024" s="3">
        <v>10</v>
      </c>
      <c r="B16024" s="3" t="str">
        <f>wells_times_gen!A1064</f>
        <v>well1063</v>
      </c>
      <c r="C16024" s="3">
        <f>wells_times_gen!L1064</f>
        <v>0</v>
      </c>
    </row>
    <row r="16025" spans="1:3" x14ac:dyDescent="0.2">
      <c r="A16025" s="3">
        <v>10</v>
      </c>
      <c r="B16025" s="3" t="str">
        <f>wells_times_gen!A1065</f>
        <v>well1064</v>
      </c>
      <c r="C16025" s="3">
        <f>wells_times_gen!L1065</f>
        <v>0</v>
      </c>
    </row>
    <row r="16026" spans="1:3" x14ac:dyDescent="0.2">
      <c r="A16026" s="3">
        <v>10</v>
      </c>
      <c r="B16026" s="3" t="str">
        <f>wells_times_gen!A1066</f>
        <v>well1065</v>
      </c>
      <c r="C16026" s="3">
        <f>wells_times_gen!L1066</f>
        <v>0</v>
      </c>
    </row>
    <row r="16027" spans="1:3" x14ac:dyDescent="0.2">
      <c r="A16027" s="3">
        <v>10</v>
      </c>
      <c r="B16027" s="3" t="str">
        <f>wells_times_gen!A1067</f>
        <v>well1066</v>
      </c>
      <c r="C16027" s="3">
        <f>wells_times_gen!L1067</f>
        <v>0</v>
      </c>
    </row>
    <row r="16028" spans="1:3" x14ac:dyDescent="0.2">
      <c r="A16028" s="3">
        <v>10</v>
      </c>
      <c r="B16028" s="3" t="str">
        <f>wells_times_gen!A1068</f>
        <v>well1067</v>
      </c>
      <c r="C16028" s="3">
        <f>wells_times_gen!L1068</f>
        <v>0</v>
      </c>
    </row>
    <row r="16029" spans="1:3" x14ac:dyDescent="0.2">
      <c r="A16029" s="3">
        <v>10</v>
      </c>
      <c r="B16029" s="3" t="str">
        <f>wells_times_gen!A1069</f>
        <v>well1068</v>
      </c>
      <c r="C16029" s="3">
        <f>wells_times_gen!L1069</f>
        <v>0</v>
      </c>
    </row>
    <row r="16030" spans="1:3" x14ac:dyDescent="0.2">
      <c r="A16030" s="3">
        <v>10</v>
      </c>
      <c r="B16030" s="3" t="str">
        <f>wells_times_gen!A1070</f>
        <v>well1069</v>
      </c>
      <c r="C16030" s="3">
        <f>wells_times_gen!L1070</f>
        <v>0</v>
      </c>
    </row>
    <row r="16031" spans="1:3" x14ac:dyDescent="0.2">
      <c r="A16031" s="3">
        <v>10</v>
      </c>
      <c r="B16031" s="3" t="str">
        <f>wells_times_gen!A1071</f>
        <v>well1070</v>
      </c>
      <c r="C16031" s="3">
        <f>wells_times_gen!L1071</f>
        <v>0</v>
      </c>
    </row>
    <row r="16032" spans="1:3" x14ac:dyDescent="0.2">
      <c r="A16032" s="3">
        <v>10</v>
      </c>
      <c r="B16032" s="3" t="str">
        <f>wells_times_gen!A1072</f>
        <v>well1071</v>
      </c>
      <c r="C16032" s="3">
        <f>wells_times_gen!L1072</f>
        <v>0</v>
      </c>
    </row>
    <row r="16033" spans="1:3" x14ac:dyDescent="0.2">
      <c r="A16033" s="3">
        <v>10</v>
      </c>
      <c r="B16033" s="3" t="str">
        <f>wells_times_gen!A1073</f>
        <v>well1072</v>
      </c>
      <c r="C16033" s="3">
        <f>wells_times_gen!L1073</f>
        <v>0</v>
      </c>
    </row>
    <row r="16034" spans="1:3" x14ac:dyDescent="0.2">
      <c r="A16034" s="3">
        <v>10</v>
      </c>
      <c r="B16034" s="3" t="str">
        <f>wells_times_gen!A1074</f>
        <v>well1073</v>
      </c>
      <c r="C16034" s="3">
        <f>wells_times_gen!L1074</f>
        <v>0</v>
      </c>
    </row>
    <row r="16035" spans="1:3" x14ac:dyDescent="0.2">
      <c r="A16035" s="3">
        <v>10</v>
      </c>
      <c r="B16035" s="3" t="str">
        <f>wells_times_gen!A1075</f>
        <v>well1074</v>
      </c>
      <c r="C16035" s="3">
        <f>wells_times_gen!L1075</f>
        <v>0</v>
      </c>
    </row>
    <row r="16036" spans="1:3" x14ac:dyDescent="0.2">
      <c r="A16036" s="3">
        <v>10</v>
      </c>
      <c r="B16036" s="3" t="str">
        <f>wells_times_gen!A1076</f>
        <v>well1075</v>
      </c>
      <c r="C16036" s="3">
        <f>wells_times_gen!L1076</f>
        <v>0</v>
      </c>
    </row>
    <row r="16037" spans="1:3" x14ac:dyDescent="0.2">
      <c r="A16037" s="3">
        <v>10</v>
      </c>
      <c r="B16037" s="3" t="str">
        <f>wells_times_gen!A1077</f>
        <v>well1076</v>
      </c>
      <c r="C16037" s="3">
        <f>wells_times_gen!L1077</f>
        <v>-55.633997063549124</v>
      </c>
    </row>
    <row r="16038" spans="1:3" x14ac:dyDescent="0.2">
      <c r="A16038" s="3">
        <v>10</v>
      </c>
      <c r="B16038" s="3" t="str">
        <f>wells_times_gen!A1078</f>
        <v>well1077</v>
      </c>
      <c r="C16038" s="3">
        <f>wells_times_gen!L1078</f>
        <v>-36.35644921207664</v>
      </c>
    </row>
    <row r="16039" spans="1:3" x14ac:dyDescent="0.2">
      <c r="A16039" s="3">
        <v>10</v>
      </c>
      <c r="B16039" s="3" t="str">
        <f>wells_times_gen!A1079</f>
        <v>well1078</v>
      </c>
      <c r="C16039" s="3">
        <f>wells_times_gen!L1079</f>
        <v>0</v>
      </c>
    </row>
    <row r="16040" spans="1:3" x14ac:dyDescent="0.2">
      <c r="A16040" s="3">
        <v>10</v>
      </c>
      <c r="B16040" s="3" t="str">
        <f>wells_times_gen!A1080</f>
        <v>well1079</v>
      </c>
      <c r="C16040" s="3">
        <f>wells_times_gen!L1080</f>
        <v>-4.030324953756022</v>
      </c>
    </row>
    <row r="16041" spans="1:3" x14ac:dyDescent="0.2">
      <c r="A16041" s="3">
        <v>10</v>
      </c>
      <c r="B16041" s="3" t="str">
        <f>wells_times_gen!A1081</f>
        <v>well1080</v>
      </c>
      <c r="C16041" s="3">
        <f>wells_times_gen!L1081</f>
        <v>-24.961829866958407</v>
      </c>
    </row>
    <row r="16042" spans="1:3" x14ac:dyDescent="0.2">
      <c r="A16042" s="3">
        <v>10</v>
      </c>
      <c r="B16042" s="3" t="str">
        <f>wells_times_gen!A1082</f>
        <v>well1081</v>
      </c>
      <c r="C16042" s="3">
        <f>wells_times_gen!L1082</f>
        <v>-40.362767644334618</v>
      </c>
    </row>
    <row r="16043" spans="1:3" x14ac:dyDescent="0.2">
      <c r="A16043" s="3">
        <v>10</v>
      </c>
      <c r="B16043" s="3" t="str">
        <f>wells_times_gen!A1083</f>
        <v>well1082</v>
      </c>
      <c r="C16043" s="3">
        <f>wells_times_gen!L1083</f>
        <v>-25.12449143930391</v>
      </c>
    </row>
    <row r="16044" spans="1:3" x14ac:dyDescent="0.2">
      <c r="A16044" s="3">
        <v>10</v>
      </c>
      <c r="B16044" s="3" t="str">
        <f>wells_times_gen!A1084</f>
        <v>well1083</v>
      </c>
      <c r="C16044" s="3">
        <f>wells_times_gen!L1084</f>
        <v>-70.078264648499712</v>
      </c>
    </row>
    <row r="16045" spans="1:3" x14ac:dyDescent="0.2">
      <c r="A16045" s="3">
        <v>10</v>
      </c>
      <c r="B16045" s="3" t="str">
        <f>wells_times_gen!A1085</f>
        <v>well1084</v>
      </c>
      <c r="C16045" s="3">
        <f>wells_times_gen!L1085</f>
        <v>-57.769960619029163</v>
      </c>
    </row>
    <row r="16046" spans="1:3" x14ac:dyDescent="0.2">
      <c r="A16046" s="3">
        <v>10</v>
      </c>
      <c r="B16046" s="3" t="str">
        <f>wells_times_gen!A1086</f>
        <v>well1085</v>
      </c>
      <c r="C16046" s="3">
        <f>wells_times_gen!L1086</f>
        <v>-23.31600692351801</v>
      </c>
    </row>
    <row r="16047" spans="1:3" x14ac:dyDescent="0.2">
      <c r="A16047" s="3">
        <v>10</v>
      </c>
      <c r="B16047" s="3" t="str">
        <f>wells_times_gen!A1087</f>
        <v>well1086</v>
      </c>
      <c r="C16047" s="3">
        <f>wells_times_gen!L1087</f>
        <v>-6.3557273968167234</v>
      </c>
    </row>
    <row r="16048" spans="1:3" x14ac:dyDescent="0.2">
      <c r="A16048" s="3">
        <v>10</v>
      </c>
      <c r="B16048" s="3" t="str">
        <f>wells_times_gen!A1088</f>
        <v>well1087</v>
      </c>
      <c r="C16048" s="3">
        <f>wells_times_gen!L1088</f>
        <v>0</v>
      </c>
    </row>
    <row r="16049" spans="1:3" x14ac:dyDescent="0.2">
      <c r="A16049" s="3">
        <v>10</v>
      </c>
      <c r="B16049" s="3" t="str">
        <f>wells_times_gen!A1089</f>
        <v>well1088</v>
      </c>
      <c r="C16049" s="3">
        <f>wells_times_gen!L1089</f>
        <v>0</v>
      </c>
    </row>
    <row r="16050" spans="1:3" x14ac:dyDescent="0.2">
      <c r="A16050" s="3">
        <v>10</v>
      </c>
      <c r="B16050" s="3" t="str">
        <f>wells_times_gen!A1090</f>
        <v>well1089</v>
      </c>
      <c r="C16050" s="3">
        <f>wells_times_gen!L1090</f>
        <v>0</v>
      </c>
    </row>
    <row r="16051" spans="1:3" x14ac:dyDescent="0.2">
      <c r="A16051" s="3">
        <v>10</v>
      </c>
      <c r="B16051" s="3" t="str">
        <f>wells_times_gen!A1091</f>
        <v>well1090</v>
      </c>
      <c r="C16051" s="3">
        <f>wells_times_gen!L1091</f>
        <v>-19.273516325945533</v>
      </c>
    </row>
    <row r="16052" spans="1:3" x14ac:dyDescent="0.2">
      <c r="A16052" s="3">
        <v>10</v>
      </c>
      <c r="B16052" s="3" t="str">
        <f>wells_times_gen!A1092</f>
        <v>well1091</v>
      </c>
      <c r="C16052" s="3">
        <f>wells_times_gen!L1092</f>
        <v>0</v>
      </c>
    </row>
    <row r="16053" spans="1:3" x14ac:dyDescent="0.2">
      <c r="A16053" s="3">
        <v>10</v>
      </c>
      <c r="B16053" s="3" t="str">
        <f>wells_times_gen!A1093</f>
        <v>well1092</v>
      </c>
      <c r="C16053" s="3">
        <f>wells_times_gen!L1093</f>
        <v>-2.0472034795188399</v>
      </c>
    </row>
    <row r="16054" spans="1:3" x14ac:dyDescent="0.2">
      <c r="A16054" s="3">
        <v>10</v>
      </c>
      <c r="B16054" s="3" t="str">
        <f>wells_times_gen!A1094</f>
        <v>well1093</v>
      </c>
      <c r="C16054" s="3">
        <f>wells_times_gen!L1094</f>
        <v>-28.803535672398233</v>
      </c>
    </row>
    <row r="16055" spans="1:3" x14ac:dyDescent="0.2">
      <c r="A16055" s="3">
        <v>10</v>
      </c>
      <c r="B16055" s="3" t="str">
        <f>wells_times_gen!A1095</f>
        <v>well1094</v>
      </c>
      <c r="C16055" s="3">
        <f>wells_times_gen!L1095</f>
        <v>-23.633448664098221</v>
      </c>
    </row>
    <row r="16056" spans="1:3" x14ac:dyDescent="0.2">
      <c r="A16056" s="3">
        <v>10</v>
      </c>
      <c r="B16056" s="3" t="str">
        <f>wells_times_gen!A1096</f>
        <v>well1095</v>
      </c>
      <c r="C16056" s="3">
        <f>wells_times_gen!L1096</f>
        <v>0</v>
      </c>
    </row>
    <row r="16057" spans="1:3" x14ac:dyDescent="0.2">
      <c r="A16057" s="3">
        <v>10</v>
      </c>
      <c r="B16057" s="3" t="str">
        <f>wells_times_gen!A1097</f>
        <v>well1096</v>
      </c>
      <c r="C16057" s="3">
        <f>wells_times_gen!L1097</f>
        <v>-37.888323448186121</v>
      </c>
    </row>
    <row r="16058" spans="1:3" x14ac:dyDescent="0.2">
      <c r="A16058" s="3">
        <v>10</v>
      </c>
      <c r="B16058" s="3" t="str">
        <f>wells_times_gen!A1098</f>
        <v>well1097</v>
      </c>
      <c r="C16058" s="3">
        <f>wells_times_gen!L1098</f>
        <v>-29.423859344297394</v>
      </c>
    </row>
    <row r="16059" spans="1:3" x14ac:dyDescent="0.2">
      <c r="A16059" s="3">
        <v>10</v>
      </c>
      <c r="B16059" s="3" t="str">
        <f>wells_times_gen!A1099</f>
        <v>well1098</v>
      </c>
      <c r="C16059" s="3">
        <f>wells_times_gen!L1099</f>
        <v>0</v>
      </c>
    </row>
    <row r="16060" spans="1:3" x14ac:dyDescent="0.2">
      <c r="A16060" s="3">
        <v>10</v>
      </c>
      <c r="B16060" s="3" t="str">
        <f>wells_times_gen!A1100</f>
        <v>well1099</v>
      </c>
      <c r="C16060" s="3">
        <f>wells_times_gen!L1100</f>
        <v>0</v>
      </c>
    </row>
    <row r="16061" spans="1:3" x14ac:dyDescent="0.2">
      <c r="A16061" s="3">
        <v>10</v>
      </c>
      <c r="B16061" s="3" t="str">
        <f>wells_times_gen!A1101</f>
        <v>well1100</v>
      </c>
      <c r="C16061" s="3">
        <f>wells_times_gen!L1101</f>
        <v>0</v>
      </c>
    </row>
    <row r="16062" spans="1:3" x14ac:dyDescent="0.2">
      <c r="A16062" s="3">
        <v>10</v>
      </c>
      <c r="B16062" s="3" t="str">
        <f>wells_times_gen!A1102</f>
        <v>well1101</v>
      </c>
      <c r="C16062" s="3">
        <f>wells_times_gen!L1102</f>
        <v>-19.851267715150055</v>
      </c>
    </row>
    <row r="16063" spans="1:3" x14ac:dyDescent="0.2">
      <c r="A16063" s="3">
        <v>10</v>
      </c>
      <c r="B16063" s="3" t="str">
        <f>wells_times_gen!A1103</f>
        <v>well1102</v>
      </c>
      <c r="C16063" s="3">
        <f>wells_times_gen!L1103</f>
        <v>-4.0573414173729274</v>
      </c>
    </row>
    <row r="16064" spans="1:3" x14ac:dyDescent="0.2">
      <c r="A16064" s="3">
        <v>10</v>
      </c>
      <c r="B16064" s="3" t="str">
        <f>wells_times_gen!A1104</f>
        <v>well1103</v>
      </c>
      <c r="C16064" s="3">
        <f>wells_times_gen!L1104</f>
        <v>-59.160325117548098</v>
      </c>
    </row>
    <row r="16065" spans="1:3" x14ac:dyDescent="0.2">
      <c r="A16065" s="3">
        <v>10</v>
      </c>
      <c r="B16065" s="3" t="str">
        <f>wells_times_gen!A1105</f>
        <v>well1104</v>
      </c>
      <c r="C16065" s="3">
        <f>wells_times_gen!L1105</f>
        <v>-42.081629398067626</v>
      </c>
    </row>
    <row r="16066" spans="1:3" x14ac:dyDescent="0.2">
      <c r="A16066" s="3">
        <v>10</v>
      </c>
      <c r="B16066" s="3" t="str">
        <f>wells_times_gen!A1106</f>
        <v>well1105</v>
      </c>
      <c r="C16066" s="3">
        <f>wells_times_gen!L1106</f>
        <v>-74.252651115508741</v>
      </c>
    </row>
    <row r="16067" spans="1:3" x14ac:dyDescent="0.2">
      <c r="A16067" s="3">
        <v>10</v>
      </c>
      <c r="B16067" s="3" t="str">
        <f>wells_times_gen!A1107</f>
        <v>well1106</v>
      </c>
      <c r="C16067" s="3">
        <f>wells_times_gen!L1107</f>
        <v>-101.84817204938055</v>
      </c>
    </row>
    <row r="16068" spans="1:3" x14ac:dyDescent="0.2">
      <c r="A16068" s="3">
        <v>10</v>
      </c>
      <c r="B16068" s="3" t="str">
        <f>wells_times_gen!A1108</f>
        <v>well1107</v>
      </c>
      <c r="C16068" s="3">
        <f>wells_times_gen!L1108</f>
        <v>0</v>
      </c>
    </row>
    <row r="16069" spans="1:3" x14ac:dyDescent="0.2">
      <c r="A16069" s="3">
        <v>10</v>
      </c>
      <c r="B16069" s="3" t="str">
        <f>wells_times_gen!A1109</f>
        <v>well1108</v>
      </c>
      <c r="C16069" s="3">
        <f>wells_times_gen!L1109</f>
        <v>-153.91724230804545</v>
      </c>
    </row>
    <row r="16070" spans="1:3" x14ac:dyDescent="0.2">
      <c r="A16070" s="3">
        <v>10</v>
      </c>
      <c r="B16070" s="3" t="str">
        <f>wells_times_gen!A1110</f>
        <v>well1109</v>
      </c>
      <c r="C16070" s="3">
        <f>wells_times_gen!L1110</f>
        <v>-143.98927606255342</v>
      </c>
    </row>
    <row r="16071" spans="1:3" x14ac:dyDescent="0.2">
      <c r="A16071" s="3">
        <v>10</v>
      </c>
      <c r="B16071" s="3" t="str">
        <f>wells_times_gen!A1111</f>
        <v>well1110</v>
      </c>
      <c r="C16071" s="3">
        <f>wells_times_gen!L1111</f>
        <v>-40.956051768304135</v>
      </c>
    </row>
    <row r="16072" spans="1:3" x14ac:dyDescent="0.2">
      <c r="A16072" s="3">
        <v>10</v>
      </c>
      <c r="B16072" s="3" t="str">
        <f>wells_times_gen!A1112</f>
        <v>well1111</v>
      </c>
      <c r="C16072" s="3">
        <f>wells_times_gen!L1112</f>
        <v>-21.580407181103791</v>
      </c>
    </row>
    <row r="16073" spans="1:3" x14ac:dyDescent="0.2">
      <c r="A16073" s="3">
        <v>10</v>
      </c>
      <c r="B16073" s="3" t="str">
        <f>wells_times_gen!A1113</f>
        <v>well1112</v>
      </c>
      <c r="C16073" s="3">
        <f>wells_times_gen!L1113</f>
        <v>-84.969583448481046</v>
      </c>
    </row>
    <row r="16074" spans="1:3" x14ac:dyDescent="0.2">
      <c r="A16074" s="3">
        <v>10</v>
      </c>
      <c r="B16074" s="3" t="str">
        <f>wells_times_gen!A1114</f>
        <v>well1113</v>
      </c>
      <c r="C16074" s="3">
        <f>wells_times_gen!L1114</f>
        <v>-54.952820746609646</v>
      </c>
    </row>
    <row r="16075" spans="1:3" x14ac:dyDescent="0.2">
      <c r="A16075" s="3">
        <v>10</v>
      </c>
      <c r="B16075" s="3" t="str">
        <f>wells_times_gen!A1115</f>
        <v>well1114</v>
      </c>
      <c r="C16075" s="3">
        <f>wells_times_gen!L1115</f>
        <v>-83.511490748784681</v>
      </c>
    </row>
    <row r="16076" spans="1:3" x14ac:dyDescent="0.2">
      <c r="A16076" s="3">
        <v>10</v>
      </c>
      <c r="B16076" s="3" t="str">
        <f>wells_times_gen!A1116</f>
        <v>well1115</v>
      </c>
      <c r="C16076" s="3">
        <f>wells_times_gen!L1116</f>
        <v>-22.324676819315869</v>
      </c>
    </row>
    <row r="16077" spans="1:3" x14ac:dyDescent="0.2">
      <c r="A16077" s="3">
        <v>10</v>
      </c>
      <c r="B16077" s="3" t="str">
        <f>wells_times_gen!A1117</f>
        <v>well1116</v>
      </c>
      <c r="C16077" s="3">
        <f>wells_times_gen!L1117</f>
        <v>-8.0396747168888076</v>
      </c>
    </row>
    <row r="16078" spans="1:3" x14ac:dyDescent="0.2">
      <c r="A16078" s="3">
        <v>10</v>
      </c>
      <c r="B16078" s="3" t="str">
        <f>wells_times_gen!A1118</f>
        <v>well1117</v>
      </c>
      <c r="C16078" s="3">
        <f>wells_times_gen!L1118</f>
        <v>-55.072515551540619</v>
      </c>
    </row>
    <row r="16079" spans="1:3" x14ac:dyDescent="0.2">
      <c r="A16079" s="3">
        <v>10</v>
      </c>
      <c r="B16079" s="3" t="str">
        <f>wells_times_gen!A1119</f>
        <v>well1118</v>
      </c>
      <c r="C16079" s="3">
        <f>wells_times_gen!L1119</f>
        <v>-46.924052861278383</v>
      </c>
    </row>
    <row r="16080" spans="1:3" x14ac:dyDescent="0.2">
      <c r="A16080" s="3">
        <v>10</v>
      </c>
      <c r="B16080" s="3" t="str">
        <f>wells_times_gen!A1120</f>
        <v>well1119</v>
      </c>
      <c r="C16080" s="3">
        <f>wells_times_gen!L1120</f>
        <v>-238.86418896116729</v>
      </c>
    </row>
    <row r="16081" spans="1:3" x14ac:dyDescent="0.2">
      <c r="A16081" s="3">
        <v>10</v>
      </c>
      <c r="B16081" s="3" t="str">
        <f>wells_times_gen!A1121</f>
        <v>well1120</v>
      </c>
      <c r="C16081" s="3">
        <f>wells_times_gen!L1121</f>
        <v>-167.75720480235668</v>
      </c>
    </row>
    <row r="16082" spans="1:3" x14ac:dyDescent="0.2">
      <c r="A16082" s="3">
        <v>10</v>
      </c>
      <c r="B16082" s="3" t="str">
        <f>wells_times_gen!A1122</f>
        <v>well1121</v>
      </c>
      <c r="C16082" s="3">
        <f>wells_times_gen!L1122</f>
        <v>-484.1759910039587</v>
      </c>
    </row>
    <row r="16083" spans="1:3" x14ac:dyDescent="0.2">
      <c r="A16083" s="3">
        <v>10</v>
      </c>
      <c r="B16083" s="3" t="str">
        <f>wells_times_gen!A1123</f>
        <v>well1122</v>
      </c>
      <c r="C16083" s="3">
        <f>wells_times_gen!L1123</f>
        <v>0</v>
      </c>
    </row>
    <row r="16084" spans="1:3" x14ac:dyDescent="0.2">
      <c r="A16084" s="3">
        <v>10</v>
      </c>
      <c r="B16084" s="3" t="str">
        <f>wells_times_gen!A1124</f>
        <v>well1123</v>
      </c>
      <c r="C16084" s="3">
        <f>wells_times_gen!L1124</f>
        <v>0</v>
      </c>
    </row>
    <row r="16085" spans="1:3" x14ac:dyDescent="0.2">
      <c r="A16085" s="3">
        <v>10</v>
      </c>
      <c r="B16085" s="3" t="str">
        <f>wells_times_gen!A1125</f>
        <v>well1124</v>
      </c>
      <c r="C16085" s="3">
        <f>wells_times_gen!L1125</f>
        <v>-279.04597143767955</v>
      </c>
    </row>
    <row r="16086" spans="1:3" x14ac:dyDescent="0.2">
      <c r="A16086" s="3">
        <v>10</v>
      </c>
      <c r="B16086" s="3" t="str">
        <f>wells_times_gen!A1126</f>
        <v>well1125</v>
      </c>
      <c r="C16086" s="3">
        <f>wells_times_gen!L1126</f>
        <v>-273.06294936361718</v>
      </c>
    </row>
    <row r="16087" spans="1:3" x14ac:dyDescent="0.2">
      <c r="A16087" s="3">
        <v>10</v>
      </c>
      <c r="B16087" s="3" t="str">
        <f>wells_times_gen!A1127</f>
        <v>well1126</v>
      </c>
      <c r="C16087" s="3">
        <f>wells_times_gen!L1127</f>
        <v>-489.81788739866749</v>
      </c>
    </row>
    <row r="16088" spans="1:3" x14ac:dyDescent="0.2">
      <c r="A16088" s="3">
        <v>10</v>
      </c>
      <c r="B16088" s="3" t="str">
        <f>wells_times_gen!A1128</f>
        <v>well1127</v>
      </c>
      <c r="C16088" s="3">
        <f>wells_times_gen!L1128</f>
        <v>-216.82282608681032</v>
      </c>
    </row>
    <row r="16089" spans="1:3" x14ac:dyDescent="0.2">
      <c r="A16089" s="3">
        <v>10</v>
      </c>
      <c r="B16089" s="3" t="str">
        <f>wells_times_gen!A1129</f>
        <v>well1128</v>
      </c>
      <c r="C16089" s="3">
        <f>wells_times_gen!L1129</f>
        <v>-127.15058476799571</v>
      </c>
    </row>
    <row r="16090" spans="1:3" x14ac:dyDescent="0.2">
      <c r="A16090" s="3">
        <v>10</v>
      </c>
      <c r="B16090" s="3" t="str">
        <f>wells_times_gen!A1130</f>
        <v>well1129</v>
      </c>
      <c r="C16090" s="3">
        <f>wells_times_gen!L1130</f>
        <v>-202.05544499515614</v>
      </c>
    </row>
    <row r="16091" spans="1:3" x14ac:dyDescent="0.2">
      <c r="A16091" s="3">
        <v>10</v>
      </c>
      <c r="B16091" s="3" t="str">
        <f>wells_times_gen!A1131</f>
        <v>well1130</v>
      </c>
      <c r="C16091" s="3">
        <f>wells_times_gen!L1131</f>
        <v>-224.88543613324924</v>
      </c>
    </row>
    <row r="16092" spans="1:3" x14ac:dyDescent="0.2">
      <c r="A16092" s="3">
        <v>10</v>
      </c>
      <c r="B16092" s="3" t="str">
        <f>wells_times_gen!A1132</f>
        <v>well1131</v>
      </c>
      <c r="C16092" s="3">
        <f>wells_times_gen!L1132</f>
        <v>-251.8380918132728</v>
      </c>
    </row>
    <row r="16093" spans="1:3" x14ac:dyDescent="0.2">
      <c r="A16093" s="3">
        <v>10</v>
      </c>
      <c r="B16093" s="3" t="str">
        <f>wells_times_gen!A1133</f>
        <v>well1132</v>
      </c>
      <c r="C16093" s="3">
        <f>wells_times_gen!L1133</f>
        <v>-143.63405231637239</v>
      </c>
    </row>
    <row r="16094" spans="1:3" x14ac:dyDescent="0.2">
      <c r="A16094" s="3">
        <v>10</v>
      </c>
      <c r="B16094" s="3" t="str">
        <f>wells_times_gen!A1134</f>
        <v>well1133</v>
      </c>
      <c r="C16094" s="3">
        <f>wells_times_gen!L1134</f>
        <v>-59.666038018920894</v>
      </c>
    </row>
    <row r="16095" spans="1:3" x14ac:dyDescent="0.2">
      <c r="A16095" s="3">
        <v>10</v>
      </c>
      <c r="B16095" s="3" t="str">
        <f>wells_times_gen!A1135</f>
        <v>well1134</v>
      </c>
      <c r="C16095" s="3">
        <f>wells_times_gen!L1135</f>
        <v>0</v>
      </c>
    </row>
    <row r="16096" spans="1:3" x14ac:dyDescent="0.2">
      <c r="A16096" s="3">
        <v>10</v>
      </c>
      <c r="B16096" s="3" t="str">
        <f>wells_times_gen!A1136</f>
        <v>well1135</v>
      </c>
      <c r="C16096" s="3">
        <f>wells_times_gen!L1136</f>
        <v>-52.240523495909329</v>
      </c>
    </row>
    <row r="16097" spans="1:3" x14ac:dyDescent="0.2">
      <c r="A16097" s="3">
        <v>10</v>
      </c>
      <c r="B16097" s="3" t="str">
        <f>wells_times_gen!A1137</f>
        <v>well1136</v>
      </c>
      <c r="C16097" s="3">
        <f>wells_times_gen!L1137</f>
        <v>-21.792628664203896</v>
      </c>
    </row>
    <row r="16098" spans="1:3" x14ac:dyDescent="0.2">
      <c r="A16098" s="3">
        <v>10</v>
      </c>
      <c r="B16098" s="3" t="str">
        <f>wells_times_gen!A1138</f>
        <v>well1137</v>
      </c>
      <c r="C16098" s="3">
        <f>wells_times_gen!L1138</f>
        <v>-77.51118512795972</v>
      </c>
    </row>
    <row r="16099" spans="1:3" x14ac:dyDescent="0.2">
      <c r="A16099" s="3">
        <v>10</v>
      </c>
      <c r="B16099" s="3" t="str">
        <f>wells_times_gen!A1139</f>
        <v>well1138</v>
      </c>
      <c r="C16099" s="3">
        <f>wells_times_gen!L1139</f>
        <v>-19.921847574761596</v>
      </c>
    </row>
    <row r="16100" spans="1:3" x14ac:dyDescent="0.2">
      <c r="A16100" s="3">
        <v>10</v>
      </c>
      <c r="B16100" s="3" t="str">
        <f>wells_times_gen!A1140</f>
        <v>well1139</v>
      </c>
      <c r="C16100" s="3">
        <f>wells_times_gen!L1140</f>
        <v>-57.591799139719413</v>
      </c>
    </row>
    <row r="16101" spans="1:3" x14ac:dyDescent="0.2">
      <c r="A16101" s="3">
        <v>10</v>
      </c>
      <c r="B16101" s="3" t="str">
        <f>wells_times_gen!A1141</f>
        <v>well1140</v>
      </c>
      <c r="C16101" s="3">
        <f>wells_times_gen!L1141</f>
        <v>-27.478262597952032</v>
      </c>
    </row>
    <row r="16102" spans="1:3" x14ac:dyDescent="0.2">
      <c r="A16102" s="3">
        <v>10</v>
      </c>
      <c r="B16102" s="3" t="str">
        <f>wells_times_gen!A1142</f>
        <v>well1141</v>
      </c>
      <c r="C16102" s="3">
        <f>wells_times_gen!L1142</f>
        <v>0</v>
      </c>
    </row>
    <row r="16103" spans="1:3" x14ac:dyDescent="0.2">
      <c r="A16103" s="3">
        <v>10</v>
      </c>
      <c r="B16103" s="3" t="str">
        <f>wells_times_gen!A1143</f>
        <v>well1142</v>
      </c>
      <c r="C16103" s="3">
        <f>wells_times_gen!L1143</f>
        <v>0</v>
      </c>
    </row>
    <row r="16104" spans="1:3" x14ac:dyDescent="0.2">
      <c r="A16104" s="3">
        <v>10</v>
      </c>
      <c r="B16104" s="3" t="str">
        <f>wells_times_gen!A1144</f>
        <v>well1143</v>
      </c>
      <c r="C16104" s="3">
        <f>wells_times_gen!L1144</f>
        <v>0</v>
      </c>
    </row>
    <row r="16105" spans="1:3" x14ac:dyDescent="0.2">
      <c r="A16105" s="3">
        <v>10</v>
      </c>
      <c r="B16105" s="3" t="str">
        <f>wells_times_gen!A1145</f>
        <v>well1144</v>
      </c>
      <c r="C16105" s="3">
        <f>wells_times_gen!L1145</f>
        <v>-18.958080850431987</v>
      </c>
    </row>
    <row r="16106" spans="1:3" x14ac:dyDescent="0.2">
      <c r="A16106" s="3">
        <v>10</v>
      </c>
      <c r="B16106" s="3" t="str">
        <f>wells_times_gen!A1146</f>
        <v>well1145</v>
      </c>
      <c r="C16106" s="3">
        <f>wells_times_gen!L1146</f>
        <v>0</v>
      </c>
    </row>
    <row r="16107" spans="1:3" x14ac:dyDescent="0.2">
      <c r="A16107" s="3">
        <v>10</v>
      </c>
      <c r="B16107" s="3" t="str">
        <f>wells_times_gen!A1147</f>
        <v>well1146</v>
      </c>
      <c r="C16107" s="3">
        <f>wells_times_gen!L1147</f>
        <v>-43.791797598172508</v>
      </c>
    </row>
    <row r="16108" spans="1:3" x14ac:dyDescent="0.2">
      <c r="A16108" s="3">
        <v>10</v>
      </c>
      <c r="B16108" s="3" t="str">
        <f>wells_times_gen!A1148</f>
        <v>well1147</v>
      </c>
      <c r="C16108" s="3">
        <f>wells_times_gen!L1148</f>
        <v>-3.1803850355142638</v>
      </c>
    </row>
    <row r="16109" spans="1:3" x14ac:dyDescent="0.2">
      <c r="A16109" s="3">
        <v>10</v>
      </c>
      <c r="B16109" s="3" t="str">
        <f>wells_times_gen!A1149</f>
        <v>well1148</v>
      </c>
      <c r="C16109" s="3">
        <f>wells_times_gen!L1149</f>
        <v>-35.64103666194336</v>
      </c>
    </row>
    <row r="16110" spans="1:3" x14ac:dyDescent="0.2">
      <c r="A16110" s="3">
        <v>10</v>
      </c>
      <c r="B16110" s="3" t="str">
        <f>wells_times_gen!A1150</f>
        <v>well1149</v>
      </c>
      <c r="C16110" s="3">
        <f>wells_times_gen!L1150</f>
        <v>-273.04592712460101</v>
      </c>
    </row>
    <row r="16111" spans="1:3" x14ac:dyDescent="0.2">
      <c r="A16111" s="3">
        <v>10</v>
      </c>
      <c r="B16111" s="3" t="str">
        <f>wells_times_gen!A1151</f>
        <v>well1150</v>
      </c>
      <c r="C16111" s="3">
        <f>wells_times_gen!L1151</f>
        <v>-206.61752368866468</v>
      </c>
    </row>
    <row r="16112" spans="1:3" x14ac:dyDescent="0.2">
      <c r="A16112" s="3">
        <v>10</v>
      </c>
      <c r="B16112" s="3" t="str">
        <f>wells_times_gen!A1152</f>
        <v>well1151</v>
      </c>
      <c r="C16112" s="3">
        <f>wells_times_gen!L1152</f>
        <v>-208.62782940042342</v>
      </c>
    </row>
    <row r="16113" spans="1:3" x14ac:dyDescent="0.2">
      <c r="A16113" s="3">
        <v>10</v>
      </c>
      <c r="B16113" s="3" t="str">
        <f>wells_times_gen!A1153</f>
        <v>well1152</v>
      </c>
      <c r="C16113" s="3">
        <f>wells_times_gen!L1153</f>
        <v>-190.66590394298879</v>
      </c>
    </row>
    <row r="16114" spans="1:3" x14ac:dyDescent="0.2">
      <c r="A16114" s="3">
        <v>10</v>
      </c>
      <c r="B16114" s="3" t="str">
        <f>wells_times_gen!A1154</f>
        <v>well1153</v>
      </c>
      <c r="C16114" s="3">
        <f>wells_times_gen!L1154</f>
        <v>-510.44469731148229</v>
      </c>
    </row>
    <row r="16115" spans="1:3" x14ac:dyDescent="0.2">
      <c r="A16115" s="3">
        <v>10</v>
      </c>
      <c r="B16115" s="3" t="str">
        <f>wells_times_gen!A1155</f>
        <v>well1154</v>
      </c>
      <c r="C16115" s="3">
        <f>wells_times_gen!L1155</f>
        <v>-460.96453014486212</v>
      </c>
    </row>
    <row r="16116" spans="1:3" x14ac:dyDescent="0.2">
      <c r="A16116" s="3">
        <v>10</v>
      </c>
      <c r="B16116" s="3" t="str">
        <f>wells_times_gen!A1156</f>
        <v>well1155</v>
      </c>
      <c r="C16116" s="3">
        <f>wells_times_gen!L1156</f>
        <v>-1133.2278139236273</v>
      </c>
    </row>
    <row r="16117" spans="1:3" x14ac:dyDescent="0.2">
      <c r="A16117" s="3">
        <v>10</v>
      </c>
      <c r="B16117" s="3" t="str">
        <f>wells_times_gen!A1157</f>
        <v>well1156</v>
      </c>
      <c r="C16117" s="3">
        <f>wells_times_gen!L1157</f>
        <v>0</v>
      </c>
    </row>
    <row r="16118" spans="1:3" x14ac:dyDescent="0.2">
      <c r="A16118" s="3">
        <v>10</v>
      </c>
      <c r="B16118" s="3" t="str">
        <f>wells_times_gen!A1158</f>
        <v>well1157</v>
      </c>
      <c r="C16118" s="3">
        <f>wells_times_gen!L1158</f>
        <v>-1087.0005308370323</v>
      </c>
    </row>
    <row r="16119" spans="1:3" x14ac:dyDescent="0.2">
      <c r="A16119" s="3">
        <v>10</v>
      </c>
      <c r="B16119" s="3" t="str">
        <f>wells_times_gen!A1159</f>
        <v>well1158</v>
      </c>
      <c r="C16119" s="3">
        <f>wells_times_gen!L1159</f>
        <v>-1088.8577319599617</v>
      </c>
    </row>
    <row r="16120" spans="1:3" x14ac:dyDescent="0.2">
      <c r="A16120" s="3">
        <v>10</v>
      </c>
      <c r="B16120" s="3" t="str">
        <f>wells_times_gen!A1160</f>
        <v>well1159</v>
      </c>
      <c r="C16120" s="3">
        <f>wells_times_gen!L1160</f>
        <v>-493.66463321824415</v>
      </c>
    </row>
    <row r="16121" spans="1:3" x14ac:dyDescent="0.2">
      <c r="A16121" s="3">
        <v>10</v>
      </c>
      <c r="B16121" s="3" t="str">
        <f>wells_times_gen!A1161</f>
        <v>well1160</v>
      </c>
      <c r="C16121" s="3">
        <f>wells_times_gen!L1161</f>
        <v>-580.32735379611063</v>
      </c>
    </row>
    <row r="16122" spans="1:3" x14ac:dyDescent="0.2">
      <c r="A16122" s="3">
        <v>10</v>
      </c>
      <c r="B16122" s="3" t="str">
        <f>wells_times_gen!A1162</f>
        <v>well1161</v>
      </c>
      <c r="C16122" s="3">
        <f>wells_times_gen!L1162</f>
        <v>-261.3546570561324</v>
      </c>
    </row>
    <row r="16123" spans="1:3" x14ac:dyDescent="0.2">
      <c r="A16123" s="3">
        <v>10</v>
      </c>
      <c r="B16123" s="3" t="str">
        <f>wells_times_gen!A1163</f>
        <v>well1162</v>
      </c>
      <c r="C16123" s="3">
        <f>wells_times_gen!L1163</f>
        <v>-235.42614780902409</v>
      </c>
    </row>
    <row r="16124" spans="1:3" x14ac:dyDescent="0.2">
      <c r="A16124" s="3">
        <v>10</v>
      </c>
      <c r="B16124" s="3" t="str">
        <f>wells_times_gen!A1164</f>
        <v>well1163</v>
      </c>
      <c r="C16124" s="3">
        <f>wells_times_gen!L1164</f>
        <v>-63.666308450300228</v>
      </c>
    </row>
    <row r="16125" spans="1:3" x14ac:dyDescent="0.2">
      <c r="A16125" s="3">
        <v>10</v>
      </c>
      <c r="B16125" s="3" t="str">
        <f>wells_times_gen!A1165</f>
        <v>well1164</v>
      </c>
      <c r="C16125" s="3">
        <f>wells_times_gen!L1165</f>
        <v>-112.48468943652705</v>
      </c>
    </row>
    <row r="16126" spans="1:3" x14ac:dyDescent="0.2">
      <c r="A16126" s="3">
        <v>10</v>
      </c>
      <c r="B16126" s="3" t="str">
        <f>wells_times_gen!A1166</f>
        <v>well1165</v>
      </c>
      <c r="C16126" s="3">
        <f>wells_times_gen!L1166</f>
        <v>-36.362788917047112</v>
      </c>
    </row>
    <row r="16127" spans="1:3" x14ac:dyDescent="0.2">
      <c r="A16127" s="3">
        <v>10</v>
      </c>
      <c r="B16127" s="3" t="str">
        <f>wells_times_gen!A1167</f>
        <v>well1166</v>
      </c>
      <c r="C16127" s="3">
        <f>wells_times_gen!L1167</f>
        <v>-59.545987612232054</v>
      </c>
    </row>
    <row r="16128" spans="1:3" x14ac:dyDescent="0.2">
      <c r="A16128" s="3">
        <v>10</v>
      </c>
      <c r="B16128" s="3" t="str">
        <f>wells_times_gen!A1168</f>
        <v>well1167</v>
      </c>
      <c r="C16128" s="3">
        <f>wells_times_gen!L1168</f>
        <v>0</v>
      </c>
    </row>
    <row r="16129" spans="1:3" x14ac:dyDescent="0.2">
      <c r="A16129" s="3">
        <v>10</v>
      </c>
      <c r="B16129" s="3" t="str">
        <f>wells_times_gen!A1169</f>
        <v>well1168</v>
      </c>
      <c r="C16129" s="3">
        <f>wells_times_gen!L1169</f>
        <v>-24.644173142874969</v>
      </c>
    </row>
    <row r="16130" spans="1:3" x14ac:dyDescent="0.2">
      <c r="A16130" s="3">
        <v>10</v>
      </c>
      <c r="B16130" s="3" t="str">
        <f>wells_times_gen!A1170</f>
        <v>well1169</v>
      </c>
      <c r="C16130" s="3">
        <f>wells_times_gen!L1170</f>
        <v>-36.606994197512364</v>
      </c>
    </row>
    <row r="16131" spans="1:3" x14ac:dyDescent="0.2">
      <c r="A16131" s="3">
        <v>10</v>
      </c>
      <c r="B16131" s="3" t="str">
        <f>wells_times_gen!A1171</f>
        <v>well1170</v>
      </c>
      <c r="C16131" s="3">
        <f>wells_times_gen!L1171</f>
        <v>0</v>
      </c>
    </row>
    <row r="16132" spans="1:3" x14ac:dyDescent="0.2">
      <c r="A16132" s="3">
        <v>10</v>
      </c>
      <c r="B16132" s="3" t="str">
        <f>wells_times_gen!A1172</f>
        <v>well1171</v>
      </c>
      <c r="C16132" s="3">
        <f>wells_times_gen!L1172</f>
        <v>-56.875667441499274</v>
      </c>
    </row>
    <row r="16133" spans="1:3" x14ac:dyDescent="0.2">
      <c r="A16133" s="3">
        <v>10</v>
      </c>
      <c r="B16133" s="3" t="str">
        <f>wells_times_gen!A1173</f>
        <v>well1172</v>
      </c>
      <c r="C16133" s="3">
        <f>wells_times_gen!L1173</f>
        <v>-50.036973600199403</v>
      </c>
    </row>
    <row r="16134" spans="1:3" x14ac:dyDescent="0.2">
      <c r="A16134" s="3">
        <v>10</v>
      </c>
      <c r="B16134" s="3" t="str">
        <f>wells_times_gen!A1174</f>
        <v>well1173</v>
      </c>
      <c r="C16134" s="3">
        <f>wells_times_gen!L1174</f>
        <v>-60.101960625113243</v>
      </c>
    </row>
    <row r="16135" spans="1:3" x14ac:dyDescent="0.2">
      <c r="A16135" s="3">
        <v>10</v>
      </c>
      <c r="B16135" s="3" t="str">
        <f>wells_times_gen!A1175</f>
        <v>well1174</v>
      </c>
      <c r="C16135" s="3">
        <f>wells_times_gen!L1175</f>
        <v>-85.665246257234784</v>
      </c>
    </row>
    <row r="16136" spans="1:3" x14ac:dyDescent="0.2">
      <c r="A16136" s="3">
        <v>10</v>
      </c>
      <c r="B16136" s="3" t="str">
        <f>wells_times_gen!A1176</f>
        <v>well1175</v>
      </c>
      <c r="C16136" s="3">
        <f>wells_times_gen!L1176</f>
        <v>-53.982046526096831</v>
      </c>
    </row>
    <row r="16137" spans="1:3" x14ac:dyDescent="0.2">
      <c r="A16137" s="3">
        <v>10</v>
      </c>
      <c r="B16137" s="3" t="str">
        <f>wells_times_gen!A1177</f>
        <v>well1176</v>
      </c>
      <c r="C16137" s="3">
        <f>wells_times_gen!L1177</f>
        <v>-143.87637025113929</v>
      </c>
    </row>
    <row r="16138" spans="1:3" x14ac:dyDescent="0.2">
      <c r="A16138" s="3">
        <v>10</v>
      </c>
      <c r="B16138" s="3" t="str">
        <f>wells_times_gen!A1178</f>
        <v>well1177</v>
      </c>
      <c r="C16138" s="3">
        <f>wells_times_gen!L1178</f>
        <v>-70.732084960585212</v>
      </c>
    </row>
    <row r="16139" spans="1:3" x14ac:dyDescent="0.2">
      <c r="A16139" s="3">
        <v>10</v>
      </c>
      <c r="B16139" s="3" t="str">
        <f>wells_times_gen!A1179</f>
        <v>well1178</v>
      </c>
      <c r="C16139" s="3">
        <f>wells_times_gen!L1179</f>
        <v>0</v>
      </c>
    </row>
    <row r="16140" spans="1:3" x14ac:dyDescent="0.2">
      <c r="A16140" s="3">
        <v>10</v>
      </c>
      <c r="B16140" s="3" t="str">
        <f>wells_times_gen!A1180</f>
        <v>well1179</v>
      </c>
      <c r="C16140" s="3">
        <f>wells_times_gen!L1180</f>
        <v>-83.064621898055165</v>
      </c>
    </row>
    <row r="16141" spans="1:3" x14ac:dyDescent="0.2">
      <c r="A16141" s="3">
        <v>10</v>
      </c>
      <c r="B16141" s="3" t="str">
        <f>wells_times_gen!A1181</f>
        <v>well1180</v>
      </c>
      <c r="C16141" s="3">
        <f>wells_times_gen!L1181</f>
        <v>-78.918335825374612</v>
      </c>
    </row>
    <row r="16142" spans="1:3" x14ac:dyDescent="0.2">
      <c r="A16142" s="3">
        <v>10</v>
      </c>
      <c r="B16142" s="3" t="str">
        <f>wells_times_gen!A1182</f>
        <v>well1181</v>
      </c>
      <c r="C16142" s="3">
        <f>wells_times_gen!L1182</f>
        <v>-68.633165863310197</v>
      </c>
    </row>
    <row r="16143" spans="1:3" x14ac:dyDescent="0.2">
      <c r="A16143" s="3">
        <v>10</v>
      </c>
      <c r="B16143" s="3" t="str">
        <f>wells_times_gen!A1183</f>
        <v>well1182</v>
      </c>
      <c r="C16143" s="3">
        <f>wells_times_gen!L1183</f>
        <v>-199.91977150239939</v>
      </c>
    </row>
    <row r="16144" spans="1:3" x14ac:dyDescent="0.2">
      <c r="A16144" s="3">
        <v>10</v>
      </c>
      <c r="B16144" s="3" t="str">
        <f>wells_times_gen!A1184</f>
        <v>well1183</v>
      </c>
      <c r="C16144" s="3">
        <f>wells_times_gen!L1184</f>
        <v>-311.83573678354207</v>
      </c>
    </row>
    <row r="16145" spans="1:3" x14ac:dyDescent="0.2">
      <c r="A16145" s="3">
        <v>10</v>
      </c>
      <c r="B16145" s="3" t="str">
        <f>wells_times_gen!A1185</f>
        <v>well1184</v>
      </c>
      <c r="C16145" s="3">
        <f>wells_times_gen!L1185</f>
        <v>-49.14100956744555</v>
      </c>
    </row>
    <row r="16146" spans="1:3" x14ac:dyDescent="0.2">
      <c r="A16146" s="3">
        <v>10</v>
      </c>
      <c r="B16146" s="3" t="str">
        <f>wells_times_gen!A1186</f>
        <v>well1185</v>
      </c>
      <c r="C16146" s="3">
        <f>wells_times_gen!L1186</f>
        <v>-62.694632155268643</v>
      </c>
    </row>
    <row r="16147" spans="1:3" x14ac:dyDescent="0.2">
      <c r="A16147" s="3">
        <v>10</v>
      </c>
      <c r="B16147" s="3" t="str">
        <f>wells_times_gen!A1187</f>
        <v>well1186</v>
      </c>
      <c r="C16147" s="3">
        <f>wells_times_gen!L1187</f>
        <v>-68.413820192494029</v>
      </c>
    </row>
    <row r="16148" spans="1:3" x14ac:dyDescent="0.2">
      <c r="A16148" s="3">
        <v>10</v>
      </c>
      <c r="B16148" s="3" t="str">
        <f>wells_times_gen!A1188</f>
        <v>well1187</v>
      </c>
      <c r="C16148" s="3">
        <f>wells_times_gen!L1188</f>
        <v>-24.745832290166547</v>
      </c>
    </row>
    <row r="16149" spans="1:3" x14ac:dyDescent="0.2">
      <c r="A16149" s="3">
        <v>10</v>
      </c>
      <c r="B16149" s="3" t="str">
        <f>wells_times_gen!A1189</f>
        <v>well1188</v>
      </c>
      <c r="C16149" s="3">
        <f>wells_times_gen!L1189</f>
        <v>-27.283420637833665</v>
      </c>
    </row>
    <row r="16150" spans="1:3" x14ac:dyDescent="0.2">
      <c r="A16150" s="3">
        <v>10</v>
      </c>
      <c r="B16150" s="3" t="str">
        <f>wells_times_gen!A1190</f>
        <v>well1189</v>
      </c>
      <c r="C16150" s="3">
        <f>wells_times_gen!L1190</f>
        <v>0</v>
      </c>
    </row>
    <row r="16151" spans="1:3" x14ac:dyDescent="0.2">
      <c r="A16151" s="3">
        <v>10</v>
      </c>
      <c r="B16151" s="3" t="str">
        <f>wells_times_gen!A1191</f>
        <v>well1190</v>
      </c>
      <c r="C16151" s="3">
        <f>wells_times_gen!L1191</f>
        <v>-12.090097053296352</v>
      </c>
    </row>
    <row r="16152" spans="1:3" x14ac:dyDescent="0.2">
      <c r="A16152" s="3">
        <v>10</v>
      </c>
      <c r="B16152" s="3" t="str">
        <f>wells_times_gen!A1192</f>
        <v>well1191</v>
      </c>
      <c r="C16152" s="3">
        <f>wells_times_gen!L1192</f>
        <v>0</v>
      </c>
    </row>
    <row r="16153" spans="1:3" x14ac:dyDescent="0.2">
      <c r="A16153" s="3">
        <v>10</v>
      </c>
      <c r="B16153" s="3" t="str">
        <f>wells_times_gen!A1193</f>
        <v>well1192</v>
      </c>
      <c r="C16153" s="3">
        <f>wells_times_gen!L1193</f>
        <v>0</v>
      </c>
    </row>
    <row r="16154" spans="1:3" x14ac:dyDescent="0.2">
      <c r="A16154" s="3">
        <v>10</v>
      </c>
      <c r="B16154" s="3" t="str">
        <f>wells_times_gen!A1194</f>
        <v>well1193</v>
      </c>
      <c r="C16154" s="3">
        <f>wells_times_gen!L1194</f>
        <v>-879.97854811073375</v>
      </c>
    </row>
    <row r="16155" spans="1:3" x14ac:dyDescent="0.2">
      <c r="A16155" s="3">
        <v>10</v>
      </c>
      <c r="B16155" s="3" t="str">
        <f>wells_times_gen!A1195</f>
        <v>well1194</v>
      </c>
      <c r="C16155" s="3">
        <f>wells_times_gen!L1195</f>
        <v>-736.88700865124065</v>
      </c>
    </row>
    <row r="16156" spans="1:3" x14ac:dyDescent="0.2">
      <c r="A16156" s="3">
        <v>10</v>
      </c>
      <c r="B16156" s="3" t="str">
        <f>wells_times_gen!A1196</f>
        <v>well1195</v>
      </c>
      <c r="C16156" s="3">
        <f>wells_times_gen!L1196</f>
        <v>-259.71684840353777</v>
      </c>
    </row>
    <row r="16157" spans="1:3" x14ac:dyDescent="0.2">
      <c r="A16157" s="3">
        <v>10</v>
      </c>
      <c r="B16157" s="3" t="str">
        <f>wells_times_gen!A1197</f>
        <v>well1196</v>
      </c>
      <c r="C16157" s="3">
        <f>wells_times_gen!L1197</f>
        <v>-249.86518090067784</v>
      </c>
    </row>
    <row r="16158" spans="1:3" x14ac:dyDescent="0.2">
      <c r="A16158" s="3">
        <v>10</v>
      </c>
      <c r="B16158" s="3" t="str">
        <f>wells_times_gen!A1198</f>
        <v>well1197</v>
      </c>
      <c r="C16158" s="3">
        <f>wells_times_gen!L1198</f>
        <v>-1230.5105241593114</v>
      </c>
    </row>
    <row r="16159" spans="1:3" x14ac:dyDescent="0.2">
      <c r="A16159" s="3">
        <v>10</v>
      </c>
      <c r="B16159" s="3" t="str">
        <f>wells_times_gen!A1199</f>
        <v>well1198</v>
      </c>
      <c r="C16159" s="3">
        <f>wells_times_gen!L1199</f>
        <v>-1503.8491890026758</v>
      </c>
    </row>
    <row r="16160" spans="1:3" x14ac:dyDescent="0.2">
      <c r="A16160" s="3">
        <v>10</v>
      </c>
      <c r="B16160" s="3" t="str">
        <f>wells_times_gen!A1200</f>
        <v>well1199</v>
      </c>
      <c r="C16160" s="3">
        <f>wells_times_gen!L1200</f>
        <v>-816.36604329975648</v>
      </c>
    </row>
    <row r="16161" spans="1:3" x14ac:dyDescent="0.2">
      <c r="A16161" s="3">
        <v>10</v>
      </c>
      <c r="B16161" s="3" t="str">
        <f>wells_times_gen!A1201</f>
        <v>well1200</v>
      </c>
      <c r="C16161" s="3">
        <f>wells_times_gen!L1201</f>
        <v>0</v>
      </c>
    </row>
    <row r="16162" spans="1:3" x14ac:dyDescent="0.2">
      <c r="A16162" s="3">
        <v>10</v>
      </c>
      <c r="B16162" s="3" t="str">
        <f>wells_times_gen!A1202</f>
        <v>well1201</v>
      </c>
      <c r="C16162" s="3">
        <f>wells_times_gen!L1202</f>
        <v>-1291.1506374417409</v>
      </c>
    </row>
    <row r="16163" spans="1:3" x14ac:dyDescent="0.2">
      <c r="A16163" s="3">
        <v>10</v>
      </c>
      <c r="B16163" s="3" t="str">
        <f>wells_times_gen!A1203</f>
        <v>well1202</v>
      </c>
      <c r="C16163" s="3">
        <f>wells_times_gen!L1203</f>
        <v>-144.64838074007247</v>
      </c>
    </row>
    <row r="16164" spans="1:3" x14ac:dyDescent="0.2">
      <c r="A16164" s="3">
        <v>10</v>
      </c>
      <c r="B16164" s="3" t="str">
        <f>wells_times_gen!A1204</f>
        <v>well1203</v>
      </c>
      <c r="C16164" s="3">
        <f>wells_times_gen!L1204</f>
        <v>-442.83730033362338</v>
      </c>
    </row>
    <row r="16165" spans="1:3" x14ac:dyDescent="0.2">
      <c r="A16165" s="3">
        <v>10</v>
      </c>
      <c r="B16165" s="3" t="str">
        <f>wells_times_gen!A1205</f>
        <v>well1204</v>
      </c>
      <c r="C16165" s="3">
        <f>wells_times_gen!L1205</f>
        <v>-333.36309100318749</v>
      </c>
    </row>
    <row r="16166" spans="1:3" x14ac:dyDescent="0.2">
      <c r="A16166" s="3">
        <v>10</v>
      </c>
      <c r="B16166" s="3" t="str">
        <f>wells_times_gen!A1206</f>
        <v>well1205</v>
      </c>
      <c r="C16166" s="3">
        <f>wells_times_gen!L1206</f>
        <v>-283.5240866928886</v>
      </c>
    </row>
    <row r="16167" spans="1:3" x14ac:dyDescent="0.2">
      <c r="A16167" s="3">
        <v>10</v>
      </c>
      <c r="B16167" s="3" t="str">
        <f>wells_times_gen!A1207</f>
        <v>well1206</v>
      </c>
      <c r="C16167" s="3">
        <f>wells_times_gen!L1207</f>
        <v>-298.40194105067218</v>
      </c>
    </row>
    <row r="16168" spans="1:3" x14ac:dyDescent="0.2">
      <c r="A16168" s="3">
        <v>10</v>
      </c>
      <c r="B16168" s="3" t="str">
        <f>wells_times_gen!A1208</f>
        <v>well1207</v>
      </c>
      <c r="C16168" s="3">
        <f>wells_times_gen!L1208</f>
        <v>-147.8779942715455</v>
      </c>
    </row>
    <row r="16169" spans="1:3" x14ac:dyDescent="0.2">
      <c r="A16169" s="3">
        <v>10</v>
      </c>
      <c r="B16169" s="3" t="str">
        <f>wells_times_gen!A1209</f>
        <v>well1208</v>
      </c>
      <c r="C16169" s="3">
        <f>wells_times_gen!L1209</f>
        <v>-335.92536362838757</v>
      </c>
    </row>
    <row r="16170" spans="1:3" x14ac:dyDescent="0.2">
      <c r="A16170" s="3">
        <v>10</v>
      </c>
      <c r="B16170" s="3" t="str">
        <f>wells_times_gen!A1210</f>
        <v>well1209</v>
      </c>
      <c r="C16170" s="3">
        <f>wells_times_gen!L1210</f>
        <v>-148.58033624263689</v>
      </c>
    </row>
    <row r="16171" spans="1:3" x14ac:dyDescent="0.2">
      <c r="A16171" s="3">
        <v>10</v>
      </c>
      <c r="B16171" s="3" t="str">
        <f>wells_times_gen!A1211</f>
        <v>well1210</v>
      </c>
      <c r="C16171" s="3">
        <f>wells_times_gen!L1211</f>
        <v>-100.58560772228833</v>
      </c>
    </row>
    <row r="16172" spans="1:3" x14ac:dyDescent="0.2">
      <c r="A16172" s="3">
        <v>10</v>
      </c>
      <c r="B16172" s="3" t="str">
        <f>wells_times_gen!A1212</f>
        <v>well1211</v>
      </c>
      <c r="C16172" s="3">
        <f>wells_times_gen!L1212</f>
        <v>-25.561755721626916</v>
      </c>
    </row>
    <row r="16173" spans="1:3" x14ac:dyDescent="0.2">
      <c r="A16173" s="3">
        <v>10</v>
      </c>
      <c r="B16173" s="3" t="str">
        <f>wells_times_gen!A1213</f>
        <v>well1212</v>
      </c>
      <c r="C16173" s="3">
        <f>wells_times_gen!L1213</f>
        <v>-65.898337666144741</v>
      </c>
    </row>
    <row r="16174" spans="1:3" x14ac:dyDescent="0.2">
      <c r="A16174" s="3">
        <v>10</v>
      </c>
      <c r="B16174" s="3" t="str">
        <f>wells_times_gen!A1214</f>
        <v>well1213</v>
      </c>
      <c r="C16174" s="3">
        <f>wells_times_gen!L1214</f>
        <v>-36.63872779545018</v>
      </c>
    </row>
    <row r="16175" spans="1:3" x14ac:dyDescent="0.2">
      <c r="A16175" s="3">
        <v>10</v>
      </c>
      <c r="B16175" s="3" t="str">
        <f>wells_times_gen!A1215</f>
        <v>well1214</v>
      </c>
      <c r="C16175" s="3">
        <f>wells_times_gen!L1215</f>
        <v>-118.34914010862167</v>
      </c>
    </row>
    <row r="16176" spans="1:3" x14ac:dyDescent="0.2">
      <c r="A16176" s="3">
        <v>10</v>
      </c>
      <c r="B16176" s="3" t="str">
        <f>wells_times_gen!A1216</f>
        <v>well1215</v>
      </c>
      <c r="C16176" s="3">
        <f>wells_times_gen!L1216</f>
        <v>-353.30909812279469</v>
      </c>
    </row>
    <row r="16177" spans="1:3" x14ac:dyDescent="0.2">
      <c r="A16177" s="3">
        <v>10</v>
      </c>
      <c r="B16177" s="3" t="str">
        <f>wells_times_gen!A1217</f>
        <v>well1216</v>
      </c>
      <c r="C16177" s="3">
        <f>wells_times_gen!L1217</f>
        <v>0</v>
      </c>
    </row>
    <row r="16178" spans="1:3" x14ac:dyDescent="0.2">
      <c r="A16178" s="3">
        <v>10</v>
      </c>
      <c r="B16178" s="3" t="str">
        <f>wells_times_gen!A1218</f>
        <v>well1217</v>
      </c>
      <c r="C16178" s="3">
        <f>wells_times_gen!L1218</f>
        <v>0</v>
      </c>
    </row>
    <row r="16179" spans="1:3" x14ac:dyDescent="0.2">
      <c r="A16179" s="3">
        <v>10</v>
      </c>
      <c r="B16179" s="3" t="str">
        <f>wells_times_gen!A1219</f>
        <v>well1218</v>
      </c>
      <c r="C16179" s="3">
        <f>wells_times_gen!L1219</f>
        <v>-32.17531891142994</v>
      </c>
    </row>
    <row r="16180" spans="1:3" x14ac:dyDescent="0.2">
      <c r="A16180" s="3">
        <v>10</v>
      </c>
      <c r="B16180" s="3" t="str">
        <f>wells_times_gen!A1220</f>
        <v>well1219</v>
      </c>
      <c r="C16180" s="3">
        <f>wells_times_gen!L1220</f>
        <v>-29.11280091832003</v>
      </c>
    </row>
    <row r="16181" spans="1:3" x14ac:dyDescent="0.2">
      <c r="A16181" s="3">
        <v>10</v>
      </c>
      <c r="B16181" s="3" t="str">
        <f>wells_times_gen!A1221</f>
        <v>well1220</v>
      </c>
      <c r="C16181" s="3">
        <f>wells_times_gen!L1221</f>
        <v>-104.08934654212968</v>
      </c>
    </row>
    <row r="16182" spans="1:3" x14ac:dyDescent="0.2">
      <c r="A16182" s="3">
        <v>10</v>
      </c>
      <c r="B16182" s="3" t="str">
        <f>wells_times_gen!A1222</f>
        <v>well1221</v>
      </c>
      <c r="C16182" s="3">
        <f>wells_times_gen!L1222</f>
        <v>-247.74806124482959</v>
      </c>
    </row>
    <row r="16183" spans="1:3" x14ac:dyDescent="0.2">
      <c r="A16183" s="3">
        <v>10</v>
      </c>
      <c r="B16183" s="3" t="str">
        <f>wells_times_gen!A1223</f>
        <v>well1222</v>
      </c>
      <c r="C16183" s="3">
        <f>wells_times_gen!L1223</f>
        <v>0</v>
      </c>
    </row>
    <row r="16184" spans="1:3" x14ac:dyDescent="0.2">
      <c r="A16184" s="3">
        <v>10</v>
      </c>
      <c r="B16184" s="3" t="str">
        <f>wells_times_gen!A1224</f>
        <v>well1223</v>
      </c>
      <c r="C16184" s="3">
        <f>wells_times_gen!L1224</f>
        <v>-313.41876424600287</v>
      </c>
    </row>
    <row r="16185" spans="1:3" x14ac:dyDescent="0.2">
      <c r="A16185" s="3">
        <v>10</v>
      </c>
      <c r="B16185" s="3" t="str">
        <f>wells_times_gen!A1225</f>
        <v>well1224</v>
      </c>
      <c r="C16185" s="3">
        <f>wells_times_gen!L1225</f>
        <v>-211.87915059813849</v>
      </c>
    </row>
    <row r="16186" spans="1:3" x14ac:dyDescent="0.2">
      <c r="A16186" s="3">
        <v>10</v>
      </c>
      <c r="B16186" s="3" t="str">
        <f>wells_times_gen!A1226</f>
        <v>well1225</v>
      </c>
      <c r="C16186" s="3">
        <f>wells_times_gen!L1226</f>
        <v>-365.84556288001653</v>
      </c>
    </row>
    <row r="16187" spans="1:3" x14ac:dyDescent="0.2">
      <c r="A16187" s="3">
        <v>10</v>
      </c>
      <c r="B16187" s="3" t="str">
        <f>wells_times_gen!A1227</f>
        <v>well1226</v>
      </c>
      <c r="C16187" s="3">
        <f>wells_times_gen!L1227</f>
        <v>-282.48302728198325</v>
      </c>
    </row>
    <row r="16188" spans="1:3" x14ac:dyDescent="0.2">
      <c r="A16188" s="3">
        <v>10</v>
      </c>
      <c r="B16188" s="3" t="str">
        <f>wells_times_gen!A1228</f>
        <v>well1227</v>
      </c>
      <c r="C16188" s="3">
        <f>wells_times_gen!L1228</f>
        <v>-49.839303383068057</v>
      </c>
    </row>
    <row r="16189" spans="1:3" x14ac:dyDescent="0.2">
      <c r="A16189" s="3">
        <v>10</v>
      </c>
      <c r="B16189" s="3" t="str">
        <f>wells_times_gen!A1229</f>
        <v>well1228</v>
      </c>
      <c r="C16189" s="3">
        <f>wells_times_gen!L1229</f>
        <v>-127.02636759774839</v>
      </c>
    </row>
    <row r="16190" spans="1:3" x14ac:dyDescent="0.2">
      <c r="A16190" s="3">
        <v>10</v>
      </c>
      <c r="B16190" s="3" t="str">
        <f>wells_times_gen!A1230</f>
        <v>well1229</v>
      </c>
      <c r="C16190" s="3">
        <f>wells_times_gen!L1230</f>
        <v>-114.13349576507829</v>
      </c>
    </row>
    <row r="16191" spans="1:3" x14ac:dyDescent="0.2">
      <c r="A16191" s="3">
        <v>10</v>
      </c>
      <c r="B16191" s="3" t="str">
        <f>wells_times_gen!A1231</f>
        <v>well1230</v>
      </c>
      <c r="C16191" s="3">
        <f>wells_times_gen!L1231</f>
        <v>-121.29245187976876</v>
      </c>
    </row>
    <row r="16192" spans="1:3" x14ac:dyDescent="0.2">
      <c r="A16192" s="3">
        <v>10</v>
      </c>
      <c r="B16192" s="3" t="str">
        <f>wells_times_gen!A1232</f>
        <v>well1231</v>
      </c>
      <c r="C16192" s="3">
        <f>wells_times_gen!L1232</f>
        <v>-442.55228402884569</v>
      </c>
    </row>
    <row r="16193" spans="1:3" x14ac:dyDescent="0.2">
      <c r="A16193" s="3">
        <v>10</v>
      </c>
      <c r="B16193" s="3" t="str">
        <f>wells_times_gen!A1233</f>
        <v>well1232</v>
      </c>
      <c r="C16193" s="3">
        <f>wells_times_gen!L1233</f>
        <v>-417.91319851838261</v>
      </c>
    </row>
    <row r="16194" spans="1:3" x14ac:dyDescent="0.2">
      <c r="A16194" s="3">
        <v>10</v>
      </c>
      <c r="B16194" s="3" t="str">
        <f>wells_times_gen!A1234</f>
        <v>well1233</v>
      </c>
      <c r="C16194" s="3">
        <f>wells_times_gen!L1234</f>
        <v>0</v>
      </c>
    </row>
    <row r="16195" spans="1:3" x14ac:dyDescent="0.2">
      <c r="A16195" s="3">
        <v>10</v>
      </c>
      <c r="B16195" s="3" t="str">
        <f>wells_times_gen!A1235</f>
        <v>well1234</v>
      </c>
      <c r="C16195" s="3">
        <f>wells_times_gen!L1235</f>
        <v>0</v>
      </c>
    </row>
    <row r="16196" spans="1:3" x14ac:dyDescent="0.2">
      <c r="A16196" s="3">
        <v>10</v>
      </c>
      <c r="B16196" s="3" t="str">
        <f>wells_times_gen!A1236</f>
        <v>well1235</v>
      </c>
      <c r="C16196" s="3">
        <f>wells_times_gen!L1236</f>
        <v>-297.01968489172992</v>
      </c>
    </row>
    <row r="16197" spans="1:3" x14ac:dyDescent="0.2">
      <c r="A16197" s="3">
        <v>10</v>
      </c>
      <c r="B16197" s="3" t="str">
        <f>wells_times_gen!A1237</f>
        <v>well1236</v>
      </c>
      <c r="C16197" s="3">
        <f>wells_times_gen!L1237</f>
        <v>-971.0266037787826</v>
      </c>
    </row>
    <row r="16198" spans="1:3" x14ac:dyDescent="0.2">
      <c r="A16198" s="3">
        <v>10</v>
      </c>
      <c r="B16198" s="3" t="str">
        <f>wells_times_gen!A1238</f>
        <v>well1237</v>
      </c>
      <c r="C16198" s="3">
        <f>wells_times_gen!L1238</f>
        <v>-188.30465676188697</v>
      </c>
    </row>
    <row r="16199" spans="1:3" x14ac:dyDescent="0.2">
      <c r="A16199" s="3">
        <v>10</v>
      </c>
      <c r="B16199" s="3" t="str">
        <f>wells_times_gen!A1239</f>
        <v>well1238</v>
      </c>
      <c r="C16199" s="3">
        <f>wells_times_gen!L1239</f>
        <v>0</v>
      </c>
    </row>
    <row r="16200" spans="1:3" x14ac:dyDescent="0.2">
      <c r="A16200" s="3">
        <v>10</v>
      </c>
      <c r="B16200" s="3" t="str">
        <f>wells_times_gen!A1240</f>
        <v>well1239</v>
      </c>
      <c r="C16200" s="3">
        <f>wells_times_gen!L1240</f>
        <v>-265.3536130974561</v>
      </c>
    </row>
    <row r="16201" spans="1:3" x14ac:dyDescent="0.2">
      <c r="A16201" s="3">
        <v>10</v>
      </c>
      <c r="B16201" s="3" t="str">
        <f>wells_times_gen!A1241</f>
        <v>well1240</v>
      </c>
      <c r="C16201" s="3">
        <f>wells_times_gen!L1241</f>
        <v>-124.38113562783465</v>
      </c>
    </row>
    <row r="16202" spans="1:3" x14ac:dyDescent="0.2">
      <c r="A16202" s="3">
        <v>10</v>
      </c>
      <c r="B16202" s="3" t="str">
        <f>wells_times_gen!A1242</f>
        <v>well1241</v>
      </c>
      <c r="C16202" s="3">
        <f>wells_times_gen!L1242</f>
        <v>-257.06394021731035</v>
      </c>
    </row>
    <row r="16203" spans="1:3" x14ac:dyDescent="0.2">
      <c r="A16203" s="3">
        <v>10</v>
      </c>
      <c r="B16203" s="3" t="str">
        <f>wells_times_gen!A1243</f>
        <v>well1242</v>
      </c>
      <c r="C16203" s="3">
        <f>wells_times_gen!L1243</f>
        <v>-110.51999696130052</v>
      </c>
    </row>
    <row r="16204" spans="1:3" x14ac:dyDescent="0.2">
      <c r="A16204" s="3">
        <v>10</v>
      </c>
      <c r="B16204" s="3" t="str">
        <f>wells_times_gen!A1244</f>
        <v>well1243</v>
      </c>
      <c r="C16204" s="3">
        <f>wells_times_gen!L1244</f>
        <v>-445.26274680287787</v>
      </c>
    </row>
    <row r="16205" spans="1:3" x14ac:dyDescent="0.2">
      <c r="A16205" s="3">
        <v>10</v>
      </c>
      <c r="B16205" s="3" t="str">
        <f>wells_times_gen!A1245</f>
        <v>well1244</v>
      </c>
      <c r="C16205" s="3">
        <f>wells_times_gen!L1245</f>
        <v>-321.13266375768478</v>
      </c>
    </row>
    <row r="16206" spans="1:3" x14ac:dyDescent="0.2">
      <c r="A16206" s="3">
        <v>10</v>
      </c>
      <c r="B16206" s="3" t="str">
        <f>wells_times_gen!A1246</f>
        <v>well1245</v>
      </c>
      <c r="C16206" s="3">
        <f>wells_times_gen!L1246</f>
        <v>0</v>
      </c>
    </row>
    <row r="16207" spans="1:3" x14ac:dyDescent="0.2">
      <c r="A16207" s="3">
        <v>10</v>
      </c>
      <c r="B16207" s="3" t="str">
        <f>wells_times_gen!A1247</f>
        <v>well1246</v>
      </c>
      <c r="C16207" s="3">
        <f>wells_times_gen!L1247</f>
        <v>-82.811317640040301</v>
      </c>
    </row>
    <row r="16208" spans="1:3" x14ac:dyDescent="0.2">
      <c r="A16208" s="3">
        <v>10</v>
      </c>
      <c r="B16208" s="3" t="str">
        <f>wells_times_gen!A1248</f>
        <v>well1247</v>
      </c>
      <c r="C16208" s="3">
        <f>wells_times_gen!L1248</f>
        <v>-201.30469326992693</v>
      </c>
    </row>
    <row r="16209" spans="1:3" x14ac:dyDescent="0.2">
      <c r="A16209" s="3">
        <v>10</v>
      </c>
      <c r="B16209" s="3" t="str">
        <f>wells_times_gen!A1249</f>
        <v>well1248</v>
      </c>
      <c r="C16209" s="3">
        <f>wells_times_gen!L1249</f>
        <v>-88.888765932337932</v>
      </c>
    </row>
    <row r="16210" spans="1:3" x14ac:dyDescent="0.2">
      <c r="A16210" s="3">
        <v>10</v>
      </c>
      <c r="B16210" s="3" t="str">
        <f>wells_times_gen!A1250</f>
        <v>well1249</v>
      </c>
      <c r="C16210" s="3">
        <f>wells_times_gen!L1250</f>
        <v>-47.47212548027148</v>
      </c>
    </row>
    <row r="16211" spans="1:3" x14ac:dyDescent="0.2">
      <c r="A16211" s="3">
        <v>10</v>
      </c>
      <c r="B16211" s="3" t="str">
        <f>wells_times_gen!A1251</f>
        <v>well1250</v>
      </c>
      <c r="C16211" s="3">
        <f>wells_times_gen!L1251</f>
        <v>-85.471631120308757</v>
      </c>
    </row>
    <row r="16212" spans="1:3" x14ac:dyDescent="0.2">
      <c r="A16212" s="3">
        <v>10</v>
      </c>
      <c r="B16212" s="3" t="str">
        <f>wells_times_gen!A1252</f>
        <v>well1251</v>
      </c>
      <c r="C16212" s="3">
        <f>wells_times_gen!L1252</f>
        <v>-55.043452467779368</v>
      </c>
    </row>
    <row r="16213" spans="1:3" x14ac:dyDescent="0.2">
      <c r="A16213" s="3">
        <v>10</v>
      </c>
      <c r="B16213" s="3" t="str">
        <f>wells_times_gen!A1253</f>
        <v>well1252</v>
      </c>
      <c r="C16213" s="3">
        <f>wells_times_gen!L1253</f>
        <v>-133.6616977721427</v>
      </c>
    </row>
    <row r="16214" spans="1:3" x14ac:dyDescent="0.2">
      <c r="A16214" s="3">
        <v>10</v>
      </c>
      <c r="B16214" s="3" t="str">
        <f>wells_times_gen!A1254</f>
        <v>well1253</v>
      </c>
      <c r="C16214" s="3">
        <f>wells_times_gen!L1254</f>
        <v>-52.884234447414272</v>
      </c>
    </row>
    <row r="16215" spans="1:3" x14ac:dyDescent="0.2">
      <c r="A16215" s="3">
        <v>10</v>
      </c>
      <c r="B16215" s="3" t="str">
        <f>wells_times_gen!A1255</f>
        <v>well1254</v>
      </c>
      <c r="C16215" s="3">
        <f>wells_times_gen!L1255</f>
        <v>-42.485578566331746</v>
      </c>
    </row>
    <row r="16216" spans="1:3" x14ac:dyDescent="0.2">
      <c r="A16216" s="3">
        <v>10</v>
      </c>
      <c r="B16216" s="3" t="str">
        <f>wells_times_gen!A1256</f>
        <v>well1255</v>
      </c>
      <c r="C16216" s="3">
        <f>wells_times_gen!L1256</f>
        <v>-155.73323181774052</v>
      </c>
    </row>
    <row r="16217" spans="1:3" x14ac:dyDescent="0.2">
      <c r="A16217" s="3">
        <v>10</v>
      </c>
      <c r="B16217" s="3" t="str">
        <f>wells_times_gen!A1257</f>
        <v>well1256</v>
      </c>
      <c r="C16217" s="3">
        <f>wells_times_gen!L1257</f>
        <v>0</v>
      </c>
    </row>
    <row r="16218" spans="1:3" x14ac:dyDescent="0.2">
      <c r="A16218" s="3">
        <v>10</v>
      </c>
      <c r="B16218" s="3" t="str">
        <f>wells_times_gen!A1258</f>
        <v>well1257</v>
      </c>
      <c r="C16218" s="3">
        <f>wells_times_gen!L1258</f>
        <v>-103.82028548121069</v>
      </c>
    </row>
    <row r="16219" spans="1:3" x14ac:dyDescent="0.2">
      <c r="A16219" s="3">
        <v>10</v>
      </c>
      <c r="B16219" s="3" t="str">
        <f>wells_times_gen!A1259</f>
        <v>well1258</v>
      </c>
      <c r="C16219" s="3">
        <f>wells_times_gen!L1259</f>
        <v>-82.219884941195687</v>
      </c>
    </row>
    <row r="16220" spans="1:3" x14ac:dyDescent="0.2">
      <c r="A16220" s="3">
        <v>10</v>
      </c>
      <c r="B16220" s="3" t="str">
        <f>wells_times_gen!A1260</f>
        <v>well1259</v>
      </c>
      <c r="C16220" s="3">
        <f>wells_times_gen!L1260</f>
        <v>-97.308320308070734</v>
      </c>
    </row>
    <row r="16221" spans="1:3" x14ac:dyDescent="0.2">
      <c r="A16221" s="3">
        <v>10</v>
      </c>
      <c r="B16221" s="3" t="str">
        <f>wells_times_gen!A1261</f>
        <v>well1260</v>
      </c>
      <c r="C16221" s="3">
        <f>wells_times_gen!L1261</f>
        <v>-8.2234748677439897E-4</v>
      </c>
    </row>
    <row r="16222" spans="1:3" x14ac:dyDescent="0.2">
      <c r="A16222" s="3">
        <v>10</v>
      </c>
      <c r="B16222" s="3" t="str">
        <f>wells_times_gen!A1262</f>
        <v>well1261</v>
      </c>
      <c r="C16222" s="3">
        <f>wells_times_gen!L1262</f>
        <v>-27.438276968889596</v>
      </c>
    </row>
    <row r="16223" spans="1:3" x14ac:dyDescent="0.2">
      <c r="A16223" s="3">
        <v>10</v>
      </c>
      <c r="B16223" s="3" t="str">
        <f>wells_times_gen!A1263</f>
        <v>well1262</v>
      </c>
      <c r="C16223" s="3">
        <f>wells_times_gen!L1263</f>
        <v>-67.803502602401934</v>
      </c>
    </row>
    <row r="16224" spans="1:3" x14ac:dyDescent="0.2">
      <c r="A16224" s="3">
        <v>10</v>
      </c>
      <c r="B16224" s="3" t="str">
        <f>wells_times_gen!A1264</f>
        <v>well1263</v>
      </c>
      <c r="C16224" s="3">
        <f>wells_times_gen!L1264</f>
        <v>-80.906698431017489</v>
      </c>
    </row>
    <row r="16225" spans="1:3" x14ac:dyDescent="0.2">
      <c r="A16225" s="3">
        <v>10</v>
      </c>
      <c r="B16225" s="3" t="str">
        <f>wells_times_gen!A1265</f>
        <v>well1264</v>
      </c>
      <c r="C16225" s="3">
        <f>wells_times_gen!L1265</f>
        <v>-151.51207830549706</v>
      </c>
    </row>
    <row r="16226" spans="1:3" x14ac:dyDescent="0.2">
      <c r="A16226" s="3">
        <v>10</v>
      </c>
      <c r="B16226" s="3" t="str">
        <f>wells_times_gen!A1266</f>
        <v>well1265</v>
      </c>
      <c r="C16226" s="3">
        <f>wells_times_gen!L1266</f>
        <v>-105.71478234968554</v>
      </c>
    </row>
    <row r="16227" spans="1:3" x14ac:dyDescent="0.2">
      <c r="A16227" s="3">
        <v>10</v>
      </c>
      <c r="B16227" s="3" t="str">
        <f>wells_times_gen!A1267</f>
        <v>well1266</v>
      </c>
      <c r="C16227" s="3">
        <f>wells_times_gen!L1267</f>
        <v>-97.835941515585176</v>
      </c>
    </row>
    <row r="16228" spans="1:3" x14ac:dyDescent="0.2">
      <c r="A16228" s="3">
        <v>10</v>
      </c>
      <c r="B16228" s="3" t="str">
        <f>wells_times_gen!A1268</f>
        <v>well1267</v>
      </c>
      <c r="C16228" s="3">
        <f>wells_times_gen!L1268</f>
        <v>-83.188562743448756</v>
      </c>
    </row>
    <row r="16229" spans="1:3" x14ac:dyDescent="0.2">
      <c r="A16229" s="3">
        <v>10</v>
      </c>
      <c r="B16229" s="3" t="str">
        <f>wells_times_gen!A1269</f>
        <v>well1268</v>
      </c>
      <c r="C16229" s="3">
        <f>wells_times_gen!L1269</f>
        <v>-151.79786944832824</v>
      </c>
    </row>
    <row r="16230" spans="1:3" x14ac:dyDescent="0.2">
      <c r="A16230" s="3">
        <v>10</v>
      </c>
      <c r="B16230" s="3" t="str">
        <f>wells_times_gen!A1270</f>
        <v>well1269</v>
      </c>
      <c r="C16230" s="3">
        <f>wells_times_gen!L1270</f>
        <v>-116.77676349511518</v>
      </c>
    </row>
    <row r="16231" spans="1:3" x14ac:dyDescent="0.2">
      <c r="A16231" s="3">
        <v>10</v>
      </c>
      <c r="B16231" s="3" t="str">
        <f>wells_times_gen!A1271</f>
        <v>well1270</v>
      </c>
      <c r="C16231" s="3">
        <f>wells_times_gen!L1271</f>
        <v>-82.585718517295632</v>
      </c>
    </row>
    <row r="16232" spans="1:3" x14ac:dyDescent="0.2">
      <c r="A16232" s="3">
        <v>10</v>
      </c>
      <c r="B16232" s="3" t="str">
        <f>wells_times_gen!A1272</f>
        <v>well1271</v>
      </c>
      <c r="C16232" s="3">
        <f>wells_times_gen!L1272</f>
        <v>-129.31603722525165</v>
      </c>
    </row>
    <row r="16233" spans="1:3" x14ac:dyDescent="0.2">
      <c r="A16233" s="3">
        <v>10</v>
      </c>
      <c r="B16233" s="3" t="str">
        <f>wells_times_gen!A1273</f>
        <v>well1272</v>
      </c>
      <c r="C16233" s="3">
        <f>wells_times_gen!L1273</f>
        <v>-150.49791345893166</v>
      </c>
    </row>
    <row r="16234" spans="1:3" x14ac:dyDescent="0.2">
      <c r="A16234" s="3">
        <v>10</v>
      </c>
      <c r="B16234" s="3" t="str">
        <f>wells_times_gen!A1274</f>
        <v>well1273</v>
      </c>
      <c r="C16234" s="3">
        <f>wells_times_gen!L1274</f>
        <v>-110.88485998271193</v>
      </c>
    </row>
    <row r="16235" spans="1:3" x14ac:dyDescent="0.2">
      <c r="A16235" s="3">
        <v>10</v>
      </c>
      <c r="B16235" s="3" t="str">
        <f>wells_times_gen!A1275</f>
        <v>well1274</v>
      </c>
      <c r="C16235" s="3">
        <f>wells_times_gen!L1275</f>
        <v>-35.89134191861892</v>
      </c>
    </row>
    <row r="16236" spans="1:3" x14ac:dyDescent="0.2">
      <c r="A16236" s="3">
        <v>10</v>
      </c>
      <c r="B16236" s="3" t="str">
        <f>wells_times_gen!A1276</f>
        <v>well1275</v>
      </c>
      <c r="C16236" s="3">
        <f>wells_times_gen!L1276</f>
        <v>-38.288304586923864</v>
      </c>
    </row>
    <row r="16237" spans="1:3" x14ac:dyDescent="0.2">
      <c r="A16237" s="3">
        <v>10</v>
      </c>
      <c r="B16237" s="3" t="str">
        <f>wells_times_gen!A1277</f>
        <v>well1276</v>
      </c>
      <c r="C16237" s="3">
        <f>wells_times_gen!L1277</f>
        <v>-33.343271271791835</v>
      </c>
    </row>
    <row r="16238" spans="1:3" x14ac:dyDescent="0.2">
      <c r="A16238" s="3">
        <v>10</v>
      </c>
      <c r="B16238" s="3" t="str">
        <f>wells_times_gen!A1278</f>
        <v>well1277</v>
      </c>
      <c r="C16238" s="3">
        <f>wells_times_gen!L1278</f>
        <v>-92.822532293195536</v>
      </c>
    </row>
    <row r="16239" spans="1:3" x14ac:dyDescent="0.2">
      <c r="A16239" s="3">
        <v>10</v>
      </c>
      <c r="B16239" s="3" t="str">
        <f>wells_times_gen!A1279</f>
        <v>well1278</v>
      </c>
      <c r="C16239" s="3">
        <f>wells_times_gen!L1279</f>
        <v>0</v>
      </c>
    </row>
    <row r="16240" spans="1:3" x14ac:dyDescent="0.2">
      <c r="A16240" s="3">
        <v>10</v>
      </c>
      <c r="B16240" s="3" t="str">
        <f>wells_times_gen!A1280</f>
        <v>well1279</v>
      </c>
      <c r="C16240" s="3">
        <f>wells_times_gen!L1280</f>
        <v>-12.815653773989016</v>
      </c>
    </row>
    <row r="16241" spans="1:3" x14ac:dyDescent="0.2">
      <c r="A16241" s="3">
        <v>10</v>
      </c>
      <c r="B16241" s="3" t="str">
        <f>wells_times_gen!A1281</f>
        <v>well1280</v>
      </c>
      <c r="C16241" s="3">
        <f>wells_times_gen!L1281</f>
        <v>-92.830777055202987</v>
      </c>
    </row>
    <row r="16242" spans="1:3" x14ac:dyDescent="0.2">
      <c r="A16242" s="3">
        <v>10</v>
      </c>
      <c r="B16242" s="3" t="str">
        <f>wells_times_gen!A1282</f>
        <v>well1281</v>
      </c>
      <c r="C16242" s="3">
        <f>wells_times_gen!L1282</f>
        <v>-125.27130776272006</v>
      </c>
    </row>
    <row r="16243" spans="1:3" x14ac:dyDescent="0.2">
      <c r="A16243" s="3">
        <v>10</v>
      </c>
      <c r="B16243" s="3" t="str">
        <f>wells_times_gen!A1283</f>
        <v>well1282</v>
      </c>
      <c r="C16243" s="3">
        <f>wells_times_gen!L1283</f>
        <v>-39.596079383493702</v>
      </c>
    </row>
    <row r="16244" spans="1:3" x14ac:dyDescent="0.2">
      <c r="A16244" s="3">
        <v>10</v>
      </c>
      <c r="B16244" s="3" t="str">
        <f>wells_times_gen!A1284</f>
        <v>well1283</v>
      </c>
      <c r="C16244" s="3">
        <f>wells_times_gen!L1284</f>
        <v>-77.350517959648556</v>
      </c>
    </row>
    <row r="16245" spans="1:3" x14ac:dyDescent="0.2">
      <c r="A16245" s="3">
        <v>10</v>
      </c>
      <c r="B16245" s="3" t="str">
        <f>wells_times_gen!A1285</f>
        <v>well1284</v>
      </c>
      <c r="C16245" s="3">
        <f>wells_times_gen!L1285</f>
        <v>-56.228313586884475</v>
      </c>
    </row>
    <row r="16246" spans="1:3" x14ac:dyDescent="0.2">
      <c r="A16246" s="3">
        <v>10</v>
      </c>
      <c r="B16246" s="3" t="str">
        <f>wells_times_gen!A1286</f>
        <v>well1285</v>
      </c>
      <c r="C16246" s="3">
        <f>wells_times_gen!L1286</f>
        <v>0</v>
      </c>
    </row>
    <row r="16247" spans="1:3" x14ac:dyDescent="0.2">
      <c r="A16247" s="3">
        <v>10</v>
      </c>
      <c r="B16247" s="3" t="str">
        <f>wells_times_gen!A1287</f>
        <v>well1286</v>
      </c>
      <c r="C16247" s="3">
        <f>wells_times_gen!L1287</f>
        <v>-135.34279106664761</v>
      </c>
    </row>
    <row r="16248" spans="1:3" x14ac:dyDescent="0.2">
      <c r="A16248" s="3">
        <v>10</v>
      </c>
      <c r="B16248" s="3" t="str">
        <f>wells_times_gen!A1288</f>
        <v>well1287</v>
      </c>
      <c r="C16248" s="3">
        <f>wells_times_gen!L1288</f>
        <v>-94.515135733972244</v>
      </c>
    </row>
    <row r="16249" spans="1:3" x14ac:dyDescent="0.2">
      <c r="A16249" s="3">
        <v>10</v>
      </c>
      <c r="B16249" s="3" t="str">
        <f>wells_times_gen!A1289</f>
        <v>well1288</v>
      </c>
      <c r="C16249" s="3">
        <f>wells_times_gen!L1289</f>
        <v>-108.01535013307733</v>
      </c>
    </row>
    <row r="16250" spans="1:3" x14ac:dyDescent="0.2">
      <c r="A16250" s="3">
        <v>10</v>
      </c>
      <c r="B16250" s="3" t="str">
        <f>wells_times_gen!A1290</f>
        <v>well1289</v>
      </c>
      <c r="C16250" s="3">
        <f>wells_times_gen!L1290</f>
        <v>0</v>
      </c>
    </row>
    <row r="16251" spans="1:3" x14ac:dyDescent="0.2">
      <c r="A16251" s="3">
        <v>10</v>
      </c>
      <c r="B16251" s="3" t="str">
        <f>wells_times_gen!A1291</f>
        <v>well1290</v>
      </c>
      <c r="C16251" s="3">
        <f>wells_times_gen!L1291</f>
        <v>-120.95882335061883</v>
      </c>
    </row>
    <row r="16252" spans="1:3" x14ac:dyDescent="0.2">
      <c r="A16252" s="3">
        <v>10</v>
      </c>
      <c r="B16252" s="3" t="str">
        <f>wells_times_gen!A1292</f>
        <v>well1291</v>
      </c>
      <c r="C16252" s="3">
        <f>wells_times_gen!L1292</f>
        <v>-212.40198522212916</v>
      </c>
    </row>
    <row r="16253" spans="1:3" x14ac:dyDescent="0.2">
      <c r="A16253" s="3">
        <v>10</v>
      </c>
      <c r="B16253" s="3" t="str">
        <f>wells_times_gen!A1293</f>
        <v>well1292</v>
      </c>
      <c r="C16253" s="3">
        <f>wells_times_gen!L1293</f>
        <v>-79.196578565928718</v>
      </c>
    </row>
    <row r="16254" spans="1:3" x14ac:dyDescent="0.2">
      <c r="A16254" s="3">
        <v>10</v>
      </c>
      <c r="B16254" s="3" t="str">
        <f>wells_times_gen!A1294</f>
        <v>well1293</v>
      </c>
      <c r="C16254" s="3">
        <f>wells_times_gen!L1294</f>
        <v>-176.98016681577002</v>
      </c>
    </row>
    <row r="16255" spans="1:3" x14ac:dyDescent="0.2">
      <c r="A16255" s="3">
        <v>10</v>
      </c>
      <c r="B16255" s="3" t="str">
        <f>wells_times_gen!A1295</f>
        <v>well1294</v>
      </c>
      <c r="C16255" s="3">
        <f>wells_times_gen!L1295</f>
        <v>-307.50039002931885</v>
      </c>
    </row>
    <row r="16256" spans="1:3" x14ac:dyDescent="0.2">
      <c r="A16256" s="3">
        <v>10</v>
      </c>
      <c r="B16256" s="3" t="str">
        <f>wells_times_gen!A1296</f>
        <v>well1295</v>
      </c>
      <c r="C16256" s="3">
        <f>wells_times_gen!L1296</f>
        <v>-448.34319216831432</v>
      </c>
    </row>
    <row r="16257" spans="1:3" x14ac:dyDescent="0.2">
      <c r="A16257" s="3">
        <v>10</v>
      </c>
      <c r="B16257" s="3" t="str">
        <f>wells_times_gen!A1297</f>
        <v>well1296</v>
      </c>
      <c r="C16257" s="3">
        <f>wells_times_gen!L1297</f>
        <v>-101.67087150480786</v>
      </c>
    </row>
    <row r="16258" spans="1:3" x14ac:dyDescent="0.2">
      <c r="A16258" s="3">
        <v>10</v>
      </c>
      <c r="B16258" s="3" t="str">
        <f>wells_times_gen!A1298</f>
        <v>well1297</v>
      </c>
      <c r="C16258" s="3">
        <f>wells_times_gen!L1298</f>
        <v>-160.55677824416145</v>
      </c>
    </row>
    <row r="16259" spans="1:3" x14ac:dyDescent="0.2">
      <c r="A16259" s="3">
        <v>10</v>
      </c>
      <c r="B16259" s="3" t="str">
        <f>wells_times_gen!A1299</f>
        <v>well1298</v>
      </c>
      <c r="C16259" s="3">
        <f>wells_times_gen!L1299</f>
        <v>-233.12539955496601</v>
      </c>
    </row>
    <row r="16260" spans="1:3" x14ac:dyDescent="0.2">
      <c r="A16260" s="3">
        <v>10</v>
      </c>
      <c r="B16260" s="3" t="str">
        <f>wells_times_gen!A1300</f>
        <v>well1299</v>
      </c>
      <c r="C16260" s="3">
        <f>wells_times_gen!L1300</f>
        <v>-346.76378496157179</v>
      </c>
    </row>
    <row r="16261" spans="1:3" x14ac:dyDescent="0.2">
      <c r="A16261" s="3">
        <v>10</v>
      </c>
      <c r="B16261" s="3" t="str">
        <f>wells_times_gen!A1301</f>
        <v>well1300</v>
      </c>
      <c r="C16261" s="3">
        <f>wells_times_gen!L1301</f>
        <v>0</v>
      </c>
    </row>
    <row r="16262" spans="1:3" x14ac:dyDescent="0.2">
      <c r="A16262" s="3">
        <v>10</v>
      </c>
      <c r="B16262" s="3" t="str">
        <f>wells_times_gen!A1302</f>
        <v>well1301</v>
      </c>
      <c r="C16262" s="3">
        <f>wells_times_gen!L1302</f>
        <v>-38.50132463607121</v>
      </c>
    </row>
    <row r="16263" spans="1:3" x14ac:dyDescent="0.2">
      <c r="A16263" s="3">
        <v>10</v>
      </c>
      <c r="B16263" s="3" t="str">
        <f>wells_times_gen!A1303</f>
        <v>well1302</v>
      </c>
      <c r="C16263" s="3">
        <f>wells_times_gen!L1303</f>
        <v>-184.45784700139424</v>
      </c>
    </row>
    <row r="16264" spans="1:3" x14ac:dyDescent="0.2">
      <c r="A16264" s="3">
        <v>10</v>
      </c>
      <c r="B16264" s="3" t="str">
        <f>wells_times_gen!A1304</f>
        <v>well1303</v>
      </c>
      <c r="C16264" s="3">
        <f>wells_times_gen!L1304</f>
        <v>-213.23893444282027</v>
      </c>
    </row>
    <row r="16265" spans="1:3" x14ac:dyDescent="0.2">
      <c r="A16265" s="3">
        <v>10</v>
      </c>
      <c r="B16265" s="3" t="str">
        <f>wells_times_gen!A1305</f>
        <v>well1304</v>
      </c>
      <c r="C16265" s="3">
        <f>wells_times_gen!L1305</f>
        <v>-436.94075248688284</v>
      </c>
    </row>
    <row r="16266" spans="1:3" x14ac:dyDescent="0.2">
      <c r="A16266" s="3">
        <v>10</v>
      </c>
      <c r="B16266" s="3" t="str">
        <f>wells_times_gen!A1306</f>
        <v>well1305</v>
      </c>
      <c r="C16266" s="3">
        <f>wells_times_gen!L1306</f>
        <v>-127.95037559882869</v>
      </c>
    </row>
    <row r="16267" spans="1:3" x14ac:dyDescent="0.2">
      <c r="A16267" s="3">
        <v>10</v>
      </c>
      <c r="B16267" s="3" t="str">
        <f>wells_times_gen!A1307</f>
        <v>well1306</v>
      </c>
      <c r="C16267" s="3">
        <f>wells_times_gen!L1307</f>
        <v>-2289.1028006587685</v>
      </c>
    </row>
    <row r="16268" spans="1:3" x14ac:dyDescent="0.2">
      <c r="A16268" s="3">
        <v>10</v>
      </c>
      <c r="B16268" s="3" t="str">
        <f>wells_times_gen!A1308</f>
        <v>well1307</v>
      </c>
      <c r="C16268" s="3">
        <f>wells_times_gen!L1308</f>
        <v>-1437.5809288296184</v>
      </c>
    </row>
    <row r="16269" spans="1:3" x14ac:dyDescent="0.2">
      <c r="A16269" s="3">
        <v>10</v>
      </c>
      <c r="B16269" s="3" t="str">
        <f>wells_times_gen!A1309</f>
        <v>well1308</v>
      </c>
      <c r="C16269" s="3">
        <f>wells_times_gen!L1309</f>
        <v>-138.64857539846378</v>
      </c>
    </row>
    <row r="16270" spans="1:3" x14ac:dyDescent="0.2">
      <c r="A16270" s="3">
        <v>10</v>
      </c>
      <c r="B16270" s="3" t="str">
        <f>wells_times_gen!A1310</f>
        <v>well1309</v>
      </c>
      <c r="C16270" s="3">
        <f>wells_times_gen!L1310</f>
        <v>-182.46215821001516</v>
      </c>
    </row>
    <row r="16271" spans="1:3" x14ac:dyDescent="0.2">
      <c r="A16271" s="3">
        <v>10</v>
      </c>
      <c r="B16271" s="3" t="str">
        <f>wells_times_gen!A1311</f>
        <v>well1310</v>
      </c>
      <c r="C16271" s="3">
        <f>wells_times_gen!L1311</f>
        <v>-282.46883915267119</v>
      </c>
    </row>
    <row r="16272" spans="1:3" x14ac:dyDescent="0.2">
      <c r="A16272" s="3">
        <v>10</v>
      </c>
      <c r="B16272" s="3" t="str">
        <f>wells_times_gen!A1312</f>
        <v>well1311</v>
      </c>
      <c r="C16272" s="3">
        <f>wells_times_gen!L1312</f>
        <v>0</v>
      </c>
    </row>
    <row r="16273" spans="1:3" x14ac:dyDescent="0.2">
      <c r="A16273" s="3">
        <v>10</v>
      </c>
      <c r="B16273" s="3" t="str">
        <f>wells_times_gen!A1313</f>
        <v>well1312</v>
      </c>
      <c r="C16273" s="3">
        <f>wells_times_gen!L1313</f>
        <v>-334.5406306540707</v>
      </c>
    </row>
    <row r="16274" spans="1:3" x14ac:dyDescent="0.2">
      <c r="A16274" s="3">
        <v>10</v>
      </c>
      <c r="B16274" s="3" t="str">
        <f>wells_times_gen!A1314</f>
        <v>well1313</v>
      </c>
      <c r="C16274" s="3">
        <f>wells_times_gen!L1314</f>
        <v>-152.8525573232358</v>
      </c>
    </row>
    <row r="16275" spans="1:3" x14ac:dyDescent="0.2">
      <c r="A16275" s="3">
        <v>10</v>
      </c>
      <c r="B16275" s="3" t="str">
        <f>wells_times_gen!A1315</f>
        <v>well1314</v>
      </c>
      <c r="C16275" s="3">
        <f>wells_times_gen!L1315</f>
        <v>0</v>
      </c>
    </row>
    <row r="16276" spans="1:3" x14ac:dyDescent="0.2">
      <c r="A16276" s="3">
        <v>10</v>
      </c>
      <c r="B16276" s="3" t="str">
        <f>wells_times_gen!A1316</f>
        <v>well1315</v>
      </c>
      <c r="C16276" s="3">
        <f>wells_times_gen!L1316</f>
        <v>-212.07374400275631</v>
      </c>
    </row>
    <row r="16277" spans="1:3" x14ac:dyDescent="0.2">
      <c r="A16277" s="3">
        <v>10</v>
      </c>
      <c r="B16277" s="3" t="str">
        <f>wells_times_gen!A1317</f>
        <v>well1316</v>
      </c>
      <c r="C16277" s="3">
        <f>wells_times_gen!L1317</f>
        <v>-337.4348492036919</v>
      </c>
    </row>
    <row r="16278" spans="1:3" x14ac:dyDescent="0.2">
      <c r="A16278" s="3">
        <v>10</v>
      </c>
      <c r="B16278" s="3" t="str">
        <f>wells_times_gen!A1318</f>
        <v>well1317</v>
      </c>
      <c r="C16278" s="3">
        <f>wells_times_gen!L1318</f>
        <v>-108.65492658948801</v>
      </c>
    </row>
    <row r="16279" spans="1:3" x14ac:dyDescent="0.2">
      <c r="A16279" s="3">
        <v>10</v>
      </c>
      <c r="B16279" s="3" t="str">
        <f>wells_times_gen!A1319</f>
        <v>well1318</v>
      </c>
      <c r="C16279" s="3">
        <f>wells_times_gen!L1319</f>
        <v>-86.999890635872703</v>
      </c>
    </row>
    <row r="16280" spans="1:3" x14ac:dyDescent="0.2">
      <c r="A16280" s="3">
        <v>10</v>
      </c>
      <c r="B16280" s="3" t="str">
        <f>wells_times_gen!A1320</f>
        <v>well1319</v>
      </c>
      <c r="C16280" s="3">
        <f>wells_times_gen!L1320</f>
        <v>-113.76243636358781</v>
      </c>
    </row>
    <row r="16281" spans="1:3" x14ac:dyDescent="0.2">
      <c r="A16281" s="3">
        <v>10</v>
      </c>
      <c r="B16281" s="3" t="str">
        <f>wells_times_gen!A1321</f>
        <v>well1320</v>
      </c>
      <c r="C16281" s="3">
        <f>wells_times_gen!L1321</f>
        <v>-344.26974656312825</v>
      </c>
    </row>
    <row r="16282" spans="1:3" x14ac:dyDescent="0.2">
      <c r="A16282" s="3">
        <v>10</v>
      </c>
      <c r="B16282" s="3" t="str">
        <f>wells_times_gen!A1322</f>
        <v>well1321</v>
      </c>
      <c r="C16282" s="3">
        <f>wells_times_gen!L1322</f>
        <v>-269.61592824219377</v>
      </c>
    </row>
    <row r="16283" spans="1:3" x14ac:dyDescent="0.2">
      <c r="A16283" s="3">
        <v>10</v>
      </c>
      <c r="B16283" s="3" t="str">
        <f>wells_times_gen!A1323</f>
        <v>well1322</v>
      </c>
      <c r="C16283" s="3">
        <f>wells_times_gen!L1323</f>
        <v>0</v>
      </c>
    </row>
    <row r="16284" spans="1:3" x14ac:dyDescent="0.2">
      <c r="A16284" s="3">
        <v>10</v>
      </c>
      <c r="B16284" s="3" t="str">
        <f>wells_times_gen!A1324</f>
        <v>well1323</v>
      </c>
      <c r="C16284" s="3">
        <f>wells_times_gen!L1324</f>
        <v>-320.91789508066802</v>
      </c>
    </row>
    <row r="16285" spans="1:3" x14ac:dyDescent="0.2">
      <c r="A16285" s="3">
        <v>10</v>
      </c>
      <c r="B16285" s="3" t="str">
        <f>wells_times_gen!A1325</f>
        <v>well1324</v>
      </c>
      <c r="C16285" s="3">
        <f>wells_times_gen!L1325</f>
        <v>-72.472309181702215</v>
      </c>
    </row>
    <row r="16286" spans="1:3" x14ac:dyDescent="0.2">
      <c r="A16286" s="3">
        <v>10</v>
      </c>
      <c r="B16286" s="3" t="str">
        <f>wells_times_gen!A1326</f>
        <v>well1325</v>
      </c>
      <c r="C16286" s="3">
        <f>wells_times_gen!L1326</f>
        <v>-48.26802271684771</v>
      </c>
    </row>
    <row r="16287" spans="1:3" x14ac:dyDescent="0.2">
      <c r="A16287" s="3">
        <v>10</v>
      </c>
      <c r="B16287" s="3" t="str">
        <f>wells_times_gen!A1327</f>
        <v>well1326</v>
      </c>
      <c r="C16287" s="3">
        <f>wells_times_gen!L1327</f>
        <v>-81.440058804446906</v>
      </c>
    </row>
    <row r="16288" spans="1:3" x14ac:dyDescent="0.2">
      <c r="A16288" s="3">
        <v>10</v>
      </c>
      <c r="B16288" s="3" t="str">
        <f>wells_times_gen!A1328</f>
        <v>well1327</v>
      </c>
      <c r="C16288" s="3">
        <f>wells_times_gen!L1328</f>
        <v>-107.44512387056142</v>
      </c>
    </row>
    <row r="16289" spans="1:3" x14ac:dyDescent="0.2">
      <c r="A16289" s="3">
        <v>10</v>
      </c>
      <c r="B16289" s="3" t="str">
        <f>wells_times_gen!A1329</f>
        <v>well1328</v>
      </c>
      <c r="C16289" s="3">
        <f>wells_times_gen!L1329</f>
        <v>-137.15660713042223</v>
      </c>
    </row>
    <row r="16290" spans="1:3" x14ac:dyDescent="0.2">
      <c r="A16290" s="3">
        <v>10</v>
      </c>
      <c r="B16290" s="3" t="str">
        <f>wells_times_gen!A1330</f>
        <v>well1329</v>
      </c>
      <c r="C16290" s="3">
        <f>wells_times_gen!L1330</f>
        <v>-86.108311923596048</v>
      </c>
    </row>
    <row r="16291" spans="1:3" x14ac:dyDescent="0.2">
      <c r="A16291" s="3">
        <v>10</v>
      </c>
      <c r="B16291" s="3" t="str">
        <f>wells_times_gen!A1331</f>
        <v>well1330</v>
      </c>
      <c r="C16291" s="3">
        <f>wells_times_gen!L1331</f>
        <v>-45.009856050209429</v>
      </c>
    </row>
    <row r="16292" spans="1:3" x14ac:dyDescent="0.2">
      <c r="A16292" s="3">
        <v>10</v>
      </c>
      <c r="B16292" s="3" t="str">
        <f>wells_times_gen!A1332</f>
        <v>well1331</v>
      </c>
      <c r="C16292" s="3">
        <f>wells_times_gen!L1332</f>
        <v>-46.422752916344557</v>
      </c>
    </row>
    <row r="16293" spans="1:3" x14ac:dyDescent="0.2">
      <c r="A16293" s="3">
        <v>10</v>
      </c>
      <c r="B16293" s="3" t="str">
        <f>wells_times_gen!A1333</f>
        <v>well1332</v>
      </c>
      <c r="C16293" s="3">
        <f>wells_times_gen!L1333</f>
        <v>-60.188620378099692</v>
      </c>
    </row>
    <row r="16294" spans="1:3" x14ac:dyDescent="0.2">
      <c r="A16294" s="3">
        <v>10</v>
      </c>
      <c r="B16294" s="3" t="str">
        <f>wells_times_gen!A1334</f>
        <v>well1333</v>
      </c>
      <c r="C16294" s="3">
        <f>wells_times_gen!L1334</f>
        <v>0</v>
      </c>
    </row>
    <row r="16295" spans="1:3" x14ac:dyDescent="0.2">
      <c r="A16295" s="3">
        <v>10</v>
      </c>
      <c r="B16295" s="3" t="str">
        <f>wells_times_gen!A1335</f>
        <v>well1334</v>
      </c>
      <c r="C16295" s="3">
        <f>wells_times_gen!L1335</f>
        <v>-102.75290180526942</v>
      </c>
    </row>
    <row r="16296" spans="1:3" x14ac:dyDescent="0.2">
      <c r="A16296" s="3">
        <v>10</v>
      </c>
      <c r="B16296" s="3" t="str">
        <f>wells_times_gen!A1336</f>
        <v>well1335</v>
      </c>
      <c r="C16296" s="3">
        <f>wells_times_gen!L1336</f>
        <v>-68.664998063551764</v>
      </c>
    </row>
    <row r="16297" spans="1:3" x14ac:dyDescent="0.2">
      <c r="A16297" s="3">
        <v>10</v>
      </c>
      <c r="B16297" s="3" t="str">
        <f>wells_times_gen!A1337</f>
        <v>well1336</v>
      </c>
      <c r="C16297" s="3">
        <f>wells_times_gen!L1337</f>
        <v>-76.323296826388173</v>
      </c>
    </row>
    <row r="16298" spans="1:3" x14ac:dyDescent="0.2">
      <c r="A16298" s="3">
        <v>10</v>
      </c>
      <c r="B16298" s="3" t="str">
        <f>wells_times_gen!A1338</f>
        <v>well1337</v>
      </c>
      <c r="C16298" s="3">
        <f>wells_times_gen!L1338</f>
        <v>-32.941576592952273</v>
      </c>
    </row>
    <row r="16299" spans="1:3" x14ac:dyDescent="0.2">
      <c r="A16299" s="3">
        <v>10</v>
      </c>
      <c r="B16299" s="3" t="str">
        <f>wells_times_gen!A1339</f>
        <v>well1338</v>
      </c>
      <c r="C16299" s="3">
        <f>wells_times_gen!L1339</f>
        <v>-35.621246563318252</v>
      </c>
    </row>
    <row r="16300" spans="1:3" x14ac:dyDescent="0.2">
      <c r="A16300" s="3">
        <v>10</v>
      </c>
      <c r="B16300" s="3" t="str">
        <f>wells_times_gen!A1340</f>
        <v>well1339</v>
      </c>
      <c r="C16300" s="3">
        <f>wells_times_gen!L1340</f>
        <v>-44.010758157953468</v>
      </c>
    </row>
    <row r="16301" spans="1:3" x14ac:dyDescent="0.2">
      <c r="A16301" s="3">
        <v>10</v>
      </c>
      <c r="B16301" s="3" t="str">
        <f>wells_times_gen!A1341</f>
        <v>well1340</v>
      </c>
      <c r="C16301" s="3">
        <f>wells_times_gen!L1341</f>
        <v>-102.89746256538521</v>
      </c>
    </row>
    <row r="16302" spans="1:3" x14ac:dyDescent="0.2">
      <c r="A16302" s="3">
        <v>10</v>
      </c>
      <c r="B16302" s="3" t="str">
        <f>wells_times_gen!A1342</f>
        <v>well1341</v>
      </c>
      <c r="C16302" s="3">
        <f>wells_times_gen!L1342</f>
        <v>-182.13952581988127</v>
      </c>
    </row>
    <row r="16303" spans="1:3" x14ac:dyDescent="0.2">
      <c r="A16303" s="3">
        <v>10</v>
      </c>
      <c r="B16303" s="3" t="str">
        <f>wells_times_gen!A1343</f>
        <v>well1342</v>
      </c>
      <c r="C16303" s="3">
        <f>wells_times_gen!L1343</f>
        <v>0</v>
      </c>
    </row>
    <row r="16304" spans="1:3" x14ac:dyDescent="0.2">
      <c r="A16304" s="3">
        <v>10</v>
      </c>
      <c r="B16304" s="3" t="str">
        <f>wells_times_gen!A1344</f>
        <v>well1343</v>
      </c>
      <c r="C16304" s="3">
        <f>wells_times_gen!L1344</f>
        <v>-163.4076623771183</v>
      </c>
    </row>
    <row r="16305" spans="1:3" x14ac:dyDescent="0.2">
      <c r="A16305" s="3">
        <v>10</v>
      </c>
      <c r="B16305" s="3" t="str">
        <f>wells_times_gen!A1345</f>
        <v>well1344</v>
      </c>
      <c r="C16305" s="3">
        <f>wells_times_gen!L1345</f>
        <v>0</v>
      </c>
    </row>
    <row r="16306" spans="1:3" x14ac:dyDescent="0.2">
      <c r="A16306" s="3">
        <v>10</v>
      </c>
      <c r="B16306" s="3" t="str">
        <f>wells_times_gen!A1346</f>
        <v>well1345</v>
      </c>
      <c r="C16306" s="3">
        <f>wells_times_gen!L1346</f>
        <v>0</v>
      </c>
    </row>
    <row r="16307" spans="1:3" x14ac:dyDescent="0.2">
      <c r="A16307" s="3">
        <v>10</v>
      </c>
      <c r="B16307" s="3" t="str">
        <f>wells_times_gen!A1347</f>
        <v>well1346</v>
      </c>
      <c r="C16307" s="3">
        <f>wells_times_gen!L1347</f>
        <v>0</v>
      </c>
    </row>
    <row r="16308" spans="1:3" x14ac:dyDescent="0.2">
      <c r="A16308" s="3">
        <v>10</v>
      </c>
      <c r="B16308" s="3" t="str">
        <f>wells_times_gen!A1348</f>
        <v>well1347</v>
      </c>
      <c r="C16308" s="3">
        <f>wells_times_gen!L1348</f>
        <v>-89.386163217655451</v>
      </c>
    </row>
    <row r="16309" spans="1:3" x14ac:dyDescent="0.2">
      <c r="A16309" s="3">
        <v>10</v>
      </c>
      <c r="B16309" s="3" t="str">
        <f>wells_times_gen!A1349</f>
        <v>well1348</v>
      </c>
      <c r="C16309" s="3">
        <f>wells_times_gen!L1349</f>
        <v>-160.69277988299382</v>
      </c>
    </row>
    <row r="16310" spans="1:3" x14ac:dyDescent="0.2">
      <c r="A16310" s="3">
        <v>10</v>
      </c>
      <c r="B16310" s="3" t="str">
        <f>wells_times_gen!A1350</f>
        <v>well1349</v>
      </c>
      <c r="C16310" s="3">
        <f>wells_times_gen!L1350</f>
        <v>-89.651889488067269</v>
      </c>
    </row>
    <row r="16311" spans="1:3" x14ac:dyDescent="0.2">
      <c r="A16311" s="3">
        <v>10</v>
      </c>
      <c r="B16311" s="3" t="str">
        <f>wells_times_gen!A1351</f>
        <v>well1350</v>
      </c>
      <c r="C16311" s="3">
        <f>wells_times_gen!L1351</f>
        <v>-70.906033355066825</v>
      </c>
    </row>
    <row r="16312" spans="1:3" x14ac:dyDescent="0.2">
      <c r="A16312" s="3">
        <v>10</v>
      </c>
      <c r="B16312" s="3" t="str">
        <f>wells_times_gen!A1352</f>
        <v>well1351</v>
      </c>
      <c r="C16312" s="3">
        <f>wells_times_gen!L1352</f>
        <v>-65.33187342224042</v>
      </c>
    </row>
    <row r="16313" spans="1:3" x14ac:dyDescent="0.2">
      <c r="A16313" s="3">
        <v>10</v>
      </c>
      <c r="B16313" s="3" t="str">
        <f>wells_times_gen!A1353</f>
        <v>well1352</v>
      </c>
      <c r="C16313" s="3">
        <f>wells_times_gen!L1353</f>
        <v>-79.510013747294039</v>
      </c>
    </row>
    <row r="16314" spans="1:3" x14ac:dyDescent="0.2">
      <c r="A16314" s="3">
        <v>10</v>
      </c>
      <c r="B16314" s="3" t="str">
        <f>wells_times_gen!A1354</f>
        <v>well1353</v>
      </c>
      <c r="C16314" s="3">
        <f>wells_times_gen!L1354</f>
        <v>-35.054428485153508</v>
      </c>
    </row>
    <row r="16315" spans="1:3" x14ac:dyDescent="0.2">
      <c r="A16315" s="3">
        <v>10</v>
      </c>
      <c r="B16315" s="3" t="str">
        <f>wells_times_gen!A1355</f>
        <v>well1354</v>
      </c>
      <c r="C16315" s="3">
        <f>wells_times_gen!L1355</f>
        <v>-131.67945910007927</v>
      </c>
    </row>
    <row r="16316" spans="1:3" x14ac:dyDescent="0.2">
      <c r="A16316" s="3">
        <v>10</v>
      </c>
      <c r="B16316" s="3" t="str">
        <f>wells_times_gen!A1356</f>
        <v>well1355</v>
      </c>
      <c r="C16316" s="3">
        <f>wells_times_gen!L1356</f>
        <v>-45.989921062530009</v>
      </c>
    </row>
    <row r="16317" spans="1:3" x14ac:dyDescent="0.2">
      <c r="A16317" s="3">
        <v>10</v>
      </c>
      <c r="B16317" s="3" t="str">
        <f>wells_times_gen!A1357</f>
        <v>well1356</v>
      </c>
      <c r="C16317" s="3">
        <f>wells_times_gen!L1357</f>
        <v>-25.392833947145991</v>
      </c>
    </row>
    <row r="16318" spans="1:3" x14ac:dyDescent="0.2">
      <c r="A16318" s="3">
        <v>10</v>
      </c>
      <c r="B16318" s="3" t="str">
        <f>wells_times_gen!A1358</f>
        <v>well1357</v>
      </c>
      <c r="C16318" s="3">
        <f>wells_times_gen!L1358</f>
        <v>-296.57800242527077</v>
      </c>
    </row>
    <row r="16319" spans="1:3" x14ac:dyDescent="0.2">
      <c r="A16319" s="3">
        <v>10</v>
      </c>
      <c r="B16319" s="3" t="str">
        <f>wells_times_gen!A1359</f>
        <v>well1358</v>
      </c>
      <c r="C16319" s="3">
        <f>wells_times_gen!L1359</f>
        <v>-36.818893931124279</v>
      </c>
    </row>
    <row r="16320" spans="1:3" x14ac:dyDescent="0.2">
      <c r="A16320" s="3">
        <v>10</v>
      </c>
      <c r="B16320" s="3" t="str">
        <f>wells_times_gen!A1360</f>
        <v>well1359</v>
      </c>
      <c r="C16320" s="3">
        <f>wells_times_gen!L1360</f>
        <v>-71.674323122605102</v>
      </c>
    </row>
    <row r="16321" spans="1:3" x14ac:dyDescent="0.2">
      <c r="A16321" s="3">
        <v>10</v>
      </c>
      <c r="B16321" s="3" t="str">
        <f>wells_times_gen!A1361</f>
        <v>well1360</v>
      </c>
      <c r="C16321" s="3">
        <f>wells_times_gen!L1361</f>
        <v>-185.93697486822921</v>
      </c>
    </row>
    <row r="16322" spans="1:3" x14ac:dyDescent="0.2">
      <c r="A16322" s="3">
        <v>10</v>
      </c>
      <c r="B16322" s="3" t="str">
        <f>wells_times_gen!A1362</f>
        <v>well1361</v>
      </c>
      <c r="C16322" s="3">
        <f>wells_times_gen!L1362</f>
        <v>-44.443067812524021</v>
      </c>
    </row>
    <row r="16323" spans="1:3" x14ac:dyDescent="0.2">
      <c r="A16323" s="3">
        <v>10</v>
      </c>
      <c r="B16323" s="3" t="str">
        <f>wells_times_gen!A1363</f>
        <v>well1362</v>
      </c>
      <c r="C16323" s="3">
        <f>wells_times_gen!L1363</f>
        <v>-82.537528205236498</v>
      </c>
    </row>
    <row r="16324" spans="1:3" x14ac:dyDescent="0.2">
      <c r="A16324" s="3">
        <v>10</v>
      </c>
      <c r="B16324" s="3" t="str">
        <f>wells_times_gen!A1364</f>
        <v>well1363</v>
      </c>
      <c r="C16324" s="3">
        <f>wells_times_gen!L1364</f>
        <v>-117.04005653211335</v>
      </c>
    </row>
    <row r="16325" spans="1:3" x14ac:dyDescent="0.2">
      <c r="A16325" s="3">
        <v>10</v>
      </c>
      <c r="B16325" s="3" t="str">
        <f>wells_times_gen!A1365</f>
        <v>well1364</v>
      </c>
      <c r="C16325" s="3">
        <f>wells_times_gen!L1365</f>
        <v>-74.579610422319746</v>
      </c>
    </row>
    <row r="16326" spans="1:3" x14ac:dyDescent="0.2">
      <c r="A16326" s="3">
        <v>10</v>
      </c>
      <c r="B16326" s="3" t="str">
        <f>wells_times_gen!A1366</f>
        <v>well1365</v>
      </c>
      <c r="C16326" s="3">
        <f>wells_times_gen!L1366</f>
        <v>-56.350325133665152</v>
      </c>
    </row>
    <row r="16327" spans="1:3" x14ac:dyDescent="0.2">
      <c r="A16327" s="3">
        <v>10</v>
      </c>
      <c r="B16327" s="3" t="str">
        <f>wells_times_gen!A1367</f>
        <v>well1366</v>
      </c>
      <c r="C16327" s="3">
        <f>wells_times_gen!L1367</f>
        <v>-36.853889085158819</v>
      </c>
    </row>
    <row r="16328" spans="1:3" x14ac:dyDescent="0.2">
      <c r="A16328" s="3">
        <v>10</v>
      </c>
      <c r="B16328" s="3" t="str">
        <f>wells_times_gen!A1368</f>
        <v>well1367</v>
      </c>
      <c r="C16328" s="3">
        <f>wells_times_gen!L1368</f>
        <v>0</v>
      </c>
    </row>
    <row r="16329" spans="1:3" x14ac:dyDescent="0.2">
      <c r="A16329" s="3">
        <v>10</v>
      </c>
      <c r="B16329" s="3" t="str">
        <f>wells_times_gen!A1369</f>
        <v>well1368</v>
      </c>
      <c r="C16329" s="3">
        <f>wells_times_gen!L1369</f>
        <v>-43.663661327687883</v>
      </c>
    </row>
    <row r="16330" spans="1:3" x14ac:dyDescent="0.2">
      <c r="A16330" s="3">
        <v>10</v>
      </c>
      <c r="B16330" s="3" t="str">
        <f>wells_times_gen!A1370</f>
        <v>well1369</v>
      </c>
      <c r="C16330" s="3">
        <f>wells_times_gen!L1370</f>
        <v>-119.55595130978509</v>
      </c>
    </row>
    <row r="16331" spans="1:3" x14ac:dyDescent="0.2">
      <c r="A16331" s="3">
        <v>10</v>
      </c>
      <c r="B16331" s="3" t="str">
        <f>wells_times_gen!A1371</f>
        <v>well1370</v>
      </c>
      <c r="C16331" s="3">
        <f>wells_times_gen!L1371</f>
        <v>-145.38213195250898</v>
      </c>
    </row>
    <row r="16332" spans="1:3" x14ac:dyDescent="0.2">
      <c r="A16332" s="3">
        <v>10</v>
      </c>
      <c r="B16332" s="3" t="str">
        <f>wells_times_gen!A1372</f>
        <v>well1371</v>
      </c>
      <c r="C16332" s="3">
        <f>wells_times_gen!L1372</f>
        <v>-63.38029039490425</v>
      </c>
    </row>
    <row r="16333" spans="1:3" x14ac:dyDescent="0.2">
      <c r="A16333" s="3">
        <v>10</v>
      </c>
      <c r="B16333" s="3" t="str">
        <f>wells_times_gen!A1373</f>
        <v>well1372</v>
      </c>
      <c r="C16333" s="3">
        <f>wells_times_gen!L1373</f>
        <v>-84.300479772594798</v>
      </c>
    </row>
    <row r="16334" spans="1:3" x14ac:dyDescent="0.2">
      <c r="A16334" s="3">
        <v>10</v>
      </c>
      <c r="B16334" s="3" t="str">
        <f>wells_times_gen!A1374</f>
        <v>well1373</v>
      </c>
      <c r="C16334" s="3">
        <f>wells_times_gen!L1374</f>
        <v>-50.09212905688365</v>
      </c>
    </row>
    <row r="16335" spans="1:3" x14ac:dyDescent="0.2">
      <c r="A16335" s="3">
        <v>10</v>
      </c>
      <c r="B16335" s="3" t="str">
        <f>wells_times_gen!A1375</f>
        <v>well1374</v>
      </c>
      <c r="C16335" s="3">
        <f>wells_times_gen!L1375</f>
        <v>-304.62766416956384</v>
      </c>
    </row>
    <row r="16336" spans="1:3" x14ac:dyDescent="0.2">
      <c r="A16336" s="3">
        <v>10</v>
      </c>
      <c r="B16336" s="3" t="str">
        <f>wells_times_gen!A1376</f>
        <v>well1375</v>
      </c>
      <c r="C16336" s="3">
        <f>wells_times_gen!L1376</f>
        <v>-369.33756724085453</v>
      </c>
    </row>
    <row r="16337" spans="1:3" x14ac:dyDescent="0.2">
      <c r="A16337" s="3">
        <v>10</v>
      </c>
      <c r="B16337" s="3" t="str">
        <f>wells_times_gen!A1377</f>
        <v>well1376</v>
      </c>
      <c r="C16337" s="3">
        <f>wells_times_gen!L1377</f>
        <v>-1623.7799860292012</v>
      </c>
    </row>
    <row r="16338" spans="1:3" x14ac:dyDescent="0.2">
      <c r="A16338" s="3">
        <v>10</v>
      </c>
      <c r="B16338" s="3" t="str">
        <f>wells_times_gen!A1378</f>
        <v>well1377</v>
      </c>
      <c r="C16338" s="3">
        <f>wells_times_gen!L1378</f>
        <v>-1726.5470283942323</v>
      </c>
    </row>
    <row r="16339" spans="1:3" x14ac:dyDescent="0.2">
      <c r="A16339" s="3">
        <v>10</v>
      </c>
      <c r="B16339" s="3" t="str">
        <f>wells_times_gen!A1379</f>
        <v>well1378</v>
      </c>
      <c r="C16339" s="3">
        <f>wells_times_gen!L1379</f>
        <v>0</v>
      </c>
    </row>
    <row r="16340" spans="1:3" x14ac:dyDescent="0.2">
      <c r="A16340" s="3">
        <v>10</v>
      </c>
      <c r="B16340" s="3" t="str">
        <f>wells_times_gen!A1380</f>
        <v>well1379</v>
      </c>
      <c r="C16340" s="3">
        <f>wells_times_gen!L1380</f>
        <v>-1544.1292627207065</v>
      </c>
    </row>
    <row r="16341" spans="1:3" x14ac:dyDescent="0.2">
      <c r="A16341" s="3">
        <v>10</v>
      </c>
      <c r="B16341" s="3" t="str">
        <f>wells_times_gen!A1381</f>
        <v>well1380</v>
      </c>
      <c r="C16341" s="3">
        <f>wells_times_gen!L1381</f>
        <v>-1004.9754597962033</v>
      </c>
    </row>
    <row r="16342" spans="1:3" x14ac:dyDescent="0.2">
      <c r="A16342" s="3">
        <v>10</v>
      </c>
      <c r="B16342" s="3" t="str">
        <f>wells_times_gen!A1382</f>
        <v>well1381</v>
      </c>
      <c r="C16342" s="3">
        <f>wells_times_gen!L1382</f>
        <v>-1038.8973517424361</v>
      </c>
    </row>
    <row r="16343" spans="1:3" x14ac:dyDescent="0.2">
      <c r="A16343" s="3">
        <v>10</v>
      </c>
      <c r="B16343" s="3" t="str">
        <f>wells_times_gen!A1383</f>
        <v>well1382</v>
      </c>
      <c r="C16343" s="3">
        <f>wells_times_gen!L1383</f>
        <v>-983.01601693034058</v>
      </c>
    </row>
    <row r="16344" spans="1:3" x14ac:dyDescent="0.2">
      <c r="A16344" s="3">
        <v>10</v>
      </c>
      <c r="B16344" s="3" t="str">
        <f>wells_times_gen!A1384</f>
        <v>well1383</v>
      </c>
      <c r="C16344" s="3">
        <f>wells_times_gen!L1384</f>
        <v>-1529.8278413021194</v>
      </c>
    </row>
    <row r="16345" spans="1:3" x14ac:dyDescent="0.2">
      <c r="A16345" s="3">
        <v>10</v>
      </c>
      <c r="B16345" s="3" t="str">
        <f>wells_times_gen!A1385</f>
        <v>well1384</v>
      </c>
      <c r="C16345" s="3">
        <f>wells_times_gen!L1385</f>
        <v>0</v>
      </c>
    </row>
    <row r="16346" spans="1:3" x14ac:dyDescent="0.2">
      <c r="A16346" s="3">
        <v>10</v>
      </c>
      <c r="B16346" s="3" t="str">
        <f>wells_times_gen!A1386</f>
        <v>well1385</v>
      </c>
      <c r="C16346" s="3">
        <f>wells_times_gen!L1386</f>
        <v>-132.20672527923884</v>
      </c>
    </row>
    <row r="16347" spans="1:3" x14ac:dyDescent="0.2">
      <c r="A16347" s="3">
        <v>10</v>
      </c>
      <c r="B16347" s="3" t="str">
        <f>wells_times_gen!A1387</f>
        <v>well1386</v>
      </c>
      <c r="C16347" s="3">
        <f>wells_times_gen!L1387</f>
        <v>-129.2013648273597</v>
      </c>
    </row>
    <row r="16348" spans="1:3" x14ac:dyDescent="0.2">
      <c r="A16348" s="3">
        <v>10</v>
      </c>
      <c r="B16348" s="3" t="str">
        <f>wells_times_gen!A1388</f>
        <v>well1387</v>
      </c>
      <c r="C16348" s="3">
        <f>wells_times_gen!L1388</f>
        <v>-100.10946535359164</v>
      </c>
    </row>
    <row r="16349" spans="1:3" x14ac:dyDescent="0.2">
      <c r="A16349" s="3">
        <v>10</v>
      </c>
      <c r="B16349" s="3" t="str">
        <f>wells_times_gen!A1389</f>
        <v>well1388</v>
      </c>
      <c r="C16349" s="3">
        <f>wells_times_gen!L1389</f>
        <v>-158.73017168822435</v>
      </c>
    </row>
    <row r="16350" spans="1:3" x14ac:dyDescent="0.2">
      <c r="A16350" s="3">
        <v>10</v>
      </c>
      <c r="B16350" s="3" t="str">
        <f>wells_times_gen!A1390</f>
        <v>well1389</v>
      </c>
      <c r="C16350" s="3">
        <f>wells_times_gen!L1390</f>
        <v>-42.655895656683143</v>
      </c>
    </row>
    <row r="16351" spans="1:3" x14ac:dyDescent="0.2">
      <c r="A16351" s="3">
        <v>10</v>
      </c>
      <c r="B16351" s="3" t="str">
        <f>wells_times_gen!A1391</f>
        <v>well1390</v>
      </c>
      <c r="C16351" s="3">
        <f>wells_times_gen!L1391</f>
        <v>-114.88914679775962</v>
      </c>
    </row>
    <row r="16352" spans="1:3" x14ac:dyDescent="0.2">
      <c r="A16352" s="3">
        <v>10</v>
      </c>
      <c r="B16352" s="3" t="str">
        <f>wells_times_gen!A1392</f>
        <v>well1391</v>
      </c>
      <c r="C16352" s="3">
        <f>wells_times_gen!L1392</f>
        <v>-457.73778487029989</v>
      </c>
    </row>
    <row r="16353" spans="1:3" x14ac:dyDescent="0.2">
      <c r="A16353" s="3">
        <v>10</v>
      </c>
      <c r="B16353" s="3" t="str">
        <f>wells_times_gen!A1393</f>
        <v>well1392</v>
      </c>
      <c r="C16353" s="3">
        <f>wells_times_gen!L1393</f>
        <v>-264.01020642309555</v>
      </c>
    </row>
    <row r="16354" spans="1:3" x14ac:dyDescent="0.2">
      <c r="A16354" s="3">
        <v>10</v>
      </c>
      <c r="B16354" s="3" t="str">
        <f>wells_times_gen!A1394</f>
        <v>well1393</v>
      </c>
      <c r="C16354" s="3">
        <f>wells_times_gen!L1394</f>
        <v>-327.12897584895893</v>
      </c>
    </row>
    <row r="16355" spans="1:3" x14ac:dyDescent="0.2">
      <c r="A16355" s="3">
        <v>10</v>
      </c>
      <c r="B16355" s="3" t="str">
        <f>wells_times_gen!A1395</f>
        <v>well1394</v>
      </c>
      <c r="C16355" s="3">
        <f>wells_times_gen!L1395</f>
        <v>-429.3929571308604</v>
      </c>
    </row>
    <row r="16356" spans="1:3" x14ac:dyDescent="0.2">
      <c r="A16356" s="3">
        <v>10</v>
      </c>
      <c r="B16356" s="3" t="str">
        <f>wells_times_gen!A1396</f>
        <v>well1395</v>
      </c>
      <c r="C16356" s="3">
        <f>wells_times_gen!L1396</f>
        <v>-225.77055547506558</v>
      </c>
    </row>
    <row r="16357" spans="1:3" x14ac:dyDescent="0.2">
      <c r="A16357" s="3">
        <v>10</v>
      </c>
      <c r="B16357" s="3" t="str">
        <f>wells_times_gen!A1397</f>
        <v>well1396</v>
      </c>
      <c r="C16357" s="3">
        <f>wells_times_gen!L1397</f>
        <v>-321.91585958120089</v>
      </c>
    </row>
    <row r="16358" spans="1:3" x14ac:dyDescent="0.2">
      <c r="A16358" s="3">
        <v>10</v>
      </c>
      <c r="B16358" s="3" t="str">
        <f>wells_times_gen!A1398</f>
        <v>well1397</v>
      </c>
      <c r="C16358" s="3">
        <f>wells_times_gen!L1398</f>
        <v>-1140.5607794716652</v>
      </c>
    </row>
    <row r="16359" spans="1:3" x14ac:dyDescent="0.2">
      <c r="A16359" s="3">
        <v>10</v>
      </c>
      <c r="B16359" s="3" t="str">
        <f>wells_times_gen!A1399</f>
        <v>well1398</v>
      </c>
      <c r="C16359" s="3">
        <f>wells_times_gen!L1399</f>
        <v>-164.41614873780398</v>
      </c>
    </row>
    <row r="16360" spans="1:3" x14ac:dyDescent="0.2">
      <c r="A16360" s="3">
        <v>10</v>
      </c>
      <c r="B16360" s="3" t="str">
        <f>wells_times_gen!A1400</f>
        <v>well1399</v>
      </c>
      <c r="C16360" s="3">
        <f>wells_times_gen!L1400</f>
        <v>-62.961139174632144</v>
      </c>
    </row>
    <row r="16361" spans="1:3" x14ac:dyDescent="0.2">
      <c r="A16361" s="3">
        <v>10</v>
      </c>
      <c r="B16361" s="3" t="str">
        <f>wells_times_gen!A1401</f>
        <v>well1400</v>
      </c>
      <c r="C16361" s="3">
        <f>wells_times_gen!L1401</f>
        <v>0</v>
      </c>
    </row>
    <row r="16362" spans="1:3" x14ac:dyDescent="0.2">
      <c r="A16362" s="3">
        <v>10</v>
      </c>
      <c r="B16362" s="3" t="str">
        <f>wells_times_gen!A1402</f>
        <v>well1401</v>
      </c>
      <c r="C16362" s="3">
        <f>wells_times_gen!L1402</f>
        <v>-178.17543281556343</v>
      </c>
    </row>
    <row r="16363" spans="1:3" x14ac:dyDescent="0.2">
      <c r="A16363" s="3">
        <v>10</v>
      </c>
      <c r="B16363" s="3" t="str">
        <f>wells_times_gen!A1403</f>
        <v>well1402</v>
      </c>
      <c r="C16363" s="3">
        <f>wells_times_gen!L1403</f>
        <v>-113.67912888916823</v>
      </c>
    </row>
    <row r="16364" spans="1:3" x14ac:dyDescent="0.2">
      <c r="A16364" s="3">
        <v>10</v>
      </c>
      <c r="B16364" s="3" t="str">
        <f>wells_times_gen!A1404</f>
        <v>well1403</v>
      </c>
      <c r="C16364" s="3">
        <f>wells_times_gen!L1404</f>
        <v>-898.72714733077373</v>
      </c>
    </row>
    <row r="16365" spans="1:3" x14ac:dyDescent="0.2">
      <c r="A16365" s="3">
        <v>10</v>
      </c>
      <c r="B16365" s="3" t="str">
        <f>wells_times_gen!A1405</f>
        <v>well1404</v>
      </c>
      <c r="C16365" s="3">
        <f>wells_times_gen!L1405</f>
        <v>-139.51487271220586</v>
      </c>
    </row>
    <row r="16366" spans="1:3" x14ac:dyDescent="0.2">
      <c r="A16366" s="3">
        <v>10</v>
      </c>
      <c r="B16366" s="3" t="str">
        <f>wells_times_gen!A1406</f>
        <v>well1405</v>
      </c>
      <c r="C16366" s="3">
        <f>wells_times_gen!L1406</f>
        <v>-303.43439497386555</v>
      </c>
    </row>
    <row r="16367" spans="1:3" x14ac:dyDescent="0.2">
      <c r="A16367" s="3">
        <v>10</v>
      </c>
      <c r="B16367" s="3" t="str">
        <f>wells_times_gen!A1407</f>
        <v>well1406</v>
      </c>
      <c r="C16367" s="3">
        <f>wells_times_gen!L1407</f>
        <v>-97.733913326363762</v>
      </c>
    </row>
    <row r="16368" spans="1:3" x14ac:dyDescent="0.2">
      <c r="A16368" s="3">
        <v>10</v>
      </c>
      <c r="B16368" s="3" t="str">
        <f>wells_times_gen!A1408</f>
        <v>well1407</v>
      </c>
      <c r="C16368" s="3">
        <f>wells_times_gen!L1408</f>
        <v>-23.65945488056926</v>
      </c>
    </row>
    <row r="16369" spans="1:3" x14ac:dyDescent="0.2">
      <c r="A16369" s="3">
        <v>10</v>
      </c>
      <c r="B16369" s="3" t="str">
        <f>wells_times_gen!A1409</f>
        <v>well1408</v>
      </c>
      <c r="C16369" s="3">
        <f>wells_times_gen!L1409</f>
        <v>-147.08502866152679</v>
      </c>
    </row>
    <row r="16370" spans="1:3" x14ac:dyDescent="0.2">
      <c r="A16370" s="3">
        <v>10</v>
      </c>
      <c r="B16370" s="3" t="str">
        <f>wells_times_gen!A1410</f>
        <v>well1409</v>
      </c>
      <c r="C16370" s="3">
        <f>wells_times_gen!L1410</f>
        <v>-179.6751181190254</v>
      </c>
    </row>
    <row r="16371" spans="1:3" x14ac:dyDescent="0.2">
      <c r="A16371" s="3">
        <v>10</v>
      </c>
      <c r="B16371" s="3" t="str">
        <f>wells_times_gen!A1411</f>
        <v>well1410</v>
      </c>
      <c r="C16371" s="3">
        <f>wells_times_gen!L1411</f>
        <v>-204.52207143241151</v>
      </c>
    </row>
    <row r="16372" spans="1:3" x14ac:dyDescent="0.2">
      <c r="A16372" s="3">
        <v>10</v>
      </c>
      <c r="B16372" s="3" t="str">
        <f>wells_times_gen!A1412</f>
        <v>well1411</v>
      </c>
      <c r="C16372" s="3">
        <f>wells_times_gen!L1412</f>
        <v>0</v>
      </c>
    </row>
    <row r="16373" spans="1:3" x14ac:dyDescent="0.2">
      <c r="A16373" s="3">
        <v>10</v>
      </c>
      <c r="B16373" s="3" t="str">
        <f>wells_times_gen!A1413</f>
        <v>well1412</v>
      </c>
      <c r="C16373" s="3">
        <f>wells_times_gen!L1413</f>
        <v>-151.06934665104052</v>
      </c>
    </row>
    <row r="16374" spans="1:3" x14ac:dyDescent="0.2">
      <c r="A16374" s="3">
        <v>10</v>
      </c>
      <c r="B16374" s="3" t="str">
        <f>wells_times_gen!A1414</f>
        <v>well1413</v>
      </c>
      <c r="C16374" s="3">
        <f>wells_times_gen!L1414</f>
        <v>-42.120499008704193</v>
      </c>
    </row>
    <row r="16375" spans="1:3" x14ac:dyDescent="0.2">
      <c r="A16375" s="3">
        <v>10</v>
      </c>
      <c r="B16375" s="3" t="str">
        <f>wells_times_gen!A1415</f>
        <v>well1414</v>
      </c>
      <c r="C16375" s="3">
        <f>wells_times_gen!L1415</f>
        <v>-206.53410823754098</v>
      </c>
    </row>
    <row r="16376" spans="1:3" x14ac:dyDescent="0.2">
      <c r="A16376" s="3">
        <v>10</v>
      </c>
      <c r="B16376" s="3" t="str">
        <f>wells_times_gen!A1416</f>
        <v>well1415</v>
      </c>
      <c r="C16376" s="3">
        <f>wells_times_gen!L1416</f>
        <v>-100.43513929745939</v>
      </c>
    </row>
    <row r="16377" spans="1:3" x14ac:dyDescent="0.2">
      <c r="A16377" s="3">
        <v>10</v>
      </c>
      <c r="B16377" s="3" t="str">
        <f>wells_times_gen!A1417</f>
        <v>well1416</v>
      </c>
      <c r="C16377" s="3">
        <f>wells_times_gen!L1417</f>
        <v>-38.425414015636747</v>
      </c>
    </row>
    <row r="16378" spans="1:3" x14ac:dyDescent="0.2">
      <c r="A16378" s="3">
        <v>10</v>
      </c>
      <c r="B16378" s="3" t="str">
        <f>wells_times_gen!A1418</f>
        <v>well1417</v>
      </c>
      <c r="C16378" s="3">
        <f>wells_times_gen!L1418</f>
        <v>-96.880840438370896</v>
      </c>
    </row>
    <row r="16379" spans="1:3" x14ac:dyDescent="0.2">
      <c r="A16379" s="3">
        <v>10</v>
      </c>
      <c r="B16379" s="3" t="str">
        <f>wells_times_gen!A1419</f>
        <v>well1418</v>
      </c>
      <c r="C16379" s="3">
        <f>wells_times_gen!L1419</f>
        <v>-40.062727699734573</v>
      </c>
    </row>
    <row r="16380" spans="1:3" x14ac:dyDescent="0.2">
      <c r="A16380" s="3">
        <v>10</v>
      </c>
      <c r="B16380" s="3" t="str">
        <f>wells_times_gen!A1420</f>
        <v>well1419</v>
      </c>
      <c r="C16380" s="3">
        <f>wells_times_gen!L1420</f>
        <v>-17.66056001261693</v>
      </c>
    </row>
    <row r="16381" spans="1:3" x14ac:dyDescent="0.2">
      <c r="A16381" s="3">
        <v>10</v>
      </c>
      <c r="B16381" s="3" t="str">
        <f>wells_times_gen!A1421</f>
        <v>well1420</v>
      </c>
      <c r="C16381" s="3">
        <f>wells_times_gen!L1421</f>
        <v>-178.83206012126718</v>
      </c>
    </row>
    <row r="16382" spans="1:3" x14ac:dyDescent="0.2">
      <c r="A16382" s="3">
        <v>10</v>
      </c>
      <c r="B16382" s="3" t="str">
        <f>wells_times_gen!A1422</f>
        <v>well1421</v>
      </c>
      <c r="C16382" s="3">
        <f>wells_times_gen!L1422</f>
        <v>-112.45071678168637</v>
      </c>
    </row>
    <row r="16383" spans="1:3" x14ac:dyDescent="0.2">
      <c r="A16383" s="3">
        <v>10</v>
      </c>
      <c r="B16383" s="3" t="str">
        <f>wells_times_gen!A1423</f>
        <v>well1422</v>
      </c>
      <c r="C16383" s="3">
        <f>wells_times_gen!L1423</f>
        <v>0</v>
      </c>
    </row>
    <row r="16384" spans="1:3" x14ac:dyDescent="0.2">
      <c r="A16384" s="3">
        <v>10</v>
      </c>
      <c r="B16384" s="3" t="str">
        <f>wells_times_gen!A1424</f>
        <v>well1423</v>
      </c>
      <c r="C16384" s="3">
        <f>wells_times_gen!L1424</f>
        <v>-155.39287310462799</v>
      </c>
    </row>
    <row r="16385" spans="1:3" x14ac:dyDescent="0.2">
      <c r="A16385" s="3">
        <v>10</v>
      </c>
      <c r="B16385" s="3" t="str">
        <f>wells_times_gen!A1425</f>
        <v>well1424</v>
      </c>
      <c r="C16385" s="3">
        <f>wells_times_gen!L1425</f>
        <v>-124.82133064185271</v>
      </c>
    </row>
    <row r="16386" spans="1:3" x14ac:dyDescent="0.2">
      <c r="A16386" s="3">
        <v>10</v>
      </c>
      <c r="B16386" s="3" t="str">
        <f>wells_times_gen!A1426</f>
        <v>well1425</v>
      </c>
      <c r="C16386" s="3">
        <f>wells_times_gen!L1426</f>
        <v>-121.52276384896166</v>
      </c>
    </row>
    <row r="16387" spans="1:3" x14ac:dyDescent="0.2">
      <c r="A16387" s="3">
        <v>10</v>
      </c>
      <c r="B16387" s="3" t="str">
        <f>wells_times_gen!A1427</f>
        <v>well1426</v>
      </c>
      <c r="C16387" s="3">
        <f>wells_times_gen!L1427</f>
        <v>-292.82183903407986</v>
      </c>
    </row>
    <row r="16388" spans="1:3" x14ac:dyDescent="0.2">
      <c r="A16388" s="3">
        <v>10</v>
      </c>
      <c r="B16388" s="3" t="str">
        <f>wells_times_gen!A1428</f>
        <v>well1427</v>
      </c>
      <c r="C16388" s="3">
        <f>wells_times_gen!L1428</f>
        <v>-773.3780093646285</v>
      </c>
    </row>
    <row r="16389" spans="1:3" x14ac:dyDescent="0.2">
      <c r="A16389" s="3">
        <v>10</v>
      </c>
      <c r="B16389" s="3" t="str">
        <f>wells_times_gen!A1429</f>
        <v>well1428</v>
      </c>
      <c r="C16389" s="3">
        <f>wells_times_gen!L1429</f>
        <v>-1153.1955534127871</v>
      </c>
    </row>
    <row r="16390" spans="1:3" x14ac:dyDescent="0.2">
      <c r="A16390" s="3">
        <v>10</v>
      </c>
      <c r="B16390" s="3" t="str">
        <f>wells_times_gen!A1430</f>
        <v>well1429</v>
      </c>
      <c r="C16390" s="3">
        <f>wells_times_gen!L1430</f>
        <v>-57.528241453185281</v>
      </c>
    </row>
    <row r="16391" spans="1:3" x14ac:dyDescent="0.2">
      <c r="A16391" s="3">
        <v>10</v>
      </c>
      <c r="B16391" s="3" t="str">
        <f>wells_times_gen!A1431</f>
        <v>well1430</v>
      </c>
      <c r="C16391" s="3">
        <f>wells_times_gen!L1431</f>
        <v>-182.46011240442061</v>
      </c>
    </row>
    <row r="16392" spans="1:3" x14ac:dyDescent="0.2">
      <c r="A16392" s="3">
        <v>10</v>
      </c>
      <c r="B16392" s="3" t="str">
        <f>wells_times_gen!A1432</f>
        <v>well1431</v>
      </c>
      <c r="C16392" s="3">
        <f>wells_times_gen!L1432</f>
        <v>-57.897693385873609</v>
      </c>
    </row>
    <row r="16393" spans="1:3" x14ac:dyDescent="0.2">
      <c r="A16393" s="3">
        <v>10</v>
      </c>
      <c r="B16393" s="3" t="str">
        <f>wells_times_gen!A1433</f>
        <v>well1432</v>
      </c>
      <c r="C16393" s="3">
        <f>wells_times_gen!L1433</f>
        <v>-48.391620096861367</v>
      </c>
    </row>
    <row r="16394" spans="1:3" x14ac:dyDescent="0.2">
      <c r="A16394" s="3">
        <v>10</v>
      </c>
      <c r="B16394" s="3" t="str">
        <f>wells_times_gen!A1434</f>
        <v>well1433</v>
      </c>
      <c r="C16394" s="3">
        <f>wells_times_gen!L1434</f>
        <v>0</v>
      </c>
    </row>
    <row r="16395" spans="1:3" x14ac:dyDescent="0.2">
      <c r="A16395" s="3">
        <v>10</v>
      </c>
      <c r="B16395" s="3" t="str">
        <f>wells_times_gen!A1435</f>
        <v>well1434</v>
      </c>
      <c r="C16395" s="3">
        <f>wells_times_gen!L1435</f>
        <v>-130.42453108861008</v>
      </c>
    </row>
    <row r="16396" spans="1:3" x14ac:dyDescent="0.2">
      <c r="A16396" s="3">
        <v>10</v>
      </c>
      <c r="B16396" s="3" t="str">
        <f>wells_times_gen!A1436</f>
        <v>well1435</v>
      </c>
      <c r="C16396" s="3">
        <f>wells_times_gen!L1436</f>
        <v>-16.440322017607066</v>
      </c>
    </row>
    <row r="16397" spans="1:3" x14ac:dyDescent="0.2">
      <c r="A16397" s="3">
        <v>10</v>
      </c>
      <c r="B16397" s="3" t="str">
        <f>wells_times_gen!A1437</f>
        <v>well1436</v>
      </c>
      <c r="C16397" s="3">
        <f>wells_times_gen!L1437</f>
        <v>-73.772238941595248</v>
      </c>
    </row>
    <row r="16398" spans="1:3" x14ac:dyDescent="0.2">
      <c r="A16398" s="3">
        <v>10</v>
      </c>
      <c r="B16398" s="3" t="str">
        <f>wells_times_gen!A1438</f>
        <v>well1437</v>
      </c>
      <c r="C16398" s="3">
        <f>wells_times_gen!L1438</f>
        <v>-35.646570544801946</v>
      </c>
    </row>
    <row r="16399" spans="1:3" x14ac:dyDescent="0.2">
      <c r="A16399" s="3">
        <v>10</v>
      </c>
      <c r="B16399" s="3" t="str">
        <f>wells_times_gen!A1439</f>
        <v>well1438</v>
      </c>
      <c r="C16399" s="3">
        <f>wells_times_gen!L1439</f>
        <v>-62.845595472872191</v>
      </c>
    </row>
    <row r="16400" spans="1:3" x14ac:dyDescent="0.2">
      <c r="A16400" s="3">
        <v>10</v>
      </c>
      <c r="B16400" s="3" t="str">
        <f>wells_times_gen!A1440</f>
        <v>well1439</v>
      </c>
      <c r="C16400" s="3">
        <f>wells_times_gen!L1440</f>
        <v>-215.52696313934689</v>
      </c>
    </row>
    <row r="16401" spans="1:3" x14ac:dyDescent="0.2">
      <c r="A16401" s="3">
        <v>10</v>
      </c>
      <c r="B16401" s="3" t="str">
        <f>wells_times_gen!A1441</f>
        <v>well1440</v>
      </c>
      <c r="C16401" s="3">
        <f>wells_times_gen!L1441</f>
        <v>-30.884661908294994</v>
      </c>
    </row>
    <row r="16402" spans="1:3" x14ac:dyDescent="0.2">
      <c r="A16402" s="3">
        <v>10</v>
      </c>
      <c r="B16402" s="3" t="str">
        <f>wells_times_gen!A1442</f>
        <v>well1441</v>
      </c>
      <c r="C16402" s="3">
        <f>wells_times_gen!L1442</f>
        <v>0</v>
      </c>
    </row>
    <row r="16403" spans="1:3" x14ac:dyDescent="0.2">
      <c r="A16403" s="3">
        <v>10</v>
      </c>
      <c r="B16403" s="3" t="str">
        <f>wells_times_gen!A1443</f>
        <v>well1442</v>
      </c>
      <c r="C16403" s="3">
        <f>wells_times_gen!L1443</f>
        <v>0</v>
      </c>
    </row>
    <row r="16404" spans="1:3" x14ac:dyDescent="0.2">
      <c r="A16404" s="3">
        <v>10</v>
      </c>
      <c r="B16404" s="3" t="str">
        <f>wells_times_gen!A1444</f>
        <v>well1443</v>
      </c>
      <c r="C16404" s="3">
        <f>wells_times_gen!L1444</f>
        <v>0</v>
      </c>
    </row>
    <row r="16405" spans="1:3" x14ac:dyDescent="0.2">
      <c r="A16405" s="3">
        <v>10</v>
      </c>
      <c r="B16405" s="3" t="str">
        <f>wells_times_gen!A1445</f>
        <v>well1444</v>
      </c>
      <c r="C16405" s="3">
        <f>wells_times_gen!L1445</f>
        <v>0</v>
      </c>
    </row>
    <row r="16406" spans="1:3" x14ac:dyDescent="0.2">
      <c r="A16406" s="3">
        <v>10</v>
      </c>
      <c r="B16406" s="3" t="str">
        <f>wells_times_gen!A1446</f>
        <v>well1445</v>
      </c>
      <c r="C16406" s="3">
        <f>wells_times_gen!L1446</f>
        <v>0</v>
      </c>
    </row>
    <row r="16407" spans="1:3" x14ac:dyDescent="0.2">
      <c r="A16407" s="3">
        <v>10</v>
      </c>
      <c r="B16407" s="3" t="str">
        <f>wells_times_gen!A1447</f>
        <v>well1446</v>
      </c>
      <c r="C16407" s="3">
        <f>wells_times_gen!L1447</f>
        <v>-42.867497520240065</v>
      </c>
    </row>
    <row r="16408" spans="1:3" x14ac:dyDescent="0.2">
      <c r="A16408" s="3">
        <v>10</v>
      </c>
      <c r="B16408" s="3" t="str">
        <f>wells_times_gen!A1448</f>
        <v>well1447</v>
      </c>
      <c r="C16408" s="3">
        <f>wells_times_gen!L1448</f>
        <v>0</v>
      </c>
    </row>
    <row r="16409" spans="1:3" x14ac:dyDescent="0.2">
      <c r="A16409" s="3">
        <v>10</v>
      </c>
      <c r="B16409" s="3" t="str">
        <f>wells_times_gen!A1449</f>
        <v>well1448</v>
      </c>
      <c r="C16409" s="3">
        <f>wells_times_gen!L1449</f>
        <v>-45.488740495953678</v>
      </c>
    </row>
    <row r="16410" spans="1:3" x14ac:dyDescent="0.2">
      <c r="A16410" s="3">
        <v>10</v>
      </c>
      <c r="B16410" s="3" t="str">
        <f>wells_times_gen!A1450</f>
        <v>well1449</v>
      </c>
      <c r="C16410" s="3">
        <f>wells_times_gen!L1450</f>
        <v>-5.563899979330456</v>
      </c>
    </row>
    <row r="16411" spans="1:3" x14ac:dyDescent="0.2">
      <c r="A16411" s="3">
        <v>10</v>
      </c>
      <c r="B16411" s="3" t="str">
        <f>wells_times_gen!A1451</f>
        <v>well1450</v>
      </c>
      <c r="C16411" s="3">
        <f>wells_times_gen!L1451</f>
        <v>-25.003215349693797</v>
      </c>
    </row>
    <row r="16412" spans="1:3" x14ac:dyDescent="0.2">
      <c r="A16412" s="3">
        <v>10</v>
      </c>
      <c r="B16412" s="3" t="str">
        <f>wells_times_gen!A1452</f>
        <v>well1451</v>
      </c>
      <c r="C16412" s="3">
        <f>wells_times_gen!L1452</f>
        <v>-2.5878407939727204</v>
      </c>
    </row>
    <row r="16413" spans="1:3" x14ac:dyDescent="0.2">
      <c r="A16413" s="3">
        <v>10</v>
      </c>
      <c r="B16413" s="3" t="str">
        <f>wells_times_gen!A1453</f>
        <v>well1452</v>
      </c>
      <c r="C16413" s="3">
        <f>wells_times_gen!L1453</f>
        <v>0</v>
      </c>
    </row>
    <row r="16414" spans="1:3" x14ac:dyDescent="0.2">
      <c r="A16414" s="3">
        <v>10</v>
      </c>
      <c r="B16414" s="3" t="str">
        <f>wells_times_gen!A1454</f>
        <v>well1453</v>
      </c>
      <c r="C16414" s="3">
        <f>wells_times_gen!L1454</f>
        <v>-66.840441658443808</v>
      </c>
    </row>
    <row r="16415" spans="1:3" x14ac:dyDescent="0.2">
      <c r="A16415" s="3">
        <v>10</v>
      </c>
      <c r="B16415" s="3" t="str">
        <f>wells_times_gen!A1455</f>
        <v>well1454</v>
      </c>
      <c r="C16415" s="3">
        <f>wells_times_gen!L1455</f>
        <v>-11.673918771342095</v>
      </c>
    </row>
    <row r="16416" spans="1:3" x14ac:dyDescent="0.2">
      <c r="A16416" s="3">
        <v>10</v>
      </c>
      <c r="B16416" s="3" t="str">
        <f>wells_times_gen!A1456</f>
        <v>well1455</v>
      </c>
      <c r="C16416" s="3">
        <f>wells_times_gen!L1456</f>
        <v>-33.162653209222597</v>
      </c>
    </row>
    <row r="16417" spans="1:3" x14ac:dyDescent="0.2">
      <c r="A16417" s="3">
        <v>10</v>
      </c>
      <c r="B16417" s="3" t="str">
        <f>wells_times_gen!A1457</f>
        <v>well1456</v>
      </c>
      <c r="C16417" s="3">
        <f>wells_times_gen!L1457</f>
        <v>0</v>
      </c>
    </row>
    <row r="16418" spans="1:3" x14ac:dyDescent="0.2">
      <c r="A16418" s="3">
        <v>10</v>
      </c>
      <c r="B16418" s="3" t="str">
        <f>wells_times_gen!A1458</f>
        <v>well1457</v>
      </c>
      <c r="C16418" s="3">
        <f>wells_times_gen!L1458</f>
        <v>0</v>
      </c>
    </row>
    <row r="16419" spans="1:3" x14ac:dyDescent="0.2">
      <c r="A16419" s="3">
        <v>10</v>
      </c>
      <c r="B16419" s="3" t="str">
        <f>wells_times_gen!A1459</f>
        <v>well1458</v>
      </c>
      <c r="C16419" s="3">
        <f>wells_times_gen!L1459</f>
        <v>-33.785559543465872</v>
      </c>
    </row>
    <row r="16420" spans="1:3" x14ac:dyDescent="0.2">
      <c r="A16420" s="3">
        <v>10</v>
      </c>
      <c r="B16420" s="3" t="str">
        <f>wells_times_gen!A1460</f>
        <v>well1459</v>
      </c>
      <c r="C16420" s="3">
        <f>wells_times_gen!L1460</f>
        <v>-26.05860869405339</v>
      </c>
    </row>
    <row r="16421" spans="1:3" x14ac:dyDescent="0.2">
      <c r="A16421" s="3">
        <v>10</v>
      </c>
      <c r="B16421" s="3" t="str">
        <f>wells_times_gen!A1461</f>
        <v>well1460</v>
      </c>
      <c r="C16421" s="3">
        <f>wells_times_gen!L1461</f>
        <v>0</v>
      </c>
    </row>
    <row r="16422" spans="1:3" x14ac:dyDescent="0.2">
      <c r="A16422" s="3">
        <v>10</v>
      </c>
      <c r="B16422" s="3" t="str">
        <f>wells_times_gen!A1462</f>
        <v>well1461</v>
      </c>
      <c r="C16422" s="3">
        <f>wells_times_gen!L1462</f>
        <v>0</v>
      </c>
    </row>
    <row r="16423" spans="1:3" x14ac:dyDescent="0.2">
      <c r="A16423" s="3">
        <v>10</v>
      </c>
      <c r="B16423" s="3" t="str">
        <f>wells_times_gen!A1463</f>
        <v>well1462</v>
      </c>
      <c r="C16423" s="3">
        <f>wells_times_gen!L1463</f>
        <v>0</v>
      </c>
    </row>
    <row r="16424" spans="1:3" x14ac:dyDescent="0.2">
      <c r="A16424" s="3">
        <v>10</v>
      </c>
      <c r="B16424" s="3" t="str">
        <f>wells_times_gen!A1464</f>
        <v>well1463</v>
      </c>
      <c r="C16424" s="3">
        <f>wells_times_gen!L1464</f>
        <v>0</v>
      </c>
    </row>
    <row r="16425" spans="1:3" x14ac:dyDescent="0.2">
      <c r="A16425" s="3">
        <v>10</v>
      </c>
      <c r="B16425" s="3" t="str">
        <f>wells_times_gen!A1465</f>
        <v>well1464</v>
      </c>
      <c r="C16425" s="3">
        <f>wells_times_gen!L1465</f>
        <v>-23.980555778561715</v>
      </c>
    </row>
    <row r="16426" spans="1:3" x14ac:dyDescent="0.2">
      <c r="A16426" s="3">
        <v>10</v>
      </c>
      <c r="B16426" s="3" t="str">
        <f>wells_times_gen!A1466</f>
        <v>well1465</v>
      </c>
      <c r="C16426" s="3">
        <f>wells_times_gen!L1466</f>
        <v>0</v>
      </c>
    </row>
    <row r="16427" spans="1:3" x14ac:dyDescent="0.2">
      <c r="A16427" s="3">
        <v>10</v>
      </c>
      <c r="B16427" s="3" t="str">
        <f>wells_times_gen!A1467</f>
        <v>well1466</v>
      </c>
      <c r="C16427" s="3">
        <f>wells_times_gen!L1467</f>
        <v>0</v>
      </c>
    </row>
    <row r="16428" spans="1:3" x14ac:dyDescent="0.2">
      <c r="A16428" s="3">
        <v>10</v>
      </c>
      <c r="B16428" s="3" t="str">
        <f>wells_times_gen!A1468</f>
        <v>well1467</v>
      </c>
      <c r="C16428" s="3">
        <f>wells_times_gen!L1468</f>
        <v>0</v>
      </c>
    </row>
    <row r="16429" spans="1:3" x14ac:dyDescent="0.2">
      <c r="A16429" s="3">
        <v>10</v>
      </c>
      <c r="B16429" s="3" t="str">
        <f>wells_times_gen!A1469</f>
        <v>well1468</v>
      </c>
      <c r="C16429" s="3">
        <f>wells_times_gen!L1469</f>
        <v>0</v>
      </c>
    </row>
    <row r="16430" spans="1:3" x14ac:dyDescent="0.2">
      <c r="A16430" s="3">
        <v>10</v>
      </c>
      <c r="B16430" s="3" t="str">
        <f>wells_times_gen!A1470</f>
        <v>well1469</v>
      </c>
      <c r="C16430" s="3">
        <f>wells_times_gen!L1470</f>
        <v>-30.112862600683467</v>
      </c>
    </row>
    <row r="16431" spans="1:3" x14ac:dyDescent="0.2">
      <c r="A16431" s="3">
        <v>10</v>
      </c>
      <c r="B16431" s="3" t="str">
        <f>wells_times_gen!A1471</f>
        <v>well1470</v>
      </c>
      <c r="C16431" s="3">
        <f>wells_times_gen!L1471</f>
        <v>0</v>
      </c>
    </row>
    <row r="16432" spans="1:3" x14ac:dyDescent="0.2">
      <c r="A16432" s="3">
        <v>10</v>
      </c>
      <c r="B16432" s="3" t="str">
        <f>wells_times_gen!A1472</f>
        <v>well1471</v>
      </c>
      <c r="C16432" s="3">
        <f>wells_times_gen!L1472</f>
        <v>-10.743001209679102</v>
      </c>
    </row>
    <row r="16433" spans="1:3" x14ac:dyDescent="0.2">
      <c r="A16433" s="3">
        <v>10</v>
      </c>
      <c r="B16433" s="3" t="str">
        <f>wells_times_gen!A1473</f>
        <v>well1472</v>
      </c>
      <c r="C16433" s="3">
        <f>wells_times_gen!L1473</f>
        <v>-21.820019080246787</v>
      </c>
    </row>
    <row r="16434" spans="1:3" x14ac:dyDescent="0.2">
      <c r="A16434" s="3">
        <v>10</v>
      </c>
      <c r="B16434" s="3" t="str">
        <f>wells_times_gen!A1474</f>
        <v>well1473</v>
      </c>
      <c r="C16434" s="3">
        <f>wells_times_gen!L1474</f>
        <v>0</v>
      </c>
    </row>
    <row r="16435" spans="1:3" x14ac:dyDescent="0.2">
      <c r="A16435" s="3">
        <v>10</v>
      </c>
      <c r="B16435" s="3" t="str">
        <f>wells_times_gen!A1475</f>
        <v>well1474</v>
      </c>
      <c r="C16435" s="3">
        <f>wells_times_gen!L1475</f>
        <v>-16.943716881519361</v>
      </c>
    </row>
    <row r="16436" spans="1:3" x14ac:dyDescent="0.2">
      <c r="A16436" s="3">
        <v>10</v>
      </c>
      <c r="B16436" s="3" t="str">
        <f>wells_times_gen!A1476</f>
        <v>well1475</v>
      </c>
      <c r="C16436" s="3">
        <f>wells_times_gen!L1476</f>
        <v>-22.176211142641709</v>
      </c>
    </row>
    <row r="16437" spans="1:3" x14ac:dyDescent="0.2">
      <c r="A16437" s="3">
        <v>10</v>
      </c>
      <c r="B16437" s="3" t="str">
        <f>wells_times_gen!A1477</f>
        <v>well1476</v>
      </c>
      <c r="C16437" s="3">
        <f>wells_times_gen!L1477</f>
        <v>-6.7157479113112064</v>
      </c>
    </row>
    <row r="16438" spans="1:3" x14ac:dyDescent="0.2">
      <c r="A16438" s="3">
        <v>10</v>
      </c>
      <c r="B16438" s="3" t="str">
        <f>wells_times_gen!A1478</f>
        <v>well1477</v>
      </c>
      <c r="C16438" s="3">
        <f>wells_times_gen!L1478</f>
        <v>0</v>
      </c>
    </row>
    <row r="16439" spans="1:3" x14ac:dyDescent="0.2">
      <c r="A16439" s="3">
        <v>10</v>
      </c>
      <c r="B16439" s="3" t="str">
        <f>wells_times_gen!A1479</f>
        <v>well1478</v>
      </c>
      <c r="C16439" s="3">
        <f>wells_times_gen!L1479</f>
        <v>0</v>
      </c>
    </row>
    <row r="16440" spans="1:3" x14ac:dyDescent="0.2">
      <c r="A16440" s="3">
        <v>10</v>
      </c>
      <c r="B16440" s="3" t="str">
        <f>wells_times_gen!A1480</f>
        <v>well1479</v>
      </c>
      <c r="C16440" s="3">
        <f>wells_times_gen!L1480</f>
        <v>0</v>
      </c>
    </row>
    <row r="16441" spans="1:3" x14ac:dyDescent="0.2">
      <c r="A16441" s="3">
        <v>10</v>
      </c>
      <c r="B16441" s="3" t="str">
        <f>wells_times_gen!A1481</f>
        <v>well1480</v>
      </c>
      <c r="C16441" s="3">
        <f>wells_times_gen!L1481</f>
        <v>0</v>
      </c>
    </row>
    <row r="16442" spans="1:3" x14ac:dyDescent="0.2">
      <c r="A16442" s="3">
        <v>10</v>
      </c>
      <c r="B16442" s="3" t="str">
        <f>wells_times_gen!A1482</f>
        <v>well1481</v>
      </c>
      <c r="C16442" s="3">
        <f>wells_times_gen!L1482</f>
        <v>0</v>
      </c>
    </row>
    <row r="16443" spans="1:3" x14ac:dyDescent="0.2">
      <c r="A16443" s="3">
        <v>10</v>
      </c>
      <c r="B16443" s="3" t="str">
        <f>wells_times_gen!A1483</f>
        <v>well1482</v>
      </c>
      <c r="C16443" s="3">
        <f>wells_times_gen!L1483</f>
        <v>-40.203914647693622</v>
      </c>
    </row>
    <row r="16444" spans="1:3" x14ac:dyDescent="0.2">
      <c r="A16444" s="3">
        <v>10</v>
      </c>
      <c r="B16444" s="3" t="str">
        <f>wells_times_gen!A1484</f>
        <v>well1483</v>
      </c>
      <c r="C16444" s="3">
        <f>wells_times_gen!L1484</f>
        <v>0</v>
      </c>
    </row>
    <row r="16445" spans="1:3" x14ac:dyDescent="0.2">
      <c r="A16445" s="3">
        <v>10</v>
      </c>
      <c r="B16445" s="3" t="str">
        <f>wells_times_gen!A1485</f>
        <v>well1484</v>
      </c>
      <c r="C16445" s="3">
        <f>wells_times_gen!L1485</f>
        <v>0</v>
      </c>
    </row>
    <row r="16446" spans="1:3" x14ac:dyDescent="0.2">
      <c r="A16446" s="3">
        <v>10</v>
      </c>
      <c r="B16446" s="3" t="str">
        <f>wells_times_gen!A1486</f>
        <v>well1485</v>
      </c>
      <c r="C16446" s="3">
        <f>wells_times_gen!L1486</f>
        <v>0</v>
      </c>
    </row>
    <row r="16447" spans="1:3" x14ac:dyDescent="0.2">
      <c r="A16447" s="3">
        <v>10</v>
      </c>
      <c r="B16447" s="3" t="str">
        <f>wells_times_gen!A1487</f>
        <v>well1486</v>
      </c>
      <c r="C16447" s="3">
        <f>wells_times_gen!L1487</f>
        <v>0</v>
      </c>
    </row>
    <row r="16448" spans="1:3" x14ac:dyDescent="0.2">
      <c r="A16448" s="3">
        <v>10</v>
      </c>
      <c r="B16448" s="3" t="str">
        <f>wells_times_gen!A1488</f>
        <v>well1487</v>
      </c>
      <c r="C16448" s="3">
        <f>wells_times_gen!L1488</f>
        <v>-4.2320950584267596</v>
      </c>
    </row>
    <row r="16449" spans="1:3" x14ac:dyDescent="0.2">
      <c r="A16449" s="3">
        <v>10</v>
      </c>
      <c r="B16449" s="3" t="str">
        <f>wells_times_gen!A1489</f>
        <v>well1488</v>
      </c>
      <c r="C16449" s="3">
        <f>wells_times_gen!L1489</f>
        <v>-17.775870675273666</v>
      </c>
    </row>
    <row r="16450" spans="1:3" x14ac:dyDescent="0.2">
      <c r="A16450" s="3">
        <v>10</v>
      </c>
      <c r="B16450" s="3" t="str">
        <f>wells_times_gen!A1490</f>
        <v>well1489</v>
      </c>
      <c r="C16450" s="3">
        <f>wells_times_gen!L1490</f>
        <v>0</v>
      </c>
    </row>
    <row r="16451" spans="1:3" x14ac:dyDescent="0.2">
      <c r="A16451" s="3">
        <v>10</v>
      </c>
      <c r="B16451" s="3" t="str">
        <f>wells_times_gen!A1491</f>
        <v>well1490</v>
      </c>
      <c r="C16451" s="3">
        <f>wells_times_gen!L1491</f>
        <v>-6.0694942587503355</v>
      </c>
    </row>
    <row r="16452" spans="1:3" x14ac:dyDescent="0.2">
      <c r="A16452" s="3">
        <v>10</v>
      </c>
      <c r="B16452" s="3" t="str">
        <f>wells_times_gen!A1492</f>
        <v>well1491</v>
      </c>
      <c r="C16452" s="3">
        <f>wells_times_gen!L1492</f>
        <v>-2.1811647391490414</v>
      </c>
    </row>
    <row r="16453" spans="1:3" x14ac:dyDescent="0.2">
      <c r="A16453" s="3">
        <v>10</v>
      </c>
      <c r="B16453" s="3" t="str">
        <f>wells_times_gen!A1493</f>
        <v>well1492</v>
      </c>
      <c r="C16453" s="3">
        <f>wells_times_gen!L1493</f>
        <v>-6.0293181999497865</v>
      </c>
    </row>
    <row r="16454" spans="1:3" x14ac:dyDescent="0.2">
      <c r="A16454" s="3">
        <v>10</v>
      </c>
      <c r="B16454" s="3" t="str">
        <f>wells_times_gen!A1494</f>
        <v>well1493</v>
      </c>
      <c r="C16454" s="3">
        <f>wells_times_gen!L1494</f>
        <v>-18.42208006965776</v>
      </c>
    </row>
    <row r="16455" spans="1:3" x14ac:dyDescent="0.2">
      <c r="A16455" s="3">
        <v>10</v>
      </c>
      <c r="B16455" s="3" t="str">
        <f>wells_times_gen!A1495</f>
        <v>well1494</v>
      </c>
      <c r="C16455" s="3">
        <f>wells_times_gen!L1495</f>
        <v>-62.513244538918215</v>
      </c>
    </row>
    <row r="16456" spans="1:3" x14ac:dyDescent="0.2">
      <c r="A16456" s="3">
        <v>10</v>
      </c>
      <c r="B16456" s="3" t="str">
        <f>wells_times_gen!A1496</f>
        <v>well1495</v>
      </c>
      <c r="C16456" s="3">
        <f>wells_times_gen!L1496</f>
        <v>-1.452553143477074</v>
      </c>
    </row>
    <row r="16457" spans="1:3" x14ac:dyDescent="0.2">
      <c r="A16457" s="3">
        <v>10</v>
      </c>
      <c r="B16457" s="3" t="str">
        <f>wells_times_gen!A1497</f>
        <v>well1496</v>
      </c>
      <c r="C16457" s="3">
        <f>wells_times_gen!L1497</f>
        <v>0</v>
      </c>
    </row>
    <row r="16458" spans="1:3" x14ac:dyDescent="0.2">
      <c r="A16458" s="3">
        <v>11</v>
      </c>
      <c r="B16458" s="3" t="str">
        <f>wells_times_gen!A2</f>
        <v>well1</v>
      </c>
      <c r="C16458" s="3">
        <f>wells_times_gen!M2</f>
        <v>0</v>
      </c>
    </row>
    <row r="16459" spans="1:3" x14ac:dyDescent="0.2">
      <c r="A16459" s="3">
        <v>11</v>
      </c>
      <c r="B16459" s="3" t="str">
        <f>wells_times_gen!A3</f>
        <v>well10</v>
      </c>
      <c r="C16459" s="3">
        <f>wells_times_gen!M3</f>
        <v>-10.51</v>
      </c>
    </row>
    <row r="16460" spans="1:3" x14ac:dyDescent="0.2">
      <c r="A16460" s="3">
        <v>11</v>
      </c>
      <c r="B16460" s="3" t="str">
        <f>wells_times_gen!A4</f>
        <v>well100</v>
      </c>
      <c r="C16460" s="3">
        <f>wells_times_gen!M4</f>
        <v>0</v>
      </c>
    </row>
    <row r="16461" spans="1:3" x14ac:dyDescent="0.2">
      <c r="A16461" s="3">
        <v>11</v>
      </c>
      <c r="B16461" s="3" t="str">
        <f>wells_times_gen!A5</f>
        <v>well1000</v>
      </c>
      <c r="C16461" s="3">
        <f>wells_times_gen!M5</f>
        <v>0</v>
      </c>
    </row>
    <row r="16462" spans="1:3" x14ac:dyDescent="0.2">
      <c r="A16462" s="3">
        <v>11</v>
      </c>
      <c r="B16462" s="3" t="str">
        <f>wells_times_gen!A6</f>
        <v>well1001</v>
      </c>
      <c r="C16462" s="3">
        <f>wells_times_gen!M6</f>
        <v>0</v>
      </c>
    </row>
    <row r="16463" spans="1:3" x14ac:dyDescent="0.2">
      <c r="A16463" s="3">
        <v>11</v>
      </c>
      <c r="B16463" s="3" t="str">
        <f>wells_times_gen!A7</f>
        <v>well1002</v>
      </c>
      <c r="C16463" s="3">
        <f>wells_times_gen!M7</f>
        <v>0</v>
      </c>
    </row>
    <row r="16464" spans="1:3" x14ac:dyDescent="0.2">
      <c r="A16464" s="3">
        <v>11</v>
      </c>
      <c r="B16464" s="3" t="str">
        <f>wells_times_gen!A8</f>
        <v>well1003</v>
      </c>
      <c r="C16464" s="3">
        <f>wells_times_gen!M8</f>
        <v>0</v>
      </c>
    </row>
    <row r="16465" spans="1:3" x14ac:dyDescent="0.2">
      <c r="A16465" s="3">
        <v>11</v>
      </c>
      <c r="B16465" s="3" t="str">
        <f>wells_times_gen!A9</f>
        <v>well1004</v>
      </c>
      <c r="C16465" s="3">
        <f>wells_times_gen!M9</f>
        <v>0</v>
      </c>
    </row>
    <row r="16466" spans="1:3" x14ac:dyDescent="0.2">
      <c r="A16466" s="3">
        <v>11</v>
      </c>
      <c r="B16466" s="3" t="str">
        <f>wells_times_gen!A10</f>
        <v>well1005</v>
      </c>
      <c r="C16466" s="3">
        <f>wells_times_gen!M10</f>
        <v>0</v>
      </c>
    </row>
    <row r="16467" spans="1:3" x14ac:dyDescent="0.2">
      <c r="A16467" s="3">
        <v>11</v>
      </c>
      <c r="B16467" s="3" t="str">
        <f>wells_times_gen!A11</f>
        <v>well1006</v>
      </c>
      <c r="C16467" s="3">
        <f>wells_times_gen!M11</f>
        <v>0</v>
      </c>
    </row>
    <row r="16468" spans="1:3" x14ac:dyDescent="0.2">
      <c r="A16468" s="3">
        <v>11</v>
      </c>
      <c r="B16468" s="3" t="str">
        <f>wells_times_gen!A12</f>
        <v>well1007</v>
      </c>
      <c r="C16468" s="3">
        <f>wells_times_gen!M12</f>
        <v>0</v>
      </c>
    </row>
    <row r="16469" spans="1:3" x14ac:dyDescent="0.2">
      <c r="A16469" s="3">
        <v>11</v>
      </c>
      <c r="B16469" s="3" t="str">
        <f>wells_times_gen!A13</f>
        <v>well1008</v>
      </c>
      <c r="C16469" s="3">
        <f>wells_times_gen!M13</f>
        <v>0</v>
      </c>
    </row>
    <row r="16470" spans="1:3" x14ac:dyDescent="0.2">
      <c r="A16470" s="3">
        <v>11</v>
      </c>
      <c r="B16470" s="3" t="str">
        <f>wells_times_gen!A14</f>
        <v>well1009</v>
      </c>
      <c r="C16470" s="3">
        <f>wells_times_gen!M14</f>
        <v>0</v>
      </c>
    </row>
    <row r="16471" spans="1:3" x14ac:dyDescent="0.2">
      <c r="A16471" s="3">
        <v>11</v>
      </c>
      <c r="B16471" s="3" t="str">
        <f>wells_times_gen!A15</f>
        <v>well101</v>
      </c>
      <c r="C16471" s="3">
        <f>wells_times_gen!M15</f>
        <v>0</v>
      </c>
    </row>
    <row r="16472" spans="1:3" x14ac:dyDescent="0.2">
      <c r="A16472" s="3">
        <v>11</v>
      </c>
      <c r="B16472" s="3" t="str">
        <f>wells_times_gen!A16</f>
        <v>well1010</v>
      </c>
      <c r="C16472" s="3">
        <f>wells_times_gen!M16</f>
        <v>0</v>
      </c>
    </row>
    <row r="16473" spans="1:3" x14ac:dyDescent="0.2">
      <c r="A16473" s="3">
        <v>11</v>
      </c>
      <c r="B16473" s="3" t="str">
        <f>wells_times_gen!A17</f>
        <v>well102</v>
      </c>
      <c r="C16473" s="3">
        <f>wells_times_gen!M17</f>
        <v>0</v>
      </c>
    </row>
    <row r="16474" spans="1:3" x14ac:dyDescent="0.2">
      <c r="A16474" s="3">
        <v>11</v>
      </c>
      <c r="B16474" s="3" t="str">
        <f>wells_times_gen!A18</f>
        <v>well103</v>
      </c>
      <c r="C16474" s="3">
        <f>wells_times_gen!M18</f>
        <v>0</v>
      </c>
    </row>
    <row r="16475" spans="1:3" x14ac:dyDescent="0.2">
      <c r="A16475" s="3">
        <v>11</v>
      </c>
      <c r="B16475" s="3" t="str">
        <f>wells_times_gen!A19</f>
        <v>well104</v>
      </c>
      <c r="C16475" s="3">
        <f>wells_times_gen!M19</f>
        <v>0</v>
      </c>
    </row>
    <row r="16476" spans="1:3" x14ac:dyDescent="0.2">
      <c r="A16476" s="3">
        <v>11</v>
      </c>
      <c r="B16476" s="3" t="str">
        <f>wells_times_gen!A20</f>
        <v>well105</v>
      </c>
      <c r="C16476" s="3">
        <f>wells_times_gen!M20</f>
        <v>0</v>
      </c>
    </row>
    <row r="16477" spans="1:3" x14ac:dyDescent="0.2">
      <c r="A16477" s="3">
        <v>11</v>
      </c>
      <c r="B16477" s="3" t="str">
        <f>wells_times_gen!A21</f>
        <v>well106</v>
      </c>
      <c r="C16477" s="3">
        <f>wells_times_gen!M21</f>
        <v>-25.86</v>
      </c>
    </row>
    <row r="16478" spans="1:3" x14ac:dyDescent="0.2">
      <c r="A16478" s="3">
        <v>11</v>
      </c>
      <c r="B16478" s="3" t="str">
        <f>wells_times_gen!A22</f>
        <v>well107</v>
      </c>
      <c r="C16478" s="3">
        <f>wells_times_gen!M22</f>
        <v>-14.4</v>
      </c>
    </row>
    <row r="16479" spans="1:3" x14ac:dyDescent="0.2">
      <c r="A16479" s="3">
        <v>11</v>
      </c>
      <c r="B16479" s="3" t="str">
        <f>wells_times_gen!A23</f>
        <v>well108</v>
      </c>
      <c r="C16479" s="3">
        <f>wells_times_gen!M23</f>
        <v>-21.61</v>
      </c>
    </row>
    <row r="16480" spans="1:3" x14ac:dyDescent="0.2">
      <c r="A16480" s="3">
        <v>11</v>
      </c>
      <c r="B16480" s="3" t="str">
        <f>wells_times_gen!A24</f>
        <v>well109</v>
      </c>
      <c r="C16480" s="3">
        <f>wells_times_gen!M24</f>
        <v>0</v>
      </c>
    </row>
    <row r="16481" spans="1:3" x14ac:dyDescent="0.2">
      <c r="A16481" s="3">
        <v>11</v>
      </c>
      <c r="B16481" s="3" t="str">
        <f>wells_times_gen!A25</f>
        <v>well11</v>
      </c>
      <c r="C16481" s="3">
        <f>wells_times_gen!M25</f>
        <v>0</v>
      </c>
    </row>
    <row r="16482" spans="1:3" x14ac:dyDescent="0.2">
      <c r="A16482" s="3">
        <v>11</v>
      </c>
      <c r="B16482" s="3" t="str">
        <f>wells_times_gen!A26</f>
        <v>well110</v>
      </c>
      <c r="C16482" s="3">
        <f>wells_times_gen!M26</f>
        <v>0</v>
      </c>
    </row>
    <row r="16483" spans="1:3" x14ac:dyDescent="0.2">
      <c r="A16483" s="3">
        <v>11</v>
      </c>
      <c r="B16483" s="3" t="str">
        <f>wells_times_gen!A27</f>
        <v>well111</v>
      </c>
      <c r="C16483" s="3">
        <f>wells_times_gen!M27</f>
        <v>-26.07</v>
      </c>
    </row>
    <row r="16484" spans="1:3" x14ac:dyDescent="0.2">
      <c r="A16484" s="3">
        <v>11</v>
      </c>
      <c r="B16484" s="3" t="str">
        <f>wells_times_gen!A28</f>
        <v>well112</v>
      </c>
      <c r="C16484" s="3">
        <f>wells_times_gen!M28</f>
        <v>0</v>
      </c>
    </row>
    <row r="16485" spans="1:3" x14ac:dyDescent="0.2">
      <c r="A16485" s="3">
        <v>11</v>
      </c>
      <c r="B16485" s="3" t="str">
        <f>wells_times_gen!A29</f>
        <v>well113</v>
      </c>
      <c r="C16485" s="3">
        <f>wells_times_gen!M29</f>
        <v>-22.48</v>
      </c>
    </row>
    <row r="16486" spans="1:3" x14ac:dyDescent="0.2">
      <c r="A16486" s="3">
        <v>11</v>
      </c>
      <c r="B16486" s="3" t="str">
        <f>wells_times_gen!A30</f>
        <v>well114</v>
      </c>
      <c r="C16486" s="3">
        <f>wells_times_gen!M30</f>
        <v>-38.770000000000003</v>
      </c>
    </row>
    <row r="16487" spans="1:3" x14ac:dyDescent="0.2">
      <c r="A16487" s="3">
        <v>11</v>
      </c>
      <c r="B16487" s="3" t="str">
        <f>wells_times_gen!A31</f>
        <v>well115</v>
      </c>
      <c r="C16487" s="3">
        <f>wells_times_gen!M31</f>
        <v>0</v>
      </c>
    </row>
    <row r="16488" spans="1:3" x14ac:dyDescent="0.2">
      <c r="A16488" s="3">
        <v>11</v>
      </c>
      <c r="B16488" s="3" t="str">
        <f>wells_times_gen!A32</f>
        <v>well116</v>
      </c>
      <c r="C16488" s="3">
        <f>wells_times_gen!M32</f>
        <v>-67.13</v>
      </c>
    </row>
    <row r="16489" spans="1:3" x14ac:dyDescent="0.2">
      <c r="A16489" s="3">
        <v>11</v>
      </c>
      <c r="B16489" s="3" t="str">
        <f>wells_times_gen!A33</f>
        <v>well117</v>
      </c>
      <c r="C16489" s="3">
        <f>wells_times_gen!M33</f>
        <v>0</v>
      </c>
    </row>
    <row r="16490" spans="1:3" x14ac:dyDescent="0.2">
      <c r="A16490" s="3">
        <v>11</v>
      </c>
      <c r="B16490" s="3" t="str">
        <f>wells_times_gen!A34</f>
        <v>well118</v>
      </c>
      <c r="C16490" s="3">
        <f>wells_times_gen!M34</f>
        <v>0</v>
      </c>
    </row>
    <row r="16491" spans="1:3" x14ac:dyDescent="0.2">
      <c r="A16491" s="3">
        <v>11</v>
      </c>
      <c r="B16491" s="3" t="str">
        <f>wells_times_gen!A35</f>
        <v>well119</v>
      </c>
      <c r="C16491" s="3">
        <f>wells_times_gen!M35</f>
        <v>0</v>
      </c>
    </row>
    <row r="16492" spans="1:3" x14ac:dyDescent="0.2">
      <c r="A16492" s="3">
        <v>11</v>
      </c>
      <c r="B16492" s="3" t="str">
        <f>wells_times_gen!A36</f>
        <v>well12</v>
      </c>
      <c r="C16492" s="3">
        <f>wells_times_gen!M36</f>
        <v>0</v>
      </c>
    </row>
    <row r="16493" spans="1:3" x14ac:dyDescent="0.2">
      <c r="A16493" s="3">
        <v>11</v>
      </c>
      <c r="B16493" s="3" t="str">
        <f>wells_times_gen!A37</f>
        <v>well120</v>
      </c>
      <c r="C16493" s="3">
        <f>wells_times_gen!M37</f>
        <v>-69.98</v>
      </c>
    </row>
    <row r="16494" spans="1:3" x14ac:dyDescent="0.2">
      <c r="A16494" s="3">
        <v>11</v>
      </c>
      <c r="B16494" s="3" t="str">
        <f>wells_times_gen!A38</f>
        <v>well121</v>
      </c>
      <c r="C16494" s="3">
        <f>wells_times_gen!M38</f>
        <v>0</v>
      </c>
    </row>
    <row r="16495" spans="1:3" x14ac:dyDescent="0.2">
      <c r="A16495" s="3">
        <v>11</v>
      </c>
      <c r="B16495" s="3" t="str">
        <f>wells_times_gen!A39</f>
        <v>well122</v>
      </c>
      <c r="C16495" s="3">
        <f>wells_times_gen!M39</f>
        <v>-54.73</v>
      </c>
    </row>
    <row r="16496" spans="1:3" x14ac:dyDescent="0.2">
      <c r="A16496" s="3">
        <v>11</v>
      </c>
      <c r="B16496" s="3" t="str">
        <f>wells_times_gen!A40</f>
        <v>well123</v>
      </c>
      <c r="C16496" s="3">
        <f>wells_times_gen!M40</f>
        <v>-26.73</v>
      </c>
    </row>
    <row r="16497" spans="1:3" x14ac:dyDescent="0.2">
      <c r="A16497" s="3">
        <v>11</v>
      </c>
      <c r="B16497" s="3" t="str">
        <f>wells_times_gen!A41</f>
        <v>well124</v>
      </c>
      <c r="C16497" s="3">
        <f>wells_times_gen!M41</f>
        <v>-42.41</v>
      </c>
    </row>
    <row r="16498" spans="1:3" x14ac:dyDescent="0.2">
      <c r="A16498" s="3">
        <v>11</v>
      </c>
      <c r="B16498" s="3" t="str">
        <f>wells_times_gen!A42</f>
        <v>well125</v>
      </c>
      <c r="C16498" s="3">
        <f>wells_times_gen!M42</f>
        <v>-91.13</v>
      </c>
    </row>
    <row r="16499" spans="1:3" x14ac:dyDescent="0.2">
      <c r="A16499" s="3">
        <v>11</v>
      </c>
      <c r="B16499" s="3" t="str">
        <f>wells_times_gen!A43</f>
        <v>well126</v>
      </c>
      <c r="C16499" s="3">
        <f>wells_times_gen!M43</f>
        <v>-85.94</v>
      </c>
    </row>
    <row r="16500" spans="1:3" x14ac:dyDescent="0.2">
      <c r="A16500" s="3">
        <v>11</v>
      </c>
      <c r="B16500" s="3" t="str">
        <f>wells_times_gen!A44</f>
        <v>well127</v>
      </c>
      <c r="C16500" s="3">
        <f>wells_times_gen!M44</f>
        <v>-18.64</v>
      </c>
    </row>
    <row r="16501" spans="1:3" x14ac:dyDescent="0.2">
      <c r="A16501" s="3">
        <v>11</v>
      </c>
      <c r="B16501" s="3" t="str">
        <f>wells_times_gen!A45</f>
        <v>well128</v>
      </c>
      <c r="C16501" s="3">
        <f>wells_times_gen!M45</f>
        <v>-45.47</v>
      </c>
    </row>
    <row r="16502" spans="1:3" x14ac:dyDescent="0.2">
      <c r="A16502" s="3">
        <v>11</v>
      </c>
      <c r="B16502" s="3" t="str">
        <f>wells_times_gen!A46</f>
        <v>well129</v>
      </c>
      <c r="C16502" s="3">
        <f>wells_times_gen!M46</f>
        <v>-40.36</v>
      </c>
    </row>
    <row r="16503" spans="1:3" x14ac:dyDescent="0.2">
      <c r="A16503" s="3">
        <v>11</v>
      </c>
      <c r="B16503" s="3" t="str">
        <f>wells_times_gen!A47</f>
        <v>well13</v>
      </c>
      <c r="C16503" s="3">
        <f>wells_times_gen!M47</f>
        <v>0</v>
      </c>
    </row>
    <row r="16504" spans="1:3" x14ac:dyDescent="0.2">
      <c r="A16504" s="3">
        <v>11</v>
      </c>
      <c r="B16504" s="3" t="str">
        <f>wells_times_gen!A48</f>
        <v>well130</v>
      </c>
      <c r="C16504" s="3">
        <f>wells_times_gen!M48</f>
        <v>-30.75</v>
      </c>
    </row>
    <row r="16505" spans="1:3" x14ac:dyDescent="0.2">
      <c r="A16505" s="3">
        <v>11</v>
      </c>
      <c r="B16505" s="3" t="str">
        <f>wells_times_gen!A49</f>
        <v>well131</v>
      </c>
      <c r="C16505" s="3">
        <f>wells_times_gen!M49</f>
        <v>0</v>
      </c>
    </row>
    <row r="16506" spans="1:3" x14ac:dyDescent="0.2">
      <c r="A16506" s="3">
        <v>11</v>
      </c>
      <c r="B16506" s="3" t="str">
        <f>wells_times_gen!A50</f>
        <v>well132</v>
      </c>
      <c r="C16506" s="3">
        <f>wells_times_gen!M50</f>
        <v>-20.12</v>
      </c>
    </row>
    <row r="16507" spans="1:3" x14ac:dyDescent="0.2">
      <c r="A16507" s="3">
        <v>11</v>
      </c>
      <c r="B16507" s="3" t="str">
        <f>wells_times_gen!A51</f>
        <v>well133</v>
      </c>
      <c r="C16507" s="3">
        <f>wells_times_gen!M51</f>
        <v>-27.92</v>
      </c>
    </row>
    <row r="16508" spans="1:3" x14ac:dyDescent="0.2">
      <c r="A16508" s="3">
        <v>11</v>
      </c>
      <c r="B16508" s="3" t="str">
        <f>wells_times_gen!A52</f>
        <v>well134</v>
      </c>
      <c r="C16508" s="3">
        <f>wells_times_gen!M52</f>
        <v>-33.880000000000003</v>
      </c>
    </row>
    <row r="16509" spans="1:3" x14ac:dyDescent="0.2">
      <c r="A16509" s="3">
        <v>11</v>
      </c>
      <c r="B16509" s="3" t="str">
        <f>wells_times_gen!A53</f>
        <v>well135</v>
      </c>
      <c r="C16509" s="3">
        <f>wells_times_gen!M53</f>
        <v>-25.07</v>
      </c>
    </row>
    <row r="16510" spans="1:3" x14ac:dyDescent="0.2">
      <c r="A16510" s="3">
        <v>11</v>
      </c>
      <c r="B16510" s="3" t="str">
        <f>wells_times_gen!A54</f>
        <v>well136</v>
      </c>
      <c r="C16510" s="3">
        <f>wells_times_gen!M54</f>
        <v>0</v>
      </c>
    </row>
    <row r="16511" spans="1:3" x14ac:dyDescent="0.2">
      <c r="A16511" s="3">
        <v>11</v>
      </c>
      <c r="B16511" s="3" t="str">
        <f>wells_times_gen!A55</f>
        <v>well137</v>
      </c>
      <c r="C16511" s="3">
        <f>wells_times_gen!M55</f>
        <v>-39.200000000000003</v>
      </c>
    </row>
    <row r="16512" spans="1:3" x14ac:dyDescent="0.2">
      <c r="A16512" s="3">
        <v>11</v>
      </c>
      <c r="B16512" s="3" t="str">
        <f>wells_times_gen!A56</f>
        <v>well138</v>
      </c>
      <c r="C16512" s="3">
        <f>wells_times_gen!M56</f>
        <v>0</v>
      </c>
    </row>
    <row r="16513" spans="1:3" x14ac:dyDescent="0.2">
      <c r="A16513" s="3">
        <v>11</v>
      </c>
      <c r="B16513" s="3" t="str">
        <f>wells_times_gen!A57</f>
        <v>well139</v>
      </c>
      <c r="C16513" s="3">
        <f>wells_times_gen!M57</f>
        <v>0</v>
      </c>
    </row>
    <row r="16514" spans="1:3" x14ac:dyDescent="0.2">
      <c r="A16514" s="3">
        <v>11</v>
      </c>
      <c r="B16514" s="3" t="str">
        <f>wells_times_gen!A58</f>
        <v>well14</v>
      </c>
      <c r="C16514" s="3">
        <f>wells_times_gen!M58</f>
        <v>-10.68</v>
      </c>
    </row>
    <row r="16515" spans="1:3" x14ac:dyDescent="0.2">
      <c r="A16515" s="3">
        <v>11</v>
      </c>
      <c r="B16515" s="3" t="str">
        <f>wells_times_gen!A59</f>
        <v>well140</v>
      </c>
      <c r="C16515" s="3">
        <f>wells_times_gen!M59</f>
        <v>0</v>
      </c>
    </row>
    <row r="16516" spans="1:3" x14ac:dyDescent="0.2">
      <c r="A16516" s="3">
        <v>11</v>
      </c>
      <c r="B16516" s="3" t="str">
        <f>wells_times_gen!A60</f>
        <v>well141</v>
      </c>
      <c r="C16516" s="3">
        <f>wells_times_gen!M60</f>
        <v>0</v>
      </c>
    </row>
    <row r="16517" spans="1:3" x14ac:dyDescent="0.2">
      <c r="A16517" s="3">
        <v>11</v>
      </c>
      <c r="B16517" s="3" t="str">
        <f>wells_times_gen!A61</f>
        <v>well142</v>
      </c>
      <c r="C16517" s="3">
        <f>wells_times_gen!M61</f>
        <v>-20.74</v>
      </c>
    </row>
    <row r="16518" spans="1:3" x14ac:dyDescent="0.2">
      <c r="A16518" s="3">
        <v>11</v>
      </c>
      <c r="B16518" s="3" t="str">
        <f>wells_times_gen!A62</f>
        <v>well143</v>
      </c>
      <c r="C16518" s="3">
        <f>wells_times_gen!M62</f>
        <v>0</v>
      </c>
    </row>
    <row r="16519" spans="1:3" x14ac:dyDescent="0.2">
      <c r="A16519" s="3">
        <v>11</v>
      </c>
      <c r="B16519" s="3" t="str">
        <f>wells_times_gen!A63</f>
        <v>well144</v>
      </c>
      <c r="C16519" s="3">
        <f>wells_times_gen!M63</f>
        <v>0</v>
      </c>
    </row>
    <row r="16520" spans="1:3" x14ac:dyDescent="0.2">
      <c r="A16520" s="3">
        <v>11</v>
      </c>
      <c r="B16520" s="3" t="str">
        <f>wells_times_gen!A64</f>
        <v>well145</v>
      </c>
      <c r="C16520" s="3">
        <f>wells_times_gen!M64</f>
        <v>0</v>
      </c>
    </row>
    <row r="16521" spans="1:3" x14ac:dyDescent="0.2">
      <c r="A16521" s="3">
        <v>11</v>
      </c>
      <c r="B16521" s="3" t="str">
        <f>wells_times_gen!A65</f>
        <v>well146</v>
      </c>
      <c r="C16521" s="3">
        <f>wells_times_gen!M65</f>
        <v>0</v>
      </c>
    </row>
    <row r="16522" spans="1:3" x14ac:dyDescent="0.2">
      <c r="A16522" s="3">
        <v>11</v>
      </c>
      <c r="B16522" s="3" t="str">
        <f>wells_times_gen!A66</f>
        <v>well147</v>
      </c>
      <c r="C16522" s="3">
        <f>wells_times_gen!M66</f>
        <v>0</v>
      </c>
    </row>
    <row r="16523" spans="1:3" x14ac:dyDescent="0.2">
      <c r="A16523" s="3">
        <v>11</v>
      </c>
      <c r="B16523" s="3" t="str">
        <f>wells_times_gen!A67</f>
        <v>well148</v>
      </c>
      <c r="C16523" s="3">
        <f>wells_times_gen!M67</f>
        <v>0</v>
      </c>
    </row>
    <row r="16524" spans="1:3" x14ac:dyDescent="0.2">
      <c r="A16524" s="3">
        <v>11</v>
      </c>
      <c r="B16524" s="3" t="str">
        <f>wells_times_gen!A68</f>
        <v>well149</v>
      </c>
      <c r="C16524" s="3">
        <f>wells_times_gen!M68</f>
        <v>0</v>
      </c>
    </row>
    <row r="16525" spans="1:3" x14ac:dyDescent="0.2">
      <c r="A16525" s="3">
        <v>11</v>
      </c>
      <c r="B16525" s="3" t="str">
        <f>wells_times_gen!A69</f>
        <v>well15</v>
      </c>
      <c r="C16525" s="3">
        <f>wells_times_gen!M69</f>
        <v>0</v>
      </c>
    </row>
    <row r="16526" spans="1:3" x14ac:dyDescent="0.2">
      <c r="A16526" s="3">
        <v>11</v>
      </c>
      <c r="B16526" s="3" t="str">
        <f>wells_times_gen!A70</f>
        <v>well150</v>
      </c>
      <c r="C16526" s="3">
        <f>wells_times_gen!M70</f>
        <v>0</v>
      </c>
    </row>
    <row r="16527" spans="1:3" x14ac:dyDescent="0.2">
      <c r="A16527" s="3">
        <v>11</v>
      </c>
      <c r="B16527" s="3" t="str">
        <f>wells_times_gen!A71</f>
        <v>well151</v>
      </c>
      <c r="C16527" s="3">
        <f>wells_times_gen!M71</f>
        <v>0</v>
      </c>
    </row>
    <row r="16528" spans="1:3" x14ac:dyDescent="0.2">
      <c r="A16528" s="3">
        <v>11</v>
      </c>
      <c r="B16528" s="3" t="str">
        <f>wells_times_gen!A72</f>
        <v>well152</v>
      </c>
      <c r="C16528" s="3">
        <f>wells_times_gen!M72</f>
        <v>0</v>
      </c>
    </row>
    <row r="16529" spans="1:3" x14ac:dyDescent="0.2">
      <c r="A16529" s="3">
        <v>11</v>
      </c>
      <c r="B16529" s="3" t="str">
        <f>wells_times_gen!A73</f>
        <v>well153</v>
      </c>
      <c r="C16529" s="3">
        <f>wells_times_gen!M73</f>
        <v>0</v>
      </c>
    </row>
    <row r="16530" spans="1:3" x14ac:dyDescent="0.2">
      <c r="A16530" s="3">
        <v>11</v>
      </c>
      <c r="B16530" s="3" t="str">
        <f>wells_times_gen!A74</f>
        <v>well154</v>
      </c>
      <c r="C16530" s="3">
        <f>wells_times_gen!M74</f>
        <v>0</v>
      </c>
    </row>
    <row r="16531" spans="1:3" x14ac:dyDescent="0.2">
      <c r="A16531" s="3">
        <v>11</v>
      </c>
      <c r="B16531" s="3" t="str">
        <f>wells_times_gen!A75</f>
        <v>well155</v>
      </c>
      <c r="C16531" s="3">
        <f>wells_times_gen!M75</f>
        <v>0</v>
      </c>
    </row>
    <row r="16532" spans="1:3" x14ac:dyDescent="0.2">
      <c r="A16532" s="3">
        <v>11</v>
      </c>
      <c r="B16532" s="3" t="str">
        <f>wells_times_gen!A76</f>
        <v>well156</v>
      </c>
      <c r="C16532" s="3">
        <f>wells_times_gen!M76</f>
        <v>0</v>
      </c>
    </row>
    <row r="16533" spans="1:3" x14ac:dyDescent="0.2">
      <c r="A16533" s="3">
        <v>11</v>
      </c>
      <c r="B16533" s="3" t="str">
        <f>wells_times_gen!A77</f>
        <v>well157</v>
      </c>
      <c r="C16533" s="3">
        <f>wells_times_gen!M77</f>
        <v>0</v>
      </c>
    </row>
    <row r="16534" spans="1:3" x14ac:dyDescent="0.2">
      <c r="A16534" s="3">
        <v>11</v>
      </c>
      <c r="B16534" s="3" t="str">
        <f>wells_times_gen!A78</f>
        <v>well158</v>
      </c>
      <c r="C16534" s="3">
        <f>wells_times_gen!M78</f>
        <v>-37.090000000000003</v>
      </c>
    </row>
    <row r="16535" spans="1:3" x14ac:dyDescent="0.2">
      <c r="A16535" s="3">
        <v>11</v>
      </c>
      <c r="B16535" s="3" t="str">
        <f>wells_times_gen!A79</f>
        <v>well159</v>
      </c>
      <c r="C16535" s="3">
        <f>wells_times_gen!M79</f>
        <v>-24.24</v>
      </c>
    </row>
    <row r="16536" spans="1:3" x14ac:dyDescent="0.2">
      <c r="A16536" s="3">
        <v>11</v>
      </c>
      <c r="B16536" s="3" t="str">
        <f>wells_times_gen!A80</f>
        <v>well16</v>
      </c>
      <c r="C16536" s="3">
        <f>wells_times_gen!M80</f>
        <v>0</v>
      </c>
    </row>
    <row r="16537" spans="1:3" x14ac:dyDescent="0.2">
      <c r="A16537" s="3">
        <v>11</v>
      </c>
      <c r="B16537" s="3" t="str">
        <f>wells_times_gen!A81</f>
        <v>well160</v>
      </c>
      <c r="C16537" s="3">
        <f>wells_times_gen!M81</f>
        <v>0</v>
      </c>
    </row>
    <row r="16538" spans="1:3" x14ac:dyDescent="0.2">
      <c r="A16538" s="3">
        <v>11</v>
      </c>
      <c r="B16538" s="3" t="str">
        <f>wells_times_gen!A82</f>
        <v>well161</v>
      </c>
      <c r="C16538" s="3">
        <f>wells_times_gen!M82</f>
        <v>-16.64</v>
      </c>
    </row>
    <row r="16539" spans="1:3" x14ac:dyDescent="0.2">
      <c r="A16539" s="3">
        <v>11</v>
      </c>
      <c r="B16539" s="3" t="str">
        <f>wells_times_gen!A83</f>
        <v>well162</v>
      </c>
      <c r="C16539" s="3">
        <f>wells_times_gen!M83</f>
        <v>-26.91</v>
      </c>
    </row>
    <row r="16540" spans="1:3" x14ac:dyDescent="0.2">
      <c r="A16540" s="3">
        <v>11</v>
      </c>
      <c r="B16540" s="3" t="str">
        <f>wells_times_gen!A84</f>
        <v>well163</v>
      </c>
      <c r="C16540" s="3">
        <f>wells_times_gen!M84</f>
        <v>-16.75</v>
      </c>
    </row>
    <row r="16541" spans="1:3" x14ac:dyDescent="0.2">
      <c r="A16541" s="3">
        <v>11</v>
      </c>
      <c r="B16541" s="3" t="str">
        <f>wells_times_gen!A85</f>
        <v>well164</v>
      </c>
      <c r="C16541" s="3">
        <f>wells_times_gen!M85</f>
        <v>-46.72</v>
      </c>
    </row>
    <row r="16542" spans="1:3" x14ac:dyDescent="0.2">
      <c r="A16542" s="3">
        <v>11</v>
      </c>
      <c r="B16542" s="3" t="str">
        <f>wells_times_gen!A86</f>
        <v>well165</v>
      </c>
      <c r="C16542" s="3">
        <f>wells_times_gen!M86</f>
        <v>-38.51</v>
      </c>
    </row>
    <row r="16543" spans="1:3" x14ac:dyDescent="0.2">
      <c r="A16543" s="3">
        <v>11</v>
      </c>
      <c r="B16543" s="3" t="str">
        <f>wells_times_gen!A87</f>
        <v>well166</v>
      </c>
      <c r="C16543" s="3">
        <f>wells_times_gen!M87</f>
        <v>-15.54</v>
      </c>
    </row>
    <row r="16544" spans="1:3" x14ac:dyDescent="0.2">
      <c r="A16544" s="3">
        <v>11</v>
      </c>
      <c r="B16544" s="3" t="str">
        <f>wells_times_gen!A88</f>
        <v>well167</v>
      </c>
      <c r="C16544" s="3">
        <f>wells_times_gen!M88</f>
        <v>0</v>
      </c>
    </row>
    <row r="16545" spans="1:3" x14ac:dyDescent="0.2">
      <c r="A16545" s="3">
        <v>11</v>
      </c>
      <c r="B16545" s="3" t="str">
        <f>wells_times_gen!A89</f>
        <v>well168</v>
      </c>
      <c r="C16545" s="3">
        <f>wells_times_gen!M89</f>
        <v>0</v>
      </c>
    </row>
    <row r="16546" spans="1:3" x14ac:dyDescent="0.2">
      <c r="A16546" s="3">
        <v>11</v>
      </c>
      <c r="B16546" s="3" t="str">
        <f>wells_times_gen!A90</f>
        <v>well169</v>
      </c>
      <c r="C16546" s="3">
        <f>wells_times_gen!M90</f>
        <v>0</v>
      </c>
    </row>
    <row r="16547" spans="1:3" x14ac:dyDescent="0.2">
      <c r="A16547" s="3">
        <v>11</v>
      </c>
      <c r="B16547" s="3" t="str">
        <f>wells_times_gen!A91</f>
        <v>well17</v>
      </c>
      <c r="C16547" s="3">
        <f>wells_times_gen!M91</f>
        <v>0</v>
      </c>
    </row>
    <row r="16548" spans="1:3" x14ac:dyDescent="0.2">
      <c r="A16548" s="3">
        <v>11</v>
      </c>
      <c r="B16548" s="3" t="str">
        <f>wells_times_gen!A92</f>
        <v>well170</v>
      </c>
      <c r="C16548" s="3">
        <f>wells_times_gen!M92</f>
        <v>-12.85</v>
      </c>
    </row>
    <row r="16549" spans="1:3" x14ac:dyDescent="0.2">
      <c r="A16549" s="3">
        <v>11</v>
      </c>
      <c r="B16549" s="3" t="str">
        <f>wells_times_gen!A93</f>
        <v>well171</v>
      </c>
      <c r="C16549" s="3">
        <f>wells_times_gen!M93</f>
        <v>0</v>
      </c>
    </row>
    <row r="16550" spans="1:3" x14ac:dyDescent="0.2">
      <c r="A16550" s="3">
        <v>11</v>
      </c>
      <c r="B16550" s="3" t="str">
        <f>wells_times_gen!A94</f>
        <v>well172</v>
      </c>
      <c r="C16550" s="3">
        <f>wells_times_gen!M94</f>
        <v>0</v>
      </c>
    </row>
    <row r="16551" spans="1:3" x14ac:dyDescent="0.2">
      <c r="A16551" s="3">
        <v>11</v>
      </c>
      <c r="B16551" s="3" t="str">
        <f>wells_times_gen!A95</f>
        <v>well173</v>
      </c>
      <c r="C16551" s="3">
        <f>wells_times_gen!M95</f>
        <v>-19.2</v>
      </c>
    </row>
    <row r="16552" spans="1:3" x14ac:dyDescent="0.2">
      <c r="A16552" s="3">
        <v>11</v>
      </c>
      <c r="B16552" s="3" t="str">
        <f>wells_times_gen!A96</f>
        <v>well174</v>
      </c>
      <c r="C16552" s="3">
        <f>wells_times_gen!M96</f>
        <v>-15.76</v>
      </c>
    </row>
    <row r="16553" spans="1:3" x14ac:dyDescent="0.2">
      <c r="A16553" s="3">
        <v>11</v>
      </c>
      <c r="B16553" s="3" t="str">
        <f>wells_times_gen!A97</f>
        <v>well175</v>
      </c>
      <c r="C16553" s="3">
        <f>wells_times_gen!M97</f>
        <v>0</v>
      </c>
    </row>
    <row r="16554" spans="1:3" x14ac:dyDescent="0.2">
      <c r="A16554" s="3">
        <v>11</v>
      </c>
      <c r="B16554" s="3" t="str">
        <f>wells_times_gen!A98</f>
        <v>well176</v>
      </c>
      <c r="C16554" s="3">
        <f>wells_times_gen!M98</f>
        <v>-25.26</v>
      </c>
    </row>
    <row r="16555" spans="1:3" x14ac:dyDescent="0.2">
      <c r="A16555" s="3">
        <v>11</v>
      </c>
      <c r="B16555" s="3" t="str">
        <f>wells_times_gen!A99</f>
        <v>well177</v>
      </c>
      <c r="C16555" s="3">
        <f>wells_times_gen!M99</f>
        <v>-19.62</v>
      </c>
    </row>
    <row r="16556" spans="1:3" x14ac:dyDescent="0.2">
      <c r="A16556" s="3">
        <v>11</v>
      </c>
      <c r="B16556" s="3" t="str">
        <f>wells_times_gen!A100</f>
        <v>well178</v>
      </c>
      <c r="C16556" s="3">
        <f>wells_times_gen!M100</f>
        <v>0</v>
      </c>
    </row>
    <row r="16557" spans="1:3" x14ac:dyDescent="0.2">
      <c r="A16557" s="3">
        <v>11</v>
      </c>
      <c r="B16557" s="3" t="str">
        <f>wells_times_gen!A101</f>
        <v>well179</v>
      </c>
      <c r="C16557" s="3">
        <f>wells_times_gen!M101</f>
        <v>0</v>
      </c>
    </row>
    <row r="16558" spans="1:3" x14ac:dyDescent="0.2">
      <c r="A16558" s="3">
        <v>11</v>
      </c>
      <c r="B16558" s="3" t="str">
        <f>wells_times_gen!A102</f>
        <v>well18</v>
      </c>
      <c r="C16558" s="3">
        <f>wells_times_gen!M102</f>
        <v>0</v>
      </c>
    </row>
    <row r="16559" spans="1:3" x14ac:dyDescent="0.2">
      <c r="A16559" s="3">
        <v>11</v>
      </c>
      <c r="B16559" s="3" t="str">
        <f>wells_times_gen!A103</f>
        <v>well180</v>
      </c>
      <c r="C16559" s="3">
        <f>wells_times_gen!M103</f>
        <v>-13.23</v>
      </c>
    </row>
    <row r="16560" spans="1:3" x14ac:dyDescent="0.2">
      <c r="A16560" s="3">
        <v>11</v>
      </c>
      <c r="B16560" s="3" t="str">
        <f>wells_times_gen!A104</f>
        <v>well181</v>
      </c>
      <c r="C16560" s="3">
        <f>wells_times_gen!M104</f>
        <v>0</v>
      </c>
    </row>
    <row r="16561" spans="1:3" x14ac:dyDescent="0.2">
      <c r="A16561" s="3">
        <v>11</v>
      </c>
      <c r="B16561" s="3" t="str">
        <f>wells_times_gen!A105</f>
        <v>well182</v>
      </c>
      <c r="C16561" s="3">
        <f>wells_times_gen!M105</f>
        <v>-39.44</v>
      </c>
    </row>
    <row r="16562" spans="1:3" x14ac:dyDescent="0.2">
      <c r="A16562" s="3">
        <v>11</v>
      </c>
      <c r="B16562" s="3" t="str">
        <f>wells_times_gen!A106</f>
        <v>well183</v>
      </c>
      <c r="C16562" s="3">
        <f>wells_times_gen!M106</f>
        <v>-28.05</v>
      </c>
    </row>
    <row r="16563" spans="1:3" x14ac:dyDescent="0.2">
      <c r="A16563" s="3">
        <v>11</v>
      </c>
      <c r="B16563" s="3" t="str">
        <f>wells_times_gen!A107</f>
        <v>well184</v>
      </c>
      <c r="C16563" s="3">
        <f>wells_times_gen!M107</f>
        <v>-49.5</v>
      </c>
    </row>
    <row r="16564" spans="1:3" x14ac:dyDescent="0.2">
      <c r="A16564" s="3">
        <v>11</v>
      </c>
      <c r="B16564" s="3" t="str">
        <f>wells_times_gen!A108</f>
        <v>well185</v>
      </c>
      <c r="C16564" s="3">
        <f>wells_times_gen!M108</f>
        <v>-67.900000000000006</v>
      </c>
    </row>
    <row r="16565" spans="1:3" x14ac:dyDescent="0.2">
      <c r="A16565" s="3">
        <v>11</v>
      </c>
      <c r="B16565" s="3" t="str">
        <f>wells_times_gen!A109</f>
        <v>well186</v>
      </c>
      <c r="C16565" s="3">
        <f>wells_times_gen!M109</f>
        <v>0</v>
      </c>
    </row>
    <row r="16566" spans="1:3" x14ac:dyDescent="0.2">
      <c r="A16566" s="3">
        <v>11</v>
      </c>
      <c r="B16566" s="3" t="str">
        <f>wells_times_gen!A110</f>
        <v>well187</v>
      </c>
      <c r="C16566" s="3">
        <f>wells_times_gen!M110</f>
        <v>-102.61</v>
      </c>
    </row>
    <row r="16567" spans="1:3" x14ac:dyDescent="0.2">
      <c r="A16567" s="3">
        <v>11</v>
      </c>
      <c r="B16567" s="3" t="str">
        <f>wells_times_gen!A111</f>
        <v>well188</v>
      </c>
      <c r="C16567" s="3">
        <f>wells_times_gen!M111</f>
        <v>-95.99</v>
      </c>
    </row>
    <row r="16568" spans="1:3" x14ac:dyDescent="0.2">
      <c r="A16568" s="3">
        <v>11</v>
      </c>
      <c r="B16568" s="3" t="str">
        <f>wells_times_gen!A112</f>
        <v>well189</v>
      </c>
      <c r="C16568" s="3">
        <f>wells_times_gen!M112</f>
        <v>-27.3</v>
      </c>
    </row>
    <row r="16569" spans="1:3" x14ac:dyDescent="0.2">
      <c r="A16569" s="3">
        <v>11</v>
      </c>
      <c r="B16569" s="3" t="str">
        <f>wells_times_gen!A113</f>
        <v>well19</v>
      </c>
      <c r="C16569" s="3">
        <f>wells_times_gen!M113</f>
        <v>-14.39</v>
      </c>
    </row>
    <row r="16570" spans="1:3" x14ac:dyDescent="0.2">
      <c r="A16570" s="3">
        <v>11</v>
      </c>
      <c r="B16570" s="3" t="str">
        <f>wells_times_gen!A114</f>
        <v>well190</v>
      </c>
      <c r="C16570" s="3">
        <f>wells_times_gen!M114</f>
        <v>-56.65</v>
      </c>
    </row>
    <row r="16571" spans="1:3" x14ac:dyDescent="0.2">
      <c r="A16571" s="3">
        <v>11</v>
      </c>
      <c r="B16571" s="3" t="str">
        <f>wells_times_gen!A115</f>
        <v>well191</v>
      </c>
      <c r="C16571" s="3">
        <f>wells_times_gen!M115</f>
        <v>-36.64</v>
      </c>
    </row>
    <row r="16572" spans="1:3" x14ac:dyDescent="0.2">
      <c r="A16572" s="3">
        <v>11</v>
      </c>
      <c r="B16572" s="3" t="str">
        <f>wells_times_gen!A116</f>
        <v>well192</v>
      </c>
      <c r="C16572" s="3">
        <f>wells_times_gen!M116</f>
        <v>-55.67</v>
      </c>
    </row>
    <row r="16573" spans="1:3" x14ac:dyDescent="0.2">
      <c r="A16573" s="3">
        <v>11</v>
      </c>
      <c r="B16573" s="3" t="str">
        <f>wells_times_gen!A117</f>
        <v>well193</v>
      </c>
      <c r="C16573" s="3">
        <f>wells_times_gen!M117</f>
        <v>-14.88</v>
      </c>
    </row>
    <row r="16574" spans="1:3" x14ac:dyDescent="0.2">
      <c r="A16574" s="3">
        <v>11</v>
      </c>
      <c r="B16574" s="3" t="str">
        <f>wells_times_gen!A118</f>
        <v>well194</v>
      </c>
      <c r="C16574" s="3">
        <f>wells_times_gen!M118</f>
        <v>0</v>
      </c>
    </row>
    <row r="16575" spans="1:3" x14ac:dyDescent="0.2">
      <c r="A16575" s="3">
        <v>11</v>
      </c>
      <c r="B16575" s="3" t="str">
        <f>wells_times_gen!A119</f>
        <v>well195</v>
      </c>
      <c r="C16575" s="3">
        <f>wells_times_gen!M119</f>
        <v>-36.72</v>
      </c>
    </row>
    <row r="16576" spans="1:3" x14ac:dyDescent="0.2">
      <c r="A16576" s="3">
        <v>11</v>
      </c>
      <c r="B16576" s="3" t="str">
        <f>wells_times_gen!A120</f>
        <v>well196</v>
      </c>
      <c r="C16576" s="3">
        <f>wells_times_gen!M120</f>
        <v>-31.28</v>
      </c>
    </row>
    <row r="16577" spans="1:3" x14ac:dyDescent="0.2">
      <c r="A16577" s="3">
        <v>11</v>
      </c>
      <c r="B16577" s="3" t="str">
        <f>wells_times_gen!A121</f>
        <v>well197</v>
      </c>
      <c r="C16577" s="3">
        <f>wells_times_gen!M121</f>
        <v>-159.24</v>
      </c>
    </row>
    <row r="16578" spans="1:3" x14ac:dyDescent="0.2">
      <c r="A16578" s="3">
        <v>11</v>
      </c>
      <c r="B16578" s="3" t="str">
        <f>wells_times_gen!A122</f>
        <v>well198</v>
      </c>
      <c r="C16578" s="3">
        <f>wells_times_gen!M122</f>
        <v>-111.84</v>
      </c>
    </row>
    <row r="16579" spans="1:3" x14ac:dyDescent="0.2">
      <c r="A16579" s="3">
        <v>11</v>
      </c>
      <c r="B16579" s="3" t="str">
        <f>wells_times_gen!A123</f>
        <v>well199</v>
      </c>
      <c r="C16579" s="3">
        <f>wells_times_gen!M123</f>
        <v>-322.77999999999997</v>
      </c>
    </row>
    <row r="16580" spans="1:3" x14ac:dyDescent="0.2">
      <c r="A16580" s="3">
        <v>11</v>
      </c>
      <c r="B16580" s="3" t="str">
        <f>wells_times_gen!A124</f>
        <v>well2</v>
      </c>
      <c r="C16580" s="3">
        <f>wells_times_gen!M124</f>
        <v>0</v>
      </c>
    </row>
    <row r="16581" spans="1:3" x14ac:dyDescent="0.2">
      <c r="A16581" s="3">
        <v>11</v>
      </c>
      <c r="B16581" s="3" t="str">
        <f>wells_times_gen!A125</f>
        <v>well20</v>
      </c>
      <c r="C16581" s="3">
        <f>wells_times_gen!M125</f>
        <v>0</v>
      </c>
    </row>
    <row r="16582" spans="1:3" x14ac:dyDescent="0.2">
      <c r="A16582" s="3">
        <v>11</v>
      </c>
      <c r="B16582" s="3" t="str">
        <f>wells_times_gen!A126</f>
        <v>well200</v>
      </c>
      <c r="C16582" s="3">
        <f>wells_times_gen!M126</f>
        <v>-186.03</v>
      </c>
    </row>
    <row r="16583" spans="1:3" x14ac:dyDescent="0.2">
      <c r="A16583" s="3">
        <v>11</v>
      </c>
      <c r="B16583" s="3" t="str">
        <f>wells_times_gen!A127</f>
        <v>well201</v>
      </c>
      <c r="C16583" s="3">
        <f>wells_times_gen!M127</f>
        <v>-182.04</v>
      </c>
    </row>
    <row r="16584" spans="1:3" x14ac:dyDescent="0.2">
      <c r="A16584" s="3">
        <v>11</v>
      </c>
      <c r="B16584" s="3" t="str">
        <f>wells_times_gen!A128</f>
        <v>well202</v>
      </c>
      <c r="C16584" s="3">
        <f>wells_times_gen!M128</f>
        <v>0</v>
      </c>
    </row>
    <row r="16585" spans="1:3" x14ac:dyDescent="0.2">
      <c r="A16585" s="3">
        <v>11</v>
      </c>
      <c r="B16585" s="3" t="str">
        <f>wells_times_gen!A129</f>
        <v>well203</v>
      </c>
      <c r="C16585" s="3">
        <f>wells_times_gen!M129</f>
        <v>-144.55000000000001</v>
      </c>
    </row>
    <row r="16586" spans="1:3" x14ac:dyDescent="0.2">
      <c r="A16586" s="3">
        <v>11</v>
      </c>
      <c r="B16586" s="3" t="str">
        <f>wells_times_gen!A130</f>
        <v>well204</v>
      </c>
      <c r="C16586" s="3">
        <f>wells_times_gen!M130</f>
        <v>-84.77</v>
      </c>
    </row>
    <row r="16587" spans="1:3" x14ac:dyDescent="0.2">
      <c r="A16587" s="3">
        <v>11</v>
      </c>
      <c r="B16587" s="3" t="str">
        <f>wells_times_gen!A131</f>
        <v>well205</v>
      </c>
      <c r="C16587" s="3">
        <f>wells_times_gen!M131</f>
        <v>-134.69999999999999</v>
      </c>
    </row>
    <row r="16588" spans="1:3" x14ac:dyDescent="0.2">
      <c r="A16588" s="3">
        <v>11</v>
      </c>
      <c r="B16588" s="3" t="str">
        <f>wells_times_gen!A132</f>
        <v>well206</v>
      </c>
      <c r="C16588" s="3">
        <f>wells_times_gen!M132</f>
        <v>-149.91999999999999</v>
      </c>
    </row>
    <row r="16589" spans="1:3" x14ac:dyDescent="0.2">
      <c r="A16589" s="3">
        <v>11</v>
      </c>
      <c r="B16589" s="3" t="str">
        <f>wells_times_gen!A133</f>
        <v>well207</v>
      </c>
      <c r="C16589" s="3">
        <f>wells_times_gen!M133</f>
        <v>-167.89</v>
      </c>
    </row>
    <row r="16590" spans="1:3" x14ac:dyDescent="0.2">
      <c r="A16590" s="3">
        <v>11</v>
      </c>
      <c r="B16590" s="3" t="str">
        <f>wells_times_gen!A134</f>
        <v>well208</v>
      </c>
      <c r="C16590" s="3">
        <f>wells_times_gen!M134</f>
        <v>-95.76</v>
      </c>
    </row>
    <row r="16591" spans="1:3" x14ac:dyDescent="0.2">
      <c r="A16591" s="3">
        <v>11</v>
      </c>
      <c r="B16591" s="3" t="str">
        <f>wells_times_gen!A135</f>
        <v>well209</v>
      </c>
      <c r="C16591" s="3">
        <f>wells_times_gen!M135</f>
        <v>-139.22</v>
      </c>
    </row>
    <row r="16592" spans="1:3" x14ac:dyDescent="0.2">
      <c r="A16592" s="3">
        <v>11</v>
      </c>
      <c r="B16592" s="3" t="str">
        <f>wells_times_gen!A136</f>
        <v>well21</v>
      </c>
      <c r="C16592" s="3">
        <f>wells_times_gen!M136</f>
        <v>0</v>
      </c>
    </row>
    <row r="16593" spans="1:3" x14ac:dyDescent="0.2">
      <c r="A16593" s="3">
        <v>11</v>
      </c>
      <c r="B16593" s="3" t="str">
        <f>wells_times_gen!A137</f>
        <v>well210</v>
      </c>
      <c r="C16593" s="3">
        <f>wells_times_gen!M137</f>
        <v>-34.83</v>
      </c>
    </row>
    <row r="16594" spans="1:3" x14ac:dyDescent="0.2">
      <c r="A16594" s="3">
        <v>11</v>
      </c>
      <c r="B16594" s="3" t="str">
        <f>wells_times_gen!A138</f>
        <v>well211</v>
      </c>
      <c r="C16594" s="3">
        <f>wells_times_gen!M138</f>
        <v>-14.53</v>
      </c>
    </row>
    <row r="16595" spans="1:3" x14ac:dyDescent="0.2">
      <c r="A16595" s="3">
        <v>11</v>
      </c>
      <c r="B16595" s="3" t="str">
        <f>wells_times_gen!A139</f>
        <v>well212</v>
      </c>
      <c r="C16595" s="3">
        <f>wells_times_gen!M139</f>
        <v>-51.67</v>
      </c>
    </row>
    <row r="16596" spans="1:3" x14ac:dyDescent="0.2">
      <c r="A16596" s="3">
        <v>11</v>
      </c>
      <c r="B16596" s="3" t="str">
        <f>wells_times_gen!A140</f>
        <v>well213</v>
      </c>
      <c r="C16596" s="3">
        <f>wells_times_gen!M140</f>
        <v>-13.28</v>
      </c>
    </row>
    <row r="16597" spans="1:3" x14ac:dyDescent="0.2">
      <c r="A16597" s="3">
        <v>11</v>
      </c>
      <c r="B16597" s="3" t="str">
        <f>wells_times_gen!A141</f>
        <v>well214</v>
      </c>
      <c r="C16597" s="3">
        <f>wells_times_gen!M141</f>
        <v>-38.39</v>
      </c>
    </row>
    <row r="16598" spans="1:3" x14ac:dyDescent="0.2">
      <c r="A16598" s="3">
        <v>11</v>
      </c>
      <c r="B16598" s="3" t="str">
        <f>wells_times_gen!A142</f>
        <v>well215</v>
      </c>
      <c r="C16598" s="3">
        <f>wells_times_gen!M142</f>
        <v>-18.32</v>
      </c>
    </row>
    <row r="16599" spans="1:3" x14ac:dyDescent="0.2">
      <c r="A16599" s="3">
        <v>11</v>
      </c>
      <c r="B16599" s="3" t="str">
        <f>wells_times_gen!A143</f>
        <v>well216</v>
      </c>
      <c r="C16599" s="3">
        <f>wells_times_gen!M143</f>
        <v>0</v>
      </c>
    </row>
    <row r="16600" spans="1:3" x14ac:dyDescent="0.2">
      <c r="A16600" s="3">
        <v>11</v>
      </c>
      <c r="B16600" s="3" t="str">
        <f>wells_times_gen!A144</f>
        <v>well217</v>
      </c>
      <c r="C16600" s="3">
        <f>wells_times_gen!M144</f>
        <v>0</v>
      </c>
    </row>
    <row r="16601" spans="1:3" x14ac:dyDescent="0.2">
      <c r="A16601" s="3">
        <v>11</v>
      </c>
      <c r="B16601" s="3" t="str">
        <f>wells_times_gen!A145</f>
        <v>well218</v>
      </c>
      <c r="C16601" s="3">
        <f>wells_times_gen!M145</f>
        <v>0</v>
      </c>
    </row>
    <row r="16602" spans="1:3" x14ac:dyDescent="0.2">
      <c r="A16602" s="3">
        <v>11</v>
      </c>
      <c r="B16602" s="3" t="str">
        <f>wells_times_gen!A146</f>
        <v>well219</v>
      </c>
      <c r="C16602" s="3">
        <f>wells_times_gen!M146</f>
        <v>-12.64</v>
      </c>
    </row>
    <row r="16603" spans="1:3" x14ac:dyDescent="0.2">
      <c r="A16603" s="3">
        <v>11</v>
      </c>
      <c r="B16603" s="3" t="str">
        <f>wells_times_gen!A147</f>
        <v>well22</v>
      </c>
      <c r="C16603" s="3">
        <f>wells_times_gen!M147</f>
        <v>0</v>
      </c>
    </row>
    <row r="16604" spans="1:3" x14ac:dyDescent="0.2">
      <c r="A16604" s="3">
        <v>11</v>
      </c>
      <c r="B16604" s="3" t="str">
        <f>wells_times_gen!A148</f>
        <v>well220</v>
      </c>
      <c r="C16604" s="3">
        <f>wells_times_gen!M148</f>
        <v>-29.19</v>
      </c>
    </row>
    <row r="16605" spans="1:3" x14ac:dyDescent="0.2">
      <c r="A16605" s="3">
        <v>11</v>
      </c>
      <c r="B16605" s="3" t="str">
        <f>wells_times_gen!A149</f>
        <v>well221</v>
      </c>
      <c r="C16605" s="3">
        <f>wells_times_gen!M149</f>
        <v>0</v>
      </c>
    </row>
    <row r="16606" spans="1:3" x14ac:dyDescent="0.2">
      <c r="A16606" s="3">
        <v>11</v>
      </c>
      <c r="B16606" s="3" t="str">
        <f>wells_times_gen!A150</f>
        <v>well222</v>
      </c>
      <c r="C16606" s="3">
        <f>wells_times_gen!M150</f>
        <v>-23.76</v>
      </c>
    </row>
    <row r="16607" spans="1:3" x14ac:dyDescent="0.2">
      <c r="A16607" s="3">
        <v>11</v>
      </c>
      <c r="B16607" s="3" t="str">
        <f>wells_times_gen!A151</f>
        <v>well223</v>
      </c>
      <c r="C16607" s="3">
        <f>wells_times_gen!M151</f>
        <v>-182.03</v>
      </c>
    </row>
    <row r="16608" spans="1:3" x14ac:dyDescent="0.2">
      <c r="A16608" s="3">
        <v>11</v>
      </c>
      <c r="B16608" s="3" t="str">
        <f>wells_times_gen!A152</f>
        <v>well224</v>
      </c>
      <c r="C16608" s="3">
        <f>wells_times_gen!M152</f>
        <v>-137.75</v>
      </c>
    </row>
    <row r="16609" spans="1:3" x14ac:dyDescent="0.2">
      <c r="A16609" s="3">
        <v>11</v>
      </c>
      <c r="B16609" s="3" t="str">
        <f>wells_times_gen!A153</f>
        <v>well225</v>
      </c>
      <c r="C16609" s="3">
        <f>wells_times_gen!M153</f>
        <v>-139.09</v>
      </c>
    </row>
    <row r="16610" spans="1:3" x14ac:dyDescent="0.2">
      <c r="A16610" s="3">
        <v>11</v>
      </c>
      <c r="B16610" s="3" t="str">
        <f>wells_times_gen!A154</f>
        <v>well226</v>
      </c>
      <c r="C16610" s="3">
        <f>wells_times_gen!M154</f>
        <v>-127.11</v>
      </c>
    </row>
    <row r="16611" spans="1:3" x14ac:dyDescent="0.2">
      <c r="A16611" s="3">
        <v>11</v>
      </c>
      <c r="B16611" s="3" t="str">
        <f>wells_times_gen!A155</f>
        <v>well227</v>
      </c>
      <c r="C16611" s="3">
        <f>wells_times_gen!M155</f>
        <v>-340.3</v>
      </c>
    </row>
    <row r="16612" spans="1:3" x14ac:dyDescent="0.2">
      <c r="A16612" s="3">
        <v>11</v>
      </c>
      <c r="B16612" s="3" t="str">
        <f>wells_times_gen!A156</f>
        <v>well228</v>
      </c>
      <c r="C16612" s="3">
        <f>wells_times_gen!M156</f>
        <v>-307.31</v>
      </c>
    </row>
    <row r="16613" spans="1:3" x14ac:dyDescent="0.2">
      <c r="A16613" s="3">
        <v>11</v>
      </c>
      <c r="B16613" s="3" t="str">
        <f>wells_times_gen!A157</f>
        <v>well229</v>
      </c>
      <c r="C16613" s="3">
        <f>wells_times_gen!M157</f>
        <v>0</v>
      </c>
    </row>
    <row r="16614" spans="1:3" x14ac:dyDescent="0.2">
      <c r="A16614" s="3">
        <v>11</v>
      </c>
      <c r="B16614" s="3" t="str">
        <f>wells_times_gen!A158</f>
        <v>well23</v>
      </c>
      <c r="C16614" s="3">
        <f>wells_times_gen!M158</f>
        <v>0</v>
      </c>
    </row>
    <row r="16615" spans="1:3" x14ac:dyDescent="0.2">
      <c r="A16615" s="3">
        <v>11</v>
      </c>
      <c r="B16615" s="3" t="str">
        <f>wells_times_gen!A159</f>
        <v>well230</v>
      </c>
      <c r="C16615" s="3">
        <f>wells_times_gen!M159</f>
        <v>0</v>
      </c>
    </row>
    <row r="16616" spans="1:3" x14ac:dyDescent="0.2">
      <c r="A16616" s="3">
        <v>11</v>
      </c>
      <c r="B16616" s="3" t="str">
        <f>wells_times_gen!A160</f>
        <v>well231</v>
      </c>
      <c r="C16616" s="3">
        <f>wells_times_gen!M160</f>
        <v>0</v>
      </c>
    </row>
    <row r="16617" spans="1:3" x14ac:dyDescent="0.2">
      <c r="A16617" s="3">
        <v>11</v>
      </c>
      <c r="B16617" s="3" t="str">
        <f>wells_times_gen!A161</f>
        <v>well232</v>
      </c>
      <c r="C16617" s="3">
        <f>wells_times_gen!M161</f>
        <v>-329.11</v>
      </c>
    </row>
    <row r="16618" spans="1:3" x14ac:dyDescent="0.2">
      <c r="A16618" s="3">
        <v>11</v>
      </c>
      <c r="B16618" s="3" t="str">
        <f>wells_times_gen!A162</f>
        <v>well233</v>
      </c>
      <c r="C16618" s="3">
        <f>wells_times_gen!M162</f>
        <v>-386.88</v>
      </c>
    </row>
    <row r="16619" spans="1:3" x14ac:dyDescent="0.2">
      <c r="A16619" s="3">
        <v>11</v>
      </c>
      <c r="B16619" s="3" t="str">
        <f>wells_times_gen!A163</f>
        <v>well234</v>
      </c>
      <c r="C16619" s="3">
        <f>wells_times_gen!M163</f>
        <v>-174.24</v>
      </c>
    </row>
    <row r="16620" spans="1:3" x14ac:dyDescent="0.2">
      <c r="A16620" s="3">
        <v>11</v>
      </c>
      <c r="B16620" s="3" t="str">
        <f>wells_times_gen!A164</f>
        <v>well235</v>
      </c>
      <c r="C16620" s="3">
        <f>wells_times_gen!M164</f>
        <v>-156.94999999999999</v>
      </c>
    </row>
    <row r="16621" spans="1:3" x14ac:dyDescent="0.2">
      <c r="A16621" s="3">
        <v>11</v>
      </c>
      <c r="B16621" s="3" t="str">
        <f>wells_times_gen!A165</f>
        <v>well236</v>
      </c>
      <c r="C16621" s="3">
        <f>wells_times_gen!M165</f>
        <v>-42.44</v>
      </c>
    </row>
    <row r="16622" spans="1:3" x14ac:dyDescent="0.2">
      <c r="A16622" s="3">
        <v>11</v>
      </c>
      <c r="B16622" s="3" t="str">
        <f>wells_times_gen!A166</f>
        <v>well237</v>
      </c>
      <c r="C16622" s="3">
        <f>wells_times_gen!M166</f>
        <v>-74.989999999999995</v>
      </c>
    </row>
    <row r="16623" spans="1:3" x14ac:dyDescent="0.2">
      <c r="A16623" s="3">
        <v>11</v>
      </c>
      <c r="B16623" s="3" t="str">
        <f>wells_times_gen!A167</f>
        <v>well238</v>
      </c>
      <c r="C16623" s="3">
        <f>wells_times_gen!M167</f>
        <v>-84.85</v>
      </c>
    </row>
    <row r="16624" spans="1:3" x14ac:dyDescent="0.2">
      <c r="A16624" s="3">
        <v>11</v>
      </c>
      <c r="B16624" s="3" t="str">
        <f>wells_times_gen!A168</f>
        <v>well239</v>
      </c>
      <c r="C16624" s="3">
        <f>wells_times_gen!M168</f>
        <v>-138.94</v>
      </c>
    </row>
    <row r="16625" spans="1:3" x14ac:dyDescent="0.2">
      <c r="A16625" s="3">
        <v>11</v>
      </c>
      <c r="B16625" s="3" t="str">
        <f>wells_times_gen!A169</f>
        <v>well24</v>
      </c>
      <c r="C16625" s="3">
        <f>wells_times_gen!M169</f>
        <v>0</v>
      </c>
    </row>
    <row r="16626" spans="1:3" x14ac:dyDescent="0.2">
      <c r="A16626" s="3">
        <v>11</v>
      </c>
      <c r="B16626" s="3" t="str">
        <f>wells_times_gen!A170</f>
        <v>well240</v>
      </c>
      <c r="C16626" s="3">
        <f>wells_times_gen!M170</f>
        <v>-16.43</v>
      </c>
    </row>
    <row r="16627" spans="1:3" x14ac:dyDescent="0.2">
      <c r="A16627" s="3">
        <v>11</v>
      </c>
      <c r="B16627" s="3" t="str">
        <f>wells_times_gen!A171</f>
        <v>well241</v>
      </c>
      <c r="C16627" s="3">
        <f>wells_times_gen!M171</f>
        <v>-24.4</v>
      </c>
    </row>
    <row r="16628" spans="1:3" x14ac:dyDescent="0.2">
      <c r="A16628" s="3">
        <v>11</v>
      </c>
      <c r="B16628" s="3" t="str">
        <f>wells_times_gen!A172</f>
        <v>well242</v>
      </c>
      <c r="C16628" s="3">
        <f>wells_times_gen!M172</f>
        <v>0</v>
      </c>
    </row>
    <row r="16629" spans="1:3" x14ac:dyDescent="0.2">
      <c r="A16629" s="3">
        <v>11</v>
      </c>
      <c r="B16629" s="3" t="str">
        <f>wells_times_gen!A173</f>
        <v>well243</v>
      </c>
      <c r="C16629" s="3">
        <f>wells_times_gen!M173</f>
        <v>-132.71</v>
      </c>
    </row>
    <row r="16630" spans="1:3" x14ac:dyDescent="0.2">
      <c r="A16630" s="3">
        <v>11</v>
      </c>
      <c r="B16630" s="3" t="str">
        <f>wells_times_gen!A174</f>
        <v>well244</v>
      </c>
      <c r="C16630" s="3">
        <f>wells_times_gen!M174</f>
        <v>-33.36</v>
      </c>
    </row>
    <row r="16631" spans="1:3" x14ac:dyDescent="0.2">
      <c r="A16631" s="3">
        <v>11</v>
      </c>
      <c r="B16631" s="3" t="str">
        <f>wells_times_gen!A175</f>
        <v>well245</v>
      </c>
      <c r="C16631" s="3">
        <f>wells_times_gen!M175</f>
        <v>-40.07</v>
      </c>
    </row>
    <row r="16632" spans="1:3" x14ac:dyDescent="0.2">
      <c r="A16632" s="3">
        <v>11</v>
      </c>
      <c r="B16632" s="3" t="str">
        <f>wells_times_gen!A176</f>
        <v>well246</v>
      </c>
      <c r="C16632" s="3">
        <f>wells_times_gen!M176</f>
        <v>-57.11</v>
      </c>
    </row>
    <row r="16633" spans="1:3" x14ac:dyDescent="0.2">
      <c r="A16633" s="3">
        <v>11</v>
      </c>
      <c r="B16633" s="3" t="str">
        <f>wells_times_gen!A177</f>
        <v>well247</v>
      </c>
      <c r="C16633" s="3">
        <f>wells_times_gen!M177</f>
        <v>-35.99</v>
      </c>
    </row>
    <row r="16634" spans="1:3" x14ac:dyDescent="0.2">
      <c r="A16634" s="3">
        <v>11</v>
      </c>
      <c r="B16634" s="3" t="str">
        <f>wells_times_gen!A178</f>
        <v>well248</v>
      </c>
      <c r="C16634" s="3">
        <f>wells_times_gen!M178</f>
        <v>-95.92</v>
      </c>
    </row>
    <row r="16635" spans="1:3" x14ac:dyDescent="0.2">
      <c r="A16635" s="3">
        <v>11</v>
      </c>
      <c r="B16635" s="3" t="str">
        <f>wells_times_gen!A179</f>
        <v>well249</v>
      </c>
      <c r="C16635" s="3">
        <f>wells_times_gen!M179</f>
        <v>-47.15</v>
      </c>
    </row>
    <row r="16636" spans="1:3" x14ac:dyDescent="0.2">
      <c r="A16636" s="3">
        <v>11</v>
      </c>
      <c r="B16636" s="3" t="str">
        <f>wells_times_gen!A180</f>
        <v>well25</v>
      </c>
      <c r="C16636" s="3">
        <f>wells_times_gen!M180</f>
        <v>0</v>
      </c>
    </row>
    <row r="16637" spans="1:3" x14ac:dyDescent="0.2">
      <c r="A16637" s="3">
        <v>11</v>
      </c>
      <c r="B16637" s="3" t="str">
        <f>wells_times_gen!A181</f>
        <v>well250</v>
      </c>
      <c r="C16637" s="3">
        <f>wells_times_gen!M181</f>
        <v>-55.38</v>
      </c>
    </row>
    <row r="16638" spans="1:3" x14ac:dyDescent="0.2">
      <c r="A16638" s="3">
        <v>11</v>
      </c>
      <c r="B16638" s="3" t="str">
        <f>wells_times_gen!A182</f>
        <v>well251</v>
      </c>
      <c r="C16638" s="3">
        <f>wells_times_gen!M182</f>
        <v>-52.61</v>
      </c>
    </row>
    <row r="16639" spans="1:3" x14ac:dyDescent="0.2">
      <c r="A16639" s="3">
        <v>11</v>
      </c>
      <c r="B16639" s="3" t="str">
        <f>wells_times_gen!A183</f>
        <v>well252</v>
      </c>
      <c r="C16639" s="3">
        <f>wells_times_gen!M183</f>
        <v>-45.76</v>
      </c>
    </row>
    <row r="16640" spans="1:3" x14ac:dyDescent="0.2">
      <c r="A16640" s="3">
        <v>11</v>
      </c>
      <c r="B16640" s="3" t="str">
        <f>wells_times_gen!A184</f>
        <v>well253</v>
      </c>
      <c r="C16640" s="3">
        <f>wells_times_gen!M184</f>
        <v>-133.28</v>
      </c>
    </row>
    <row r="16641" spans="1:3" x14ac:dyDescent="0.2">
      <c r="A16641" s="3">
        <v>11</v>
      </c>
      <c r="B16641" s="3" t="str">
        <f>wells_times_gen!A185</f>
        <v>well254</v>
      </c>
      <c r="C16641" s="3">
        <f>wells_times_gen!M185</f>
        <v>-207.89</v>
      </c>
    </row>
    <row r="16642" spans="1:3" x14ac:dyDescent="0.2">
      <c r="A16642" s="3">
        <v>11</v>
      </c>
      <c r="B16642" s="3" t="str">
        <f>wells_times_gen!A186</f>
        <v>well255</v>
      </c>
      <c r="C16642" s="3">
        <f>wells_times_gen!M186</f>
        <v>-32.76</v>
      </c>
    </row>
    <row r="16643" spans="1:3" x14ac:dyDescent="0.2">
      <c r="A16643" s="3">
        <v>11</v>
      </c>
      <c r="B16643" s="3" t="str">
        <f>wells_times_gen!A187</f>
        <v>well256</v>
      </c>
      <c r="C16643" s="3">
        <f>wells_times_gen!M187</f>
        <v>-146.29</v>
      </c>
    </row>
    <row r="16644" spans="1:3" x14ac:dyDescent="0.2">
      <c r="A16644" s="3">
        <v>11</v>
      </c>
      <c r="B16644" s="3" t="str">
        <f>wells_times_gen!A188</f>
        <v>well257</v>
      </c>
      <c r="C16644" s="3">
        <f>wells_times_gen!M188</f>
        <v>-159.63</v>
      </c>
    </row>
    <row r="16645" spans="1:3" x14ac:dyDescent="0.2">
      <c r="A16645" s="3">
        <v>11</v>
      </c>
      <c r="B16645" s="3" t="str">
        <f>wells_times_gen!A189</f>
        <v>well258</v>
      </c>
      <c r="C16645" s="3">
        <f>wells_times_gen!M189</f>
        <v>-16.5</v>
      </c>
    </row>
    <row r="16646" spans="1:3" x14ac:dyDescent="0.2">
      <c r="A16646" s="3">
        <v>11</v>
      </c>
      <c r="B16646" s="3" t="str">
        <f>wells_times_gen!A190</f>
        <v>well259</v>
      </c>
      <c r="C16646" s="3">
        <f>wells_times_gen!M190</f>
        <v>-18.190000000000001</v>
      </c>
    </row>
    <row r="16647" spans="1:3" x14ac:dyDescent="0.2">
      <c r="A16647" s="3">
        <v>11</v>
      </c>
      <c r="B16647" s="3" t="str">
        <f>wells_times_gen!A191</f>
        <v>well26</v>
      </c>
      <c r="C16647" s="3">
        <f>wells_times_gen!M191</f>
        <v>0</v>
      </c>
    </row>
    <row r="16648" spans="1:3" x14ac:dyDescent="0.2">
      <c r="A16648" s="3">
        <v>11</v>
      </c>
      <c r="B16648" s="3" t="str">
        <f>wells_times_gen!A192</f>
        <v>well260</v>
      </c>
      <c r="C16648" s="3">
        <f>wells_times_gen!M192</f>
        <v>0</v>
      </c>
    </row>
    <row r="16649" spans="1:3" x14ac:dyDescent="0.2">
      <c r="A16649" s="3">
        <v>11</v>
      </c>
      <c r="B16649" s="3" t="str">
        <f>wells_times_gen!A193</f>
        <v>well261</v>
      </c>
      <c r="C16649" s="3">
        <f>wells_times_gen!M193</f>
        <v>0</v>
      </c>
    </row>
    <row r="16650" spans="1:3" x14ac:dyDescent="0.2">
      <c r="A16650" s="3">
        <v>11</v>
      </c>
      <c r="B16650" s="3" t="str">
        <f>wells_times_gen!A194</f>
        <v>well262</v>
      </c>
      <c r="C16650" s="3">
        <f>wells_times_gen!M194</f>
        <v>0</v>
      </c>
    </row>
    <row r="16651" spans="1:3" x14ac:dyDescent="0.2">
      <c r="A16651" s="3">
        <v>11</v>
      </c>
      <c r="B16651" s="3" t="str">
        <f>wells_times_gen!A195</f>
        <v>well263</v>
      </c>
      <c r="C16651" s="3">
        <f>wells_times_gen!M195</f>
        <v>-586.65</v>
      </c>
    </row>
    <row r="16652" spans="1:3" x14ac:dyDescent="0.2">
      <c r="A16652" s="3">
        <v>11</v>
      </c>
      <c r="B16652" s="3" t="str">
        <f>wells_times_gen!A196</f>
        <v>well264</v>
      </c>
      <c r="C16652" s="3">
        <f>wells_times_gen!M196</f>
        <v>-491.26</v>
      </c>
    </row>
    <row r="16653" spans="1:3" x14ac:dyDescent="0.2">
      <c r="A16653" s="3">
        <v>11</v>
      </c>
      <c r="B16653" s="3" t="str">
        <f>wells_times_gen!A197</f>
        <v>well265</v>
      </c>
      <c r="C16653" s="3">
        <f>wells_times_gen!M197</f>
        <v>-173.14</v>
      </c>
    </row>
    <row r="16654" spans="1:3" x14ac:dyDescent="0.2">
      <c r="A16654" s="3">
        <v>11</v>
      </c>
      <c r="B16654" s="3" t="str">
        <f>wells_times_gen!A198</f>
        <v>well266</v>
      </c>
      <c r="C16654" s="3">
        <f>wells_times_gen!M198</f>
        <v>-166.58</v>
      </c>
    </row>
    <row r="16655" spans="1:3" x14ac:dyDescent="0.2">
      <c r="A16655" s="3">
        <v>11</v>
      </c>
      <c r="B16655" s="3" t="str">
        <f>wells_times_gen!A199</f>
        <v>well267</v>
      </c>
      <c r="C16655" s="3">
        <f>wells_times_gen!M199</f>
        <v>0</v>
      </c>
    </row>
    <row r="16656" spans="1:3" x14ac:dyDescent="0.2">
      <c r="A16656" s="3">
        <v>11</v>
      </c>
      <c r="B16656" s="3" t="str">
        <f>wells_times_gen!A200</f>
        <v>well268</v>
      </c>
      <c r="C16656" s="3">
        <f>wells_times_gen!M200</f>
        <v>0</v>
      </c>
    </row>
    <row r="16657" spans="1:3" x14ac:dyDescent="0.2">
      <c r="A16657" s="3">
        <v>11</v>
      </c>
      <c r="B16657" s="3" t="str">
        <f>wells_times_gen!A201</f>
        <v>well269</v>
      </c>
      <c r="C16657" s="3">
        <f>wells_times_gen!M201</f>
        <v>0</v>
      </c>
    </row>
    <row r="16658" spans="1:3" x14ac:dyDescent="0.2">
      <c r="A16658" s="3">
        <v>11</v>
      </c>
      <c r="B16658" s="3" t="str">
        <f>wells_times_gen!A202</f>
        <v>well27</v>
      </c>
      <c r="C16658" s="3">
        <f>wells_times_gen!M202</f>
        <v>0</v>
      </c>
    </row>
    <row r="16659" spans="1:3" x14ac:dyDescent="0.2">
      <c r="A16659" s="3">
        <v>11</v>
      </c>
      <c r="B16659" s="3" t="str">
        <f>wells_times_gen!A203</f>
        <v>well270</v>
      </c>
      <c r="C16659" s="3">
        <f>wells_times_gen!M203</f>
        <v>0</v>
      </c>
    </row>
    <row r="16660" spans="1:3" x14ac:dyDescent="0.2">
      <c r="A16660" s="3">
        <v>11</v>
      </c>
      <c r="B16660" s="3" t="str">
        <f>wells_times_gen!A204</f>
        <v>well271</v>
      </c>
      <c r="C16660" s="3">
        <f>wells_times_gen!M204</f>
        <v>-337.51</v>
      </c>
    </row>
    <row r="16661" spans="1:3" x14ac:dyDescent="0.2">
      <c r="A16661" s="3">
        <v>11</v>
      </c>
      <c r="B16661" s="3" t="str">
        <f>wells_times_gen!A205</f>
        <v>well272</v>
      </c>
      <c r="C16661" s="3">
        <f>wells_times_gen!M205</f>
        <v>-295.22000000000003</v>
      </c>
    </row>
    <row r="16662" spans="1:3" x14ac:dyDescent="0.2">
      <c r="A16662" s="3">
        <v>11</v>
      </c>
      <c r="B16662" s="3" t="str">
        <f>wells_times_gen!A206</f>
        <v>well273</v>
      </c>
      <c r="C16662" s="3">
        <f>wells_times_gen!M206</f>
        <v>-222.24</v>
      </c>
    </row>
    <row r="16663" spans="1:3" x14ac:dyDescent="0.2">
      <c r="A16663" s="3">
        <v>11</v>
      </c>
      <c r="B16663" s="3" t="str">
        <f>wells_times_gen!A207</f>
        <v>well274</v>
      </c>
      <c r="C16663" s="3">
        <f>wells_times_gen!M207</f>
        <v>-189.02</v>
      </c>
    </row>
    <row r="16664" spans="1:3" x14ac:dyDescent="0.2">
      <c r="A16664" s="3">
        <v>11</v>
      </c>
      <c r="B16664" s="3" t="str">
        <f>wells_times_gen!A208</f>
        <v>well275</v>
      </c>
      <c r="C16664" s="3">
        <f>wells_times_gen!M208</f>
        <v>-198.93</v>
      </c>
    </row>
    <row r="16665" spans="1:3" x14ac:dyDescent="0.2">
      <c r="A16665" s="3">
        <v>11</v>
      </c>
      <c r="B16665" s="3" t="str">
        <f>wells_times_gen!A209</f>
        <v>well276</v>
      </c>
      <c r="C16665" s="3">
        <f>wells_times_gen!M209</f>
        <v>-345.05</v>
      </c>
    </row>
    <row r="16666" spans="1:3" x14ac:dyDescent="0.2">
      <c r="A16666" s="3">
        <v>11</v>
      </c>
      <c r="B16666" s="3" t="str">
        <f>wells_times_gen!A210</f>
        <v>well277</v>
      </c>
      <c r="C16666" s="3">
        <f>wells_times_gen!M210</f>
        <v>-223.95</v>
      </c>
    </row>
    <row r="16667" spans="1:3" x14ac:dyDescent="0.2">
      <c r="A16667" s="3">
        <v>11</v>
      </c>
      <c r="B16667" s="3" t="str">
        <f>wells_times_gen!A211</f>
        <v>well278</v>
      </c>
      <c r="C16667" s="3">
        <f>wells_times_gen!M211</f>
        <v>-346.69</v>
      </c>
    </row>
    <row r="16668" spans="1:3" x14ac:dyDescent="0.2">
      <c r="A16668" s="3">
        <v>11</v>
      </c>
      <c r="B16668" s="3" t="str">
        <f>wells_times_gen!A212</f>
        <v>well279</v>
      </c>
      <c r="C16668" s="3">
        <f>wells_times_gen!M212</f>
        <v>-234.7</v>
      </c>
    </row>
    <row r="16669" spans="1:3" x14ac:dyDescent="0.2">
      <c r="A16669" s="3">
        <v>11</v>
      </c>
      <c r="B16669" s="3" t="str">
        <f>wells_times_gen!A213</f>
        <v>well28</v>
      </c>
      <c r="C16669" s="3">
        <f>wells_times_gen!M213</f>
        <v>-17.04</v>
      </c>
    </row>
    <row r="16670" spans="1:3" x14ac:dyDescent="0.2">
      <c r="A16670" s="3">
        <v>11</v>
      </c>
      <c r="B16670" s="3" t="str">
        <f>wells_times_gen!A214</f>
        <v>well280</v>
      </c>
      <c r="C16670" s="3">
        <f>wells_times_gen!M214</f>
        <v>-153.76</v>
      </c>
    </row>
    <row r="16671" spans="1:3" x14ac:dyDescent="0.2">
      <c r="A16671" s="3">
        <v>11</v>
      </c>
      <c r="B16671" s="3" t="str">
        <f>wells_times_gen!A215</f>
        <v>well281</v>
      </c>
      <c r="C16671" s="3">
        <f>wells_times_gen!M215</f>
        <v>-85.49</v>
      </c>
    </row>
    <row r="16672" spans="1:3" x14ac:dyDescent="0.2">
      <c r="A16672" s="3">
        <v>11</v>
      </c>
      <c r="B16672" s="3" t="str">
        <f>wells_times_gen!A216</f>
        <v>well282</v>
      </c>
      <c r="C16672" s="3">
        <f>wells_times_gen!M216</f>
        <v>-78.900000000000006</v>
      </c>
    </row>
    <row r="16673" spans="1:3" x14ac:dyDescent="0.2">
      <c r="A16673" s="3">
        <v>11</v>
      </c>
      <c r="B16673" s="3" t="str">
        <f>wells_times_gen!A217</f>
        <v>well283</v>
      </c>
      <c r="C16673" s="3">
        <f>wells_times_gen!M217</f>
        <v>-235.54</v>
      </c>
    </row>
    <row r="16674" spans="1:3" x14ac:dyDescent="0.2">
      <c r="A16674" s="3">
        <v>11</v>
      </c>
      <c r="B16674" s="3" t="str">
        <f>wells_times_gen!A218</f>
        <v>well284</v>
      </c>
      <c r="C16674" s="3">
        <f>wells_times_gen!M218</f>
        <v>0</v>
      </c>
    </row>
    <row r="16675" spans="1:3" x14ac:dyDescent="0.2">
      <c r="A16675" s="3">
        <v>11</v>
      </c>
      <c r="B16675" s="3" t="str">
        <f>wells_times_gen!A219</f>
        <v>well285</v>
      </c>
      <c r="C16675" s="3">
        <f>wells_times_gen!M219</f>
        <v>0</v>
      </c>
    </row>
    <row r="16676" spans="1:3" x14ac:dyDescent="0.2">
      <c r="A16676" s="3">
        <v>11</v>
      </c>
      <c r="B16676" s="3" t="str">
        <f>wells_times_gen!A220</f>
        <v>well286</v>
      </c>
      <c r="C16676" s="3">
        <f>wells_times_gen!M220</f>
        <v>-21.45</v>
      </c>
    </row>
    <row r="16677" spans="1:3" x14ac:dyDescent="0.2">
      <c r="A16677" s="3">
        <v>11</v>
      </c>
      <c r="B16677" s="3" t="str">
        <f>wells_times_gen!A221</f>
        <v>well287</v>
      </c>
      <c r="C16677" s="3">
        <f>wells_times_gen!M221</f>
        <v>-19.41</v>
      </c>
    </row>
    <row r="16678" spans="1:3" x14ac:dyDescent="0.2">
      <c r="A16678" s="3">
        <v>11</v>
      </c>
      <c r="B16678" s="3" t="str">
        <f>wells_times_gen!A222</f>
        <v>well288</v>
      </c>
      <c r="C16678" s="3">
        <f>wells_times_gen!M222</f>
        <v>-69.39</v>
      </c>
    </row>
    <row r="16679" spans="1:3" x14ac:dyDescent="0.2">
      <c r="A16679" s="3">
        <v>11</v>
      </c>
      <c r="B16679" s="3" t="str">
        <f>wells_times_gen!A223</f>
        <v>well289</v>
      </c>
      <c r="C16679" s="3">
        <f>wells_times_gen!M223</f>
        <v>-165.17</v>
      </c>
    </row>
    <row r="16680" spans="1:3" x14ac:dyDescent="0.2">
      <c r="A16680" s="3">
        <v>11</v>
      </c>
      <c r="B16680" s="3" t="str">
        <f>wells_times_gen!A224</f>
        <v>well29</v>
      </c>
      <c r="C16680" s="3">
        <f>wells_times_gen!M224</f>
        <v>0</v>
      </c>
    </row>
    <row r="16681" spans="1:3" x14ac:dyDescent="0.2">
      <c r="A16681" s="3">
        <v>11</v>
      </c>
      <c r="B16681" s="3" t="str">
        <f>wells_times_gen!A225</f>
        <v>well290</v>
      </c>
      <c r="C16681" s="3">
        <f>wells_times_gen!M225</f>
        <v>0</v>
      </c>
    </row>
    <row r="16682" spans="1:3" x14ac:dyDescent="0.2">
      <c r="A16682" s="3">
        <v>11</v>
      </c>
      <c r="B16682" s="3" t="str">
        <f>wells_times_gen!A226</f>
        <v>well291</v>
      </c>
      <c r="C16682" s="3">
        <f>wells_times_gen!M226</f>
        <v>-141.25</v>
      </c>
    </row>
    <row r="16683" spans="1:3" x14ac:dyDescent="0.2">
      <c r="A16683" s="3">
        <v>11</v>
      </c>
      <c r="B16683" s="3" t="str">
        <f>wells_times_gen!A227</f>
        <v>well292</v>
      </c>
      <c r="C16683" s="3">
        <f>wells_times_gen!M227</f>
        <v>-243.9</v>
      </c>
    </row>
    <row r="16684" spans="1:3" x14ac:dyDescent="0.2">
      <c r="A16684" s="3">
        <v>11</v>
      </c>
      <c r="B16684" s="3" t="str">
        <f>wells_times_gen!A228</f>
        <v>well293</v>
      </c>
      <c r="C16684" s="3">
        <f>wells_times_gen!M228</f>
        <v>-188.32</v>
      </c>
    </row>
    <row r="16685" spans="1:3" x14ac:dyDescent="0.2">
      <c r="A16685" s="3">
        <v>11</v>
      </c>
      <c r="B16685" s="3" t="str">
        <f>wells_times_gen!A229</f>
        <v>well294</v>
      </c>
      <c r="C16685" s="3">
        <f>wells_times_gen!M229</f>
        <v>-33.229999999999997</v>
      </c>
    </row>
    <row r="16686" spans="1:3" x14ac:dyDescent="0.2">
      <c r="A16686" s="3">
        <v>11</v>
      </c>
      <c r="B16686" s="3" t="str">
        <f>wells_times_gen!A230</f>
        <v>well295</v>
      </c>
      <c r="C16686" s="3">
        <f>wells_times_gen!M230</f>
        <v>-84.68</v>
      </c>
    </row>
    <row r="16687" spans="1:3" x14ac:dyDescent="0.2">
      <c r="A16687" s="3">
        <v>11</v>
      </c>
      <c r="B16687" s="3" t="str">
        <f>wells_times_gen!A231</f>
        <v>well296</v>
      </c>
      <c r="C16687" s="3">
        <f>wells_times_gen!M231</f>
        <v>-266.31</v>
      </c>
    </row>
    <row r="16688" spans="1:3" x14ac:dyDescent="0.2">
      <c r="A16688" s="3">
        <v>11</v>
      </c>
      <c r="B16688" s="3" t="str">
        <f>wells_times_gen!A232</f>
        <v>well297</v>
      </c>
      <c r="C16688" s="3">
        <f>wells_times_gen!M232</f>
        <v>-283.02</v>
      </c>
    </row>
    <row r="16689" spans="1:3" x14ac:dyDescent="0.2">
      <c r="A16689" s="3">
        <v>11</v>
      </c>
      <c r="B16689" s="3" t="str">
        <f>wells_times_gen!A233</f>
        <v>well298</v>
      </c>
      <c r="C16689" s="3">
        <f>wells_times_gen!M233</f>
        <v>-295.02999999999997</v>
      </c>
    </row>
    <row r="16690" spans="1:3" x14ac:dyDescent="0.2">
      <c r="A16690" s="3">
        <v>11</v>
      </c>
      <c r="B16690" s="3" t="str">
        <f>wells_times_gen!A234</f>
        <v>well299</v>
      </c>
      <c r="C16690" s="3">
        <f>wells_times_gen!M234</f>
        <v>-278.61</v>
      </c>
    </row>
    <row r="16691" spans="1:3" x14ac:dyDescent="0.2">
      <c r="A16691" s="3">
        <v>11</v>
      </c>
      <c r="B16691" s="3" t="str">
        <f>wells_times_gen!A235</f>
        <v>well3</v>
      </c>
      <c r="C16691" s="3">
        <f>wells_times_gen!M235</f>
        <v>0</v>
      </c>
    </row>
    <row r="16692" spans="1:3" x14ac:dyDescent="0.2">
      <c r="A16692" s="3">
        <v>11</v>
      </c>
      <c r="B16692" s="3" t="str">
        <f>wells_times_gen!A236</f>
        <v>well30</v>
      </c>
      <c r="C16692" s="3">
        <f>wells_times_gen!M236</f>
        <v>0</v>
      </c>
    </row>
    <row r="16693" spans="1:3" x14ac:dyDescent="0.2">
      <c r="A16693" s="3">
        <v>11</v>
      </c>
      <c r="B16693" s="3" t="str">
        <f>wells_times_gen!A237</f>
        <v>well300</v>
      </c>
      <c r="C16693" s="3">
        <f>wells_times_gen!M237</f>
        <v>-198.01</v>
      </c>
    </row>
    <row r="16694" spans="1:3" x14ac:dyDescent="0.2">
      <c r="A16694" s="3">
        <v>11</v>
      </c>
      <c r="B16694" s="3" t="str">
        <f>wells_times_gen!A238</f>
        <v>well301</v>
      </c>
      <c r="C16694" s="3">
        <f>wells_times_gen!M238</f>
        <v>0</v>
      </c>
    </row>
    <row r="16695" spans="1:3" x14ac:dyDescent="0.2">
      <c r="A16695" s="3">
        <v>11</v>
      </c>
      <c r="B16695" s="3" t="str">
        <f>wells_times_gen!A239</f>
        <v>well302</v>
      </c>
      <c r="C16695" s="3">
        <f>wells_times_gen!M239</f>
        <v>-439.38</v>
      </c>
    </row>
    <row r="16696" spans="1:3" x14ac:dyDescent="0.2">
      <c r="A16696" s="3">
        <v>11</v>
      </c>
      <c r="B16696" s="3" t="str">
        <f>wells_times_gen!A240</f>
        <v>well303</v>
      </c>
      <c r="C16696" s="3">
        <f>wells_times_gen!M240</f>
        <v>0</v>
      </c>
    </row>
    <row r="16697" spans="1:3" x14ac:dyDescent="0.2">
      <c r="A16697" s="3">
        <v>11</v>
      </c>
      <c r="B16697" s="3" t="str">
        <f>wells_times_gen!A241</f>
        <v>well304</v>
      </c>
      <c r="C16697" s="3">
        <f>wells_times_gen!M241</f>
        <v>0</v>
      </c>
    </row>
    <row r="16698" spans="1:3" x14ac:dyDescent="0.2">
      <c r="A16698" s="3">
        <v>11</v>
      </c>
      <c r="B16698" s="3" t="str">
        <f>wells_times_gen!A242</f>
        <v>well305</v>
      </c>
      <c r="C16698" s="3">
        <f>wells_times_gen!M242</f>
        <v>-290.22000000000003</v>
      </c>
    </row>
    <row r="16699" spans="1:3" x14ac:dyDescent="0.2">
      <c r="A16699" s="3">
        <v>11</v>
      </c>
      <c r="B16699" s="3" t="str">
        <f>wells_times_gen!A243</f>
        <v>well306</v>
      </c>
      <c r="C16699" s="3">
        <f>wells_times_gen!M243</f>
        <v>-171.38</v>
      </c>
    </row>
    <row r="16700" spans="1:3" x14ac:dyDescent="0.2">
      <c r="A16700" s="3">
        <v>11</v>
      </c>
      <c r="B16700" s="3" t="str">
        <f>wells_times_gen!A244</f>
        <v>well307</v>
      </c>
      <c r="C16700" s="3">
        <f>wells_times_gen!M244</f>
        <v>-257.88</v>
      </c>
    </row>
    <row r="16701" spans="1:3" x14ac:dyDescent="0.2">
      <c r="A16701" s="3">
        <v>11</v>
      </c>
      <c r="B16701" s="3" t="str">
        <f>wells_times_gen!A245</f>
        <v>well308</v>
      </c>
      <c r="C16701" s="3">
        <f>wells_times_gen!M245</f>
        <v>-296.83999999999997</v>
      </c>
    </row>
    <row r="16702" spans="1:3" x14ac:dyDescent="0.2">
      <c r="A16702" s="3">
        <v>11</v>
      </c>
      <c r="B16702" s="3" t="str">
        <f>wells_times_gen!A246</f>
        <v>well309</v>
      </c>
      <c r="C16702" s="3">
        <f>wells_times_gen!M246</f>
        <v>-214.09</v>
      </c>
    </row>
    <row r="16703" spans="1:3" x14ac:dyDescent="0.2">
      <c r="A16703" s="3">
        <v>11</v>
      </c>
      <c r="B16703" s="3" t="str">
        <f>wells_times_gen!A247</f>
        <v>well31</v>
      </c>
      <c r="C16703" s="3">
        <f>wells_times_gen!M247</f>
        <v>0</v>
      </c>
    </row>
    <row r="16704" spans="1:3" x14ac:dyDescent="0.2">
      <c r="A16704" s="3">
        <v>11</v>
      </c>
      <c r="B16704" s="3" t="str">
        <f>wells_times_gen!A248</f>
        <v>well310</v>
      </c>
      <c r="C16704" s="3">
        <f>wells_times_gen!M248</f>
        <v>-193.23</v>
      </c>
    </row>
    <row r="16705" spans="1:3" x14ac:dyDescent="0.2">
      <c r="A16705" s="3">
        <v>11</v>
      </c>
      <c r="B16705" s="3" t="str">
        <f>wells_times_gen!A249</f>
        <v>well311</v>
      </c>
      <c r="C16705" s="3">
        <f>wells_times_gen!M249</f>
        <v>-134.19999999999999</v>
      </c>
    </row>
    <row r="16706" spans="1:3" x14ac:dyDescent="0.2">
      <c r="A16706" s="3">
        <v>11</v>
      </c>
      <c r="B16706" s="3" t="str">
        <f>wells_times_gen!A250</f>
        <v>well312</v>
      </c>
      <c r="C16706" s="3">
        <f>wells_times_gen!M250</f>
        <v>-59.26</v>
      </c>
    </row>
    <row r="16707" spans="1:3" x14ac:dyDescent="0.2">
      <c r="A16707" s="3">
        <v>11</v>
      </c>
      <c r="B16707" s="3" t="str">
        <f>wells_times_gen!A251</f>
        <v>well313</v>
      </c>
      <c r="C16707" s="3">
        <f>wells_times_gen!M251</f>
        <v>-110.77</v>
      </c>
    </row>
    <row r="16708" spans="1:3" x14ac:dyDescent="0.2">
      <c r="A16708" s="3">
        <v>11</v>
      </c>
      <c r="B16708" s="3" t="str">
        <f>wells_times_gen!A252</f>
        <v>well314</v>
      </c>
      <c r="C16708" s="3">
        <f>wells_times_gen!M252</f>
        <v>-199.43</v>
      </c>
    </row>
    <row r="16709" spans="1:3" x14ac:dyDescent="0.2">
      <c r="A16709" s="3">
        <v>11</v>
      </c>
      <c r="B16709" s="3" t="str">
        <f>wells_times_gen!A253</f>
        <v>well315</v>
      </c>
      <c r="C16709" s="3">
        <f>wells_times_gen!M253</f>
        <v>-36.700000000000003</v>
      </c>
    </row>
    <row r="16710" spans="1:3" x14ac:dyDescent="0.2">
      <c r="A16710" s="3">
        <v>11</v>
      </c>
      <c r="B16710" s="3" t="str">
        <f>wells_times_gen!A254</f>
        <v>well316</v>
      </c>
      <c r="C16710" s="3">
        <f>wells_times_gen!M254</f>
        <v>-89.11</v>
      </c>
    </row>
    <row r="16711" spans="1:3" x14ac:dyDescent="0.2">
      <c r="A16711" s="3">
        <v>11</v>
      </c>
      <c r="B16711" s="3" t="str">
        <f>wells_times_gen!A255</f>
        <v>well317</v>
      </c>
      <c r="C16711" s="3">
        <f>wells_times_gen!M255</f>
        <v>-123.4</v>
      </c>
    </row>
    <row r="16712" spans="1:3" x14ac:dyDescent="0.2">
      <c r="A16712" s="3">
        <v>11</v>
      </c>
      <c r="B16712" s="3" t="str">
        <f>wells_times_gen!A256</f>
        <v>well318</v>
      </c>
      <c r="C16712" s="3">
        <f>wells_times_gen!M256</f>
        <v>-28.32</v>
      </c>
    </row>
    <row r="16713" spans="1:3" x14ac:dyDescent="0.2">
      <c r="A16713" s="3">
        <v>11</v>
      </c>
      <c r="B16713" s="3" t="str">
        <f>wells_times_gen!A257</f>
        <v>well319</v>
      </c>
      <c r="C16713" s="3">
        <f>wells_times_gen!M257</f>
        <v>-103.82</v>
      </c>
    </row>
    <row r="16714" spans="1:3" x14ac:dyDescent="0.2">
      <c r="A16714" s="3">
        <v>11</v>
      </c>
      <c r="B16714" s="3" t="str">
        <f>wells_times_gen!A258</f>
        <v>well32</v>
      </c>
      <c r="C16714" s="3">
        <f>wells_times_gen!M258</f>
        <v>0</v>
      </c>
    </row>
    <row r="16715" spans="1:3" x14ac:dyDescent="0.2">
      <c r="A16715" s="3">
        <v>11</v>
      </c>
      <c r="B16715" s="3" t="str">
        <f>wells_times_gen!A259</f>
        <v>well320</v>
      </c>
      <c r="C16715" s="3">
        <f>wells_times_gen!M259</f>
        <v>-69.209999999999994</v>
      </c>
    </row>
    <row r="16716" spans="1:3" x14ac:dyDescent="0.2">
      <c r="A16716" s="3">
        <v>11</v>
      </c>
      <c r="B16716" s="3" t="str">
        <f>wells_times_gen!A260</f>
        <v>well321</v>
      </c>
      <c r="C16716" s="3">
        <f>wells_times_gen!M260</f>
        <v>-54.81</v>
      </c>
    </row>
    <row r="16717" spans="1:3" x14ac:dyDescent="0.2">
      <c r="A16717" s="3">
        <v>11</v>
      </c>
      <c r="B16717" s="3" t="str">
        <f>wells_times_gen!A261</f>
        <v>well322</v>
      </c>
      <c r="C16717" s="3">
        <f>wells_times_gen!M261</f>
        <v>-64.87</v>
      </c>
    </row>
    <row r="16718" spans="1:3" x14ac:dyDescent="0.2">
      <c r="A16718" s="3">
        <v>11</v>
      </c>
      <c r="B16718" s="3" t="str">
        <f>wells_times_gen!A262</f>
        <v>well323</v>
      </c>
      <c r="C16718" s="3">
        <f>wells_times_gen!M262</f>
        <v>0</v>
      </c>
    </row>
    <row r="16719" spans="1:3" x14ac:dyDescent="0.2">
      <c r="A16719" s="3">
        <v>11</v>
      </c>
      <c r="B16719" s="3" t="str">
        <f>wells_times_gen!A263</f>
        <v>well324</v>
      </c>
      <c r="C16719" s="3">
        <f>wells_times_gen!M263</f>
        <v>-18.29</v>
      </c>
    </row>
    <row r="16720" spans="1:3" x14ac:dyDescent="0.2">
      <c r="A16720" s="3">
        <v>11</v>
      </c>
      <c r="B16720" s="3" t="str">
        <f>wells_times_gen!A264</f>
        <v>well325</v>
      </c>
      <c r="C16720" s="3">
        <f>wells_times_gen!M264</f>
        <v>-45.2</v>
      </c>
    </row>
    <row r="16721" spans="1:3" x14ac:dyDescent="0.2">
      <c r="A16721" s="3">
        <v>11</v>
      </c>
      <c r="B16721" s="3" t="str">
        <f>wells_times_gen!A265</f>
        <v>well326</v>
      </c>
      <c r="C16721" s="3">
        <f>wells_times_gen!M265</f>
        <v>-53.94</v>
      </c>
    </row>
    <row r="16722" spans="1:3" x14ac:dyDescent="0.2">
      <c r="A16722" s="3">
        <v>11</v>
      </c>
      <c r="B16722" s="3" t="str">
        <f>wells_times_gen!A266</f>
        <v>well327</v>
      </c>
      <c r="C16722" s="3">
        <f>wells_times_gen!M266</f>
        <v>0</v>
      </c>
    </row>
    <row r="16723" spans="1:3" x14ac:dyDescent="0.2">
      <c r="A16723" s="3">
        <v>11</v>
      </c>
      <c r="B16723" s="3" t="str">
        <f>wells_times_gen!A267</f>
        <v>well328</v>
      </c>
      <c r="C16723" s="3">
        <f>wells_times_gen!M267</f>
        <v>-70.48</v>
      </c>
    </row>
    <row r="16724" spans="1:3" x14ac:dyDescent="0.2">
      <c r="A16724" s="3">
        <v>11</v>
      </c>
      <c r="B16724" s="3" t="str">
        <f>wells_times_gen!A268</f>
        <v>well329</v>
      </c>
      <c r="C16724" s="3">
        <f>wells_times_gen!M268</f>
        <v>-65.22</v>
      </c>
    </row>
    <row r="16725" spans="1:3" x14ac:dyDescent="0.2">
      <c r="A16725" s="3">
        <v>11</v>
      </c>
      <c r="B16725" s="3" t="str">
        <f>wells_times_gen!A269</f>
        <v>well33</v>
      </c>
      <c r="C16725" s="3">
        <f>wells_times_gen!M269</f>
        <v>0</v>
      </c>
    </row>
    <row r="16726" spans="1:3" x14ac:dyDescent="0.2">
      <c r="A16726" s="3">
        <v>11</v>
      </c>
      <c r="B16726" s="3" t="str">
        <f>wells_times_gen!A270</f>
        <v>well330</v>
      </c>
      <c r="C16726" s="3">
        <f>wells_times_gen!M270</f>
        <v>-101.2</v>
      </c>
    </row>
    <row r="16727" spans="1:3" x14ac:dyDescent="0.2">
      <c r="A16727" s="3">
        <v>11</v>
      </c>
      <c r="B16727" s="3" t="str">
        <f>wells_times_gen!A271</f>
        <v>well331</v>
      </c>
      <c r="C16727" s="3">
        <f>wells_times_gen!M271</f>
        <v>-77.849999999999994</v>
      </c>
    </row>
    <row r="16728" spans="1:3" x14ac:dyDescent="0.2">
      <c r="A16728" s="3">
        <v>11</v>
      </c>
      <c r="B16728" s="3" t="str">
        <f>wells_times_gen!A272</f>
        <v>well332</v>
      </c>
      <c r="C16728" s="3">
        <f>wells_times_gen!M272</f>
        <v>-55.06</v>
      </c>
    </row>
    <row r="16729" spans="1:3" x14ac:dyDescent="0.2">
      <c r="A16729" s="3">
        <v>11</v>
      </c>
      <c r="B16729" s="3" t="str">
        <f>wells_times_gen!A273</f>
        <v>well333</v>
      </c>
      <c r="C16729" s="3">
        <f>wells_times_gen!M273</f>
        <v>-86.21</v>
      </c>
    </row>
    <row r="16730" spans="1:3" x14ac:dyDescent="0.2">
      <c r="A16730" s="3">
        <v>11</v>
      </c>
      <c r="B16730" s="3" t="str">
        <f>wells_times_gen!A274</f>
        <v>well334</v>
      </c>
      <c r="C16730" s="3">
        <f>wells_times_gen!M274</f>
        <v>-100.33</v>
      </c>
    </row>
    <row r="16731" spans="1:3" x14ac:dyDescent="0.2">
      <c r="A16731" s="3">
        <v>11</v>
      </c>
      <c r="B16731" s="3" t="str">
        <f>wells_times_gen!A275</f>
        <v>well335</v>
      </c>
      <c r="C16731" s="3">
        <f>wells_times_gen!M275</f>
        <v>-73.92</v>
      </c>
    </row>
    <row r="16732" spans="1:3" x14ac:dyDescent="0.2">
      <c r="A16732" s="3">
        <v>11</v>
      </c>
      <c r="B16732" s="3" t="str">
        <f>wells_times_gen!A276</f>
        <v>well336</v>
      </c>
      <c r="C16732" s="3">
        <f>wells_times_gen!M276</f>
        <v>-23.93</v>
      </c>
    </row>
    <row r="16733" spans="1:3" x14ac:dyDescent="0.2">
      <c r="A16733" s="3">
        <v>11</v>
      </c>
      <c r="B16733" s="3" t="str">
        <f>wells_times_gen!A277</f>
        <v>well337</v>
      </c>
      <c r="C16733" s="3">
        <f>wells_times_gen!M277</f>
        <v>-25.53</v>
      </c>
    </row>
    <row r="16734" spans="1:3" x14ac:dyDescent="0.2">
      <c r="A16734" s="3">
        <v>11</v>
      </c>
      <c r="B16734" s="3" t="str">
        <f>wells_times_gen!A278</f>
        <v>well338</v>
      </c>
      <c r="C16734" s="3">
        <f>wells_times_gen!M278</f>
        <v>-22.23</v>
      </c>
    </row>
    <row r="16735" spans="1:3" x14ac:dyDescent="0.2">
      <c r="A16735" s="3">
        <v>11</v>
      </c>
      <c r="B16735" s="3" t="str">
        <f>wells_times_gen!A279</f>
        <v>well339</v>
      </c>
      <c r="C16735" s="3">
        <f>wells_times_gen!M279</f>
        <v>-61.88</v>
      </c>
    </row>
    <row r="16736" spans="1:3" x14ac:dyDescent="0.2">
      <c r="A16736" s="3">
        <v>11</v>
      </c>
      <c r="B16736" s="3" t="str">
        <f>wells_times_gen!A280</f>
        <v>well34</v>
      </c>
      <c r="C16736" s="3">
        <f>wells_times_gen!M280</f>
        <v>0</v>
      </c>
    </row>
    <row r="16737" spans="1:3" x14ac:dyDescent="0.2">
      <c r="A16737" s="3">
        <v>11</v>
      </c>
      <c r="B16737" s="3" t="str">
        <f>wells_times_gen!A281</f>
        <v>well340</v>
      </c>
      <c r="C16737" s="3">
        <f>wells_times_gen!M281</f>
        <v>0</v>
      </c>
    </row>
    <row r="16738" spans="1:3" x14ac:dyDescent="0.2">
      <c r="A16738" s="3">
        <v>11</v>
      </c>
      <c r="B16738" s="3" t="str">
        <f>wells_times_gen!A282</f>
        <v>well341</v>
      </c>
      <c r="C16738" s="3">
        <f>wells_times_gen!M282</f>
        <v>-61.89</v>
      </c>
    </row>
    <row r="16739" spans="1:3" x14ac:dyDescent="0.2">
      <c r="A16739" s="3">
        <v>11</v>
      </c>
      <c r="B16739" s="3" t="str">
        <f>wells_times_gen!A283</f>
        <v>well342</v>
      </c>
      <c r="C16739" s="3">
        <f>wells_times_gen!M283</f>
        <v>-83.51</v>
      </c>
    </row>
    <row r="16740" spans="1:3" x14ac:dyDescent="0.2">
      <c r="A16740" s="3">
        <v>11</v>
      </c>
      <c r="B16740" s="3" t="str">
        <f>wells_times_gen!A284</f>
        <v>well343</v>
      </c>
      <c r="C16740" s="3">
        <f>wells_times_gen!M284</f>
        <v>-26.4</v>
      </c>
    </row>
    <row r="16741" spans="1:3" x14ac:dyDescent="0.2">
      <c r="A16741" s="3">
        <v>11</v>
      </c>
      <c r="B16741" s="3" t="str">
        <f>wells_times_gen!A285</f>
        <v>well344</v>
      </c>
      <c r="C16741" s="3">
        <f>wells_times_gen!M285</f>
        <v>-51.57</v>
      </c>
    </row>
    <row r="16742" spans="1:3" x14ac:dyDescent="0.2">
      <c r="A16742" s="3">
        <v>11</v>
      </c>
      <c r="B16742" s="3" t="str">
        <f>wells_times_gen!A286</f>
        <v>well345</v>
      </c>
      <c r="C16742" s="3">
        <f>wells_times_gen!M286</f>
        <v>-37.49</v>
      </c>
    </row>
    <row r="16743" spans="1:3" x14ac:dyDescent="0.2">
      <c r="A16743" s="3">
        <v>11</v>
      </c>
      <c r="B16743" s="3" t="str">
        <f>wells_times_gen!A287</f>
        <v>well346</v>
      </c>
      <c r="C16743" s="3">
        <f>wells_times_gen!M287</f>
        <v>0</v>
      </c>
    </row>
    <row r="16744" spans="1:3" x14ac:dyDescent="0.2">
      <c r="A16744" s="3">
        <v>11</v>
      </c>
      <c r="B16744" s="3" t="str">
        <f>wells_times_gen!A288</f>
        <v>well347</v>
      </c>
      <c r="C16744" s="3">
        <f>wells_times_gen!M288</f>
        <v>-90.23</v>
      </c>
    </row>
    <row r="16745" spans="1:3" x14ac:dyDescent="0.2">
      <c r="A16745" s="3">
        <v>11</v>
      </c>
      <c r="B16745" s="3" t="str">
        <f>wells_times_gen!A289</f>
        <v>well348</v>
      </c>
      <c r="C16745" s="3">
        <f>wells_times_gen!M289</f>
        <v>-63.01</v>
      </c>
    </row>
    <row r="16746" spans="1:3" x14ac:dyDescent="0.2">
      <c r="A16746" s="3">
        <v>11</v>
      </c>
      <c r="B16746" s="3" t="str">
        <f>wells_times_gen!A290</f>
        <v>well349</v>
      </c>
      <c r="C16746" s="3">
        <f>wells_times_gen!M290</f>
        <v>-72.010000000000005</v>
      </c>
    </row>
    <row r="16747" spans="1:3" x14ac:dyDescent="0.2">
      <c r="A16747" s="3">
        <v>11</v>
      </c>
      <c r="B16747" s="3" t="str">
        <f>wells_times_gen!A291</f>
        <v>well35</v>
      </c>
      <c r="C16747" s="3">
        <f>wells_times_gen!M291</f>
        <v>0</v>
      </c>
    </row>
    <row r="16748" spans="1:3" x14ac:dyDescent="0.2">
      <c r="A16748" s="3">
        <v>11</v>
      </c>
      <c r="B16748" s="3" t="str">
        <f>wells_times_gen!A292</f>
        <v>well350</v>
      </c>
      <c r="C16748" s="3">
        <f>wells_times_gen!M292</f>
        <v>-80.64</v>
      </c>
    </row>
    <row r="16749" spans="1:3" x14ac:dyDescent="0.2">
      <c r="A16749" s="3">
        <v>11</v>
      </c>
      <c r="B16749" s="3" t="str">
        <f>wells_times_gen!A293</f>
        <v>well351</v>
      </c>
      <c r="C16749" s="3">
        <f>wells_times_gen!M293</f>
        <v>-141.6</v>
      </c>
    </row>
    <row r="16750" spans="1:3" x14ac:dyDescent="0.2">
      <c r="A16750" s="3">
        <v>11</v>
      </c>
      <c r="B16750" s="3" t="str">
        <f>wells_times_gen!A294</f>
        <v>well352</v>
      </c>
      <c r="C16750" s="3">
        <f>wells_times_gen!M294</f>
        <v>-52.8</v>
      </c>
    </row>
    <row r="16751" spans="1:3" x14ac:dyDescent="0.2">
      <c r="A16751" s="3">
        <v>11</v>
      </c>
      <c r="B16751" s="3" t="str">
        <f>wells_times_gen!A295</f>
        <v>well353</v>
      </c>
      <c r="C16751" s="3">
        <f>wells_times_gen!M295</f>
        <v>-117.99</v>
      </c>
    </row>
    <row r="16752" spans="1:3" x14ac:dyDescent="0.2">
      <c r="A16752" s="3">
        <v>11</v>
      </c>
      <c r="B16752" s="3" t="str">
        <f>wells_times_gen!A296</f>
        <v>well354</v>
      </c>
      <c r="C16752" s="3">
        <f>wells_times_gen!M296</f>
        <v>-717.5</v>
      </c>
    </row>
    <row r="16753" spans="1:3" x14ac:dyDescent="0.2">
      <c r="A16753" s="3">
        <v>11</v>
      </c>
      <c r="B16753" s="3" t="str">
        <f>wells_times_gen!A297</f>
        <v>well355</v>
      </c>
      <c r="C16753" s="3">
        <f>wells_times_gen!M297</f>
        <v>-298.89999999999998</v>
      </c>
    </row>
    <row r="16754" spans="1:3" x14ac:dyDescent="0.2">
      <c r="A16754" s="3">
        <v>11</v>
      </c>
      <c r="B16754" s="3" t="str">
        <f>wells_times_gen!A298</f>
        <v>well356</v>
      </c>
      <c r="C16754" s="3">
        <f>wells_times_gen!M298</f>
        <v>-237.23</v>
      </c>
    </row>
    <row r="16755" spans="1:3" x14ac:dyDescent="0.2">
      <c r="A16755" s="3">
        <v>11</v>
      </c>
      <c r="B16755" s="3" t="str">
        <f>wells_times_gen!A299</f>
        <v>well357</v>
      </c>
      <c r="C16755" s="3">
        <f>wells_times_gen!M299</f>
        <v>-107.04</v>
      </c>
    </row>
    <row r="16756" spans="1:3" x14ac:dyDescent="0.2">
      <c r="A16756" s="3">
        <v>11</v>
      </c>
      <c r="B16756" s="3" t="str">
        <f>wells_times_gen!A300</f>
        <v>well358</v>
      </c>
      <c r="C16756" s="3">
        <f>wells_times_gen!M300</f>
        <v>-155.41999999999999</v>
      </c>
    </row>
    <row r="16757" spans="1:3" x14ac:dyDescent="0.2">
      <c r="A16757" s="3">
        <v>11</v>
      </c>
      <c r="B16757" s="3" t="str">
        <f>wells_times_gen!A301</f>
        <v>well359</v>
      </c>
      <c r="C16757" s="3">
        <f>wells_times_gen!M301</f>
        <v>-231.18</v>
      </c>
    </row>
    <row r="16758" spans="1:3" x14ac:dyDescent="0.2">
      <c r="A16758" s="3">
        <v>11</v>
      </c>
      <c r="B16758" s="3" t="str">
        <f>wells_times_gen!A302</f>
        <v>well36</v>
      </c>
      <c r="C16758" s="3">
        <f>wells_times_gen!M302</f>
        <v>0</v>
      </c>
    </row>
    <row r="16759" spans="1:3" x14ac:dyDescent="0.2">
      <c r="A16759" s="3">
        <v>11</v>
      </c>
      <c r="B16759" s="3" t="str">
        <f>wells_times_gen!A303</f>
        <v>well360</v>
      </c>
      <c r="C16759" s="3">
        <f>wells_times_gen!M303</f>
        <v>-25.67</v>
      </c>
    </row>
    <row r="16760" spans="1:3" x14ac:dyDescent="0.2">
      <c r="A16760" s="3">
        <v>11</v>
      </c>
      <c r="B16760" s="3" t="str">
        <f>wells_times_gen!A304</f>
        <v>well361</v>
      </c>
      <c r="C16760" s="3">
        <f>wells_times_gen!M304</f>
        <v>-430.4</v>
      </c>
    </row>
    <row r="16761" spans="1:3" x14ac:dyDescent="0.2">
      <c r="A16761" s="3">
        <v>11</v>
      </c>
      <c r="B16761" s="3" t="str">
        <f>wells_times_gen!A305</f>
        <v>well362</v>
      </c>
      <c r="C16761" s="3">
        <f>wells_times_gen!M305</f>
        <v>-497.56</v>
      </c>
    </row>
    <row r="16762" spans="1:3" x14ac:dyDescent="0.2">
      <c r="A16762" s="3">
        <v>11</v>
      </c>
      <c r="B16762" s="3" t="str">
        <f>wells_times_gen!A306</f>
        <v>well363</v>
      </c>
      <c r="C16762" s="3">
        <f>wells_times_gen!M306</f>
        <v>0</v>
      </c>
    </row>
    <row r="16763" spans="1:3" x14ac:dyDescent="0.2">
      <c r="A16763" s="3">
        <v>11</v>
      </c>
      <c r="B16763" s="3" t="str">
        <f>wells_times_gen!A307</f>
        <v>well364</v>
      </c>
      <c r="C16763" s="3">
        <f>wells_times_gen!M307</f>
        <v>-298.55</v>
      </c>
    </row>
    <row r="16764" spans="1:3" x14ac:dyDescent="0.2">
      <c r="A16764" s="3">
        <v>11</v>
      </c>
      <c r="B16764" s="3" t="str">
        <f>wells_times_gen!A308</f>
        <v>well365</v>
      </c>
      <c r="C16764" s="3">
        <f>wells_times_gen!M308</f>
        <v>0</v>
      </c>
    </row>
    <row r="16765" spans="1:3" x14ac:dyDescent="0.2">
      <c r="A16765" s="3">
        <v>11</v>
      </c>
      <c r="B16765" s="3" t="str">
        <f>wells_times_gen!A309</f>
        <v>well366</v>
      </c>
      <c r="C16765" s="3">
        <f>wells_times_gen!M309</f>
        <v>0</v>
      </c>
    </row>
    <row r="16766" spans="1:3" x14ac:dyDescent="0.2">
      <c r="A16766" s="3">
        <v>11</v>
      </c>
      <c r="B16766" s="3" t="str">
        <f>wells_times_gen!A310</f>
        <v>well367</v>
      </c>
      <c r="C16766" s="3">
        <f>wells_times_gen!M310</f>
        <v>-323.51</v>
      </c>
    </row>
    <row r="16767" spans="1:3" x14ac:dyDescent="0.2">
      <c r="A16767" s="3">
        <v>11</v>
      </c>
      <c r="B16767" s="3" t="str">
        <f>wells_times_gen!A311</f>
        <v>well368</v>
      </c>
      <c r="C16767" s="3">
        <f>wells_times_gen!M311</f>
        <v>-425.75</v>
      </c>
    </row>
    <row r="16768" spans="1:3" x14ac:dyDescent="0.2">
      <c r="A16768" s="3">
        <v>11</v>
      </c>
      <c r="B16768" s="3" t="str">
        <f>wells_times_gen!A312</f>
        <v>well369</v>
      </c>
      <c r="C16768" s="3">
        <f>wells_times_gen!M312</f>
        <v>-659.09</v>
      </c>
    </row>
    <row r="16769" spans="1:3" x14ac:dyDescent="0.2">
      <c r="A16769" s="3">
        <v>11</v>
      </c>
      <c r="B16769" s="3" t="str">
        <f>wells_times_gen!A313</f>
        <v>well37</v>
      </c>
      <c r="C16769" s="3">
        <f>wells_times_gen!M313</f>
        <v>0</v>
      </c>
    </row>
    <row r="16770" spans="1:3" x14ac:dyDescent="0.2">
      <c r="A16770" s="3">
        <v>11</v>
      </c>
      <c r="B16770" s="3" t="str">
        <f>wells_times_gen!A314</f>
        <v>well370</v>
      </c>
      <c r="C16770" s="3">
        <f>wells_times_gen!M314</f>
        <v>-780.59</v>
      </c>
    </row>
    <row r="16771" spans="1:3" x14ac:dyDescent="0.2">
      <c r="A16771" s="3">
        <v>11</v>
      </c>
      <c r="B16771" s="3" t="str">
        <f>wells_times_gen!A315</f>
        <v>well371</v>
      </c>
      <c r="C16771" s="3">
        <f>wells_times_gen!M315</f>
        <v>-356.66</v>
      </c>
    </row>
    <row r="16772" spans="1:3" x14ac:dyDescent="0.2">
      <c r="A16772" s="3">
        <v>11</v>
      </c>
      <c r="B16772" s="3" t="str">
        <f>wells_times_gen!A316</f>
        <v>well372</v>
      </c>
      <c r="C16772" s="3">
        <f>wells_times_gen!M316</f>
        <v>0</v>
      </c>
    </row>
    <row r="16773" spans="1:3" x14ac:dyDescent="0.2">
      <c r="A16773" s="3">
        <v>11</v>
      </c>
      <c r="B16773" s="3" t="str">
        <f>wells_times_gen!A317</f>
        <v>well373</v>
      </c>
      <c r="C16773" s="3">
        <f>wells_times_gen!M317</f>
        <v>-494.84</v>
      </c>
    </row>
    <row r="16774" spans="1:3" x14ac:dyDescent="0.2">
      <c r="A16774" s="3">
        <v>11</v>
      </c>
      <c r="B16774" s="3" t="str">
        <f>wells_times_gen!A318</f>
        <v>well374</v>
      </c>
      <c r="C16774" s="3">
        <f>wells_times_gen!M318</f>
        <v>-224.96</v>
      </c>
    </row>
    <row r="16775" spans="1:3" x14ac:dyDescent="0.2">
      <c r="A16775" s="3">
        <v>11</v>
      </c>
      <c r="B16775" s="3" t="str">
        <f>wells_times_gen!A319</f>
        <v>well375</v>
      </c>
      <c r="C16775" s="3">
        <f>wells_times_gen!M319</f>
        <v>-253.53</v>
      </c>
    </row>
    <row r="16776" spans="1:3" x14ac:dyDescent="0.2">
      <c r="A16776" s="3">
        <v>11</v>
      </c>
      <c r="B16776" s="3" t="str">
        <f>wells_times_gen!A320</f>
        <v>well376</v>
      </c>
      <c r="C16776" s="3">
        <f>wells_times_gen!M320</f>
        <v>-203</v>
      </c>
    </row>
    <row r="16777" spans="1:3" x14ac:dyDescent="0.2">
      <c r="A16777" s="3">
        <v>11</v>
      </c>
      <c r="B16777" s="3" t="str">
        <f>wells_times_gen!A321</f>
        <v>well377</v>
      </c>
      <c r="C16777" s="3">
        <f>wells_times_gen!M321</f>
        <v>-75.84</v>
      </c>
    </row>
    <row r="16778" spans="1:3" x14ac:dyDescent="0.2">
      <c r="A16778" s="3">
        <v>11</v>
      </c>
      <c r="B16778" s="3" t="str">
        <f>wells_times_gen!A322</f>
        <v>well378</v>
      </c>
      <c r="C16778" s="3">
        <f>wells_times_gen!M322</f>
        <v>-229.51</v>
      </c>
    </row>
    <row r="16779" spans="1:3" x14ac:dyDescent="0.2">
      <c r="A16779" s="3">
        <v>11</v>
      </c>
      <c r="B16779" s="3" t="str">
        <f>wells_times_gen!A323</f>
        <v>well379</v>
      </c>
      <c r="C16779" s="3">
        <f>wells_times_gen!M323</f>
        <v>-179.74</v>
      </c>
    </row>
    <row r="16780" spans="1:3" x14ac:dyDescent="0.2">
      <c r="A16780" s="3">
        <v>11</v>
      </c>
      <c r="B16780" s="3" t="str">
        <f>wells_times_gen!A324</f>
        <v>well38</v>
      </c>
      <c r="C16780" s="3">
        <f>wells_times_gen!M324</f>
        <v>0</v>
      </c>
    </row>
    <row r="16781" spans="1:3" x14ac:dyDescent="0.2">
      <c r="A16781" s="3">
        <v>11</v>
      </c>
      <c r="B16781" s="3" t="str">
        <f>wells_times_gen!A325</f>
        <v>well380</v>
      </c>
      <c r="C16781" s="3">
        <f>wells_times_gen!M325</f>
        <v>0</v>
      </c>
    </row>
    <row r="16782" spans="1:3" x14ac:dyDescent="0.2">
      <c r="A16782" s="3">
        <v>11</v>
      </c>
      <c r="B16782" s="3" t="str">
        <f>wells_times_gen!A326</f>
        <v>well381</v>
      </c>
      <c r="C16782" s="3">
        <f>wells_times_gen!M326</f>
        <v>-169.1</v>
      </c>
    </row>
    <row r="16783" spans="1:3" x14ac:dyDescent="0.2">
      <c r="A16783" s="3">
        <v>11</v>
      </c>
      <c r="B16783" s="3" t="str">
        <f>wells_times_gen!A327</f>
        <v>well382</v>
      </c>
      <c r="C16783" s="3">
        <f>wells_times_gen!M327</f>
        <v>-32.18</v>
      </c>
    </row>
    <row r="16784" spans="1:3" x14ac:dyDescent="0.2">
      <c r="A16784" s="3">
        <v>11</v>
      </c>
      <c r="B16784" s="3" t="str">
        <f>wells_times_gen!A328</f>
        <v>well383</v>
      </c>
      <c r="C16784" s="3">
        <f>wells_times_gen!M328</f>
        <v>-54.29</v>
      </c>
    </row>
    <row r="16785" spans="1:3" x14ac:dyDescent="0.2">
      <c r="A16785" s="3">
        <v>11</v>
      </c>
      <c r="B16785" s="3" t="str">
        <f>wells_times_gen!A329</f>
        <v>well384</v>
      </c>
      <c r="C16785" s="3">
        <f>wells_times_gen!M329</f>
        <v>-71.63</v>
      </c>
    </row>
    <row r="16786" spans="1:3" x14ac:dyDescent="0.2">
      <c r="A16786" s="3">
        <v>11</v>
      </c>
      <c r="B16786" s="3" t="str">
        <f>wells_times_gen!A330</f>
        <v>well385</v>
      </c>
      <c r="C16786" s="3">
        <f>wells_times_gen!M330</f>
        <v>-91.44</v>
      </c>
    </row>
    <row r="16787" spans="1:3" x14ac:dyDescent="0.2">
      <c r="A16787" s="3">
        <v>11</v>
      </c>
      <c r="B16787" s="3" t="str">
        <f>wells_times_gen!A331</f>
        <v>well386</v>
      </c>
      <c r="C16787" s="3">
        <f>wells_times_gen!M331</f>
        <v>-57.41</v>
      </c>
    </row>
    <row r="16788" spans="1:3" x14ac:dyDescent="0.2">
      <c r="A16788" s="3">
        <v>11</v>
      </c>
      <c r="B16788" s="3" t="str">
        <f>wells_times_gen!A332</f>
        <v>well387</v>
      </c>
      <c r="C16788" s="3">
        <f>wells_times_gen!M332</f>
        <v>-30.01</v>
      </c>
    </row>
    <row r="16789" spans="1:3" x14ac:dyDescent="0.2">
      <c r="A16789" s="3">
        <v>11</v>
      </c>
      <c r="B16789" s="3" t="str">
        <f>wells_times_gen!A333</f>
        <v>well388</v>
      </c>
      <c r="C16789" s="3">
        <f>wells_times_gen!M333</f>
        <v>-30.95</v>
      </c>
    </row>
    <row r="16790" spans="1:3" x14ac:dyDescent="0.2">
      <c r="A16790" s="3">
        <v>11</v>
      </c>
      <c r="B16790" s="3" t="str">
        <f>wells_times_gen!A334</f>
        <v>well389</v>
      </c>
      <c r="C16790" s="3">
        <f>wells_times_gen!M334</f>
        <v>-40.130000000000003</v>
      </c>
    </row>
    <row r="16791" spans="1:3" x14ac:dyDescent="0.2">
      <c r="A16791" s="3">
        <v>11</v>
      </c>
      <c r="B16791" s="3" t="str">
        <f>wells_times_gen!A335</f>
        <v>well39</v>
      </c>
      <c r="C16791" s="3">
        <f>wells_times_gen!M335</f>
        <v>0</v>
      </c>
    </row>
    <row r="16792" spans="1:3" x14ac:dyDescent="0.2">
      <c r="A16792" s="3">
        <v>11</v>
      </c>
      <c r="B16792" s="3" t="str">
        <f>wells_times_gen!A336</f>
        <v>well390</v>
      </c>
      <c r="C16792" s="3">
        <f>wells_times_gen!M336</f>
        <v>-68.5</v>
      </c>
    </row>
    <row r="16793" spans="1:3" x14ac:dyDescent="0.2">
      <c r="A16793" s="3">
        <v>11</v>
      </c>
      <c r="B16793" s="3" t="str">
        <f>wells_times_gen!A337</f>
        <v>well391</v>
      </c>
      <c r="C16793" s="3">
        <f>wells_times_gen!M337</f>
        <v>-45.78</v>
      </c>
    </row>
    <row r="16794" spans="1:3" x14ac:dyDescent="0.2">
      <c r="A16794" s="3">
        <v>11</v>
      </c>
      <c r="B16794" s="3" t="str">
        <f>wells_times_gen!A338</f>
        <v>well392</v>
      </c>
      <c r="C16794" s="3">
        <f>wells_times_gen!M338</f>
        <v>-50.88</v>
      </c>
    </row>
    <row r="16795" spans="1:3" x14ac:dyDescent="0.2">
      <c r="A16795" s="3">
        <v>11</v>
      </c>
      <c r="B16795" s="3" t="str">
        <f>wells_times_gen!A339</f>
        <v>well393</v>
      </c>
      <c r="C16795" s="3">
        <f>wells_times_gen!M339</f>
        <v>-21.96</v>
      </c>
    </row>
    <row r="16796" spans="1:3" x14ac:dyDescent="0.2">
      <c r="A16796" s="3">
        <v>11</v>
      </c>
      <c r="B16796" s="3" t="str">
        <f>wells_times_gen!A340</f>
        <v>well394</v>
      </c>
      <c r="C16796" s="3">
        <f>wells_times_gen!M340</f>
        <v>-23.75</v>
      </c>
    </row>
    <row r="16797" spans="1:3" x14ac:dyDescent="0.2">
      <c r="A16797" s="3">
        <v>11</v>
      </c>
      <c r="B16797" s="3" t="str">
        <f>wells_times_gen!A341</f>
        <v>well395</v>
      </c>
      <c r="C16797" s="3">
        <f>wells_times_gen!M341</f>
        <v>-29.34</v>
      </c>
    </row>
    <row r="16798" spans="1:3" x14ac:dyDescent="0.2">
      <c r="A16798" s="3">
        <v>11</v>
      </c>
      <c r="B16798" s="3" t="str">
        <f>wells_times_gen!A342</f>
        <v>well396</v>
      </c>
      <c r="C16798" s="3">
        <f>wells_times_gen!M342</f>
        <v>-68.599999999999994</v>
      </c>
    </row>
    <row r="16799" spans="1:3" x14ac:dyDescent="0.2">
      <c r="A16799" s="3">
        <v>11</v>
      </c>
      <c r="B16799" s="3" t="str">
        <f>wells_times_gen!A343</f>
        <v>well397</v>
      </c>
      <c r="C16799" s="3">
        <f>wells_times_gen!M343</f>
        <v>-121.43</v>
      </c>
    </row>
    <row r="16800" spans="1:3" x14ac:dyDescent="0.2">
      <c r="A16800" s="3">
        <v>11</v>
      </c>
      <c r="B16800" s="3" t="str">
        <f>wells_times_gen!A344</f>
        <v>well398</v>
      </c>
      <c r="C16800" s="3">
        <f>wells_times_gen!M344</f>
        <v>0</v>
      </c>
    </row>
    <row r="16801" spans="1:3" x14ac:dyDescent="0.2">
      <c r="A16801" s="3">
        <v>11</v>
      </c>
      <c r="B16801" s="3" t="str">
        <f>wells_times_gen!A345</f>
        <v>well399</v>
      </c>
      <c r="C16801" s="3">
        <f>wells_times_gen!M345</f>
        <v>-108.94</v>
      </c>
    </row>
    <row r="16802" spans="1:3" x14ac:dyDescent="0.2">
      <c r="A16802" s="3">
        <v>11</v>
      </c>
      <c r="B16802" s="3" t="str">
        <f>wells_times_gen!A346</f>
        <v>well4</v>
      </c>
      <c r="C16802" s="3">
        <f>wells_times_gen!M346</f>
        <v>0</v>
      </c>
    </row>
    <row r="16803" spans="1:3" x14ac:dyDescent="0.2">
      <c r="A16803" s="3">
        <v>11</v>
      </c>
      <c r="B16803" s="3" t="str">
        <f>wells_times_gen!A347</f>
        <v>well40</v>
      </c>
      <c r="C16803" s="3">
        <f>wells_times_gen!M347</f>
        <v>0</v>
      </c>
    </row>
    <row r="16804" spans="1:3" x14ac:dyDescent="0.2">
      <c r="A16804" s="3">
        <v>11</v>
      </c>
      <c r="B16804" s="3" t="str">
        <f>wells_times_gen!A348</f>
        <v>well400</v>
      </c>
      <c r="C16804" s="3">
        <f>wells_times_gen!M348</f>
        <v>0</v>
      </c>
    </row>
    <row r="16805" spans="1:3" x14ac:dyDescent="0.2">
      <c r="A16805" s="3">
        <v>11</v>
      </c>
      <c r="B16805" s="3" t="str">
        <f>wells_times_gen!A349</f>
        <v>well401</v>
      </c>
      <c r="C16805" s="3">
        <f>wells_times_gen!M349</f>
        <v>-59.59</v>
      </c>
    </row>
    <row r="16806" spans="1:3" x14ac:dyDescent="0.2">
      <c r="A16806" s="3">
        <v>11</v>
      </c>
      <c r="B16806" s="3" t="str">
        <f>wells_times_gen!A350</f>
        <v>well402</v>
      </c>
      <c r="C16806" s="3">
        <f>wells_times_gen!M350</f>
        <v>-107.13</v>
      </c>
    </row>
    <row r="16807" spans="1:3" x14ac:dyDescent="0.2">
      <c r="A16807" s="3">
        <v>11</v>
      </c>
      <c r="B16807" s="3" t="str">
        <f>wells_times_gen!A351</f>
        <v>well403</v>
      </c>
      <c r="C16807" s="3">
        <f>wells_times_gen!M351</f>
        <v>-59.77</v>
      </c>
    </row>
    <row r="16808" spans="1:3" x14ac:dyDescent="0.2">
      <c r="A16808" s="3">
        <v>11</v>
      </c>
      <c r="B16808" s="3" t="str">
        <f>wells_times_gen!A352</f>
        <v>well404</v>
      </c>
      <c r="C16808" s="3">
        <f>wells_times_gen!M352</f>
        <v>-165.45</v>
      </c>
    </row>
    <row r="16809" spans="1:3" x14ac:dyDescent="0.2">
      <c r="A16809" s="3">
        <v>11</v>
      </c>
      <c r="B16809" s="3" t="str">
        <f>wells_times_gen!A353</f>
        <v>well405</v>
      </c>
      <c r="C16809" s="3">
        <f>wells_times_gen!M353</f>
        <v>0</v>
      </c>
    </row>
    <row r="16810" spans="1:3" x14ac:dyDescent="0.2">
      <c r="A16810" s="3">
        <v>11</v>
      </c>
      <c r="B16810" s="3" t="str">
        <f>wells_times_gen!A354</f>
        <v>well406</v>
      </c>
      <c r="C16810" s="3">
        <f>wells_times_gen!M354</f>
        <v>-185.52</v>
      </c>
    </row>
    <row r="16811" spans="1:3" x14ac:dyDescent="0.2">
      <c r="A16811" s="3">
        <v>11</v>
      </c>
      <c r="B16811" s="3" t="str">
        <f>wells_times_gen!A355</f>
        <v>well407</v>
      </c>
      <c r="C16811" s="3">
        <f>wells_times_gen!M355</f>
        <v>-81.790000000000006</v>
      </c>
    </row>
    <row r="16812" spans="1:3" x14ac:dyDescent="0.2">
      <c r="A16812" s="3">
        <v>11</v>
      </c>
      <c r="B16812" s="3" t="str">
        <f>wells_times_gen!A356</f>
        <v>well408</v>
      </c>
      <c r="C16812" s="3">
        <f>wells_times_gen!M356</f>
        <v>-307.25</v>
      </c>
    </row>
    <row r="16813" spans="1:3" x14ac:dyDescent="0.2">
      <c r="A16813" s="3">
        <v>11</v>
      </c>
      <c r="B16813" s="3" t="str">
        <f>wells_times_gen!A357</f>
        <v>well409</v>
      </c>
      <c r="C16813" s="3">
        <f>wells_times_gen!M357</f>
        <v>-107.31</v>
      </c>
    </row>
    <row r="16814" spans="1:3" x14ac:dyDescent="0.2">
      <c r="A16814" s="3">
        <v>11</v>
      </c>
      <c r="B16814" s="3" t="str">
        <f>wells_times_gen!A358</f>
        <v>well41</v>
      </c>
      <c r="C16814" s="3">
        <f>wells_times_gen!M358</f>
        <v>-16.93</v>
      </c>
    </row>
    <row r="16815" spans="1:3" x14ac:dyDescent="0.2">
      <c r="A16815" s="3">
        <v>11</v>
      </c>
      <c r="B16815" s="3" t="str">
        <f>wells_times_gen!A359</f>
        <v>well410</v>
      </c>
      <c r="C16815" s="3">
        <f>wells_times_gen!M359</f>
        <v>0</v>
      </c>
    </row>
    <row r="16816" spans="1:3" x14ac:dyDescent="0.2">
      <c r="A16816" s="3">
        <v>11</v>
      </c>
      <c r="B16816" s="3" t="str">
        <f>wells_times_gen!A360</f>
        <v>well411</v>
      </c>
      <c r="C16816" s="3">
        <f>wells_times_gen!M360</f>
        <v>-85.91</v>
      </c>
    </row>
    <row r="16817" spans="1:3" x14ac:dyDescent="0.2">
      <c r="A16817" s="3">
        <v>11</v>
      </c>
      <c r="B16817" s="3" t="str">
        <f>wells_times_gen!A361</f>
        <v>well412</v>
      </c>
      <c r="C16817" s="3">
        <f>wells_times_gen!M361</f>
        <v>-167.24</v>
      </c>
    </row>
    <row r="16818" spans="1:3" x14ac:dyDescent="0.2">
      <c r="A16818" s="3">
        <v>11</v>
      </c>
      <c r="B16818" s="3" t="str">
        <f>wells_times_gen!A362</f>
        <v>well413</v>
      </c>
      <c r="C16818" s="3">
        <f>wells_times_gen!M362</f>
        <v>-123.96</v>
      </c>
    </row>
    <row r="16819" spans="1:3" x14ac:dyDescent="0.2">
      <c r="A16819" s="3">
        <v>11</v>
      </c>
      <c r="B16819" s="3" t="str">
        <f>wells_times_gen!A363</f>
        <v>well414</v>
      </c>
      <c r="C16819" s="3">
        <f>wells_times_gen!M363</f>
        <v>-103.7</v>
      </c>
    </row>
    <row r="16820" spans="1:3" x14ac:dyDescent="0.2">
      <c r="A16820" s="3">
        <v>11</v>
      </c>
      <c r="B16820" s="3" t="str">
        <f>wells_times_gen!A364</f>
        <v>well415</v>
      </c>
      <c r="C16820" s="3">
        <f>wells_times_gen!M364</f>
        <v>-55.03</v>
      </c>
    </row>
    <row r="16821" spans="1:3" x14ac:dyDescent="0.2">
      <c r="A16821" s="3">
        <v>11</v>
      </c>
      <c r="B16821" s="3" t="str">
        <f>wells_times_gen!A365</f>
        <v>well416</v>
      </c>
      <c r="C16821" s="3">
        <f>wells_times_gen!M365</f>
        <v>-78.03</v>
      </c>
    </row>
    <row r="16822" spans="1:3" x14ac:dyDescent="0.2">
      <c r="A16822" s="3">
        <v>11</v>
      </c>
      <c r="B16822" s="3" t="str">
        <f>wells_times_gen!A366</f>
        <v>well417</v>
      </c>
      <c r="C16822" s="3">
        <f>wells_times_gen!M366</f>
        <v>-49.72</v>
      </c>
    </row>
    <row r="16823" spans="1:3" x14ac:dyDescent="0.2">
      <c r="A16823" s="3">
        <v>11</v>
      </c>
      <c r="B16823" s="3" t="str">
        <f>wells_times_gen!A367</f>
        <v>well418</v>
      </c>
      <c r="C16823" s="3">
        <f>wells_times_gen!M367</f>
        <v>-131.47999999999999</v>
      </c>
    </row>
    <row r="16824" spans="1:3" x14ac:dyDescent="0.2">
      <c r="A16824" s="3">
        <v>11</v>
      </c>
      <c r="B16824" s="3" t="str">
        <f>wells_times_gen!A368</f>
        <v>well419</v>
      </c>
      <c r="C16824" s="3">
        <f>wells_times_gen!M368</f>
        <v>-85.99</v>
      </c>
    </row>
    <row r="16825" spans="1:3" x14ac:dyDescent="0.2">
      <c r="A16825" s="3">
        <v>11</v>
      </c>
      <c r="B16825" s="3" t="str">
        <f>wells_times_gen!A369</f>
        <v>well42</v>
      </c>
      <c r="C16825" s="3">
        <f>wells_times_gen!M369</f>
        <v>0</v>
      </c>
    </row>
    <row r="16826" spans="1:3" x14ac:dyDescent="0.2">
      <c r="A16826" s="3">
        <v>11</v>
      </c>
      <c r="B16826" s="3" t="str">
        <f>wells_times_gen!A370</f>
        <v>well420</v>
      </c>
      <c r="C16826" s="3">
        <f>wells_times_gen!M370</f>
        <v>-101.88</v>
      </c>
    </row>
    <row r="16827" spans="1:3" x14ac:dyDescent="0.2">
      <c r="A16827" s="3">
        <v>11</v>
      </c>
      <c r="B16827" s="3" t="str">
        <f>wells_times_gen!A371</f>
        <v>well421</v>
      </c>
      <c r="C16827" s="3">
        <f>wells_times_gen!M371</f>
        <v>-79.7</v>
      </c>
    </row>
    <row r="16828" spans="1:3" x14ac:dyDescent="0.2">
      <c r="A16828" s="3">
        <v>11</v>
      </c>
      <c r="B16828" s="3" t="str">
        <f>wells_times_gen!A372</f>
        <v>well422</v>
      </c>
      <c r="C16828" s="3">
        <f>wells_times_gen!M372</f>
        <v>-96.92</v>
      </c>
    </row>
    <row r="16829" spans="1:3" x14ac:dyDescent="0.2">
      <c r="A16829" s="3">
        <v>11</v>
      </c>
      <c r="B16829" s="3" t="str">
        <f>wells_times_gen!A373</f>
        <v>well423</v>
      </c>
      <c r="C16829" s="3">
        <f>wells_times_gen!M373</f>
        <v>-147.88999999999999</v>
      </c>
    </row>
    <row r="16830" spans="1:3" x14ac:dyDescent="0.2">
      <c r="A16830" s="3">
        <v>11</v>
      </c>
      <c r="B16830" s="3" t="str">
        <f>wells_times_gen!A374</f>
        <v>well424</v>
      </c>
      <c r="C16830" s="3">
        <f>wells_times_gen!M374</f>
        <v>-196.7</v>
      </c>
    </row>
    <row r="16831" spans="1:3" x14ac:dyDescent="0.2">
      <c r="A16831" s="3">
        <v>11</v>
      </c>
      <c r="B16831" s="3" t="str">
        <f>wells_times_gen!A375</f>
        <v>well425</v>
      </c>
      <c r="C16831" s="3">
        <f>wells_times_gen!M375</f>
        <v>-33.39</v>
      </c>
    </row>
    <row r="16832" spans="1:3" x14ac:dyDescent="0.2">
      <c r="A16832" s="3">
        <v>11</v>
      </c>
      <c r="B16832" s="3" t="str">
        <f>wells_times_gen!A376</f>
        <v>well426</v>
      </c>
      <c r="C16832" s="3">
        <f>wells_times_gen!M376</f>
        <v>-203.09</v>
      </c>
    </row>
    <row r="16833" spans="1:3" x14ac:dyDescent="0.2">
      <c r="A16833" s="3">
        <v>11</v>
      </c>
      <c r="B16833" s="3" t="str">
        <f>wells_times_gen!A377</f>
        <v>well427</v>
      </c>
      <c r="C16833" s="3">
        <f>wells_times_gen!M377</f>
        <v>0</v>
      </c>
    </row>
    <row r="16834" spans="1:3" x14ac:dyDescent="0.2">
      <c r="A16834" s="3">
        <v>11</v>
      </c>
      <c r="B16834" s="3" t="str">
        <f>wells_times_gen!A378</f>
        <v>well428</v>
      </c>
      <c r="C16834" s="3">
        <f>wells_times_gen!M378</f>
        <v>0</v>
      </c>
    </row>
    <row r="16835" spans="1:3" x14ac:dyDescent="0.2">
      <c r="A16835" s="3">
        <v>11</v>
      </c>
      <c r="B16835" s="3" t="str">
        <f>wells_times_gen!A379</f>
        <v>well429</v>
      </c>
      <c r="C16835" s="3">
        <f>wells_times_gen!M379</f>
        <v>0</v>
      </c>
    </row>
    <row r="16836" spans="1:3" x14ac:dyDescent="0.2">
      <c r="A16836" s="3">
        <v>11</v>
      </c>
      <c r="B16836" s="3" t="str">
        <f>wells_times_gen!A380</f>
        <v>well43</v>
      </c>
      <c r="C16836" s="3">
        <f>wells_times_gen!M380</f>
        <v>0</v>
      </c>
    </row>
    <row r="16837" spans="1:3" x14ac:dyDescent="0.2">
      <c r="A16837" s="3">
        <v>11</v>
      </c>
      <c r="B16837" s="3" t="str">
        <f>wells_times_gen!A381</f>
        <v>well430</v>
      </c>
      <c r="C16837" s="3">
        <f>wells_times_gen!M381</f>
        <v>0</v>
      </c>
    </row>
    <row r="16838" spans="1:3" x14ac:dyDescent="0.2">
      <c r="A16838" s="3">
        <v>11</v>
      </c>
      <c r="B16838" s="3" t="str">
        <f>wells_times_gen!A382</f>
        <v>well431</v>
      </c>
      <c r="C16838" s="3">
        <f>wells_times_gen!M382</f>
        <v>0</v>
      </c>
    </row>
    <row r="16839" spans="1:3" x14ac:dyDescent="0.2">
      <c r="A16839" s="3">
        <v>11</v>
      </c>
      <c r="B16839" s="3" t="str">
        <f>wells_times_gen!A383</f>
        <v>well432</v>
      </c>
      <c r="C16839" s="3">
        <f>wells_times_gen!M383</f>
        <v>0</v>
      </c>
    </row>
    <row r="16840" spans="1:3" x14ac:dyDescent="0.2">
      <c r="A16840" s="3">
        <v>11</v>
      </c>
      <c r="B16840" s="3" t="str">
        <f>wells_times_gen!A384</f>
        <v>well433</v>
      </c>
      <c r="C16840" s="3">
        <f>wells_times_gen!M384</f>
        <v>0</v>
      </c>
    </row>
    <row r="16841" spans="1:3" x14ac:dyDescent="0.2">
      <c r="A16841" s="3">
        <v>11</v>
      </c>
      <c r="B16841" s="3" t="str">
        <f>wells_times_gen!A385</f>
        <v>well434</v>
      </c>
      <c r="C16841" s="3">
        <f>wells_times_gen!M385</f>
        <v>0</v>
      </c>
    </row>
    <row r="16842" spans="1:3" x14ac:dyDescent="0.2">
      <c r="A16842" s="3">
        <v>11</v>
      </c>
      <c r="B16842" s="3" t="str">
        <f>wells_times_gen!A386</f>
        <v>well435</v>
      </c>
      <c r="C16842" s="3">
        <f>wells_times_gen!M386</f>
        <v>0</v>
      </c>
    </row>
    <row r="16843" spans="1:3" x14ac:dyDescent="0.2">
      <c r="A16843" s="3">
        <v>11</v>
      </c>
      <c r="B16843" s="3" t="str">
        <f>wells_times_gen!A387</f>
        <v>well436</v>
      </c>
      <c r="C16843" s="3">
        <f>wells_times_gen!M387</f>
        <v>-88.14</v>
      </c>
    </row>
    <row r="16844" spans="1:3" x14ac:dyDescent="0.2">
      <c r="A16844" s="3">
        <v>11</v>
      </c>
      <c r="B16844" s="3" t="str">
        <f>wells_times_gen!A388</f>
        <v>well437</v>
      </c>
      <c r="C16844" s="3">
        <f>wells_times_gen!M388</f>
        <v>-301.47000000000003</v>
      </c>
    </row>
    <row r="16845" spans="1:3" x14ac:dyDescent="0.2">
      <c r="A16845" s="3">
        <v>11</v>
      </c>
      <c r="B16845" s="3" t="str">
        <f>wells_times_gen!A389</f>
        <v>well438</v>
      </c>
      <c r="C16845" s="3">
        <f>wells_times_gen!M389</f>
        <v>-233.59</v>
      </c>
    </row>
    <row r="16846" spans="1:3" x14ac:dyDescent="0.2">
      <c r="A16846" s="3">
        <v>11</v>
      </c>
      <c r="B16846" s="3" t="str">
        <f>wells_times_gen!A390</f>
        <v>well439</v>
      </c>
      <c r="C16846" s="3">
        <f>wells_times_gen!M390</f>
        <v>-370.37</v>
      </c>
    </row>
    <row r="16847" spans="1:3" x14ac:dyDescent="0.2">
      <c r="A16847" s="3">
        <v>11</v>
      </c>
      <c r="B16847" s="3" t="str">
        <f>wells_times_gen!A391</f>
        <v>well44</v>
      </c>
      <c r="C16847" s="3">
        <f>wells_times_gen!M391</f>
        <v>-28.44</v>
      </c>
    </row>
    <row r="16848" spans="1:3" x14ac:dyDescent="0.2">
      <c r="A16848" s="3">
        <v>11</v>
      </c>
      <c r="B16848" s="3" t="str">
        <f>wells_times_gen!A392</f>
        <v>well440</v>
      </c>
      <c r="C16848" s="3">
        <f>wells_times_gen!M392</f>
        <v>-268.07</v>
      </c>
    </row>
    <row r="16849" spans="1:3" x14ac:dyDescent="0.2">
      <c r="A16849" s="3">
        <v>11</v>
      </c>
      <c r="B16849" s="3" t="str">
        <f>wells_times_gen!A393</f>
        <v>well441</v>
      </c>
      <c r="C16849" s="3">
        <f>wells_times_gen!M393</f>
        <v>-305.16000000000003</v>
      </c>
    </row>
    <row r="16850" spans="1:3" x14ac:dyDescent="0.2">
      <c r="A16850" s="3">
        <v>11</v>
      </c>
      <c r="B16850" s="3" t="str">
        <f>wells_times_gen!A394</f>
        <v>well442</v>
      </c>
      <c r="C16850" s="3">
        <f>wells_times_gen!M394</f>
        <v>-616.02</v>
      </c>
    </row>
    <row r="16851" spans="1:3" x14ac:dyDescent="0.2">
      <c r="A16851" s="3">
        <v>11</v>
      </c>
      <c r="B16851" s="3" t="str">
        <f>wells_times_gen!A395</f>
        <v>well443</v>
      </c>
      <c r="C16851" s="3">
        <f>wells_times_gen!M395</f>
        <v>-763.3</v>
      </c>
    </row>
    <row r="16852" spans="1:3" x14ac:dyDescent="0.2">
      <c r="A16852" s="3">
        <v>11</v>
      </c>
      <c r="B16852" s="3" t="str">
        <f>wells_times_gen!A396</f>
        <v>well444</v>
      </c>
      <c r="C16852" s="3">
        <f>wells_times_gen!M396</f>
        <v>-1001.92</v>
      </c>
    </row>
    <row r="16853" spans="1:3" x14ac:dyDescent="0.2">
      <c r="A16853" s="3">
        <v>11</v>
      </c>
      <c r="B16853" s="3" t="str">
        <f>wells_times_gen!A397</f>
        <v>well445</v>
      </c>
      <c r="C16853" s="3">
        <f>wells_times_gen!M397</f>
        <v>-526.79999999999995</v>
      </c>
    </row>
    <row r="16854" spans="1:3" x14ac:dyDescent="0.2">
      <c r="A16854" s="3">
        <v>11</v>
      </c>
      <c r="B16854" s="3" t="str">
        <f>wells_times_gen!A398</f>
        <v>well446</v>
      </c>
      <c r="C16854" s="3">
        <f>wells_times_gen!M398</f>
        <v>-751.14</v>
      </c>
    </row>
    <row r="16855" spans="1:3" x14ac:dyDescent="0.2">
      <c r="A16855" s="3">
        <v>11</v>
      </c>
      <c r="B16855" s="3" t="str">
        <f>wells_times_gen!A399</f>
        <v>well447</v>
      </c>
      <c r="C16855" s="3">
        <f>wells_times_gen!M399</f>
        <v>-760.37</v>
      </c>
    </row>
    <row r="16856" spans="1:3" x14ac:dyDescent="0.2">
      <c r="A16856" s="3">
        <v>11</v>
      </c>
      <c r="B16856" s="3" t="str">
        <f>wells_times_gen!A400</f>
        <v>well448</v>
      </c>
      <c r="C16856" s="3">
        <f>wells_times_gen!M400</f>
        <v>-383.64</v>
      </c>
    </row>
    <row r="16857" spans="1:3" x14ac:dyDescent="0.2">
      <c r="A16857" s="3">
        <v>11</v>
      </c>
      <c r="B16857" s="3" t="str">
        <f>wells_times_gen!A401</f>
        <v>well449</v>
      </c>
      <c r="C16857" s="3">
        <f>wells_times_gen!M401</f>
        <v>-146.91</v>
      </c>
    </row>
    <row r="16858" spans="1:3" x14ac:dyDescent="0.2">
      <c r="A16858" s="3">
        <v>11</v>
      </c>
      <c r="B16858" s="3" t="str">
        <f>wells_times_gen!A402</f>
        <v>well45</v>
      </c>
      <c r="C16858" s="3">
        <f>wells_times_gen!M402</f>
        <v>0</v>
      </c>
    </row>
    <row r="16859" spans="1:3" x14ac:dyDescent="0.2">
      <c r="A16859" s="3">
        <v>11</v>
      </c>
      <c r="B16859" s="3" t="str">
        <f>wells_times_gen!A403</f>
        <v>well450</v>
      </c>
      <c r="C16859" s="3">
        <f>wells_times_gen!M403</f>
        <v>-415.74</v>
      </c>
    </row>
    <row r="16860" spans="1:3" x14ac:dyDescent="0.2">
      <c r="A16860" s="3">
        <v>11</v>
      </c>
      <c r="B16860" s="3" t="str">
        <f>wells_times_gen!A404</f>
        <v>well451</v>
      </c>
      <c r="C16860" s="3">
        <f>wells_times_gen!M404</f>
        <v>-265.25</v>
      </c>
    </row>
    <row r="16861" spans="1:3" x14ac:dyDescent="0.2">
      <c r="A16861" s="3">
        <v>11</v>
      </c>
      <c r="B16861" s="3" t="str">
        <f>wells_times_gen!A405</f>
        <v>well452</v>
      </c>
      <c r="C16861" s="3">
        <f>wells_times_gen!M405</f>
        <v>-599.15</v>
      </c>
    </row>
    <row r="16862" spans="1:3" x14ac:dyDescent="0.2">
      <c r="A16862" s="3">
        <v>11</v>
      </c>
      <c r="B16862" s="3" t="str">
        <f>wells_times_gen!A406</f>
        <v>well453</v>
      </c>
      <c r="C16862" s="3">
        <f>wells_times_gen!M406</f>
        <v>-325.52999999999997</v>
      </c>
    </row>
    <row r="16863" spans="1:3" x14ac:dyDescent="0.2">
      <c r="A16863" s="3">
        <v>11</v>
      </c>
      <c r="B16863" s="3" t="str">
        <f>wells_times_gen!A407</f>
        <v>well454</v>
      </c>
      <c r="C16863" s="3">
        <f>wells_times_gen!M407</f>
        <v>-708.01</v>
      </c>
    </row>
    <row r="16864" spans="1:3" x14ac:dyDescent="0.2">
      <c r="A16864" s="3">
        <v>11</v>
      </c>
      <c r="B16864" s="3" t="str">
        <f>wells_times_gen!A408</f>
        <v>well455</v>
      </c>
      <c r="C16864" s="3">
        <f>wells_times_gen!M408</f>
        <v>-228.05</v>
      </c>
    </row>
    <row r="16865" spans="1:3" x14ac:dyDescent="0.2">
      <c r="A16865" s="3">
        <v>11</v>
      </c>
      <c r="B16865" s="3" t="str">
        <f>wells_times_gen!A409</f>
        <v>well456</v>
      </c>
      <c r="C16865" s="3">
        <f>wells_times_gen!M409</f>
        <v>-55.21</v>
      </c>
    </row>
    <row r="16866" spans="1:3" x14ac:dyDescent="0.2">
      <c r="A16866" s="3">
        <v>11</v>
      </c>
      <c r="B16866" s="3" t="str">
        <f>wells_times_gen!A410</f>
        <v>well457</v>
      </c>
      <c r="C16866" s="3">
        <f>wells_times_gen!M410</f>
        <v>-343.2</v>
      </c>
    </row>
    <row r="16867" spans="1:3" x14ac:dyDescent="0.2">
      <c r="A16867" s="3">
        <v>11</v>
      </c>
      <c r="B16867" s="3" t="str">
        <f>wells_times_gen!A411</f>
        <v>well458</v>
      </c>
      <c r="C16867" s="3">
        <f>wells_times_gen!M411</f>
        <v>-419.24</v>
      </c>
    </row>
    <row r="16868" spans="1:3" x14ac:dyDescent="0.2">
      <c r="A16868" s="3">
        <v>11</v>
      </c>
      <c r="B16868" s="3" t="str">
        <f>wells_times_gen!A412</f>
        <v>well459</v>
      </c>
      <c r="C16868" s="3">
        <f>wells_times_gen!M412</f>
        <v>-477.22</v>
      </c>
    </row>
    <row r="16869" spans="1:3" x14ac:dyDescent="0.2">
      <c r="A16869" s="3">
        <v>11</v>
      </c>
      <c r="B16869" s="3" t="str">
        <f>wells_times_gen!A413</f>
        <v>well46</v>
      </c>
      <c r="C16869" s="3">
        <f>wells_times_gen!M413</f>
        <v>0</v>
      </c>
    </row>
    <row r="16870" spans="1:3" x14ac:dyDescent="0.2">
      <c r="A16870" s="3">
        <v>11</v>
      </c>
      <c r="B16870" s="3" t="str">
        <f>wells_times_gen!A414</f>
        <v>well460</v>
      </c>
      <c r="C16870" s="3">
        <f>wells_times_gen!M414</f>
        <v>-352.5</v>
      </c>
    </row>
    <row r="16871" spans="1:3" x14ac:dyDescent="0.2">
      <c r="A16871" s="3">
        <v>11</v>
      </c>
      <c r="B16871" s="3" t="str">
        <f>wells_times_gen!A415</f>
        <v>well461</v>
      </c>
      <c r="C16871" s="3">
        <f>wells_times_gen!M415</f>
        <v>-98.28</v>
      </c>
    </row>
    <row r="16872" spans="1:3" x14ac:dyDescent="0.2">
      <c r="A16872" s="3">
        <v>11</v>
      </c>
      <c r="B16872" s="3" t="str">
        <f>wells_times_gen!A416</f>
        <v>well462</v>
      </c>
      <c r="C16872" s="3">
        <f>wells_times_gen!M416</f>
        <v>-481.91</v>
      </c>
    </row>
    <row r="16873" spans="1:3" x14ac:dyDescent="0.2">
      <c r="A16873" s="3">
        <v>11</v>
      </c>
      <c r="B16873" s="3" t="str">
        <f>wells_times_gen!A417</f>
        <v>well463</v>
      </c>
      <c r="C16873" s="3">
        <f>wells_times_gen!M417</f>
        <v>-234.35</v>
      </c>
    </row>
    <row r="16874" spans="1:3" x14ac:dyDescent="0.2">
      <c r="A16874" s="3">
        <v>11</v>
      </c>
      <c r="B16874" s="3" t="str">
        <f>wells_times_gen!A418</f>
        <v>well464</v>
      </c>
      <c r="C16874" s="3">
        <f>wells_times_gen!M418</f>
        <v>-89.66</v>
      </c>
    </row>
    <row r="16875" spans="1:3" x14ac:dyDescent="0.2">
      <c r="A16875" s="3">
        <v>11</v>
      </c>
      <c r="B16875" s="3" t="str">
        <f>wells_times_gen!A419</f>
        <v>well465</v>
      </c>
      <c r="C16875" s="3">
        <f>wells_times_gen!M419</f>
        <v>-226.06</v>
      </c>
    </row>
    <row r="16876" spans="1:3" x14ac:dyDescent="0.2">
      <c r="A16876" s="3">
        <v>11</v>
      </c>
      <c r="B16876" s="3" t="str">
        <f>wells_times_gen!A420</f>
        <v>well466</v>
      </c>
      <c r="C16876" s="3">
        <f>wells_times_gen!M420</f>
        <v>-93.48</v>
      </c>
    </row>
    <row r="16877" spans="1:3" x14ac:dyDescent="0.2">
      <c r="A16877" s="3">
        <v>11</v>
      </c>
      <c r="B16877" s="3" t="str">
        <f>wells_times_gen!A421</f>
        <v>well467</v>
      </c>
      <c r="C16877" s="3">
        <f>wells_times_gen!M421</f>
        <v>-11.77</v>
      </c>
    </row>
    <row r="16878" spans="1:3" x14ac:dyDescent="0.2">
      <c r="A16878" s="3">
        <v>11</v>
      </c>
      <c r="B16878" s="3" t="str">
        <f>wells_times_gen!A422</f>
        <v>well468</v>
      </c>
      <c r="C16878" s="3">
        <f>wells_times_gen!M422</f>
        <v>-417.27</v>
      </c>
    </row>
    <row r="16879" spans="1:3" x14ac:dyDescent="0.2">
      <c r="A16879" s="3">
        <v>11</v>
      </c>
      <c r="B16879" s="3" t="str">
        <f>wells_times_gen!A423</f>
        <v>well469</v>
      </c>
      <c r="C16879" s="3">
        <f>wells_times_gen!M423</f>
        <v>-262.39</v>
      </c>
    </row>
    <row r="16880" spans="1:3" x14ac:dyDescent="0.2">
      <c r="A16880" s="3">
        <v>11</v>
      </c>
      <c r="B16880" s="3" t="str">
        <f>wells_times_gen!A424</f>
        <v>well47</v>
      </c>
      <c r="C16880" s="3">
        <f>wells_times_gen!M424</f>
        <v>0</v>
      </c>
    </row>
    <row r="16881" spans="1:3" x14ac:dyDescent="0.2">
      <c r="A16881" s="3">
        <v>11</v>
      </c>
      <c r="B16881" s="3" t="str">
        <f>wells_times_gen!A425</f>
        <v>well470</v>
      </c>
      <c r="C16881" s="3">
        <f>wells_times_gen!M425</f>
        <v>-362.58</v>
      </c>
    </row>
    <row r="16882" spans="1:3" x14ac:dyDescent="0.2">
      <c r="A16882" s="3">
        <v>11</v>
      </c>
      <c r="B16882" s="3" t="str">
        <f>wells_times_gen!A426</f>
        <v>well471</v>
      </c>
      <c r="C16882" s="3">
        <f>wells_times_gen!M426</f>
        <v>-291.25</v>
      </c>
    </row>
    <row r="16883" spans="1:3" x14ac:dyDescent="0.2">
      <c r="A16883" s="3">
        <v>11</v>
      </c>
      <c r="B16883" s="3" t="str">
        <f>wells_times_gen!A427</f>
        <v>well472</v>
      </c>
      <c r="C16883" s="3">
        <f>wells_times_gen!M427</f>
        <v>-283.55</v>
      </c>
    </row>
    <row r="16884" spans="1:3" x14ac:dyDescent="0.2">
      <c r="A16884" s="3">
        <v>11</v>
      </c>
      <c r="B16884" s="3" t="str">
        <f>wells_times_gen!A428</f>
        <v>well473</v>
      </c>
      <c r="C16884" s="3">
        <f>wells_times_gen!M428</f>
        <v>-683.25</v>
      </c>
    </row>
    <row r="16885" spans="1:3" x14ac:dyDescent="0.2">
      <c r="A16885" s="3">
        <v>11</v>
      </c>
      <c r="B16885" s="3" t="str">
        <f>wells_times_gen!A429</f>
        <v>well474</v>
      </c>
      <c r="C16885" s="3">
        <f>wells_times_gen!M429</f>
        <v>-515.59</v>
      </c>
    </row>
    <row r="16886" spans="1:3" x14ac:dyDescent="0.2">
      <c r="A16886" s="3">
        <v>11</v>
      </c>
      <c r="B16886" s="3" t="str">
        <f>wells_times_gen!A430</f>
        <v>well475</v>
      </c>
      <c r="C16886" s="3">
        <f>wells_times_gen!M430</f>
        <v>-768.8</v>
      </c>
    </row>
    <row r="16887" spans="1:3" x14ac:dyDescent="0.2">
      <c r="A16887" s="3">
        <v>11</v>
      </c>
      <c r="B16887" s="3" t="str">
        <f>wells_times_gen!A431</f>
        <v>well476</v>
      </c>
      <c r="C16887" s="3">
        <f>wells_times_gen!M431</f>
        <v>-134.22999999999999</v>
      </c>
    </row>
    <row r="16888" spans="1:3" x14ac:dyDescent="0.2">
      <c r="A16888" s="3">
        <v>11</v>
      </c>
      <c r="B16888" s="3" t="str">
        <f>wells_times_gen!A432</f>
        <v>well477</v>
      </c>
      <c r="C16888" s="3">
        <f>wells_times_gen!M432</f>
        <v>-425.74</v>
      </c>
    </row>
    <row r="16889" spans="1:3" x14ac:dyDescent="0.2">
      <c r="A16889" s="3">
        <v>11</v>
      </c>
      <c r="B16889" s="3" t="str">
        <f>wells_times_gen!A433</f>
        <v>well478</v>
      </c>
      <c r="C16889" s="3">
        <f>wells_times_gen!M433</f>
        <v>-135.09</v>
      </c>
    </row>
    <row r="16890" spans="1:3" x14ac:dyDescent="0.2">
      <c r="A16890" s="3">
        <v>11</v>
      </c>
      <c r="B16890" s="3" t="str">
        <f>wells_times_gen!A434</f>
        <v>well479</v>
      </c>
      <c r="C16890" s="3">
        <f>wells_times_gen!M434</f>
        <v>-112.91</v>
      </c>
    </row>
    <row r="16891" spans="1:3" x14ac:dyDescent="0.2">
      <c r="A16891" s="3">
        <v>11</v>
      </c>
      <c r="B16891" s="3" t="str">
        <f>wells_times_gen!A435</f>
        <v>well48</v>
      </c>
      <c r="C16891" s="3">
        <f>wells_times_gen!M435</f>
        <v>0</v>
      </c>
    </row>
    <row r="16892" spans="1:3" x14ac:dyDescent="0.2">
      <c r="A16892" s="3">
        <v>11</v>
      </c>
      <c r="B16892" s="3" t="str">
        <f>wells_times_gen!A436</f>
        <v>well480</v>
      </c>
      <c r="C16892" s="3">
        <f>wells_times_gen!M436</f>
        <v>-304.32</v>
      </c>
    </row>
    <row r="16893" spans="1:3" x14ac:dyDescent="0.2">
      <c r="A16893" s="3">
        <v>11</v>
      </c>
      <c r="B16893" s="3" t="str">
        <f>wells_times_gen!A437</f>
        <v>well481</v>
      </c>
      <c r="C16893" s="3">
        <f>wells_times_gen!M437</f>
        <v>-38.36</v>
      </c>
    </row>
    <row r="16894" spans="1:3" x14ac:dyDescent="0.2">
      <c r="A16894" s="3">
        <v>11</v>
      </c>
      <c r="B16894" s="3" t="str">
        <f>wells_times_gen!A438</f>
        <v>well482</v>
      </c>
      <c r="C16894" s="3">
        <f>wells_times_gen!M438</f>
        <v>-172.14</v>
      </c>
    </row>
    <row r="16895" spans="1:3" x14ac:dyDescent="0.2">
      <c r="A16895" s="3">
        <v>11</v>
      </c>
      <c r="B16895" s="3" t="str">
        <f>wells_times_gen!A439</f>
        <v>well483</v>
      </c>
      <c r="C16895" s="3">
        <f>wells_times_gen!M439</f>
        <v>-83.18</v>
      </c>
    </row>
    <row r="16896" spans="1:3" x14ac:dyDescent="0.2">
      <c r="A16896" s="3">
        <v>11</v>
      </c>
      <c r="B16896" s="3" t="str">
        <f>wells_times_gen!A440</f>
        <v>well484</v>
      </c>
      <c r="C16896" s="3">
        <f>wells_times_gen!M440</f>
        <v>-146.63999999999999</v>
      </c>
    </row>
    <row r="16897" spans="1:3" x14ac:dyDescent="0.2">
      <c r="A16897" s="3">
        <v>11</v>
      </c>
      <c r="B16897" s="3" t="str">
        <f>wells_times_gen!A441</f>
        <v>well485</v>
      </c>
      <c r="C16897" s="3">
        <f>wells_times_gen!M441</f>
        <v>-502.9</v>
      </c>
    </row>
    <row r="16898" spans="1:3" x14ac:dyDescent="0.2">
      <c r="A16898" s="3">
        <v>11</v>
      </c>
      <c r="B16898" s="3" t="str">
        <f>wells_times_gen!A442</f>
        <v>well486</v>
      </c>
      <c r="C16898" s="3">
        <f>wells_times_gen!M442</f>
        <v>-72.06</v>
      </c>
    </row>
    <row r="16899" spans="1:3" x14ac:dyDescent="0.2">
      <c r="A16899" s="3">
        <v>11</v>
      </c>
      <c r="B16899" s="3" t="str">
        <f>wells_times_gen!A443</f>
        <v>well487</v>
      </c>
      <c r="C16899" s="3">
        <f>wells_times_gen!M443</f>
        <v>0</v>
      </c>
    </row>
    <row r="16900" spans="1:3" x14ac:dyDescent="0.2">
      <c r="A16900" s="3">
        <v>11</v>
      </c>
      <c r="B16900" s="3" t="str">
        <f>wells_times_gen!A444</f>
        <v>well488</v>
      </c>
      <c r="C16900" s="3">
        <f>wells_times_gen!M444</f>
        <v>0</v>
      </c>
    </row>
    <row r="16901" spans="1:3" x14ac:dyDescent="0.2">
      <c r="A16901" s="3">
        <v>11</v>
      </c>
      <c r="B16901" s="3" t="str">
        <f>wells_times_gen!A445</f>
        <v>well489</v>
      </c>
      <c r="C16901" s="3">
        <f>wells_times_gen!M445</f>
        <v>0</v>
      </c>
    </row>
    <row r="16902" spans="1:3" x14ac:dyDescent="0.2">
      <c r="A16902" s="3">
        <v>11</v>
      </c>
      <c r="B16902" s="3" t="str">
        <f>wells_times_gen!A446</f>
        <v>well49</v>
      </c>
      <c r="C16902" s="3">
        <f>wells_times_gen!M446</f>
        <v>0</v>
      </c>
    </row>
    <row r="16903" spans="1:3" x14ac:dyDescent="0.2">
      <c r="A16903" s="3">
        <v>11</v>
      </c>
      <c r="B16903" s="3" t="str">
        <f>wells_times_gen!A447</f>
        <v>well490</v>
      </c>
      <c r="C16903" s="3">
        <f>wells_times_gen!M447</f>
        <v>0</v>
      </c>
    </row>
    <row r="16904" spans="1:3" x14ac:dyDescent="0.2">
      <c r="A16904" s="3">
        <v>11</v>
      </c>
      <c r="B16904" s="3" t="str">
        <f>wells_times_gen!A448</f>
        <v>well491</v>
      </c>
      <c r="C16904" s="3">
        <f>wells_times_gen!M448</f>
        <v>-1.8</v>
      </c>
    </row>
    <row r="16905" spans="1:3" x14ac:dyDescent="0.2">
      <c r="A16905" s="3">
        <v>11</v>
      </c>
      <c r="B16905" s="3" t="str">
        <f>wells_times_gen!A449</f>
        <v>well492</v>
      </c>
      <c r="C16905" s="3">
        <f>wells_times_gen!M449</f>
        <v>-1</v>
      </c>
    </row>
    <row r="16906" spans="1:3" x14ac:dyDescent="0.2">
      <c r="A16906" s="3">
        <v>11</v>
      </c>
      <c r="B16906" s="3" t="str">
        <f>wells_times_gen!A450</f>
        <v>well493</v>
      </c>
      <c r="C16906" s="3">
        <f>wells_times_gen!M450</f>
        <v>-1</v>
      </c>
    </row>
    <row r="16907" spans="1:3" x14ac:dyDescent="0.2">
      <c r="A16907" s="3">
        <v>11</v>
      </c>
      <c r="B16907" s="3" t="str">
        <f>wells_times_gen!A451</f>
        <v>well494</v>
      </c>
      <c r="C16907" s="3">
        <f>wells_times_gen!M451</f>
        <v>0</v>
      </c>
    </row>
    <row r="16908" spans="1:3" x14ac:dyDescent="0.2">
      <c r="A16908" s="3">
        <v>11</v>
      </c>
      <c r="B16908" s="3" t="str">
        <f>wells_times_gen!A452</f>
        <v>well495</v>
      </c>
      <c r="C16908" s="3">
        <f>wells_times_gen!M452</f>
        <v>0</v>
      </c>
    </row>
    <row r="16909" spans="1:3" x14ac:dyDescent="0.2">
      <c r="A16909" s="3">
        <v>11</v>
      </c>
      <c r="B16909" s="3" t="str">
        <f>wells_times_gen!A453</f>
        <v>well496</v>
      </c>
      <c r="C16909" s="3">
        <f>wells_times_gen!M453</f>
        <v>0</v>
      </c>
    </row>
    <row r="16910" spans="1:3" x14ac:dyDescent="0.2">
      <c r="A16910" s="3">
        <v>11</v>
      </c>
      <c r="B16910" s="3" t="str">
        <f>wells_times_gen!A454</f>
        <v>well497</v>
      </c>
      <c r="C16910" s="3">
        <f>wells_times_gen!M454</f>
        <v>0</v>
      </c>
    </row>
    <row r="16911" spans="1:3" x14ac:dyDescent="0.2">
      <c r="A16911" s="3">
        <v>11</v>
      </c>
      <c r="B16911" s="3" t="str">
        <f>wells_times_gen!A455</f>
        <v>well498</v>
      </c>
      <c r="C16911" s="3">
        <f>wells_times_gen!M455</f>
        <v>0</v>
      </c>
    </row>
    <row r="16912" spans="1:3" x14ac:dyDescent="0.2">
      <c r="A16912" s="3">
        <v>11</v>
      </c>
      <c r="B16912" s="3" t="str">
        <f>wells_times_gen!A456</f>
        <v>well499</v>
      </c>
      <c r="C16912" s="3">
        <f>wells_times_gen!M456</f>
        <v>-0.3</v>
      </c>
    </row>
    <row r="16913" spans="1:3" x14ac:dyDescent="0.2">
      <c r="A16913" s="3">
        <v>11</v>
      </c>
      <c r="B16913" s="3" t="str">
        <f>wells_times_gen!A457</f>
        <v>well5</v>
      </c>
      <c r="C16913" s="3">
        <f>wells_times_gen!M457</f>
        <v>0</v>
      </c>
    </row>
    <row r="16914" spans="1:3" x14ac:dyDescent="0.2">
      <c r="A16914" s="3">
        <v>11</v>
      </c>
      <c r="B16914" s="3" t="str">
        <f>wells_times_gen!A458</f>
        <v>well50</v>
      </c>
      <c r="C16914" s="3">
        <f>wells_times_gen!M458</f>
        <v>0</v>
      </c>
    </row>
    <row r="16915" spans="1:3" x14ac:dyDescent="0.2">
      <c r="A16915" s="3">
        <v>11</v>
      </c>
      <c r="B16915" s="3" t="str">
        <f>wells_times_gen!A459</f>
        <v>well500</v>
      </c>
      <c r="C16915" s="3">
        <f>wells_times_gen!M459</f>
        <v>-1.1000000000000001</v>
      </c>
    </row>
    <row r="16916" spans="1:3" x14ac:dyDescent="0.2">
      <c r="A16916" s="3">
        <v>11</v>
      </c>
      <c r="B16916" s="3" t="str">
        <f>wells_times_gen!A460</f>
        <v>well501</v>
      </c>
      <c r="C16916" s="3">
        <f>wells_times_gen!M460</f>
        <v>0</v>
      </c>
    </row>
    <row r="16917" spans="1:3" x14ac:dyDescent="0.2">
      <c r="A16917" s="3">
        <v>11</v>
      </c>
      <c r="B16917" s="3" t="str">
        <f>wells_times_gen!A461</f>
        <v>well502</v>
      </c>
      <c r="C16917" s="3">
        <f>wells_times_gen!M461</f>
        <v>0</v>
      </c>
    </row>
    <row r="16918" spans="1:3" x14ac:dyDescent="0.2">
      <c r="A16918" s="3">
        <v>11</v>
      </c>
      <c r="B16918" s="3" t="str">
        <f>wells_times_gen!A462</f>
        <v>well503</v>
      </c>
      <c r="C16918" s="3">
        <f>wells_times_gen!M462</f>
        <v>0</v>
      </c>
    </row>
    <row r="16919" spans="1:3" x14ac:dyDescent="0.2">
      <c r="A16919" s="3">
        <v>11</v>
      </c>
      <c r="B16919" s="3" t="str">
        <f>wells_times_gen!A463</f>
        <v>well504</v>
      </c>
      <c r="C16919" s="3">
        <f>wells_times_gen!M463</f>
        <v>-0.8</v>
      </c>
    </row>
    <row r="16920" spans="1:3" x14ac:dyDescent="0.2">
      <c r="A16920" s="3">
        <v>11</v>
      </c>
      <c r="B16920" s="3" t="str">
        <f>wells_times_gen!A464</f>
        <v>well505</v>
      </c>
      <c r="C16920" s="3">
        <f>wells_times_gen!M464</f>
        <v>0</v>
      </c>
    </row>
    <row r="16921" spans="1:3" x14ac:dyDescent="0.2">
      <c r="A16921" s="3">
        <v>11</v>
      </c>
      <c r="B16921" s="3" t="str">
        <f>wells_times_gen!A465</f>
        <v>well506</v>
      </c>
      <c r="C16921" s="3">
        <f>wells_times_gen!M465</f>
        <v>0</v>
      </c>
    </row>
    <row r="16922" spans="1:3" x14ac:dyDescent="0.2">
      <c r="A16922" s="3">
        <v>11</v>
      </c>
      <c r="B16922" s="3" t="str">
        <f>wells_times_gen!A466</f>
        <v>well507</v>
      </c>
      <c r="C16922" s="3">
        <f>wells_times_gen!M466</f>
        <v>0</v>
      </c>
    </row>
    <row r="16923" spans="1:3" x14ac:dyDescent="0.2">
      <c r="A16923" s="3">
        <v>11</v>
      </c>
      <c r="B16923" s="3" t="str">
        <f>wells_times_gen!A467</f>
        <v>well508</v>
      </c>
      <c r="C16923" s="3">
        <f>wells_times_gen!M467</f>
        <v>0</v>
      </c>
    </row>
    <row r="16924" spans="1:3" x14ac:dyDescent="0.2">
      <c r="A16924" s="3">
        <v>11</v>
      </c>
      <c r="B16924" s="3" t="str">
        <f>wells_times_gen!A468</f>
        <v>well509</v>
      </c>
      <c r="C16924" s="3">
        <f>wells_times_gen!M468</f>
        <v>-0.9</v>
      </c>
    </row>
    <row r="16925" spans="1:3" x14ac:dyDescent="0.2">
      <c r="A16925" s="3">
        <v>11</v>
      </c>
      <c r="B16925" s="3" t="str">
        <f>wells_times_gen!A469</f>
        <v>well51</v>
      </c>
      <c r="C16925" s="3">
        <f>wells_times_gen!M469</f>
        <v>0</v>
      </c>
    </row>
    <row r="16926" spans="1:3" x14ac:dyDescent="0.2">
      <c r="A16926" s="3">
        <v>11</v>
      </c>
      <c r="B16926" s="3" t="str">
        <f>wells_times_gen!A470</f>
        <v>well510</v>
      </c>
      <c r="C16926" s="3">
        <f>wells_times_gen!M470</f>
        <v>0</v>
      </c>
    </row>
    <row r="16927" spans="1:3" x14ac:dyDescent="0.2">
      <c r="A16927" s="3">
        <v>11</v>
      </c>
      <c r="B16927" s="3" t="str">
        <f>wells_times_gen!A471</f>
        <v>well511</v>
      </c>
      <c r="C16927" s="3">
        <f>wells_times_gen!M471</f>
        <v>-0.13</v>
      </c>
    </row>
    <row r="16928" spans="1:3" x14ac:dyDescent="0.2">
      <c r="A16928" s="3">
        <v>11</v>
      </c>
      <c r="B16928" s="3" t="str">
        <f>wells_times_gen!A472</f>
        <v>well512</v>
      </c>
      <c r="C16928" s="3">
        <f>wells_times_gen!M472</f>
        <v>-0.13</v>
      </c>
    </row>
    <row r="16929" spans="1:3" x14ac:dyDescent="0.2">
      <c r="A16929" s="3">
        <v>11</v>
      </c>
      <c r="B16929" s="3" t="str">
        <f>wells_times_gen!A473</f>
        <v>well513</v>
      </c>
      <c r="C16929" s="3">
        <f>wells_times_gen!M473</f>
        <v>-0.13</v>
      </c>
    </row>
    <row r="16930" spans="1:3" x14ac:dyDescent="0.2">
      <c r="A16930" s="3">
        <v>11</v>
      </c>
      <c r="B16930" s="3" t="str">
        <f>wells_times_gen!A474</f>
        <v>well514</v>
      </c>
      <c r="C16930" s="3">
        <f>wells_times_gen!M474</f>
        <v>-0.13</v>
      </c>
    </row>
    <row r="16931" spans="1:3" x14ac:dyDescent="0.2">
      <c r="A16931" s="3">
        <v>11</v>
      </c>
      <c r="B16931" s="3" t="str">
        <f>wells_times_gen!A475</f>
        <v>well515</v>
      </c>
      <c r="C16931" s="3">
        <f>wells_times_gen!M475</f>
        <v>0</v>
      </c>
    </row>
    <row r="16932" spans="1:3" x14ac:dyDescent="0.2">
      <c r="A16932" s="3">
        <v>11</v>
      </c>
      <c r="B16932" s="3" t="str">
        <f>wells_times_gen!A476</f>
        <v>well516</v>
      </c>
      <c r="C16932" s="3">
        <f>wells_times_gen!M476</f>
        <v>0</v>
      </c>
    </row>
    <row r="16933" spans="1:3" x14ac:dyDescent="0.2">
      <c r="A16933" s="3">
        <v>11</v>
      </c>
      <c r="B16933" s="3" t="str">
        <f>wells_times_gen!A477</f>
        <v>well517</v>
      </c>
      <c r="C16933" s="3">
        <f>wells_times_gen!M477</f>
        <v>0</v>
      </c>
    </row>
    <row r="16934" spans="1:3" x14ac:dyDescent="0.2">
      <c r="A16934" s="3">
        <v>11</v>
      </c>
      <c r="B16934" s="3" t="str">
        <f>wells_times_gen!A478</f>
        <v>well518</v>
      </c>
      <c r="C16934" s="3">
        <f>wells_times_gen!M478</f>
        <v>-0.13</v>
      </c>
    </row>
    <row r="16935" spans="1:3" x14ac:dyDescent="0.2">
      <c r="A16935" s="3">
        <v>11</v>
      </c>
      <c r="B16935" s="3" t="str">
        <f>wells_times_gen!A479</f>
        <v>well519</v>
      </c>
      <c r="C16935" s="3">
        <f>wells_times_gen!M479</f>
        <v>0</v>
      </c>
    </row>
    <row r="16936" spans="1:3" x14ac:dyDescent="0.2">
      <c r="A16936" s="3">
        <v>11</v>
      </c>
      <c r="B16936" s="3" t="str">
        <f>wells_times_gen!A480</f>
        <v>well52</v>
      </c>
      <c r="C16936" s="3">
        <f>wells_times_gen!M480</f>
        <v>0</v>
      </c>
    </row>
    <row r="16937" spans="1:3" x14ac:dyDescent="0.2">
      <c r="A16937" s="3">
        <v>11</v>
      </c>
      <c r="B16937" s="3" t="str">
        <f>wells_times_gen!A481</f>
        <v>well520</v>
      </c>
      <c r="C16937" s="3">
        <f>wells_times_gen!M481</f>
        <v>0</v>
      </c>
    </row>
    <row r="16938" spans="1:3" x14ac:dyDescent="0.2">
      <c r="A16938" s="3">
        <v>11</v>
      </c>
      <c r="B16938" s="3" t="str">
        <f>wells_times_gen!A482</f>
        <v>well521</v>
      </c>
      <c r="C16938" s="3">
        <f>wells_times_gen!M482</f>
        <v>0</v>
      </c>
    </row>
    <row r="16939" spans="1:3" x14ac:dyDescent="0.2">
      <c r="A16939" s="3">
        <v>11</v>
      </c>
      <c r="B16939" s="3" t="str">
        <f>wells_times_gen!A483</f>
        <v>well522</v>
      </c>
      <c r="C16939" s="3">
        <f>wells_times_gen!M483</f>
        <v>0</v>
      </c>
    </row>
    <row r="16940" spans="1:3" x14ac:dyDescent="0.2">
      <c r="A16940" s="3">
        <v>11</v>
      </c>
      <c r="B16940" s="3" t="str">
        <f>wells_times_gen!A484</f>
        <v>well523</v>
      </c>
      <c r="C16940" s="3">
        <f>wells_times_gen!M484</f>
        <v>0</v>
      </c>
    </row>
    <row r="16941" spans="1:3" x14ac:dyDescent="0.2">
      <c r="A16941" s="3">
        <v>11</v>
      </c>
      <c r="B16941" s="3" t="str">
        <f>wells_times_gen!A485</f>
        <v>well524</v>
      </c>
      <c r="C16941" s="3">
        <f>wells_times_gen!M485</f>
        <v>-0.7</v>
      </c>
    </row>
    <row r="16942" spans="1:3" x14ac:dyDescent="0.2">
      <c r="A16942" s="3">
        <v>11</v>
      </c>
      <c r="B16942" s="3" t="str">
        <f>wells_times_gen!A486</f>
        <v>well525</v>
      </c>
      <c r="C16942" s="3">
        <f>wells_times_gen!M486</f>
        <v>0</v>
      </c>
    </row>
    <row r="16943" spans="1:3" x14ac:dyDescent="0.2">
      <c r="A16943" s="3">
        <v>11</v>
      </c>
      <c r="B16943" s="3" t="str">
        <f>wells_times_gen!A487</f>
        <v>well526</v>
      </c>
      <c r="C16943" s="3">
        <f>wells_times_gen!M487</f>
        <v>0</v>
      </c>
    </row>
    <row r="16944" spans="1:3" x14ac:dyDescent="0.2">
      <c r="A16944" s="3">
        <v>11</v>
      </c>
      <c r="B16944" s="3" t="str">
        <f>wells_times_gen!A488</f>
        <v>well527</v>
      </c>
      <c r="C16944" s="3">
        <f>wells_times_gen!M488</f>
        <v>0</v>
      </c>
    </row>
    <row r="16945" spans="1:3" x14ac:dyDescent="0.2">
      <c r="A16945" s="3">
        <v>11</v>
      </c>
      <c r="B16945" s="3" t="str">
        <f>wells_times_gen!A489</f>
        <v>well528</v>
      </c>
      <c r="C16945" s="3">
        <f>wells_times_gen!M489</f>
        <v>0</v>
      </c>
    </row>
    <row r="16946" spans="1:3" x14ac:dyDescent="0.2">
      <c r="A16946" s="3">
        <v>11</v>
      </c>
      <c r="B16946" s="3" t="str">
        <f>wells_times_gen!A490</f>
        <v>well529</v>
      </c>
      <c r="C16946" s="3">
        <f>wells_times_gen!M490</f>
        <v>0</v>
      </c>
    </row>
    <row r="16947" spans="1:3" x14ac:dyDescent="0.2">
      <c r="A16947" s="3">
        <v>11</v>
      </c>
      <c r="B16947" s="3" t="str">
        <f>wells_times_gen!A491</f>
        <v>well53</v>
      </c>
      <c r="C16947" s="3">
        <f>wells_times_gen!M491</f>
        <v>-28.58</v>
      </c>
    </row>
    <row r="16948" spans="1:3" x14ac:dyDescent="0.2">
      <c r="A16948" s="3">
        <v>11</v>
      </c>
      <c r="B16948" s="3" t="str">
        <f>wells_times_gen!A492</f>
        <v>well530</v>
      </c>
      <c r="C16948" s="3">
        <f>wells_times_gen!M492</f>
        <v>0</v>
      </c>
    </row>
    <row r="16949" spans="1:3" x14ac:dyDescent="0.2">
      <c r="A16949" s="3">
        <v>11</v>
      </c>
      <c r="B16949" s="3" t="str">
        <f>wells_times_gen!A493</f>
        <v>well531</v>
      </c>
      <c r="C16949" s="3">
        <f>wells_times_gen!M493</f>
        <v>0</v>
      </c>
    </row>
    <row r="16950" spans="1:3" x14ac:dyDescent="0.2">
      <c r="A16950" s="3">
        <v>11</v>
      </c>
      <c r="B16950" s="3" t="str">
        <f>wells_times_gen!A494</f>
        <v>well532</v>
      </c>
      <c r="C16950" s="3">
        <f>wells_times_gen!M494</f>
        <v>0</v>
      </c>
    </row>
    <row r="16951" spans="1:3" x14ac:dyDescent="0.2">
      <c r="A16951" s="3">
        <v>11</v>
      </c>
      <c r="B16951" s="3" t="str">
        <f>wells_times_gen!A495</f>
        <v>well533</v>
      </c>
      <c r="C16951" s="3">
        <f>wells_times_gen!M495</f>
        <v>0</v>
      </c>
    </row>
    <row r="16952" spans="1:3" x14ac:dyDescent="0.2">
      <c r="A16952" s="3">
        <v>11</v>
      </c>
      <c r="B16952" s="3" t="str">
        <f>wells_times_gen!A496</f>
        <v>well534</v>
      </c>
      <c r="C16952" s="3">
        <f>wells_times_gen!M496</f>
        <v>0</v>
      </c>
    </row>
    <row r="16953" spans="1:3" x14ac:dyDescent="0.2">
      <c r="A16953" s="3">
        <v>11</v>
      </c>
      <c r="B16953" s="3" t="str">
        <f>wells_times_gen!A497</f>
        <v>well535</v>
      </c>
      <c r="C16953" s="3">
        <f>wells_times_gen!M497</f>
        <v>-1</v>
      </c>
    </row>
    <row r="16954" spans="1:3" x14ac:dyDescent="0.2">
      <c r="A16954" s="3">
        <v>11</v>
      </c>
      <c r="B16954" s="3" t="str">
        <f>wells_times_gen!A498</f>
        <v>well536</v>
      </c>
      <c r="C16954" s="3">
        <f>wells_times_gen!M498</f>
        <v>0</v>
      </c>
    </row>
    <row r="16955" spans="1:3" x14ac:dyDescent="0.2">
      <c r="A16955" s="3">
        <v>11</v>
      </c>
      <c r="B16955" s="3" t="str">
        <f>wells_times_gen!A499</f>
        <v>well537</v>
      </c>
      <c r="C16955" s="3">
        <f>wells_times_gen!M499</f>
        <v>0</v>
      </c>
    </row>
    <row r="16956" spans="1:3" x14ac:dyDescent="0.2">
      <c r="A16956" s="3">
        <v>11</v>
      </c>
      <c r="B16956" s="3" t="str">
        <f>wells_times_gen!A500</f>
        <v>well538</v>
      </c>
      <c r="C16956" s="3">
        <f>wells_times_gen!M500</f>
        <v>0</v>
      </c>
    </row>
    <row r="16957" spans="1:3" x14ac:dyDescent="0.2">
      <c r="A16957" s="3">
        <v>11</v>
      </c>
      <c r="B16957" s="3" t="str">
        <f>wells_times_gen!A501</f>
        <v>well539</v>
      </c>
      <c r="C16957" s="3">
        <f>wells_times_gen!M501</f>
        <v>0</v>
      </c>
    </row>
    <row r="16958" spans="1:3" x14ac:dyDescent="0.2">
      <c r="A16958" s="3">
        <v>11</v>
      </c>
      <c r="B16958" s="3" t="str">
        <f>wells_times_gen!A502</f>
        <v>well54</v>
      </c>
      <c r="C16958" s="3">
        <f>wells_times_gen!M502</f>
        <v>0</v>
      </c>
    </row>
    <row r="16959" spans="1:3" x14ac:dyDescent="0.2">
      <c r="A16959" s="3">
        <v>11</v>
      </c>
      <c r="B16959" s="3" t="str">
        <f>wells_times_gen!A503</f>
        <v>well540</v>
      </c>
      <c r="C16959" s="3">
        <f>wells_times_gen!M503</f>
        <v>-0.25</v>
      </c>
    </row>
    <row r="16960" spans="1:3" x14ac:dyDescent="0.2">
      <c r="A16960" s="3">
        <v>11</v>
      </c>
      <c r="B16960" s="3" t="str">
        <f>wells_times_gen!A504</f>
        <v>well541</v>
      </c>
      <c r="C16960" s="3">
        <f>wells_times_gen!M504</f>
        <v>0</v>
      </c>
    </row>
    <row r="16961" spans="1:3" x14ac:dyDescent="0.2">
      <c r="A16961" s="3">
        <v>11</v>
      </c>
      <c r="B16961" s="3" t="str">
        <f>wells_times_gen!A505</f>
        <v>well542</v>
      </c>
      <c r="C16961" s="3">
        <f>wells_times_gen!M505</f>
        <v>0</v>
      </c>
    </row>
    <row r="16962" spans="1:3" x14ac:dyDescent="0.2">
      <c r="A16962" s="3">
        <v>11</v>
      </c>
      <c r="B16962" s="3" t="str">
        <f>wells_times_gen!A506</f>
        <v>well543</v>
      </c>
      <c r="C16962" s="3">
        <f>wells_times_gen!M506</f>
        <v>0</v>
      </c>
    </row>
    <row r="16963" spans="1:3" x14ac:dyDescent="0.2">
      <c r="A16963" s="3">
        <v>11</v>
      </c>
      <c r="B16963" s="3" t="str">
        <f>wells_times_gen!A507</f>
        <v>well544</v>
      </c>
      <c r="C16963" s="3">
        <f>wells_times_gen!M507</f>
        <v>0</v>
      </c>
    </row>
    <row r="16964" spans="1:3" x14ac:dyDescent="0.2">
      <c r="A16964" s="3">
        <v>11</v>
      </c>
      <c r="B16964" s="3" t="str">
        <f>wells_times_gen!A508</f>
        <v>well545</v>
      </c>
      <c r="C16964" s="3">
        <f>wells_times_gen!M508</f>
        <v>0</v>
      </c>
    </row>
    <row r="16965" spans="1:3" x14ac:dyDescent="0.2">
      <c r="A16965" s="3">
        <v>11</v>
      </c>
      <c r="B16965" s="3" t="str">
        <f>wells_times_gen!A509</f>
        <v>well546</v>
      </c>
      <c r="C16965" s="3">
        <f>wells_times_gen!M509</f>
        <v>0</v>
      </c>
    </row>
    <row r="16966" spans="1:3" x14ac:dyDescent="0.2">
      <c r="A16966" s="3">
        <v>11</v>
      </c>
      <c r="B16966" s="3" t="str">
        <f>wells_times_gen!A510</f>
        <v>well547</v>
      </c>
      <c r="C16966" s="3">
        <f>wells_times_gen!M510</f>
        <v>0</v>
      </c>
    </row>
    <row r="16967" spans="1:3" x14ac:dyDescent="0.2">
      <c r="A16967" s="3">
        <v>11</v>
      </c>
      <c r="B16967" s="3" t="str">
        <f>wells_times_gen!A511</f>
        <v>well548</v>
      </c>
      <c r="C16967" s="3">
        <f>wells_times_gen!M511</f>
        <v>0</v>
      </c>
    </row>
    <row r="16968" spans="1:3" x14ac:dyDescent="0.2">
      <c r="A16968" s="3">
        <v>11</v>
      </c>
      <c r="B16968" s="3" t="str">
        <f>wells_times_gen!A512</f>
        <v>well549</v>
      </c>
      <c r="C16968" s="3">
        <f>wells_times_gen!M512</f>
        <v>0</v>
      </c>
    </row>
    <row r="16969" spans="1:3" x14ac:dyDescent="0.2">
      <c r="A16969" s="3">
        <v>11</v>
      </c>
      <c r="B16969" s="3" t="str">
        <f>wells_times_gen!A513</f>
        <v>well55</v>
      </c>
      <c r="C16969" s="3">
        <f>wells_times_gen!M513</f>
        <v>-30.33</v>
      </c>
    </row>
    <row r="16970" spans="1:3" x14ac:dyDescent="0.2">
      <c r="A16970" s="3">
        <v>11</v>
      </c>
      <c r="B16970" s="3" t="str">
        <f>wells_times_gen!A514</f>
        <v>well550</v>
      </c>
      <c r="C16970" s="3">
        <f>wells_times_gen!M514</f>
        <v>0</v>
      </c>
    </row>
    <row r="16971" spans="1:3" x14ac:dyDescent="0.2">
      <c r="A16971" s="3">
        <v>11</v>
      </c>
      <c r="B16971" s="3" t="str">
        <f>wells_times_gen!A515</f>
        <v>well551</v>
      </c>
      <c r="C16971" s="3">
        <f>wells_times_gen!M515</f>
        <v>0</v>
      </c>
    </row>
    <row r="16972" spans="1:3" x14ac:dyDescent="0.2">
      <c r="A16972" s="3">
        <v>11</v>
      </c>
      <c r="B16972" s="3" t="str">
        <f>wells_times_gen!A516</f>
        <v>well552</v>
      </c>
      <c r="C16972" s="3">
        <f>wells_times_gen!M516</f>
        <v>0</v>
      </c>
    </row>
    <row r="16973" spans="1:3" x14ac:dyDescent="0.2">
      <c r="A16973" s="3">
        <v>11</v>
      </c>
      <c r="B16973" s="3" t="str">
        <f>wells_times_gen!A517</f>
        <v>well553</v>
      </c>
      <c r="C16973" s="3">
        <f>wells_times_gen!M517</f>
        <v>0</v>
      </c>
    </row>
    <row r="16974" spans="1:3" x14ac:dyDescent="0.2">
      <c r="A16974" s="3">
        <v>11</v>
      </c>
      <c r="B16974" s="3" t="str">
        <f>wells_times_gen!A518</f>
        <v>well554</v>
      </c>
      <c r="C16974" s="3">
        <f>wells_times_gen!M518</f>
        <v>0</v>
      </c>
    </row>
    <row r="16975" spans="1:3" x14ac:dyDescent="0.2">
      <c r="A16975" s="3">
        <v>11</v>
      </c>
      <c r="B16975" s="3" t="str">
        <f>wells_times_gen!A519</f>
        <v>well555</v>
      </c>
      <c r="C16975" s="3">
        <f>wells_times_gen!M519</f>
        <v>0</v>
      </c>
    </row>
    <row r="16976" spans="1:3" x14ac:dyDescent="0.2">
      <c r="A16976" s="3">
        <v>11</v>
      </c>
      <c r="B16976" s="3" t="str">
        <f>wells_times_gen!A520</f>
        <v>well556</v>
      </c>
      <c r="C16976" s="3">
        <f>wells_times_gen!M520</f>
        <v>0</v>
      </c>
    </row>
    <row r="16977" spans="1:3" x14ac:dyDescent="0.2">
      <c r="A16977" s="3">
        <v>11</v>
      </c>
      <c r="B16977" s="3" t="str">
        <f>wells_times_gen!A521</f>
        <v>well557</v>
      </c>
      <c r="C16977" s="3">
        <f>wells_times_gen!M521</f>
        <v>0</v>
      </c>
    </row>
    <row r="16978" spans="1:3" x14ac:dyDescent="0.2">
      <c r="A16978" s="3">
        <v>11</v>
      </c>
      <c r="B16978" s="3" t="str">
        <f>wells_times_gen!A522</f>
        <v>well558</v>
      </c>
      <c r="C16978" s="3">
        <f>wells_times_gen!M522</f>
        <v>0</v>
      </c>
    </row>
    <row r="16979" spans="1:3" x14ac:dyDescent="0.2">
      <c r="A16979" s="3">
        <v>11</v>
      </c>
      <c r="B16979" s="3" t="str">
        <f>wells_times_gen!A523</f>
        <v>well559</v>
      </c>
      <c r="C16979" s="3">
        <f>wells_times_gen!M523</f>
        <v>0</v>
      </c>
    </row>
    <row r="16980" spans="1:3" x14ac:dyDescent="0.2">
      <c r="A16980" s="3">
        <v>11</v>
      </c>
      <c r="B16980" s="3" t="str">
        <f>wells_times_gen!A524</f>
        <v>well56</v>
      </c>
      <c r="C16980" s="3">
        <f>wells_times_gen!M524</f>
        <v>0</v>
      </c>
    </row>
    <row r="16981" spans="1:3" x14ac:dyDescent="0.2">
      <c r="A16981" s="3">
        <v>11</v>
      </c>
      <c r="B16981" s="3" t="str">
        <f>wells_times_gen!A525</f>
        <v>well560</v>
      </c>
      <c r="C16981" s="3">
        <f>wells_times_gen!M525</f>
        <v>0</v>
      </c>
    </row>
    <row r="16982" spans="1:3" x14ac:dyDescent="0.2">
      <c r="A16982" s="3">
        <v>11</v>
      </c>
      <c r="B16982" s="3" t="str">
        <f>wells_times_gen!A526</f>
        <v>well561</v>
      </c>
      <c r="C16982" s="3">
        <f>wells_times_gen!M526</f>
        <v>0</v>
      </c>
    </row>
    <row r="16983" spans="1:3" x14ac:dyDescent="0.2">
      <c r="A16983" s="3">
        <v>11</v>
      </c>
      <c r="B16983" s="3" t="str">
        <f>wells_times_gen!A527</f>
        <v>well562</v>
      </c>
      <c r="C16983" s="3">
        <f>wells_times_gen!M527</f>
        <v>0</v>
      </c>
    </row>
    <row r="16984" spans="1:3" x14ac:dyDescent="0.2">
      <c r="A16984" s="3">
        <v>11</v>
      </c>
      <c r="B16984" s="3" t="str">
        <f>wells_times_gen!A528</f>
        <v>well563</v>
      </c>
      <c r="C16984" s="3">
        <f>wells_times_gen!M528</f>
        <v>0</v>
      </c>
    </row>
    <row r="16985" spans="1:3" x14ac:dyDescent="0.2">
      <c r="A16985" s="3">
        <v>11</v>
      </c>
      <c r="B16985" s="3" t="str">
        <f>wells_times_gen!A529</f>
        <v>well564</v>
      </c>
      <c r="C16985" s="3">
        <f>wells_times_gen!M529</f>
        <v>0</v>
      </c>
    </row>
    <row r="16986" spans="1:3" x14ac:dyDescent="0.2">
      <c r="A16986" s="3">
        <v>11</v>
      </c>
      <c r="B16986" s="3" t="str">
        <f>wells_times_gen!A530</f>
        <v>well565</v>
      </c>
      <c r="C16986" s="3">
        <f>wells_times_gen!M530</f>
        <v>0</v>
      </c>
    </row>
    <row r="16987" spans="1:3" x14ac:dyDescent="0.2">
      <c r="A16987" s="3">
        <v>11</v>
      </c>
      <c r="B16987" s="3" t="str">
        <f>wells_times_gen!A531</f>
        <v>well566</v>
      </c>
      <c r="C16987" s="3">
        <f>wells_times_gen!M531</f>
        <v>0</v>
      </c>
    </row>
    <row r="16988" spans="1:3" x14ac:dyDescent="0.2">
      <c r="A16988" s="3">
        <v>11</v>
      </c>
      <c r="B16988" s="3" t="str">
        <f>wells_times_gen!A532</f>
        <v>well567</v>
      </c>
      <c r="C16988" s="3">
        <f>wells_times_gen!M532</f>
        <v>0</v>
      </c>
    </row>
    <row r="16989" spans="1:3" x14ac:dyDescent="0.2">
      <c r="A16989" s="3">
        <v>11</v>
      </c>
      <c r="B16989" s="3" t="str">
        <f>wells_times_gen!A533</f>
        <v>well568</v>
      </c>
      <c r="C16989" s="3">
        <f>wells_times_gen!M533</f>
        <v>0</v>
      </c>
    </row>
    <row r="16990" spans="1:3" x14ac:dyDescent="0.2">
      <c r="A16990" s="3">
        <v>11</v>
      </c>
      <c r="B16990" s="3" t="str">
        <f>wells_times_gen!A534</f>
        <v>well569</v>
      </c>
      <c r="C16990" s="3">
        <f>wells_times_gen!M534</f>
        <v>0</v>
      </c>
    </row>
    <row r="16991" spans="1:3" x14ac:dyDescent="0.2">
      <c r="A16991" s="3">
        <v>11</v>
      </c>
      <c r="B16991" s="3" t="str">
        <f>wells_times_gen!A535</f>
        <v>well57</v>
      </c>
      <c r="C16991" s="3">
        <f>wells_times_gen!M535</f>
        <v>-16.670000000000002</v>
      </c>
    </row>
    <row r="16992" spans="1:3" x14ac:dyDescent="0.2">
      <c r="A16992" s="3">
        <v>11</v>
      </c>
      <c r="B16992" s="3" t="str">
        <f>wells_times_gen!A536</f>
        <v>well570</v>
      </c>
      <c r="C16992" s="3">
        <f>wells_times_gen!M536</f>
        <v>0</v>
      </c>
    </row>
    <row r="16993" spans="1:3" x14ac:dyDescent="0.2">
      <c r="A16993" s="3">
        <v>11</v>
      </c>
      <c r="B16993" s="3" t="str">
        <f>wells_times_gen!A537</f>
        <v>well571</v>
      </c>
      <c r="C16993" s="3">
        <f>wells_times_gen!M537</f>
        <v>0</v>
      </c>
    </row>
    <row r="16994" spans="1:3" x14ac:dyDescent="0.2">
      <c r="A16994" s="3">
        <v>11</v>
      </c>
      <c r="B16994" s="3" t="str">
        <f>wells_times_gen!A538</f>
        <v>well572</v>
      </c>
      <c r="C16994" s="3">
        <f>wells_times_gen!M538</f>
        <v>0</v>
      </c>
    </row>
    <row r="16995" spans="1:3" x14ac:dyDescent="0.2">
      <c r="A16995" s="3">
        <v>11</v>
      </c>
      <c r="B16995" s="3" t="str">
        <f>wells_times_gen!A539</f>
        <v>well573</v>
      </c>
      <c r="C16995" s="3">
        <f>wells_times_gen!M539</f>
        <v>0</v>
      </c>
    </row>
    <row r="16996" spans="1:3" x14ac:dyDescent="0.2">
      <c r="A16996" s="3">
        <v>11</v>
      </c>
      <c r="B16996" s="3" t="str">
        <f>wells_times_gen!A540</f>
        <v>well574</v>
      </c>
      <c r="C16996" s="3">
        <f>wells_times_gen!M540</f>
        <v>0</v>
      </c>
    </row>
    <row r="16997" spans="1:3" x14ac:dyDescent="0.2">
      <c r="A16997" s="3">
        <v>11</v>
      </c>
      <c r="B16997" s="3" t="str">
        <f>wells_times_gen!A541</f>
        <v>well575</v>
      </c>
      <c r="C16997" s="3">
        <f>wells_times_gen!M541</f>
        <v>0</v>
      </c>
    </row>
    <row r="16998" spans="1:3" x14ac:dyDescent="0.2">
      <c r="A16998" s="3">
        <v>11</v>
      </c>
      <c r="B16998" s="3" t="str">
        <f>wells_times_gen!A542</f>
        <v>well576</v>
      </c>
      <c r="C16998" s="3">
        <f>wells_times_gen!M542</f>
        <v>0</v>
      </c>
    </row>
    <row r="16999" spans="1:3" x14ac:dyDescent="0.2">
      <c r="A16999" s="3">
        <v>11</v>
      </c>
      <c r="B16999" s="3" t="str">
        <f>wells_times_gen!A543</f>
        <v>well577</v>
      </c>
      <c r="C16999" s="3">
        <f>wells_times_gen!M543</f>
        <v>0</v>
      </c>
    </row>
    <row r="17000" spans="1:3" x14ac:dyDescent="0.2">
      <c r="A17000" s="3">
        <v>11</v>
      </c>
      <c r="B17000" s="3" t="str">
        <f>wells_times_gen!A544</f>
        <v>well578</v>
      </c>
      <c r="C17000" s="3">
        <f>wells_times_gen!M544</f>
        <v>0</v>
      </c>
    </row>
    <row r="17001" spans="1:3" x14ac:dyDescent="0.2">
      <c r="A17001" s="3">
        <v>11</v>
      </c>
      <c r="B17001" s="3" t="str">
        <f>wells_times_gen!A545</f>
        <v>well579</v>
      </c>
      <c r="C17001" s="3">
        <f>wells_times_gen!M545</f>
        <v>0</v>
      </c>
    </row>
    <row r="17002" spans="1:3" x14ac:dyDescent="0.2">
      <c r="A17002" s="3">
        <v>11</v>
      </c>
      <c r="B17002" s="3" t="str">
        <f>wells_times_gen!A546</f>
        <v>well58</v>
      </c>
      <c r="C17002" s="3">
        <f>wells_times_gen!M546</f>
        <v>0</v>
      </c>
    </row>
    <row r="17003" spans="1:3" x14ac:dyDescent="0.2">
      <c r="A17003" s="3">
        <v>11</v>
      </c>
      <c r="B17003" s="3" t="str">
        <f>wells_times_gen!A547</f>
        <v>well580</v>
      </c>
      <c r="C17003" s="3">
        <f>wells_times_gen!M547</f>
        <v>0</v>
      </c>
    </row>
    <row r="17004" spans="1:3" x14ac:dyDescent="0.2">
      <c r="A17004" s="3">
        <v>11</v>
      </c>
      <c r="B17004" s="3" t="str">
        <f>wells_times_gen!A548</f>
        <v>well581</v>
      </c>
      <c r="C17004" s="3">
        <f>wells_times_gen!M548</f>
        <v>0</v>
      </c>
    </row>
    <row r="17005" spans="1:3" x14ac:dyDescent="0.2">
      <c r="A17005" s="3">
        <v>11</v>
      </c>
      <c r="B17005" s="3" t="str">
        <f>wells_times_gen!A549</f>
        <v>well582</v>
      </c>
      <c r="C17005" s="3">
        <f>wells_times_gen!M549</f>
        <v>0</v>
      </c>
    </row>
    <row r="17006" spans="1:3" x14ac:dyDescent="0.2">
      <c r="A17006" s="3">
        <v>11</v>
      </c>
      <c r="B17006" s="3" t="str">
        <f>wells_times_gen!A550</f>
        <v>well583</v>
      </c>
      <c r="C17006" s="3">
        <f>wells_times_gen!M550</f>
        <v>0</v>
      </c>
    </row>
    <row r="17007" spans="1:3" x14ac:dyDescent="0.2">
      <c r="A17007" s="3">
        <v>11</v>
      </c>
      <c r="B17007" s="3" t="str">
        <f>wells_times_gen!A551</f>
        <v>well584</v>
      </c>
      <c r="C17007" s="3">
        <f>wells_times_gen!M551</f>
        <v>-0.8</v>
      </c>
    </row>
    <row r="17008" spans="1:3" x14ac:dyDescent="0.2">
      <c r="A17008" s="3">
        <v>11</v>
      </c>
      <c r="B17008" s="3" t="str">
        <f>wells_times_gen!A552</f>
        <v>well585</v>
      </c>
      <c r="C17008" s="3">
        <f>wells_times_gen!M552</f>
        <v>0</v>
      </c>
    </row>
    <row r="17009" spans="1:3" x14ac:dyDescent="0.2">
      <c r="A17009" s="3">
        <v>11</v>
      </c>
      <c r="B17009" s="3" t="str">
        <f>wells_times_gen!A553</f>
        <v>well586</v>
      </c>
      <c r="C17009" s="3">
        <f>wells_times_gen!M553</f>
        <v>0</v>
      </c>
    </row>
    <row r="17010" spans="1:3" x14ac:dyDescent="0.2">
      <c r="A17010" s="3">
        <v>11</v>
      </c>
      <c r="B17010" s="3" t="str">
        <f>wells_times_gen!A554</f>
        <v>well587</v>
      </c>
      <c r="C17010" s="3">
        <f>wells_times_gen!M554</f>
        <v>0</v>
      </c>
    </row>
    <row r="17011" spans="1:3" x14ac:dyDescent="0.2">
      <c r="A17011" s="3">
        <v>11</v>
      </c>
      <c r="B17011" s="3" t="str">
        <f>wells_times_gen!A555</f>
        <v>well588</v>
      </c>
      <c r="C17011" s="3">
        <f>wells_times_gen!M555</f>
        <v>0</v>
      </c>
    </row>
    <row r="17012" spans="1:3" x14ac:dyDescent="0.2">
      <c r="A17012" s="3">
        <v>11</v>
      </c>
      <c r="B17012" s="3" t="str">
        <f>wells_times_gen!A556</f>
        <v>well589</v>
      </c>
      <c r="C17012" s="3">
        <f>wells_times_gen!M556</f>
        <v>0</v>
      </c>
    </row>
    <row r="17013" spans="1:3" x14ac:dyDescent="0.2">
      <c r="A17013" s="3">
        <v>11</v>
      </c>
      <c r="B17013" s="3" t="str">
        <f>wells_times_gen!A557</f>
        <v>well59</v>
      </c>
      <c r="C17013" s="3">
        <f>wells_times_gen!M557</f>
        <v>0</v>
      </c>
    </row>
    <row r="17014" spans="1:3" x14ac:dyDescent="0.2">
      <c r="A17014" s="3">
        <v>11</v>
      </c>
      <c r="B17014" s="3" t="str">
        <f>wells_times_gen!A558</f>
        <v>well590</v>
      </c>
      <c r="C17014" s="3">
        <f>wells_times_gen!M558</f>
        <v>0</v>
      </c>
    </row>
    <row r="17015" spans="1:3" x14ac:dyDescent="0.2">
      <c r="A17015" s="3">
        <v>11</v>
      </c>
      <c r="B17015" s="3" t="str">
        <f>wells_times_gen!A559</f>
        <v>well591</v>
      </c>
      <c r="C17015" s="3">
        <f>wells_times_gen!M559</f>
        <v>-0.9</v>
      </c>
    </row>
    <row r="17016" spans="1:3" x14ac:dyDescent="0.2">
      <c r="A17016" s="3">
        <v>11</v>
      </c>
      <c r="B17016" s="3" t="str">
        <f>wells_times_gen!A560</f>
        <v>well592</v>
      </c>
      <c r="C17016" s="3">
        <f>wells_times_gen!M560</f>
        <v>-0.4</v>
      </c>
    </row>
    <row r="17017" spans="1:3" x14ac:dyDescent="0.2">
      <c r="A17017" s="3">
        <v>11</v>
      </c>
      <c r="B17017" s="3" t="str">
        <f>wells_times_gen!A561</f>
        <v>well593</v>
      </c>
      <c r="C17017" s="3">
        <f>wells_times_gen!M561</f>
        <v>-2.5</v>
      </c>
    </row>
    <row r="17018" spans="1:3" x14ac:dyDescent="0.2">
      <c r="A17018" s="3">
        <v>11</v>
      </c>
      <c r="B17018" s="3" t="str">
        <f>wells_times_gen!A562</f>
        <v>well594</v>
      </c>
      <c r="C17018" s="3">
        <f>wells_times_gen!M562</f>
        <v>-0.8</v>
      </c>
    </row>
    <row r="17019" spans="1:3" x14ac:dyDescent="0.2">
      <c r="A17019" s="3">
        <v>11</v>
      </c>
      <c r="B17019" s="3" t="str">
        <f>wells_times_gen!A563</f>
        <v>well595</v>
      </c>
      <c r="C17019" s="3">
        <f>wells_times_gen!M563</f>
        <v>-0.13</v>
      </c>
    </row>
    <row r="17020" spans="1:3" x14ac:dyDescent="0.2">
      <c r="A17020" s="3">
        <v>11</v>
      </c>
      <c r="B17020" s="3" t="str">
        <f>wells_times_gen!A564</f>
        <v>well596</v>
      </c>
      <c r="C17020" s="3">
        <f>wells_times_gen!M564</f>
        <v>-0.6</v>
      </c>
    </row>
    <row r="17021" spans="1:3" x14ac:dyDescent="0.2">
      <c r="A17021" s="3">
        <v>11</v>
      </c>
      <c r="B17021" s="3" t="str">
        <f>wells_times_gen!A565</f>
        <v>well597</v>
      </c>
      <c r="C17021" s="3">
        <f>wells_times_gen!M565</f>
        <v>-0.25</v>
      </c>
    </row>
    <row r="17022" spans="1:3" x14ac:dyDescent="0.2">
      <c r="A17022" s="3">
        <v>11</v>
      </c>
      <c r="B17022" s="3" t="str">
        <f>wells_times_gen!A566</f>
        <v>well598</v>
      </c>
      <c r="C17022" s="3">
        <f>wells_times_gen!M566</f>
        <v>-0.8</v>
      </c>
    </row>
    <row r="17023" spans="1:3" x14ac:dyDescent="0.2">
      <c r="A17023" s="3">
        <v>11</v>
      </c>
      <c r="B17023" s="3" t="str">
        <f>wells_times_gen!A567</f>
        <v>well599</v>
      </c>
      <c r="C17023" s="3">
        <f>wells_times_gen!M567</f>
        <v>-0.4</v>
      </c>
    </row>
    <row r="17024" spans="1:3" x14ac:dyDescent="0.2">
      <c r="A17024" s="3">
        <v>11</v>
      </c>
      <c r="B17024" s="3" t="str">
        <f>wells_times_gen!A568</f>
        <v>well6</v>
      </c>
      <c r="C17024" s="3">
        <f>wells_times_gen!M568</f>
        <v>-44.56</v>
      </c>
    </row>
    <row r="17025" spans="1:3" x14ac:dyDescent="0.2">
      <c r="A17025" s="3">
        <v>11</v>
      </c>
      <c r="B17025" s="3" t="str">
        <f>wells_times_gen!A569</f>
        <v>well60</v>
      </c>
      <c r="C17025" s="3">
        <f>wells_times_gen!M569</f>
        <v>0</v>
      </c>
    </row>
    <row r="17026" spans="1:3" x14ac:dyDescent="0.2">
      <c r="A17026" s="3">
        <v>11</v>
      </c>
      <c r="B17026" s="3" t="str">
        <f>wells_times_gen!A570</f>
        <v>well600</v>
      </c>
      <c r="C17026" s="3">
        <f>wells_times_gen!M570</f>
        <v>-0.3</v>
      </c>
    </row>
    <row r="17027" spans="1:3" x14ac:dyDescent="0.2">
      <c r="A17027" s="3">
        <v>11</v>
      </c>
      <c r="B17027" s="3" t="str">
        <f>wells_times_gen!A571</f>
        <v>well601</v>
      </c>
      <c r="C17027" s="3">
        <f>wells_times_gen!M571</f>
        <v>-0.4</v>
      </c>
    </row>
    <row r="17028" spans="1:3" x14ac:dyDescent="0.2">
      <c r="A17028" s="3">
        <v>11</v>
      </c>
      <c r="B17028" s="3" t="str">
        <f>wells_times_gen!A572</f>
        <v>well602</v>
      </c>
      <c r="C17028" s="3">
        <f>wells_times_gen!M572</f>
        <v>-0.6</v>
      </c>
    </row>
    <row r="17029" spans="1:3" x14ac:dyDescent="0.2">
      <c r="A17029" s="3">
        <v>11</v>
      </c>
      <c r="B17029" s="3" t="str">
        <f>wells_times_gen!A573</f>
        <v>well603</v>
      </c>
      <c r="C17029" s="3">
        <f>wells_times_gen!M573</f>
        <v>-0.6</v>
      </c>
    </row>
    <row r="17030" spans="1:3" x14ac:dyDescent="0.2">
      <c r="A17030" s="3">
        <v>11</v>
      </c>
      <c r="B17030" s="3" t="str">
        <f>wells_times_gen!A574</f>
        <v>well604</v>
      </c>
      <c r="C17030" s="3">
        <f>wells_times_gen!M574</f>
        <v>-0.4</v>
      </c>
    </row>
    <row r="17031" spans="1:3" x14ac:dyDescent="0.2">
      <c r="A17031" s="3">
        <v>11</v>
      </c>
      <c r="B17031" s="3" t="str">
        <f>wells_times_gen!A575</f>
        <v>well605</v>
      </c>
      <c r="C17031" s="3">
        <f>wells_times_gen!M575</f>
        <v>-1.4</v>
      </c>
    </row>
    <row r="17032" spans="1:3" x14ac:dyDescent="0.2">
      <c r="A17032" s="3">
        <v>11</v>
      </c>
      <c r="B17032" s="3" t="str">
        <f>wells_times_gen!A576</f>
        <v>well606</v>
      </c>
      <c r="C17032" s="3">
        <f>wells_times_gen!M576</f>
        <v>-0.7</v>
      </c>
    </row>
    <row r="17033" spans="1:3" x14ac:dyDescent="0.2">
      <c r="A17033" s="3">
        <v>11</v>
      </c>
      <c r="B17033" s="3" t="str">
        <f>wells_times_gen!A577</f>
        <v>well607</v>
      </c>
      <c r="C17033" s="3">
        <f>wells_times_gen!M577</f>
        <v>0</v>
      </c>
    </row>
    <row r="17034" spans="1:3" x14ac:dyDescent="0.2">
      <c r="A17034" s="3">
        <v>11</v>
      </c>
      <c r="B17034" s="3" t="str">
        <f>wells_times_gen!A578</f>
        <v>well608</v>
      </c>
      <c r="C17034" s="3">
        <f>wells_times_gen!M578</f>
        <v>-1.4</v>
      </c>
    </row>
    <row r="17035" spans="1:3" x14ac:dyDescent="0.2">
      <c r="A17035" s="3">
        <v>11</v>
      </c>
      <c r="B17035" s="3" t="str">
        <f>wells_times_gen!A579</f>
        <v>well609</v>
      </c>
      <c r="C17035" s="3">
        <f>wells_times_gen!M579</f>
        <v>-2.5</v>
      </c>
    </row>
    <row r="17036" spans="1:3" x14ac:dyDescent="0.2">
      <c r="A17036" s="3">
        <v>11</v>
      </c>
      <c r="B17036" s="3" t="str">
        <f>wells_times_gen!A580</f>
        <v>well61</v>
      </c>
      <c r="C17036" s="3">
        <f>wells_times_gen!M580</f>
        <v>-22.11</v>
      </c>
    </row>
    <row r="17037" spans="1:3" x14ac:dyDescent="0.2">
      <c r="A17037" s="3">
        <v>11</v>
      </c>
      <c r="B17037" s="3" t="str">
        <f>wells_times_gen!A581</f>
        <v>well610</v>
      </c>
      <c r="C17037" s="3">
        <f>wells_times_gen!M581</f>
        <v>-1.4</v>
      </c>
    </row>
    <row r="17038" spans="1:3" x14ac:dyDescent="0.2">
      <c r="A17038" s="3">
        <v>11</v>
      </c>
      <c r="B17038" s="3" t="str">
        <f>wells_times_gen!A582</f>
        <v>well611</v>
      </c>
      <c r="C17038" s="3">
        <f>wells_times_gen!M582</f>
        <v>-0.6</v>
      </c>
    </row>
    <row r="17039" spans="1:3" x14ac:dyDescent="0.2">
      <c r="A17039" s="3">
        <v>11</v>
      </c>
      <c r="B17039" s="3" t="str">
        <f>wells_times_gen!A583</f>
        <v>well612</v>
      </c>
      <c r="C17039" s="3">
        <f>wells_times_gen!M583</f>
        <v>-1.4</v>
      </c>
    </row>
    <row r="17040" spans="1:3" x14ac:dyDescent="0.2">
      <c r="A17040" s="3">
        <v>11</v>
      </c>
      <c r="B17040" s="3" t="str">
        <f>wells_times_gen!A584</f>
        <v>well613</v>
      </c>
      <c r="C17040" s="3">
        <f>wells_times_gen!M584</f>
        <v>-0.55000000000000004</v>
      </c>
    </row>
    <row r="17041" spans="1:3" x14ac:dyDescent="0.2">
      <c r="A17041" s="3">
        <v>11</v>
      </c>
      <c r="B17041" s="3" t="str">
        <f>wells_times_gen!A585</f>
        <v>well614</v>
      </c>
      <c r="C17041" s="3">
        <f>wells_times_gen!M585</f>
        <v>-1.8</v>
      </c>
    </row>
    <row r="17042" spans="1:3" x14ac:dyDescent="0.2">
      <c r="A17042" s="3">
        <v>11</v>
      </c>
      <c r="B17042" s="3" t="str">
        <f>wells_times_gen!A586</f>
        <v>well615</v>
      </c>
      <c r="C17042" s="3">
        <f>wells_times_gen!M586</f>
        <v>-2.2000000000000002</v>
      </c>
    </row>
    <row r="17043" spans="1:3" x14ac:dyDescent="0.2">
      <c r="A17043" s="3">
        <v>11</v>
      </c>
      <c r="B17043" s="3" t="str">
        <f>wells_times_gen!A587</f>
        <v>well616</v>
      </c>
      <c r="C17043" s="3">
        <f>wells_times_gen!M587</f>
        <v>-0.6</v>
      </c>
    </row>
    <row r="17044" spans="1:3" x14ac:dyDescent="0.2">
      <c r="A17044" s="3">
        <v>11</v>
      </c>
      <c r="B17044" s="3" t="str">
        <f>wells_times_gen!A588</f>
        <v>well617</v>
      </c>
      <c r="C17044" s="3">
        <f>wells_times_gen!M588</f>
        <v>-0.7</v>
      </c>
    </row>
    <row r="17045" spans="1:3" x14ac:dyDescent="0.2">
      <c r="A17045" s="3">
        <v>11</v>
      </c>
      <c r="B17045" s="3" t="str">
        <f>wells_times_gen!A589</f>
        <v>well618</v>
      </c>
      <c r="C17045" s="3">
        <f>wells_times_gen!M589</f>
        <v>-0.6</v>
      </c>
    </row>
    <row r="17046" spans="1:3" x14ac:dyDescent="0.2">
      <c r="A17046" s="3">
        <v>11</v>
      </c>
      <c r="B17046" s="3" t="str">
        <f>wells_times_gen!A590</f>
        <v>well619</v>
      </c>
      <c r="C17046" s="3">
        <f>wells_times_gen!M590</f>
        <v>-0.3</v>
      </c>
    </row>
    <row r="17047" spans="1:3" x14ac:dyDescent="0.2">
      <c r="A17047" s="3">
        <v>11</v>
      </c>
      <c r="B17047" s="3" t="str">
        <f>wells_times_gen!A591</f>
        <v>well62</v>
      </c>
      <c r="C17047" s="3">
        <f>wells_times_gen!M591</f>
        <v>0</v>
      </c>
    </row>
    <row r="17048" spans="1:3" x14ac:dyDescent="0.2">
      <c r="A17048" s="3">
        <v>11</v>
      </c>
      <c r="B17048" s="3" t="str">
        <f>wells_times_gen!A592</f>
        <v>well620</v>
      </c>
      <c r="C17048" s="3">
        <f>wells_times_gen!M592</f>
        <v>-0.3</v>
      </c>
    </row>
    <row r="17049" spans="1:3" x14ac:dyDescent="0.2">
      <c r="A17049" s="3">
        <v>11</v>
      </c>
      <c r="B17049" s="3" t="str">
        <f>wells_times_gen!A593</f>
        <v>well621</v>
      </c>
      <c r="C17049" s="3">
        <f>wells_times_gen!M593</f>
        <v>-0.3</v>
      </c>
    </row>
    <row r="17050" spans="1:3" x14ac:dyDescent="0.2">
      <c r="A17050" s="3">
        <v>11</v>
      </c>
      <c r="B17050" s="3" t="str">
        <f>wells_times_gen!A594</f>
        <v>well622</v>
      </c>
      <c r="C17050" s="3">
        <f>wells_times_gen!M594</f>
        <v>-0.3</v>
      </c>
    </row>
    <row r="17051" spans="1:3" x14ac:dyDescent="0.2">
      <c r="A17051" s="3">
        <v>11</v>
      </c>
      <c r="B17051" s="3" t="str">
        <f>wells_times_gen!A595</f>
        <v>well623</v>
      </c>
      <c r="C17051" s="3">
        <f>wells_times_gen!M595</f>
        <v>-1.4</v>
      </c>
    </row>
    <row r="17052" spans="1:3" x14ac:dyDescent="0.2">
      <c r="A17052" s="3">
        <v>11</v>
      </c>
      <c r="B17052" s="3" t="str">
        <f>wells_times_gen!A596</f>
        <v>well624</v>
      </c>
      <c r="C17052" s="3">
        <f>wells_times_gen!M596</f>
        <v>-1</v>
      </c>
    </row>
    <row r="17053" spans="1:3" x14ac:dyDescent="0.2">
      <c r="A17053" s="3">
        <v>11</v>
      </c>
      <c r="B17053" s="3" t="str">
        <f>wells_times_gen!A597</f>
        <v>well625</v>
      </c>
      <c r="C17053" s="3">
        <f>wells_times_gen!M597</f>
        <v>-0.6</v>
      </c>
    </row>
    <row r="17054" spans="1:3" x14ac:dyDescent="0.2">
      <c r="A17054" s="3">
        <v>11</v>
      </c>
      <c r="B17054" s="3" t="str">
        <f>wells_times_gen!A598</f>
        <v>well626</v>
      </c>
      <c r="C17054" s="3">
        <f>wells_times_gen!M598</f>
        <v>-0.5</v>
      </c>
    </row>
    <row r="17055" spans="1:3" x14ac:dyDescent="0.2">
      <c r="A17055" s="3">
        <v>11</v>
      </c>
      <c r="B17055" s="3" t="str">
        <f>wells_times_gen!A599</f>
        <v>well627</v>
      </c>
      <c r="C17055" s="3">
        <f>wells_times_gen!M599</f>
        <v>-0.5</v>
      </c>
    </row>
    <row r="17056" spans="1:3" x14ac:dyDescent="0.2">
      <c r="A17056" s="3">
        <v>11</v>
      </c>
      <c r="B17056" s="3" t="str">
        <f>wells_times_gen!A600</f>
        <v>well628</v>
      </c>
      <c r="C17056" s="3">
        <f>wells_times_gen!M600</f>
        <v>-0.4</v>
      </c>
    </row>
    <row r="17057" spans="1:3" x14ac:dyDescent="0.2">
      <c r="A17057" s="3">
        <v>11</v>
      </c>
      <c r="B17057" s="3" t="str">
        <f>wells_times_gen!A601</f>
        <v>well629</v>
      </c>
      <c r="C17057" s="3">
        <f>wells_times_gen!M601</f>
        <v>-0.4</v>
      </c>
    </row>
    <row r="17058" spans="1:3" x14ac:dyDescent="0.2">
      <c r="A17058" s="3">
        <v>11</v>
      </c>
      <c r="B17058" s="3" t="str">
        <f>wells_times_gen!A602</f>
        <v>well63</v>
      </c>
      <c r="C17058" s="3">
        <f>wells_times_gen!M602</f>
        <v>0</v>
      </c>
    </row>
    <row r="17059" spans="1:3" x14ac:dyDescent="0.2">
      <c r="A17059" s="3">
        <v>11</v>
      </c>
      <c r="B17059" s="3" t="str">
        <f>wells_times_gen!A603</f>
        <v>well630</v>
      </c>
      <c r="C17059" s="3">
        <f>wells_times_gen!M603</f>
        <v>-0.4</v>
      </c>
    </row>
    <row r="17060" spans="1:3" x14ac:dyDescent="0.2">
      <c r="A17060" s="3">
        <v>11</v>
      </c>
      <c r="B17060" s="3" t="str">
        <f>wells_times_gen!A604</f>
        <v>well631</v>
      </c>
      <c r="C17060" s="3">
        <f>wells_times_gen!M604</f>
        <v>-0.3</v>
      </c>
    </row>
    <row r="17061" spans="1:3" x14ac:dyDescent="0.2">
      <c r="A17061" s="3">
        <v>11</v>
      </c>
      <c r="B17061" s="3" t="str">
        <f>wells_times_gen!A605</f>
        <v>well632</v>
      </c>
      <c r="C17061" s="3">
        <f>wells_times_gen!M605</f>
        <v>-0.3</v>
      </c>
    </row>
    <row r="17062" spans="1:3" x14ac:dyDescent="0.2">
      <c r="A17062" s="3">
        <v>11</v>
      </c>
      <c r="B17062" s="3" t="str">
        <f>wells_times_gen!A606</f>
        <v>well633</v>
      </c>
      <c r="C17062" s="3">
        <f>wells_times_gen!M606</f>
        <v>-0.35</v>
      </c>
    </row>
    <row r="17063" spans="1:3" x14ac:dyDescent="0.2">
      <c r="A17063" s="3">
        <v>11</v>
      </c>
      <c r="B17063" s="3" t="str">
        <f>wells_times_gen!A607</f>
        <v>well634</v>
      </c>
      <c r="C17063" s="3">
        <f>wells_times_gen!M607</f>
        <v>-1.6</v>
      </c>
    </row>
    <row r="17064" spans="1:3" x14ac:dyDescent="0.2">
      <c r="A17064" s="3">
        <v>11</v>
      </c>
      <c r="B17064" s="3" t="str">
        <f>wells_times_gen!A608</f>
        <v>well635</v>
      </c>
      <c r="C17064" s="3">
        <f>wells_times_gen!M608</f>
        <v>-1</v>
      </c>
    </row>
    <row r="17065" spans="1:3" x14ac:dyDescent="0.2">
      <c r="A17065" s="3">
        <v>11</v>
      </c>
      <c r="B17065" s="3" t="str">
        <f>wells_times_gen!A609</f>
        <v>well636</v>
      </c>
      <c r="C17065" s="3">
        <f>wells_times_gen!M609</f>
        <v>-0.5</v>
      </c>
    </row>
    <row r="17066" spans="1:3" x14ac:dyDescent="0.2">
      <c r="A17066" s="3">
        <v>11</v>
      </c>
      <c r="B17066" s="3" t="str">
        <f>wells_times_gen!A610</f>
        <v>well637</v>
      </c>
      <c r="C17066" s="3">
        <f>wells_times_gen!M610</f>
        <v>-0.7</v>
      </c>
    </row>
    <row r="17067" spans="1:3" x14ac:dyDescent="0.2">
      <c r="A17067" s="3">
        <v>11</v>
      </c>
      <c r="B17067" s="3" t="str">
        <f>wells_times_gen!A611</f>
        <v>well638</v>
      </c>
      <c r="C17067" s="3">
        <f>wells_times_gen!M611</f>
        <v>-0.3</v>
      </c>
    </row>
    <row r="17068" spans="1:3" x14ac:dyDescent="0.2">
      <c r="A17068" s="3">
        <v>11</v>
      </c>
      <c r="B17068" s="3" t="str">
        <f>wells_times_gen!A612</f>
        <v>well639</v>
      </c>
      <c r="C17068" s="3">
        <f>wells_times_gen!M612</f>
        <v>-0.7</v>
      </c>
    </row>
    <row r="17069" spans="1:3" x14ac:dyDescent="0.2">
      <c r="A17069" s="3">
        <v>11</v>
      </c>
      <c r="B17069" s="3" t="str">
        <f>wells_times_gen!A613</f>
        <v>well64</v>
      </c>
      <c r="C17069" s="3">
        <f>wells_times_gen!M613</f>
        <v>-22.52</v>
      </c>
    </row>
    <row r="17070" spans="1:3" x14ac:dyDescent="0.2">
      <c r="A17070" s="3">
        <v>11</v>
      </c>
      <c r="B17070" s="3" t="str">
        <f>wells_times_gen!A614</f>
        <v>well640</v>
      </c>
      <c r="C17070" s="3">
        <f>wells_times_gen!M614</f>
        <v>-0.4</v>
      </c>
    </row>
    <row r="17071" spans="1:3" x14ac:dyDescent="0.2">
      <c r="A17071" s="3">
        <v>11</v>
      </c>
      <c r="B17071" s="3" t="str">
        <f>wells_times_gen!A615</f>
        <v>well641</v>
      </c>
      <c r="C17071" s="3">
        <f>wells_times_gen!M615</f>
        <v>-0.3</v>
      </c>
    </row>
    <row r="17072" spans="1:3" x14ac:dyDescent="0.2">
      <c r="A17072" s="3">
        <v>11</v>
      </c>
      <c r="B17072" s="3" t="str">
        <f>wells_times_gen!A616</f>
        <v>well642</v>
      </c>
      <c r="C17072" s="3">
        <f>wells_times_gen!M616</f>
        <v>-0.4</v>
      </c>
    </row>
    <row r="17073" spans="1:3" x14ac:dyDescent="0.2">
      <c r="A17073" s="3">
        <v>11</v>
      </c>
      <c r="B17073" s="3" t="str">
        <f>wells_times_gen!A617</f>
        <v>well643</v>
      </c>
      <c r="C17073" s="3">
        <f>wells_times_gen!M617</f>
        <v>-0.4</v>
      </c>
    </row>
    <row r="17074" spans="1:3" x14ac:dyDescent="0.2">
      <c r="A17074" s="3">
        <v>11</v>
      </c>
      <c r="B17074" s="3" t="str">
        <f>wells_times_gen!A618</f>
        <v>well644</v>
      </c>
      <c r="C17074" s="3">
        <f>wells_times_gen!M618</f>
        <v>-0.6</v>
      </c>
    </row>
    <row r="17075" spans="1:3" x14ac:dyDescent="0.2">
      <c r="A17075" s="3">
        <v>11</v>
      </c>
      <c r="B17075" s="3" t="str">
        <f>wells_times_gen!A619</f>
        <v>well645</v>
      </c>
      <c r="C17075" s="3">
        <f>wells_times_gen!M619</f>
        <v>-0.4</v>
      </c>
    </row>
    <row r="17076" spans="1:3" x14ac:dyDescent="0.2">
      <c r="A17076" s="3">
        <v>11</v>
      </c>
      <c r="B17076" s="3" t="str">
        <f>wells_times_gen!A620</f>
        <v>well646</v>
      </c>
      <c r="C17076" s="3">
        <f>wells_times_gen!M620</f>
        <v>-0.6</v>
      </c>
    </row>
    <row r="17077" spans="1:3" x14ac:dyDescent="0.2">
      <c r="A17077" s="3">
        <v>11</v>
      </c>
      <c r="B17077" s="3" t="str">
        <f>wells_times_gen!A621</f>
        <v>well647</v>
      </c>
      <c r="C17077" s="3">
        <f>wells_times_gen!M621</f>
        <v>-0.3</v>
      </c>
    </row>
    <row r="17078" spans="1:3" x14ac:dyDescent="0.2">
      <c r="A17078" s="3">
        <v>11</v>
      </c>
      <c r="B17078" s="3" t="str">
        <f>wells_times_gen!A622</f>
        <v>well648</v>
      </c>
      <c r="C17078" s="3">
        <f>wells_times_gen!M622</f>
        <v>-0.3</v>
      </c>
    </row>
    <row r="17079" spans="1:3" x14ac:dyDescent="0.2">
      <c r="A17079" s="3">
        <v>11</v>
      </c>
      <c r="B17079" s="3" t="str">
        <f>wells_times_gen!A623</f>
        <v>well649</v>
      </c>
      <c r="C17079" s="3">
        <f>wells_times_gen!M623</f>
        <v>-0.2</v>
      </c>
    </row>
    <row r="17080" spans="1:3" x14ac:dyDescent="0.2">
      <c r="A17080" s="3">
        <v>11</v>
      </c>
      <c r="B17080" s="3" t="str">
        <f>wells_times_gen!A624</f>
        <v>well65</v>
      </c>
      <c r="C17080" s="3">
        <f>wells_times_gen!M624</f>
        <v>-17.37</v>
      </c>
    </row>
    <row r="17081" spans="1:3" x14ac:dyDescent="0.2">
      <c r="A17081" s="3">
        <v>11</v>
      </c>
      <c r="B17081" s="3" t="str">
        <f>wells_times_gen!A625</f>
        <v>well650</v>
      </c>
      <c r="C17081" s="3">
        <f>wells_times_gen!M625</f>
        <v>0</v>
      </c>
    </row>
    <row r="17082" spans="1:3" x14ac:dyDescent="0.2">
      <c r="A17082" s="3">
        <v>11</v>
      </c>
      <c r="B17082" s="3" t="str">
        <f>wells_times_gen!A626</f>
        <v>well651</v>
      </c>
      <c r="C17082" s="3">
        <f>wells_times_gen!M626</f>
        <v>-0.5</v>
      </c>
    </row>
    <row r="17083" spans="1:3" x14ac:dyDescent="0.2">
      <c r="A17083" s="3">
        <v>11</v>
      </c>
      <c r="B17083" s="3" t="str">
        <f>wells_times_gen!A627</f>
        <v>well652</v>
      </c>
      <c r="C17083" s="3">
        <f>wells_times_gen!M627</f>
        <v>-1.3</v>
      </c>
    </row>
    <row r="17084" spans="1:3" x14ac:dyDescent="0.2">
      <c r="A17084" s="3">
        <v>11</v>
      </c>
      <c r="B17084" s="3" t="str">
        <f>wells_times_gen!A628</f>
        <v>well653</v>
      </c>
      <c r="C17084" s="3">
        <f>wells_times_gen!M628</f>
        <v>-0.25</v>
      </c>
    </row>
    <row r="17085" spans="1:3" x14ac:dyDescent="0.2">
      <c r="A17085" s="3">
        <v>11</v>
      </c>
      <c r="B17085" s="3" t="str">
        <f>wells_times_gen!A629</f>
        <v>well654</v>
      </c>
      <c r="C17085" s="3">
        <f>wells_times_gen!M629</f>
        <v>-0.5</v>
      </c>
    </row>
    <row r="17086" spans="1:3" x14ac:dyDescent="0.2">
      <c r="A17086" s="3">
        <v>11</v>
      </c>
      <c r="B17086" s="3" t="str">
        <f>wells_times_gen!A630</f>
        <v>well655</v>
      </c>
      <c r="C17086" s="3">
        <f>wells_times_gen!M630</f>
        <v>-0.3</v>
      </c>
    </row>
    <row r="17087" spans="1:3" x14ac:dyDescent="0.2">
      <c r="A17087" s="3">
        <v>11</v>
      </c>
      <c r="B17087" s="3" t="str">
        <f>wells_times_gen!A631</f>
        <v>well656</v>
      </c>
      <c r="C17087" s="3">
        <f>wells_times_gen!M631</f>
        <v>-0.3</v>
      </c>
    </row>
    <row r="17088" spans="1:3" x14ac:dyDescent="0.2">
      <c r="A17088" s="3">
        <v>11</v>
      </c>
      <c r="B17088" s="3" t="str">
        <f>wells_times_gen!A632</f>
        <v>well657</v>
      </c>
      <c r="C17088" s="3">
        <f>wells_times_gen!M632</f>
        <v>-0.8</v>
      </c>
    </row>
    <row r="17089" spans="1:3" x14ac:dyDescent="0.2">
      <c r="A17089" s="3">
        <v>11</v>
      </c>
      <c r="B17089" s="3" t="str">
        <f>wells_times_gen!A633</f>
        <v>well658</v>
      </c>
      <c r="C17089" s="3">
        <f>wells_times_gen!M633</f>
        <v>-0.5</v>
      </c>
    </row>
    <row r="17090" spans="1:3" x14ac:dyDescent="0.2">
      <c r="A17090" s="3">
        <v>11</v>
      </c>
      <c r="B17090" s="3" t="str">
        <f>wells_times_gen!A634</f>
        <v>well659</v>
      </c>
      <c r="C17090" s="3">
        <f>wells_times_gen!M634</f>
        <v>-0.7</v>
      </c>
    </row>
    <row r="17091" spans="1:3" x14ac:dyDescent="0.2">
      <c r="A17091" s="3">
        <v>11</v>
      </c>
      <c r="B17091" s="3" t="str">
        <f>wells_times_gen!A635</f>
        <v>well66</v>
      </c>
      <c r="C17091" s="3">
        <f>wells_times_gen!M635</f>
        <v>0</v>
      </c>
    </row>
    <row r="17092" spans="1:3" x14ac:dyDescent="0.2">
      <c r="A17092" s="3">
        <v>11</v>
      </c>
      <c r="B17092" s="3" t="str">
        <f>wells_times_gen!A636</f>
        <v>well660</v>
      </c>
      <c r="C17092" s="3">
        <f>wells_times_gen!M636</f>
        <v>-1.1000000000000001</v>
      </c>
    </row>
    <row r="17093" spans="1:3" x14ac:dyDescent="0.2">
      <c r="A17093" s="3">
        <v>11</v>
      </c>
      <c r="B17093" s="3" t="str">
        <f>wells_times_gen!A637</f>
        <v>well661</v>
      </c>
      <c r="C17093" s="3">
        <f>wells_times_gen!M637</f>
        <v>-0.4</v>
      </c>
    </row>
    <row r="17094" spans="1:3" x14ac:dyDescent="0.2">
      <c r="A17094" s="3">
        <v>11</v>
      </c>
      <c r="B17094" s="3" t="str">
        <f>wells_times_gen!A638</f>
        <v>well662</v>
      </c>
      <c r="C17094" s="3">
        <f>wells_times_gen!M638</f>
        <v>-1</v>
      </c>
    </row>
    <row r="17095" spans="1:3" x14ac:dyDescent="0.2">
      <c r="A17095" s="3">
        <v>11</v>
      </c>
      <c r="B17095" s="3" t="str">
        <f>wells_times_gen!A639</f>
        <v>well663</v>
      </c>
      <c r="C17095" s="3">
        <f>wells_times_gen!M639</f>
        <v>-0.15</v>
      </c>
    </row>
    <row r="17096" spans="1:3" x14ac:dyDescent="0.2">
      <c r="A17096" s="3">
        <v>11</v>
      </c>
      <c r="B17096" s="3" t="str">
        <f>wells_times_gen!A640</f>
        <v>well664</v>
      </c>
      <c r="C17096" s="3">
        <f>wells_times_gen!M640</f>
        <v>-0.15</v>
      </c>
    </row>
    <row r="17097" spans="1:3" x14ac:dyDescent="0.2">
      <c r="A17097" s="3">
        <v>11</v>
      </c>
      <c r="B17097" s="3" t="str">
        <f>wells_times_gen!A641</f>
        <v>well665</v>
      </c>
      <c r="C17097" s="3">
        <f>wells_times_gen!M641</f>
        <v>-0.15</v>
      </c>
    </row>
    <row r="17098" spans="1:3" x14ac:dyDescent="0.2">
      <c r="A17098" s="3">
        <v>11</v>
      </c>
      <c r="B17098" s="3" t="str">
        <f>wells_times_gen!A642</f>
        <v>well666</v>
      </c>
      <c r="C17098" s="3">
        <f>wells_times_gen!M642</f>
        <v>-0.15</v>
      </c>
    </row>
    <row r="17099" spans="1:3" x14ac:dyDescent="0.2">
      <c r="A17099" s="3">
        <v>11</v>
      </c>
      <c r="B17099" s="3" t="str">
        <f>wells_times_gen!A643</f>
        <v>well667</v>
      </c>
      <c r="C17099" s="3">
        <f>wells_times_gen!M643</f>
        <v>-0.15</v>
      </c>
    </row>
    <row r="17100" spans="1:3" x14ac:dyDescent="0.2">
      <c r="A17100" s="3">
        <v>11</v>
      </c>
      <c r="B17100" s="3" t="str">
        <f>wells_times_gen!A644</f>
        <v>well668</v>
      </c>
      <c r="C17100" s="3">
        <f>wells_times_gen!M644</f>
        <v>-0.4</v>
      </c>
    </row>
    <row r="17101" spans="1:3" x14ac:dyDescent="0.2">
      <c r="A17101" s="3">
        <v>11</v>
      </c>
      <c r="B17101" s="3" t="str">
        <f>wells_times_gen!A645</f>
        <v>well669</v>
      </c>
      <c r="C17101" s="3">
        <f>wells_times_gen!M645</f>
        <v>-0.15</v>
      </c>
    </row>
    <row r="17102" spans="1:3" x14ac:dyDescent="0.2">
      <c r="A17102" s="3">
        <v>11</v>
      </c>
      <c r="B17102" s="3" t="str">
        <f>wells_times_gen!A646</f>
        <v>well67</v>
      </c>
      <c r="C17102" s="3">
        <f>wells_times_gen!M646</f>
        <v>0</v>
      </c>
    </row>
    <row r="17103" spans="1:3" x14ac:dyDescent="0.2">
      <c r="A17103" s="3">
        <v>11</v>
      </c>
      <c r="B17103" s="3" t="str">
        <f>wells_times_gen!A647</f>
        <v>well670</v>
      </c>
      <c r="C17103" s="3">
        <f>wells_times_gen!M647</f>
        <v>-0.15</v>
      </c>
    </row>
    <row r="17104" spans="1:3" x14ac:dyDescent="0.2">
      <c r="A17104" s="3">
        <v>11</v>
      </c>
      <c r="B17104" s="3" t="str">
        <f>wells_times_gen!A648</f>
        <v>well671</v>
      </c>
      <c r="C17104" s="3">
        <f>wells_times_gen!M648</f>
        <v>-0.15</v>
      </c>
    </row>
    <row r="17105" spans="1:3" x14ac:dyDescent="0.2">
      <c r="A17105" s="3">
        <v>11</v>
      </c>
      <c r="B17105" s="3" t="str">
        <f>wells_times_gen!A649</f>
        <v>well672</v>
      </c>
      <c r="C17105" s="3">
        <f>wells_times_gen!M649</f>
        <v>-1.1000000000000001</v>
      </c>
    </row>
    <row r="17106" spans="1:3" x14ac:dyDescent="0.2">
      <c r="A17106" s="3">
        <v>11</v>
      </c>
      <c r="B17106" s="3" t="str">
        <f>wells_times_gen!A650</f>
        <v>well673</v>
      </c>
      <c r="C17106" s="3">
        <f>wells_times_gen!M650</f>
        <v>-0.15</v>
      </c>
    </row>
    <row r="17107" spans="1:3" x14ac:dyDescent="0.2">
      <c r="A17107" s="3">
        <v>11</v>
      </c>
      <c r="B17107" s="3" t="str">
        <f>wells_times_gen!A651</f>
        <v>well674</v>
      </c>
      <c r="C17107" s="3">
        <f>wells_times_gen!M651</f>
        <v>-0.1</v>
      </c>
    </row>
    <row r="17108" spans="1:3" x14ac:dyDescent="0.2">
      <c r="A17108" s="3">
        <v>11</v>
      </c>
      <c r="B17108" s="3" t="str">
        <f>wells_times_gen!A652</f>
        <v>well675</v>
      </c>
      <c r="C17108" s="3">
        <f>wells_times_gen!M652</f>
        <v>-0.6</v>
      </c>
    </row>
    <row r="17109" spans="1:3" x14ac:dyDescent="0.2">
      <c r="A17109" s="3">
        <v>11</v>
      </c>
      <c r="B17109" s="3" t="str">
        <f>wells_times_gen!A653</f>
        <v>well676</v>
      </c>
      <c r="C17109" s="3">
        <f>wells_times_gen!M653</f>
        <v>-0.9</v>
      </c>
    </row>
    <row r="17110" spans="1:3" x14ac:dyDescent="0.2">
      <c r="A17110" s="3">
        <v>11</v>
      </c>
      <c r="B17110" s="3" t="str">
        <f>wells_times_gen!A654</f>
        <v>well677</v>
      </c>
      <c r="C17110" s="3">
        <f>wells_times_gen!M654</f>
        <v>-2.2000000000000002</v>
      </c>
    </row>
    <row r="17111" spans="1:3" x14ac:dyDescent="0.2">
      <c r="A17111" s="3">
        <v>11</v>
      </c>
      <c r="B17111" s="3" t="str">
        <f>wells_times_gen!A655</f>
        <v>well678</v>
      </c>
      <c r="C17111" s="3">
        <f>wells_times_gen!M655</f>
        <v>-1</v>
      </c>
    </row>
    <row r="17112" spans="1:3" x14ac:dyDescent="0.2">
      <c r="A17112" s="3">
        <v>11</v>
      </c>
      <c r="B17112" s="3" t="str">
        <f>wells_times_gen!A656</f>
        <v>well679</v>
      </c>
      <c r="C17112" s="3">
        <f>wells_times_gen!M656</f>
        <v>-1.8</v>
      </c>
    </row>
    <row r="17113" spans="1:3" x14ac:dyDescent="0.2">
      <c r="A17113" s="3">
        <v>11</v>
      </c>
      <c r="B17113" s="3" t="str">
        <f>wells_times_gen!A657</f>
        <v>well68</v>
      </c>
      <c r="C17113" s="3">
        <f>wells_times_gen!M657</f>
        <v>0</v>
      </c>
    </row>
    <row r="17114" spans="1:3" x14ac:dyDescent="0.2">
      <c r="A17114" s="3">
        <v>11</v>
      </c>
      <c r="B17114" s="3" t="str">
        <f>wells_times_gen!A658</f>
        <v>well680</v>
      </c>
      <c r="C17114" s="3">
        <f>wells_times_gen!M658</f>
        <v>-1.4</v>
      </c>
    </row>
    <row r="17115" spans="1:3" x14ac:dyDescent="0.2">
      <c r="A17115" s="3">
        <v>11</v>
      </c>
      <c r="B17115" s="3" t="str">
        <f>wells_times_gen!A659</f>
        <v>well681</v>
      </c>
      <c r="C17115" s="3">
        <f>wells_times_gen!M659</f>
        <v>-2</v>
      </c>
    </row>
    <row r="17116" spans="1:3" x14ac:dyDescent="0.2">
      <c r="A17116" s="3">
        <v>11</v>
      </c>
      <c r="B17116" s="3" t="str">
        <f>wells_times_gen!A660</f>
        <v>well682</v>
      </c>
      <c r="C17116" s="3">
        <f>wells_times_gen!M660</f>
        <v>-0.7</v>
      </c>
    </row>
    <row r="17117" spans="1:3" x14ac:dyDescent="0.2">
      <c r="A17117" s="3">
        <v>11</v>
      </c>
      <c r="B17117" s="3" t="str">
        <f>wells_times_gen!A661</f>
        <v>well683</v>
      </c>
      <c r="C17117" s="3">
        <f>wells_times_gen!M661</f>
        <v>-0.7</v>
      </c>
    </row>
    <row r="17118" spans="1:3" x14ac:dyDescent="0.2">
      <c r="A17118" s="3">
        <v>11</v>
      </c>
      <c r="B17118" s="3" t="str">
        <f>wells_times_gen!A662</f>
        <v>well684</v>
      </c>
      <c r="C17118" s="3">
        <f>wells_times_gen!M662</f>
        <v>-0.3</v>
      </c>
    </row>
    <row r="17119" spans="1:3" x14ac:dyDescent="0.2">
      <c r="A17119" s="3">
        <v>11</v>
      </c>
      <c r="B17119" s="3" t="str">
        <f>wells_times_gen!A663</f>
        <v>well685</v>
      </c>
      <c r="C17119" s="3">
        <f>wells_times_gen!M663</f>
        <v>-0.8</v>
      </c>
    </row>
    <row r="17120" spans="1:3" x14ac:dyDescent="0.2">
      <c r="A17120" s="3">
        <v>11</v>
      </c>
      <c r="B17120" s="3" t="str">
        <f>wells_times_gen!A664</f>
        <v>well686</v>
      </c>
      <c r="C17120" s="3">
        <f>wells_times_gen!M664</f>
        <v>-0.9</v>
      </c>
    </row>
    <row r="17121" spans="1:3" x14ac:dyDescent="0.2">
      <c r="A17121" s="3">
        <v>11</v>
      </c>
      <c r="B17121" s="3" t="str">
        <f>wells_times_gen!A665</f>
        <v>well687</v>
      </c>
      <c r="C17121" s="3">
        <f>wells_times_gen!M665</f>
        <v>-1</v>
      </c>
    </row>
    <row r="17122" spans="1:3" x14ac:dyDescent="0.2">
      <c r="A17122" s="3">
        <v>11</v>
      </c>
      <c r="B17122" s="3" t="str">
        <f>wells_times_gen!A666</f>
        <v>well688</v>
      </c>
      <c r="C17122" s="3">
        <f>wells_times_gen!M666</f>
        <v>-0.45</v>
      </c>
    </row>
    <row r="17123" spans="1:3" x14ac:dyDescent="0.2">
      <c r="A17123" s="3">
        <v>11</v>
      </c>
      <c r="B17123" s="3" t="str">
        <f>wells_times_gen!A667</f>
        <v>well689</v>
      </c>
      <c r="C17123" s="3">
        <f>wells_times_gen!M667</f>
        <v>-1.1000000000000001</v>
      </c>
    </row>
    <row r="17124" spans="1:3" x14ac:dyDescent="0.2">
      <c r="A17124" s="3">
        <v>11</v>
      </c>
      <c r="B17124" s="3" t="str">
        <f>wells_times_gen!A668</f>
        <v>well69</v>
      </c>
      <c r="C17124" s="3">
        <f>wells_times_gen!M668</f>
        <v>0</v>
      </c>
    </row>
    <row r="17125" spans="1:3" x14ac:dyDescent="0.2">
      <c r="A17125" s="3">
        <v>11</v>
      </c>
      <c r="B17125" s="3" t="str">
        <f>wells_times_gen!A669</f>
        <v>well690</v>
      </c>
      <c r="C17125" s="3">
        <f>wells_times_gen!M669</f>
        <v>-0.6</v>
      </c>
    </row>
    <row r="17126" spans="1:3" x14ac:dyDescent="0.2">
      <c r="A17126" s="3">
        <v>11</v>
      </c>
      <c r="B17126" s="3" t="str">
        <f>wells_times_gen!A670</f>
        <v>well691</v>
      </c>
      <c r="C17126" s="3">
        <f>wells_times_gen!M670</f>
        <v>-0.3</v>
      </c>
    </row>
    <row r="17127" spans="1:3" x14ac:dyDescent="0.2">
      <c r="A17127" s="3">
        <v>11</v>
      </c>
      <c r="B17127" s="3" t="str">
        <f>wells_times_gen!A671</f>
        <v>well692</v>
      </c>
      <c r="C17127" s="3">
        <f>wells_times_gen!M671</f>
        <v>-0.6</v>
      </c>
    </row>
    <row r="17128" spans="1:3" x14ac:dyDescent="0.2">
      <c r="A17128" s="3">
        <v>11</v>
      </c>
      <c r="B17128" s="3" t="str">
        <f>wells_times_gen!A672</f>
        <v>well693</v>
      </c>
      <c r="C17128" s="3">
        <f>wells_times_gen!M672</f>
        <v>-0.7</v>
      </c>
    </row>
    <row r="17129" spans="1:3" x14ac:dyDescent="0.2">
      <c r="A17129" s="3">
        <v>11</v>
      </c>
      <c r="B17129" s="3" t="str">
        <f>wells_times_gen!A673</f>
        <v>well694</v>
      </c>
      <c r="C17129" s="3">
        <f>wells_times_gen!M673</f>
        <v>-0.25</v>
      </c>
    </row>
    <row r="17130" spans="1:3" x14ac:dyDescent="0.2">
      <c r="A17130" s="3">
        <v>11</v>
      </c>
      <c r="B17130" s="3" t="str">
        <f>wells_times_gen!A674</f>
        <v>well695</v>
      </c>
      <c r="C17130" s="3">
        <f>wells_times_gen!M674</f>
        <v>-1</v>
      </c>
    </row>
    <row r="17131" spans="1:3" x14ac:dyDescent="0.2">
      <c r="A17131" s="3">
        <v>11</v>
      </c>
      <c r="B17131" s="3" t="str">
        <f>wells_times_gen!A675</f>
        <v>well696</v>
      </c>
      <c r="C17131" s="3">
        <f>wells_times_gen!M675</f>
        <v>-0.6</v>
      </c>
    </row>
    <row r="17132" spans="1:3" x14ac:dyDescent="0.2">
      <c r="A17132" s="3">
        <v>11</v>
      </c>
      <c r="B17132" s="3" t="str">
        <f>wells_times_gen!A676</f>
        <v>well697</v>
      </c>
      <c r="C17132" s="3">
        <f>wells_times_gen!M676</f>
        <v>-1.1000000000000001</v>
      </c>
    </row>
    <row r="17133" spans="1:3" x14ac:dyDescent="0.2">
      <c r="A17133" s="3">
        <v>11</v>
      </c>
      <c r="B17133" s="3" t="str">
        <f>wells_times_gen!A677</f>
        <v>well698</v>
      </c>
      <c r="C17133" s="3">
        <f>wells_times_gen!M677</f>
        <v>-0.6</v>
      </c>
    </row>
    <row r="17134" spans="1:3" x14ac:dyDescent="0.2">
      <c r="A17134" s="3">
        <v>11</v>
      </c>
      <c r="B17134" s="3" t="str">
        <f>wells_times_gen!A678</f>
        <v>well699</v>
      </c>
      <c r="C17134" s="3">
        <f>wells_times_gen!M678</f>
        <v>-0.4</v>
      </c>
    </row>
    <row r="17135" spans="1:3" x14ac:dyDescent="0.2">
      <c r="A17135" s="3">
        <v>11</v>
      </c>
      <c r="B17135" s="3" t="str">
        <f>wells_times_gen!A679</f>
        <v>well7</v>
      </c>
      <c r="C17135" s="3">
        <f>wells_times_gen!M679</f>
        <v>-15.99</v>
      </c>
    </row>
    <row r="17136" spans="1:3" x14ac:dyDescent="0.2">
      <c r="A17136" s="3">
        <v>11</v>
      </c>
      <c r="B17136" s="3" t="str">
        <f>wells_times_gen!A680</f>
        <v>well70</v>
      </c>
      <c r="C17136" s="3">
        <f>wells_times_gen!M680</f>
        <v>0</v>
      </c>
    </row>
    <row r="17137" spans="1:3" x14ac:dyDescent="0.2">
      <c r="A17137" s="3">
        <v>11</v>
      </c>
      <c r="B17137" s="3" t="str">
        <f>wells_times_gen!A681</f>
        <v>well700</v>
      </c>
      <c r="C17137" s="3">
        <f>wells_times_gen!M681</f>
        <v>-0.8</v>
      </c>
    </row>
    <row r="17138" spans="1:3" x14ac:dyDescent="0.2">
      <c r="A17138" s="3">
        <v>11</v>
      </c>
      <c r="B17138" s="3" t="str">
        <f>wells_times_gen!A682</f>
        <v>well701</v>
      </c>
      <c r="C17138" s="3">
        <f>wells_times_gen!M682</f>
        <v>-0.4</v>
      </c>
    </row>
    <row r="17139" spans="1:3" x14ac:dyDescent="0.2">
      <c r="A17139" s="3">
        <v>11</v>
      </c>
      <c r="B17139" s="3" t="str">
        <f>wells_times_gen!A683</f>
        <v>well702</v>
      </c>
      <c r="C17139" s="3">
        <f>wells_times_gen!M683</f>
        <v>-0.2</v>
      </c>
    </row>
    <row r="17140" spans="1:3" x14ac:dyDescent="0.2">
      <c r="A17140" s="3">
        <v>11</v>
      </c>
      <c r="B17140" s="3" t="str">
        <f>wells_times_gen!A684</f>
        <v>well703</v>
      </c>
      <c r="C17140" s="3">
        <f>wells_times_gen!M684</f>
        <v>-0.3</v>
      </c>
    </row>
    <row r="17141" spans="1:3" x14ac:dyDescent="0.2">
      <c r="A17141" s="3">
        <v>11</v>
      </c>
      <c r="B17141" s="3" t="str">
        <f>wells_times_gen!A685</f>
        <v>well704</v>
      </c>
      <c r="C17141" s="3">
        <f>wells_times_gen!M685</f>
        <v>-0.2</v>
      </c>
    </row>
    <row r="17142" spans="1:3" x14ac:dyDescent="0.2">
      <c r="A17142" s="3">
        <v>11</v>
      </c>
      <c r="B17142" s="3" t="str">
        <f>wells_times_gen!A686</f>
        <v>well705</v>
      </c>
      <c r="C17142" s="3">
        <f>wells_times_gen!M686</f>
        <v>-1.6</v>
      </c>
    </row>
    <row r="17143" spans="1:3" x14ac:dyDescent="0.2">
      <c r="A17143" s="3">
        <v>11</v>
      </c>
      <c r="B17143" s="3" t="str">
        <f>wells_times_gen!A687</f>
        <v>well706</v>
      </c>
      <c r="C17143" s="3">
        <f>wells_times_gen!M687</f>
        <v>-0.3</v>
      </c>
    </row>
    <row r="17144" spans="1:3" x14ac:dyDescent="0.2">
      <c r="A17144" s="3">
        <v>11</v>
      </c>
      <c r="B17144" s="3" t="str">
        <f>wells_times_gen!A688</f>
        <v>well707</v>
      </c>
      <c r="C17144" s="3">
        <f>wells_times_gen!M688</f>
        <v>-0.4</v>
      </c>
    </row>
    <row r="17145" spans="1:3" x14ac:dyDescent="0.2">
      <c r="A17145" s="3">
        <v>11</v>
      </c>
      <c r="B17145" s="3" t="str">
        <f>wells_times_gen!A689</f>
        <v>well708</v>
      </c>
      <c r="C17145" s="3">
        <f>wells_times_gen!M689</f>
        <v>-1</v>
      </c>
    </row>
    <row r="17146" spans="1:3" x14ac:dyDescent="0.2">
      <c r="A17146" s="3">
        <v>11</v>
      </c>
      <c r="B17146" s="3" t="str">
        <f>wells_times_gen!A690</f>
        <v>well709</v>
      </c>
      <c r="C17146" s="3">
        <f>wells_times_gen!M690</f>
        <v>-0.4</v>
      </c>
    </row>
    <row r="17147" spans="1:3" x14ac:dyDescent="0.2">
      <c r="A17147" s="3">
        <v>11</v>
      </c>
      <c r="B17147" s="3" t="str">
        <f>wells_times_gen!A691</f>
        <v>well71</v>
      </c>
      <c r="C17147" s="3">
        <f>wells_times_gen!M691</f>
        <v>0</v>
      </c>
    </row>
    <row r="17148" spans="1:3" x14ac:dyDescent="0.2">
      <c r="A17148" s="3">
        <v>11</v>
      </c>
      <c r="B17148" s="3" t="str">
        <f>wells_times_gen!A692</f>
        <v>well710</v>
      </c>
      <c r="C17148" s="3">
        <f>wells_times_gen!M692</f>
        <v>-1.4</v>
      </c>
    </row>
    <row r="17149" spans="1:3" x14ac:dyDescent="0.2">
      <c r="A17149" s="3">
        <v>11</v>
      </c>
      <c r="B17149" s="3" t="str">
        <f>wells_times_gen!A693</f>
        <v>well711</v>
      </c>
      <c r="C17149" s="3">
        <f>wells_times_gen!M693</f>
        <v>-0.35</v>
      </c>
    </row>
    <row r="17150" spans="1:3" x14ac:dyDescent="0.2">
      <c r="A17150" s="3">
        <v>11</v>
      </c>
      <c r="B17150" s="3" t="str">
        <f>wells_times_gen!A694</f>
        <v>well712</v>
      </c>
      <c r="C17150" s="3">
        <f>wells_times_gen!M694</f>
        <v>-0.8</v>
      </c>
    </row>
    <row r="17151" spans="1:3" x14ac:dyDescent="0.2">
      <c r="A17151" s="3">
        <v>11</v>
      </c>
      <c r="B17151" s="3" t="str">
        <f>wells_times_gen!A695</f>
        <v>well713</v>
      </c>
      <c r="C17151" s="3">
        <f>wells_times_gen!M695</f>
        <v>-0.3</v>
      </c>
    </row>
    <row r="17152" spans="1:3" x14ac:dyDescent="0.2">
      <c r="A17152" s="3">
        <v>11</v>
      </c>
      <c r="B17152" s="3" t="str">
        <f>wells_times_gen!A696</f>
        <v>well714</v>
      </c>
      <c r="C17152" s="3">
        <f>wells_times_gen!M696</f>
        <v>0</v>
      </c>
    </row>
    <row r="17153" spans="1:3" x14ac:dyDescent="0.2">
      <c r="A17153" s="3">
        <v>11</v>
      </c>
      <c r="B17153" s="3" t="str">
        <f>wells_times_gen!A697</f>
        <v>well715</v>
      </c>
      <c r="C17153" s="3">
        <f>wells_times_gen!M697</f>
        <v>-0.25</v>
      </c>
    </row>
    <row r="17154" spans="1:3" x14ac:dyDescent="0.2">
      <c r="A17154" s="3">
        <v>11</v>
      </c>
      <c r="B17154" s="3" t="str">
        <f>wells_times_gen!A698</f>
        <v>well716</v>
      </c>
      <c r="C17154" s="3">
        <f>wells_times_gen!M698</f>
        <v>-0.4</v>
      </c>
    </row>
    <row r="17155" spans="1:3" x14ac:dyDescent="0.2">
      <c r="A17155" s="3">
        <v>11</v>
      </c>
      <c r="B17155" s="3" t="str">
        <f>wells_times_gen!A699</f>
        <v>well717</v>
      </c>
      <c r="C17155" s="3">
        <f>wells_times_gen!M699</f>
        <v>-1</v>
      </c>
    </row>
    <row r="17156" spans="1:3" x14ac:dyDescent="0.2">
      <c r="A17156" s="3">
        <v>11</v>
      </c>
      <c r="B17156" s="3" t="str">
        <f>wells_times_gen!A700</f>
        <v>well718</v>
      </c>
      <c r="C17156" s="3">
        <f>wells_times_gen!M700</f>
        <v>-1</v>
      </c>
    </row>
    <row r="17157" spans="1:3" x14ac:dyDescent="0.2">
      <c r="A17157" s="3">
        <v>11</v>
      </c>
      <c r="B17157" s="3" t="str">
        <f>wells_times_gen!A701</f>
        <v>well719</v>
      </c>
      <c r="C17157" s="3">
        <f>wells_times_gen!M701</f>
        <v>-0.4</v>
      </c>
    </row>
    <row r="17158" spans="1:3" x14ac:dyDescent="0.2">
      <c r="A17158" s="3">
        <v>11</v>
      </c>
      <c r="B17158" s="3" t="str">
        <f>wells_times_gen!A702</f>
        <v>well72</v>
      </c>
      <c r="C17158" s="3">
        <f>wells_times_gen!M702</f>
        <v>0</v>
      </c>
    </row>
    <row r="17159" spans="1:3" x14ac:dyDescent="0.2">
      <c r="A17159" s="3">
        <v>11</v>
      </c>
      <c r="B17159" s="3" t="str">
        <f>wells_times_gen!A703</f>
        <v>well720</v>
      </c>
      <c r="C17159" s="3">
        <f>wells_times_gen!M703</f>
        <v>-0.6</v>
      </c>
    </row>
    <row r="17160" spans="1:3" x14ac:dyDescent="0.2">
      <c r="A17160" s="3">
        <v>11</v>
      </c>
      <c r="B17160" s="3" t="str">
        <f>wells_times_gen!A704</f>
        <v>well721</v>
      </c>
      <c r="C17160" s="3">
        <f>wells_times_gen!M704</f>
        <v>-0.6</v>
      </c>
    </row>
    <row r="17161" spans="1:3" x14ac:dyDescent="0.2">
      <c r="A17161" s="3">
        <v>11</v>
      </c>
      <c r="B17161" s="3" t="str">
        <f>wells_times_gen!A705</f>
        <v>well722</v>
      </c>
      <c r="C17161" s="3">
        <f>wells_times_gen!M705</f>
        <v>-0.15</v>
      </c>
    </row>
    <row r="17162" spans="1:3" x14ac:dyDescent="0.2">
      <c r="A17162" s="3">
        <v>11</v>
      </c>
      <c r="B17162" s="3" t="str">
        <f>wells_times_gen!A706</f>
        <v>well723</v>
      </c>
      <c r="C17162" s="3">
        <f>wells_times_gen!M706</f>
        <v>-0.5</v>
      </c>
    </row>
    <row r="17163" spans="1:3" x14ac:dyDescent="0.2">
      <c r="A17163" s="3">
        <v>11</v>
      </c>
      <c r="B17163" s="3" t="str">
        <f>wells_times_gen!A707</f>
        <v>well724</v>
      </c>
      <c r="C17163" s="3">
        <f>wells_times_gen!M707</f>
        <v>0</v>
      </c>
    </row>
    <row r="17164" spans="1:3" x14ac:dyDescent="0.2">
      <c r="A17164" s="3">
        <v>11</v>
      </c>
      <c r="B17164" s="3" t="str">
        <f>wells_times_gen!A708</f>
        <v>well725</v>
      </c>
      <c r="C17164" s="3">
        <f>wells_times_gen!M708</f>
        <v>-1.1000000000000001</v>
      </c>
    </row>
    <row r="17165" spans="1:3" x14ac:dyDescent="0.2">
      <c r="A17165" s="3">
        <v>11</v>
      </c>
      <c r="B17165" s="3" t="str">
        <f>wells_times_gen!A709</f>
        <v>well726</v>
      </c>
      <c r="C17165" s="3">
        <f>wells_times_gen!M709</f>
        <v>-1.2</v>
      </c>
    </row>
    <row r="17166" spans="1:3" x14ac:dyDescent="0.2">
      <c r="A17166" s="3">
        <v>11</v>
      </c>
      <c r="B17166" s="3" t="str">
        <f>wells_times_gen!A710</f>
        <v>well727</v>
      </c>
      <c r="C17166" s="3">
        <f>wells_times_gen!M710</f>
        <v>0</v>
      </c>
    </row>
    <row r="17167" spans="1:3" x14ac:dyDescent="0.2">
      <c r="A17167" s="3">
        <v>11</v>
      </c>
      <c r="B17167" s="3" t="str">
        <f>wells_times_gen!A711</f>
        <v>well728</v>
      </c>
      <c r="C17167" s="3">
        <f>wells_times_gen!M711</f>
        <v>-0.6</v>
      </c>
    </row>
    <row r="17168" spans="1:3" x14ac:dyDescent="0.2">
      <c r="A17168" s="3">
        <v>11</v>
      </c>
      <c r="B17168" s="3" t="str">
        <f>wells_times_gen!A712</f>
        <v>well729</v>
      </c>
      <c r="C17168" s="3">
        <f>wells_times_gen!M712</f>
        <v>-1.4</v>
      </c>
    </row>
    <row r="17169" spans="1:3" x14ac:dyDescent="0.2">
      <c r="A17169" s="3">
        <v>11</v>
      </c>
      <c r="B17169" s="3" t="str">
        <f>wells_times_gen!A713</f>
        <v>well73</v>
      </c>
      <c r="C17169" s="3">
        <f>wells_times_gen!M713</f>
        <v>0</v>
      </c>
    </row>
    <row r="17170" spans="1:3" x14ac:dyDescent="0.2">
      <c r="A17170" s="3">
        <v>11</v>
      </c>
      <c r="B17170" s="3" t="str">
        <f>wells_times_gen!A714</f>
        <v>well730</v>
      </c>
      <c r="C17170" s="3">
        <f>wells_times_gen!M714</f>
        <v>-1.2</v>
      </c>
    </row>
    <row r="17171" spans="1:3" x14ac:dyDescent="0.2">
      <c r="A17171" s="3">
        <v>11</v>
      </c>
      <c r="B17171" s="3" t="str">
        <f>wells_times_gen!A715</f>
        <v>well731</v>
      </c>
      <c r="C17171" s="3">
        <f>wells_times_gen!M715</f>
        <v>-0.5</v>
      </c>
    </row>
    <row r="17172" spans="1:3" x14ac:dyDescent="0.2">
      <c r="A17172" s="3">
        <v>11</v>
      </c>
      <c r="B17172" s="3" t="str">
        <f>wells_times_gen!A716</f>
        <v>well732</v>
      </c>
      <c r="C17172" s="3">
        <f>wells_times_gen!M716</f>
        <v>-0.15</v>
      </c>
    </row>
    <row r="17173" spans="1:3" x14ac:dyDescent="0.2">
      <c r="A17173" s="3">
        <v>11</v>
      </c>
      <c r="B17173" s="3" t="str">
        <f>wells_times_gen!A717</f>
        <v>well733</v>
      </c>
      <c r="C17173" s="3">
        <f>wells_times_gen!M717</f>
        <v>-0.15</v>
      </c>
    </row>
    <row r="17174" spans="1:3" x14ac:dyDescent="0.2">
      <c r="A17174" s="3">
        <v>11</v>
      </c>
      <c r="B17174" s="3" t="str">
        <f>wells_times_gen!A718</f>
        <v>well734</v>
      </c>
      <c r="C17174" s="3">
        <f>wells_times_gen!M718</f>
        <v>-0.15</v>
      </c>
    </row>
    <row r="17175" spans="1:3" x14ac:dyDescent="0.2">
      <c r="A17175" s="3">
        <v>11</v>
      </c>
      <c r="B17175" s="3" t="str">
        <f>wells_times_gen!A719</f>
        <v>well735</v>
      </c>
      <c r="C17175" s="3">
        <f>wells_times_gen!M719</f>
        <v>-1.1000000000000001</v>
      </c>
    </row>
    <row r="17176" spans="1:3" x14ac:dyDescent="0.2">
      <c r="A17176" s="3">
        <v>11</v>
      </c>
      <c r="B17176" s="3" t="str">
        <f>wells_times_gen!A720</f>
        <v>well736</v>
      </c>
      <c r="C17176" s="3">
        <f>wells_times_gen!M720</f>
        <v>-0.5</v>
      </c>
    </row>
    <row r="17177" spans="1:3" x14ac:dyDescent="0.2">
      <c r="A17177" s="3">
        <v>11</v>
      </c>
      <c r="B17177" s="3" t="str">
        <f>wells_times_gen!A721</f>
        <v>well737</v>
      </c>
      <c r="C17177" s="3">
        <f>wells_times_gen!M721</f>
        <v>-1.2</v>
      </c>
    </row>
    <row r="17178" spans="1:3" x14ac:dyDescent="0.2">
      <c r="A17178" s="3">
        <v>11</v>
      </c>
      <c r="B17178" s="3" t="str">
        <f>wells_times_gen!A722</f>
        <v>well738</v>
      </c>
      <c r="C17178" s="3">
        <f>wells_times_gen!M722</f>
        <v>-1.2</v>
      </c>
    </row>
    <row r="17179" spans="1:3" x14ac:dyDescent="0.2">
      <c r="A17179" s="3">
        <v>11</v>
      </c>
      <c r="B17179" s="3" t="str">
        <f>wells_times_gen!A723</f>
        <v>well739</v>
      </c>
      <c r="C17179" s="3">
        <f>wells_times_gen!M723</f>
        <v>0</v>
      </c>
    </row>
    <row r="17180" spans="1:3" x14ac:dyDescent="0.2">
      <c r="A17180" s="3">
        <v>11</v>
      </c>
      <c r="B17180" s="3" t="str">
        <f>wells_times_gen!A724</f>
        <v>well74</v>
      </c>
      <c r="C17180" s="3">
        <f>wells_times_gen!M724</f>
        <v>-20.079999999999998</v>
      </c>
    </row>
    <row r="17181" spans="1:3" x14ac:dyDescent="0.2">
      <c r="A17181" s="3">
        <v>11</v>
      </c>
      <c r="B17181" s="3" t="str">
        <f>wells_times_gen!A725</f>
        <v>well740</v>
      </c>
      <c r="C17181" s="3">
        <f>wells_times_gen!M725</f>
        <v>-0.4</v>
      </c>
    </row>
    <row r="17182" spans="1:3" x14ac:dyDescent="0.2">
      <c r="A17182" s="3">
        <v>11</v>
      </c>
      <c r="B17182" s="3" t="str">
        <f>wells_times_gen!A726</f>
        <v>well741</v>
      </c>
      <c r="C17182" s="3">
        <f>wells_times_gen!M726</f>
        <v>-0.25</v>
      </c>
    </row>
    <row r="17183" spans="1:3" x14ac:dyDescent="0.2">
      <c r="A17183" s="3">
        <v>11</v>
      </c>
      <c r="B17183" s="3" t="str">
        <f>wells_times_gen!A727</f>
        <v>well742</v>
      </c>
      <c r="C17183" s="3">
        <f>wells_times_gen!M727</f>
        <v>-0.5</v>
      </c>
    </row>
    <row r="17184" spans="1:3" x14ac:dyDescent="0.2">
      <c r="A17184" s="3">
        <v>11</v>
      </c>
      <c r="B17184" s="3" t="str">
        <f>wells_times_gen!A728</f>
        <v>well743</v>
      </c>
      <c r="C17184" s="3">
        <f>wells_times_gen!M728</f>
        <v>-1.2</v>
      </c>
    </row>
    <row r="17185" spans="1:3" x14ac:dyDescent="0.2">
      <c r="A17185" s="3">
        <v>11</v>
      </c>
      <c r="B17185" s="3" t="str">
        <f>wells_times_gen!A729</f>
        <v>well744</v>
      </c>
      <c r="C17185" s="3">
        <f>wells_times_gen!M729</f>
        <v>-0.3</v>
      </c>
    </row>
    <row r="17186" spans="1:3" x14ac:dyDescent="0.2">
      <c r="A17186" s="3">
        <v>11</v>
      </c>
      <c r="B17186" s="3" t="str">
        <f>wells_times_gen!A730</f>
        <v>well745</v>
      </c>
      <c r="C17186" s="3">
        <f>wells_times_gen!M730</f>
        <v>-0.3</v>
      </c>
    </row>
    <row r="17187" spans="1:3" x14ac:dyDescent="0.2">
      <c r="A17187" s="3">
        <v>11</v>
      </c>
      <c r="B17187" s="3" t="str">
        <f>wells_times_gen!A731</f>
        <v>well746</v>
      </c>
      <c r="C17187" s="3">
        <f>wells_times_gen!M731</f>
        <v>0</v>
      </c>
    </row>
    <row r="17188" spans="1:3" x14ac:dyDescent="0.2">
      <c r="A17188" s="3">
        <v>11</v>
      </c>
      <c r="B17188" s="3" t="str">
        <f>wells_times_gen!A732</f>
        <v>well747</v>
      </c>
      <c r="C17188" s="3">
        <f>wells_times_gen!M732</f>
        <v>-0.3</v>
      </c>
    </row>
    <row r="17189" spans="1:3" x14ac:dyDescent="0.2">
      <c r="A17189" s="3">
        <v>11</v>
      </c>
      <c r="B17189" s="3" t="str">
        <f>wells_times_gen!A733</f>
        <v>well748</v>
      </c>
      <c r="C17189" s="3">
        <f>wells_times_gen!M733</f>
        <v>-0.1</v>
      </c>
    </row>
    <row r="17190" spans="1:3" x14ac:dyDescent="0.2">
      <c r="A17190" s="3">
        <v>11</v>
      </c>
      <c r="B17190" s="3" t="str">
        <f>wells_times_gen!A734</f>
        <v>well749</v>
      </c>
      <c r="C17190" s="3">
        <f>wells_times_gen!M734</f>
        <v>0</v>
      </c>
    </row>
    <row r="17191" spans="1:3" x14ac:dyDescent="0.2">
      <c r="A17191" s="3">
        <v>11</v>
      </c>
      <c r="B17191" s="3" t="str">
        <f>wells_times_gen!A735</f>
        <v>well75</v>
      </c>
      <c r="C17191" s="3">
        <f>wells_times_gen!M735</f>
        <v>0</v>
      </c>
    </row>
    <row r="17192" spans="1:3" x14ac:dyDescent="0.2">
      <c r="A17192" s="3">
        <v>11</v>
      </c>
      <c r="B17192" s="3" t="str">
        <f>wells_times_gen!A736</f>
        <v>well750</v>
      </c>
      <c r="C17192" s="3">
        <f>wells_times_gen!M736</f>
        <v>0</v>
      </c>
    </row>
    <row r="17193" spans="1:3" x14ac:dyDescent="0.2">
      <c r="A17193" s="3">
        <v>11</v>
      </c>
      <c r="B17193" s="3" t="str">
        <f>wells_times_gen!A737</f>
        <v>well751</v>
      </c>
      <c r="C17193" s="3">
        <f>wells_times_gen!M737</f>
        <v>0</v>
      </c>
    </row>
    <row r="17194" spans="1:3" x14ac:dyDescent="0.2">
      <c r="A17194" s="3">
        <v>11</v>
      </c>
      <c r="B17194" s="3" t="str">
        <f>wells_times_gen!A738</f>
        <v>well752</v>
      </c>
      <c r="C17194" s="3">
        <f>wells_times_gen!M738</f>
        <v>0</v>
      </c>
    </row>
    <row r="17195" spans="1:3" x14ac:dyDescent="0.2">
      <c r="A17195" s="3">
        <v>11</v>
      </c>
      <c r="B17195" s="3" t="str">
        <f>wells_times_gen!A739</f>
        <v>well753</v>
      </c>
      <c r="C17195" s="3">
        <f>wells_times_gen!M739</f>
        <v>0</v>
      </c>
    </row>
    <row r="17196" spans="1:3" x14ac:dyDescent="0.2">
      <c r="A17196" s="3">
        <v>11</v>
      </c>
      <c r="B17196" s="3" t="str">
        <f>wells_times_gen!A740</f>
        <v>well754</v>
      </c>
      <c r="C17196" s="3">
        <f>wells_times_gen!M740</f>
        <v>0</v>
      </c>
    </row>
    <row r="17197" spans="1:3" x14ac:dyDescent="0.2">
      <c r="A17197" s="3">
        <v>11</v>
      </c>
      <c r="B17197" s="3" t="str">
        <f>wells_times_gen!A741</f>
        <v>well755</v>
      </c>
      <c r="C17197" s="3">
        <f>wells_times_gen!M741</f>
        <v>0</v>
      </c>
    </row>
    <row r="17198" spans="1:3" x14ac:dyDescent="0.2">
      <c r="A17198" s="3">
        <v>11</v>
      </c>
      <c r="B17198" s="3" t="str">
        <f>wells_times_gen!A742</f>
        <v>well756</v>
      </c>
      <c r="C17198" s="3">
        <f>wells_times_gen!M742</f>
        <v>0</v>
      </c>
    </row>
    <row r="17199" spans="1:3" x14ac:dyDescent="0.2">
      <c r="A17199" s="3">
        <v>11</v>
      </c>
      <c r="B17199" s="3" t="str">
        <f>wells_times_gen!A743</f>
        <v>well757</v>
      </c>
      <c r="C17199" s="3">
        <f>wells_times_gen!M743</f>
        <v>0</v>
      </c>
    </row>
    <row r="17200" spans="1:3" x14ac:dyDescent="0.2">
      <c r="A17200" s="3">
        <v>11</v>
      </c>
      <c r="B17200" s="3" t="str">
        <f>wells_times_gen!A744</f>
        <v>well758</v>
      </c>
      <c r="C17200" s="3">
        <f>wells_times_gen!M744</f>
        <v>0</v>
      </c>
    </row>
    <row r="17201" spans="1:3" x14ac:dyDescent="0.2">
      <c r="A17201" s="3">
        <v>11</v>
      </c>
      <c r="B17201" s="3" t="str">
        <f>wells_times_gen!A745</f>
        <v>well759</v>
      </c>
      <c r="C17201" s="3">
        <f>wells_times_gen!M745</f>
        <v>0</v>
      </c>
    </row>
    <row r="17202" spans="1:3" x14ac:dyDescent="0.2">
      <c r="A17202" s="3">
        <v>11</v>
      </c>
      <c r="B17202" s="3" t="str">
        <f>wells_times_gen!A746</f>
        <v>well76</v>
      </c>
      <c r="C17202" s="3">
        <f>wells_times_gen!M746</f>
        <v>0</v>
      </c>
    </row>
    <row r="17203" spans="1:3" x14ac:dyDescent="0.2">
      <c r="A17203" s="3">
        <v>11</v>
      </c>
      <c r="B17203" s="3" t="str">
        <f>wells_times_gen!A747</f>
        <v>well760</v>
      </c>
      <c r="C17203" s="3">
        <f>wells_times_gen!M747</f>
        <v>0</v>
      </c>
    </row>
    <row r="17204" spans="1:3" x14ac:dyDescent="0.2">
      <c r="A17204" s="3">
        <v>11</v>
      </c>
      <c r="B17204" s="3" t="str">
        <f>wells_times_gen!A748</f>
        <v>well761</v>
      </c>
      <c r="C17204" s="3">
        <f>wells_times_gen!M748</f>
        <v>0</v>
      </c>
    </row>
    <row r="17205" spans="1:3" x14ac:dyDescent="0.2">
      <c r="A17205" s="3">
        <v>11</v>
      </c>
      <c r="B17205" s="3" t="str">
        <f>wells_times_gen!A749</f>
        <v>well762</v>
      </c>
      <c r="C17205" s="3">
        <f>wells_times_gen!M749</f>
        <v>0</v>
      </c>
    </row>
    <row r="17206" spans="1:3" x14ac:dyDescent="0.2">
      <c r="A17206" s="3">
        <v>11</v>
      </c>
      <c r="B17206" s="3" t="str">
        <f>wells_times_gen!A750</f>
        <v>well763</v>
      </c>
      <c r="C17206" s="3">
        <f>wells_times_gen!M750</f>
        <v>0</v>
      </c>
    </row>
    <row r="17207" spans="1:3" x14ac:dyDescent="0.2">
      <c r="A17207" s="3">
        <v>11</v>
      </c>
      <c r="B17207" s="3" t="str">
        <f>wells_times_gen!A751</f>
        <v>well764</v>
      </c>
      <c r="C17207" s="3">
        <f>wells_times_gen!M751</f>
        <v>0</v>
      </c>
    </row>
    <row r="17208" spans="1:3" x14ac:dyDescent="0.2">
      <c r="A17208" s="3">
        <v>11</v>
      </c>
      <c r="B17208" s="3" t="str">
        <f>wells_times_gen!A752</f>
        <v>well765</v>
      </c>
      <c r="C17208" s="3">
        <f>wells_times_gen!M752</f>
        <v>0</v>
      </c>
    </row>
    <row r="17209" spans="1:3" x14ac:dyDescent="0.2">
      <c r="A17209" s="3">
        <v>11</v>
      </c>
      <c r="B17209" s="3" t="str">
        <f>wells_times_gen!A753</f>
        <v>well766</v>
      </c>
      <c r="C17209" s="3">
        <f>wells_times_gen!M753</f>
        <v>0</v>
      </c>
    </row>
    <row r="17210" spans="1:3" x14ac:dyDescent="0.2">
      <c r="A17210" s="3">
        <v>11</v>
      </c>
      <c r="B17210" s="3" t="str">
        <f>wells_times_gen!A754</f>
        <v>well767</v>
      </c>
      <c r="C17210" s="3">
        <f>wells_times_gen!M754</f>
        <v>0</v>
      </c>
    </row>
    <row r="17211" spans="1:3" x14ac:dyDescent="0.2">
      <c r="A17211" s="3">
        <v>11</v>
      </c>
      <c r="B17211" s="3" t="str">
        <f>wells_times_gen!A755</f>
        <v>well768</v>
      </c>
      <c r="C17211" s="3">
        <f>wells_times_gen!M755</f>
        <v>0</v>
      </c>
    </row>
    <row r="17212" spans="1:3" x14ac:dyDescent="0.2">
      <c r="A17212" s="3">
        <v>11</v>
      </c>
      <c r="B17212" s="3" t="str">
        <f>wells_times_gen!A756</f>
        <v>well769</v>
      </c>
      <c r="C17212" s="3">
        <f>wells_times_gen!M756</f>
        <v>0</v>
      </c>
    </row>
    <row r="17213" spans="1:3" x14ac:dyDescent="0.2">
      <c r="A17213" s="3">
        <v>11</v>
      </c>
      <c r="B17213" s="3" t="str">
        <f>wells_times_gen!A757</f>
        <v>well77</v>
      </c>
      <c r="C17213" s="3">
        <f>wells_times_gen!M757</f>
        <v>-14.55</v>
      </c>
    </row>
    <row r="17214" spans="1:3" x14ac:dyDescent="0.2">
      <c r="A17214" s="3">
        <v>11</v>
      </c>
      <c r="B17214" s="3" t="str">
        <f>wells_times_gen!A758</f>
        <v>well770</v>
      </c>
      <c r="C17214" s="3">
        <f>wells_times_gen!M758</f>
        <v>0</v>
      </c>
    </row>
    <row r="17215" spans="1:3" x14ac:dyDescent="0.2">
      <c r="A17215" s="3">
        <v>11</v>
      </c>
      <c r="B17215" s="3" t="str">
        <f>wells_times_gen!A759</f>
        <v>well771</v>
      </c>
      <c r="C17215" s="3">
        <f>wells_times_gen!M759</f>
        <v>0</v>
      </c>
    </row>
    <row r="17216" spans="1:3" x14ac:dyDescent="0.2">
      <c r="A17216" s="3">
        <v>11</v>
      </c>
      <c r="B17216" s="3" t="str">
        <f>wells_times_gen!A760</f>
        <v>well772</v>
      </c>
      <c r="C17216" s="3">
        <f>wells_times_gen!M760</f>
        <v>0</v>
      </c>
    </row>
    <row r="17217" spans="1:3" x14ac:dyDescent="0.2">
      <c r="A17217" s="3">
        <v>11</v>
      </c>
      <c r="B17217" s="3" t="str">
        <f>wells_times_gen!A761</f>
        <v>well773</v>
      </c>
      <c r="C17217" s="3">
        <f>wells_times_gen!M761</f>
        <v>0</v>
      </c>
    </row>
    <row r="17218" spans="1:3" x14ac:dyDescent="0.2">
      <c r="A17218" s="3">
        <v>11</v>
      </c>
      <c r="B17218" s="3" t="str">
        <f>wells_times_gen!A762</f>
        <v>well774</v>
      </c>
      <c r="C17218" s="3">
        <f>wells_times_gen!M762</f>
        <v>0</v>
      </c>
    </row>
    <row r="17219" spans="1:3" x14ac:dyDescent="0.2">
      <c r="A17219" s="3">
        <v>11</v>
      </c>
      <c r="B17219" s="3" t="str">
        <f>wells_times_gen!A763</f>
        <v>well775</v>
      </c>
      <c r="C17219" s="3">
        <f>wells_times_gen!M763</f>
        <v>0</v>
      </c>
    </row>
    <row r="17220" spans="1:3" x14ac:dyDescent="0.2">
      <c r="A17220" s="3">
        <v>11</v>
      </c>
      <c r="B17220" s="3" t="str">
        <f>wells_times_gen!A764</f>
        <v>well776</v>
      </c>
      <c r="C17220" s="3">
        <f>wells_times_gen!M764</f>
        <v>0</v>
      </c>
    </row>
    <row r="17221" spans="1:3" x14ac:dyDescent="0.2">
      <c r="A17221" s="3">
        <v>11</v>
      </c>
      <c r="B17221" s="3" t="str">
        <f>wells_times_gen!A765</f>
        <v>well777</v>
      </c>
      <c r="C17221" s="3">
        <f>wells_times_gen!M765</f>
        <v>0</v>
      </c>
    </row>
    <row r="17222" spans="1:3" x14ac:dyDescent="0.2">
      <c r="A17222" s="3">
        <v>11</v>
      </c>
      <c r="B17222" s="3" t="str">
        <f>wells_times_gen!A766</f>
        <v>well778</v>
      </c>
      <c r="C17222" s="3">
        <f>wells_times_gen!M766</f>
        <v>0</v>
      </c>
    </row>
    <row r="17223" spans="1:3" x14ac:dyDescent="0.2">
      <c r="A17223" s="3">
        <v>11</v>
      </c>
      <c r="B17223" s="3" t="str">
        <f>wells_times_gen!A767</f>
        <v>well779</v>
      </c>
      <c r="C17223" s="3">
        <f>wells_times_gen!M767</f>
        <v>0</v>
      </c>
    </row>
    <row r="17224" spans="1:3" x14ac:dyDescent="0.2">
      <c r="A17224" s="3">
        <v>11</v>
      </c>
      <c r="B17224" s="3" t="str">
        <f>wells_times_gen!A768</f>
        <v>well78</v>
      </c>
      <c r="C17224" s="3">
        <f>wells_times_gen!M768</f>
        <v>0</v>
      </c>
    </row>
    <row r="17225" spans="1:3" x14ac:dyDescent="0.2">
      <c r="A17225" s="3">
        <v>11</v>
      </c>
      <c r="B17225" s="3" t="str">
        <f>wells_times_gen!A769</f>
        <v>well780</v>
      </c>
      <c r="C17225" s="3">
        <f>wells_times_gen!M769</f>
        <v>0</v>
      </c>
    </row>
    <row r="17226" spans="1:3" x14ac:dyDescent="0.2">
      <c r="A17226" s="3">
        <v>11</v>
      </c>
      <c r="B17226" s="3" t="str">
        <f>wells_times_gen!A770</f>
        <v>well781</v>
      </c>
      <c r="C17226" s="3">
        <f>wells_times_gen!M770</f>
        <v>0</v>
      </c>
    </row>
    <row r="17227" spans="1:3" x14ac:dyDescent="0.2">
      <c r="A17227" s="3">
        <v>11</v>
      </c>
      <c r="B17227" s="3" t="str">
        <f>wells_times_gen!A771</f>
        <v>well782</v>
      </c>
      <c r="C17227" s="3">
        <f>wells_times_gen!M771</f>
        <v>0</v>
      </c>
    </row>
    <row r="17228" spans="1:3" x14ac:dyDescent="0.2">
      <c r="A17228" s="3">
        <v>11</v>
      </c>
      <c r="B17228" s="3" t="str">
        <f>wells_times_gen!A772</f>
        <v>well783</v>
      </c>
      <c r="C17228" s="3">
        <f>wells_times_gen!M772</f>
        <v>0</v>
      </c>
    </row>
    <row r="17229" spans="1:3" x14ac:dyDescent="0.2">
      <c r="A17229" s="3">
        <v>11</v>
      </c>
      <c r="B17229" s="3" t="str">
        <f>wells_times_gen!A773</f>
        <v>well784</v>
      </c>
      <c r="C17229" s="3">
        <f>wells_times_gen!M773</f>
        <v>0</v>
      </c>
    </row>
    <row r="17230" spans="1:3" x14ac:dyDescent="0.2">
      <c r="A17230" s="3">
        <v>11</v>
      </c>
      <c r="B17230" s="3" t="str">
        <f>wells_times_gen!A774</f>
        <v>well785</v>
      </c>
      <c r="C17230" s="3">
        <f>wells_times_gen!M774</f>
        <v>0</v>
      </c>
    </row>
    <row r="17231" spans="1:3" x14ac:dyDescent="0.2">
      <c r="A17231" s="3">
        <v>11</v>
      </c>
      <c r="B17231" s="3" t="str">
        <f>wells_times_gen!A775</f>
        <v>well786</v>
      </c>
      <c r="C17231" s="3">
        <f>wells_times_gen!M775</f>
        <v>0</v>
      </c>
    </row>
    <row r="17232" spans="1:3" x14ac:dyDescent="0.2">
      <c r="A17232" s="3">
        <v>11</v>
      </c>
      <c r="B17232" s="3" t="str">
        <f>wells_times_gen!A776</f>
        <v>well787</v>
      </c>
      <c r="C17232" s="3">
        <f>wells_times_gen!M776</f>
        <v>0</v>
      </c>
    </row>
    <row r="17233" spans="1:3" x14ac:dyDescent="0.2">
      <c r="A17233" s="3">
        <v>11</v>
      </c>
      <c r="B17233" s="3" t="str">
        <f>wells_times_gen!A777</f>
        <v>well788</v>
      </c>
      <c r="C17233" s="3">
        <f>wells_times_gen!M777</f>
        <v>0</v>
      </c>
    </row>
    <row r="17234" spans="1:3" x14ac:dyDescent="0.2">
      <c r="A17234" s="3">
        <v>11</v>
      </c>
      <c r="B17234" s="3" t="str">
        <f>wells_times_gen!A778</f>
        <v>well789</v>
      </c>
      <c r="C17234" s="3">
        <f>wells_times_gen!M778</f>
        <v>0</v>
      </c>
    </row>
    <row r="17235" spans="1:3" x14ac:dyDescent="0.2">
      <c r="A17235" s="3">
        <v>11</v>
      </c>
      <c r="B17235" s="3" t="str">
        <f>wells_times_gen!A779</f>
        <v>well79</v>
      </c>
      <c r="C17235" s="3">
        <f>wells_times_gen!M779</f>
        <v>-11.3</v>
      </c>
    </row>
    <row r="17236" spans="1:3" x14ac:dyDescent="0.2">
      <c r="A17236" s="3">
        <v>11</v>
      </c>
      <c r="B17236" s="3" t="str">
        <f>wells_times_gen!A780</f>
        <v>well790</v>
      </c>
      <c r="C17236" s="3">
        <f>wells_times_gen!M780</f>
        <v>0</v>
      </c>
    </row>
    <row r="17237" spans="1:3" x14ac:dyDescent="0.2">
      <c r="A17237" s="3">
        <v>11</v>
      </c>
      <c r="B17237" s="3" t="str">
        <f>wells_times_gen!A781</f>
        <v>well791</v>
      </c>
      <c r="C17237" s="3">
        <f>wells_times_gen!M781</f>
        <v>0</v>
      </c>
    </row>
    <row r="17238" spans="1:3" x14ac:dyDescent="0.2">
      <c r="A17238" s="3">
        <v>11</v>
      </c>
      <c r="B17238" s="3" t="str">
        <f>wells_times_gen!A782</f>
        <v>well792</v>
      </c>
      <c r="C17238" s="3">
        <f>wells_times_gen!M782</f>
        <v>0</v>
      </c>
    </row>
    <row r="17239" spans="1:3" x14ac:dyDescent="0.2">
      <c r="A17239" s="3">
        <v>11</v>
      </c>
      <c r="B17239" s="3" t="str">
        <f>wells_times_gen!A783</f>
        <v>well793</v>
      </c>
      <c r="C17239" s="3">
        <f>wells_times_gen!M783</f>
        <v>0</v>
      </c>
    </row>
    <row r="17240" spans="1:3" x14ac:dyDescent="0.2">
      <c r="A17240" s="3">
        <v>11</v>
      </c>
      <c r="B17240" s="3" t="str">
        <f>wells_times_gen!A784</f>
        <v>well794</v>
      </c>
      <c r="C17240" s="3">
        <f>wells_times_gen!M784</f>
        <v>0</v>
      </c>
    </row>
    <row r="17241" spans="1:3" x14ac:dyDescent="0.2">
      <c r="A17241" s="3">
        <v>11</v>
      </c>
      <c r="B17241" s="3" t="str">
        <f>wells_times_gen!A785</f>
        <v>well795</v>
      </c>
      <c r="C17241" s="3">
        <f>wells_times_gen!M785</f>
        <v>0</v>
      </c>
    </row>
    <row r="17242" spans="1:3" x14ac:dyDescent="0.2">
      <c r="A17242" s="3">
        <v>11</v>
      </c>
      <c r="B17242" s="3" t="str">
        <f>wells_times_gen!A786</f>
        <v>well796</v>
      </c>
      <c r="C17242" s="3">
        <f>wells_times_gen!M786</f>
        <v>0</v>
      </c>
    </row>
    <row r="17243" spans="1:3" x14ac:dyDescent="0.2">
      <c r="A17243" s="3">
        <v>11</v>
      </c>
      <c r="B17243" s="3" t="str">
        <f>wells_times_gen!A787</f>
        <v>well797</v>
      </c>
      <c r="C17243" s="3">
        <f>wells_times_gen!M787</f>
        <v>0</v>
      </c>
    </row>
    <row r="17244" spans="1:3" x14ac:dyDescent="0.2">
      <c r="A17244" s="3">
        <v>11</v>
      </c>
      <c r="B17244" s="3" t="str">
        <f>wells_times_gen!A788</f>
        <v>well798</v>
      </c>
      <c r="C17244" s="3">
        <f>wells_times_gen!M788</f>
        <v>0</v>
      </c>
    </row>
    <row r="17245" spans="1:3" x14ac:dyDescent="0.2">
      <c r="A17245" s="3">
        <v>11</v>
      </c>
      <c r="B17245" s="3" t="str">
        <f>wells_times_gen!A789</f>
        <v>well799</v>
      </c>
      <c r="C17245" s="3">
        <f>wells_times_gen!M789</f>
        <v>0</v>
      </c>
    </row>
    <row r="17246" spans="1:3" x14ac:dyDescent="0.2">
      <c r="A17246" s="3">
        <v>11</v>
      </c>
      <c r="B17246" s="3" t="str">
        <f>wells_times_gen!A790</f>
        <v>well8</v>
      </c>
      <c r="C17246" s="3">
        <f>wells_times_gen!M790</f>
        <v>-14.78</v>
      </c>
    </row>
    <row r="17247" spans="1:3" x14ac:dyDescent="0.2">
      <c r="A17247" s="3">
        <v>11</v>
      </c>
      <c r="B17247" s="3" t="str">
        <f>wells_times_gen!A791</f>
        <v>well80</v>
      </c>
      <c r="C17247" s="3">
        <f>wells_times_gen!M791</f>
        <v>0</v>
      </c>
    </row>
    <row r="17248" spans="1:3" x14ac:dyDescent="0.2">
      <c r="A17248" s="3">
        <v>11</v>
      </c>
      <c r="B17248" s="3" t="str">
        <f>wells_times_gen!A792</f>
        <v>well800</v>
      </c>
      <c r="C17248" s="3">
        <f>wells_times_gen!M792</f>
        <v>0</v>
      </c>
    </row>
    <row r="17249" spans="1:3" x14ac:dyDescent="0.2">
      <c r="A17249" s="3">
        <v>11</v>
      </c>
      <c r="B17249" s="3" t="str">
        <f>wells_times_gen!A793</f>
        <v>well801</v>
      </c>
      <c r="C17249" s="3">
        <f>wells_times_gen!M793</f>
        <v>0</v>
      </c>
    </row>
    <row r="17250" spans="1:3" x14ac:dyDescent="0.2">
      <c r="A17250" s="3">
        <v>11</v>
      </c>
      <c r="B17250" s="3" t="str">
        <f>wells_times_gen!A794</f>
        <v>well802</v>
      </c>
      <c r="C17250" s="3">
        <f>wells_times_gen!M794</f>
        <v>0</v>
      </c>
    </row>
    <row r="17251" spans="1:3" x14ac:dyDescent="0.2">
      <c r="A17251" s="3">
        <v>11</v>
      </c>
      <c r="B17251" s="3" t="str">
        <f>wells_times_gen!A795</f>
        <v>well803</v>
      </c>
      <c r="C17251" s="3">
        <f>wells_times_gen!M795</f>
        <v>0</v>
      </c>
    </row>
    <row r="17252" spans="1:3" x14ac:dyDescent="0.2">
      <c r="A17252" s="3">
        <v>11</v>
      </c>
      <c r="B17252" s="3" t="str">
        <f>wells_times_gen!A796</f>
        <v>well804</v>
      </c>
      <c r="C17252" s="3">
        <f>wells_times_gen!M796</f>
        <v>0</v>
      </c>
    </row>
    <row r="17253" spans="1:3" x14ac:dyDescent="0.2">
      <c r="A17253" s="3">
        <v>11</v>
      </c>
      <c r="B17253" s="3" t="str">
        <f>wells_times_gen!A797</f>
        <v>well805</v>
      </c>
      <c r="C17253" s="3">
        <f>wells_times_gen!M797</f>
        <v>0</v>
      </c>
    </row>
    <row r="17254" spans="1:3" x14ac:dyDescent="0.2">
      <c r="A17254" s="3">
        <v>11</v>
      </c>
      <c r="B17254" s="3" t="str">
        <f>wells_times_gen!A798</f>
        <v>well806</v>
      </c>
      <c r="C17254" s="3">
        <f>wells_times_gen!M798</f>
        <v>0</v>
      </c>
    </row>
    <row r="17255" spans="1:3" x14ac:dyDescent="0.2">
      <c r="A17255" s="3">
        <v>11</v>
      </c>
      <c r="B17255" s="3" t="str">
        <f>wells_times_gen!A799</f>
        <v>well807</v>
      </c>
      <c r="C17255" s="3">
        <f>wells_times_gen!M799</f>
        <v>0</v>
      </c>
    </row>
    <row r="17256" spans="1:3" x14ac:dyDescent="0.2">
      <c r="A17256" s="3">
        <v>11</v>
      </c>
      <c r="B17256" s="3" t="str">
        <f>wells_times_gen!A800</f>
        <v>well808</v>
      </c>
      <c r="C17256" s="3">
        <f>wells_times_gen!M800</f>
        <v>0</v>
      </c>
    </row>
    <row r="17257" spans="1:3" x14ac:dyDescent="0.2">
      <c r="A17257" s="3">
        <v>11</v>
      </c>
      <c r="B17257" s="3" t="str">
        <f>wells_times_gen!A801</f>
        <v>well809</v>
      </c>
      <c r="C17257" s="3">
        <f>wells_times_gen!M801</f>
        <v>0</v>
      </c>
    </row>
    <row r="17258" spans="1:3" x14ac:dyDescent="0.2">
      <c r="A17258" s="3">
        <v>11</v>
      </c>
      <c r="B17258" s="3" t="str">
        <f>wells_times_gen!A802</f>
        <v>well81</v>
      </c>
      <c r="C17258" s="3">
        <f>wells_times_gen!M802</f>
        <v>0</v>
      </c>
    </row>
    <row r="17259" spans="1:3" x14ac:dyDescent="0.2">
      <c r="A17259" s="3">
        <v>11</v>
      </c>
      <c r="B17259" s="3" t="str">
        <f>wells_times_gen!A803</f>
        <v>well810</v>
      </c>
      <c r="C17259" s="3">
        <f>wells_times_gen!M803</f>
        <v>0</v>
      </c>
    </row>
    <row r="17260" spans="1:3" x14ac:dyDescent="0.2">
      <c r="A17260" s="3">
        <v>11</v>
      </c>
      <c r="B17260" s="3" t="str">
        <f>wells_times_gen!A804</f>
        <v>well811</v>
      </c>
      <c r="C17260" s="3">
        <f>wells_times_gen!M804</f>
        <v>0</v>
      </c>
    </row>
    <row r="17261" spans="1:3" x14ac:dyDescent="0.2">
      <c r="A17261" s="3">
        <v>11</v>
      </c>
      <c r="B17261" s="3" t="str">
        <f>wells_times_gen!A805</f>
        <v>well812</v>
      </c>
      <c r="C17261" s="3">
        <f>wells_times_gen!M805</f>
        <v>0</v>
      </c>
    </row>
    <row r="17262" spans="1:3" x14ac:dyDescent="0.2">
      <c r="A17262" s="3">
        <v>11</v>
      </c>
      <c r="B17262" s="3" t="str">
        <f>wells_times_gen!A806</f>
        <v>well813</v>
      </c>
      <c r="C17262" s="3">
        <f>wells_times_gen!M806</f>
        <v>0</v>
      </c>
    </row>
    <row r="17263" spans="1:3" x14ac:dyDescent="0.2">
      <c r="A17263" s="3">
        <v>11</v>
      </c>
      <c r="B17263" s="3" t="str">
        <f>wells_times_gen!A807</f>
        <v>well814</v>
      </c>
      <c r="C17263" s="3">
        <f>wells_times_gen!M807</f>
        <v>0</v>
      </c>
    </row>
    <row r="17264" spans="1:3" x14ac:dyDescent="0.2">
      <c r="A17264" s="3">
        <v>11</v>
      </c>
      <c r="B17264" s="3" t="str">
        <f>wells_times_gen!A808</f>
        <v>well815</v>
      </c>
      <c r="C17264" s="3">
        <f>wells_times_gen!M808</f>
        <v>0</v>
      </c>
    </row>
    <row r="17265" spans="1:3" x14ac:dyDescent="0.2">
      <c r="A17265" s="3">
        <v>11</v>
      </c>
      <c r="B17265" s="3" t="str">
        <f>wells_times_gen!A809</f>
        <v>well816</v>
      </c>
      <c r="C17265" s="3">
        <f>wells_times_gen!M809</f>
        <v>0</v>
      </c>
    </row>
    <row r="17266" spans="1:3" x14ac:dyDescent="0.2">
      <c r="A17266" s="3">
        <v>11</v>
      </c>
      <c r="B17266" s="3" t="str">
        <f>wells_times_gen!A810</f>
        <v>well817</v>
      </c>
      <c r="C17266" s="3">
        <f>wells_times_gen!M810</f>
        <v>0</v>
      </c>
    </row>
    <row r="17267" spans="1:3" x14ac:dyDescent="0.2">
      <c r="A17267" s="3">
        <v>11</v>
      </c>
      <c r="B17267" s="3" t="str">
        <f>wells_times_gen!A811</f>
        <v>well818</v>
      </c>
      <c r="C17267" s="3">
        <f>wells_times_gen!M811</f>
        <v>0</v>
      </c>
    </row>
    <row r="17268" spans="1:3" x14ac:dyDescent="0.2">
      <c r="A17268" s="3">
        <v>11</v>
      </c>
      <c r="B17268" s="3" t="str">
        <f>wells_times_gen!A812</f>
        <v>well819</v>
      </c>
      <c r="C17268" s="3">
        <f>wells_times_gen!M812</f>
        <v>0</v>
      </c>
    </row>
    <row r="17269" spans="1:3" x14ac:dyDescent="0.2">
      <c r="A17269" s="3">
        <v>11</v>
      </c>
      <c r="B17269" s="3" t="str">
        <f>wells_times_gen!A813</f>
        <v>well82</v>
      </c>
      <c r="C17269" s="3">
        <f>wells_times_gen!M813</f>
        <v>0</v>
      </c>
    </row>
    <row r="17270" spans="1:3" x14ac:dyDescent="0.2">
      <c r="A17270" s="3">
        <v>11</v>
      </c>
      <c r="B17270" s="3" t="str">
        <f>wells_times_gen!A814</f>
        <v>well820</v>
      </c>
      <c r="C17270" s="3">
        <f>wells_times_gen!M814</f>
        <v>0</v>
      </c>
    </row>
    <row r="17271" spans="1:3" x14ac:dyDescent="0.2">
      <c r="A17271" s="3">
        <v>11</v>
      </c>
      <c r="B17271" s="3" t="str">
        <f>wells_times_gen!A815</f>
        <v>well821</v>
      </c>
      <c r="C17271" s="3">
        <f>wells_times_gen!M815</f>
        <v>0</v>
      </c>
    </row>
    <row r="17272" spans="1:3" x14ac:dyDescent="0.2">
      <c r="A17272" s="3">
        <v>11</v>
      </c>
      <c r="B17272" s="3" t="str">
        <f>wells_times_gen!A816</f>
        <v>well822</v>
      </c>
      <c r="C17272" s="3">
        <f>wells_times_gen!M816</f>
        <v>0</v>
      </c>
    </row>
    <row r="17273" spans="1:3" x14ac:dyDescent="0.2">
      <c r="A17273" s="3">
        <v>11</v>
      </c>
      <c r="B17273" s="3" t="str">
        <f>wells_times_gen!A817</f>
        <v>well823</v>
      </c>
      <c r="C17273" s="3">
        <f>wells_times_gen!M817</f>
        <v>0</v>
      </c>
    </row>
    <row r="17274" spans="1:3" x14ac:dyDescent="0.2">
      <c r="A17274" s="3">
        <v>11</v>
      </c>
      <c r="B17274" s="3" t="str">
        <f>wells_times_gen!A818</f>
        <v>well824</v>
      </c>
      <c r="C17274" s="3">
        <f>wells_times_gen!M818</f>
        <v>0</v>
      </c>
    </row>
    <row r="17275" spans="1:3" x14ac:dyDescent="0.2">
      <c r="A17275" s="3">
        <v>11</v>
      </c>
      <c r="B17275" s="3" t="str">
        <f>wells_times_gen!A819</f>
        <v>well825</v>
      </c>
      <c r="C17275" s="3">
        <f>wells_times_gen!M819</f>
        <v>0</v>
      </c>
    </row>
    <row r="17276" spans="1:3" x14ac:dyDescent="0.2">
      <c r="A17276" s="3">
        <v>11</v>
      </c>
      <c r="B17276" s="3" t="str">
        <f>wells_times_gen!A820</f>
        <v>well826</v>
      </c>
      <c r="C17276" s="3">
        <f>wells_times_gen!M820</f>
        <v>0</v>
      </c>
    </row>
    <row r="17277" spans="1:3" x14ac:dyDescent="0.2">
      <c r="A17277" s="3">
        <v>11</v>
      </c>
      <c r="B17277" s="3" t="str">
        <f>wells_times_gen!A821</f>
        <v>well827</v>
      </c>
      <c r="C17277" s="3">
        <f>wells_times_gen!M821</f>
        <v>0</v>
      </c>
    </row>
    <row r="17278" spans="1:3" x14ac:dyDescent="0.2">
      <c r="A17278" s="3">
        <v>11</v>
      </c>
      <c r="B17278" s="3" t="str">
        <f>wells_times_gen!A822</f>
        <v>well828</v>
      </c>
      <c r="C17278" s="3">
        <f>wells_times_gen!M822</f>
        <v>0</v>
      </c>
    </row>
    <row r="17279" spans="1:3" x14ac:dyDescent="0.2">
      <c r="A17279" s="3">
        <v>11</v>
      </c>
      <c r="B17279" s="3" t="str">
        <f>wells_times_gen!A823</f>
        <v>well829</v>
      </c>
      <c r="C17279" s="3">
        <f>wells_times_gen!M823</f>
        <v>0</v>
      </c>
    </row>
    <row r="17280" spans="1:3" x14ac:dyDescent="0.2">
      <c r="A17280" s="3">
        <v>11</v>
      </c>
      <c r="B17280" s="3" t="str">
        <f>wells_times_gen!A824</f>
        <v>well83</v>
      </c>
      <c r="C17280" s="3">
        <f>wells_times_gen!M824</f>
        <v>0</v>
      </c>
    </row>
    <row r="17281" spans="1:3" x14ac:dyDescent="0.2">
      <c r="A17281" s="3">
        <v>11</v>
      </c>
      <c r="B17281" s="3" t="str">
        <f>wells_times_gen!A825</f>
        <v>well830</v>
      </c>
      <c r="C17281" s="3">
        <f>wells_times_gen!M825</f>
        <v>0</v>
      </c>
    </row>
    <row r="17282" spans="1:3" x14ac:dyDescent="0.2">
      <c r="A17282" s="3">
        <v>11</v>
      </c>
      <c r="B17282" s="3" t="str">
        <f>wells_times_gen!A826</f>
        <v>well831</v>
      </c>
      <c r="C17282" s="3">
        <f>wells_times_gen!M826</f>
        <v>0</v>
      </c>
    </row>
    <row r="17283" spans="1:3" x14ac:dyDescent="0.2">
      <c r="A17283" s="3">
        <v>11</v>
      </c>
      <c r="B17283" s="3" t="str">
        <f>wells_times_gen!A827</f>
        <v>well832</v>
      </c>
      <c r="C17283" s="3">
        <f>wells_times_gen!M827</f>
        <v>0</v>
      </c>
    </row>
    <row r="17284" spans="1:3" x14ac:dyDescent="0.2">
      <c r="A17284" s="3">
        <v>11</v>
      </c>
      <c r="B17284" s="3" t="str">
        <f>wells_times_gen!A828</f>
        <v>well833</v>
      </c>
      <c r="C17284" s="3">
        <f>wells_times_gen!M828</f>
        <v>0</v>
      </c>
    </row>
    <row r="17285" spans="1:3" x14ac:dyDescent="0.2">
      <c r="A17285" s="3">
        <v>11</v>
      </c>
      <c r="B17285" s="3" t="str">
        <f>wells_times_gen!A829</f>
        <v>well834</v>
      </c>
      <c r="C17285" s="3">
        <f>wells_times_gen!M829</f>
        <v>0</v>
      </c>
    </row>
    <row r="17286" spans="1:3" x14ac:dyDescent="0.2">
      <c r="A17286" s="3">
        <v>11</v>
      </c>
      <c r="B17286" s="3" t="str">
        <f>wells_times_gen!A830</f>
        <v>well835</v>
      </c>
      <c r="C17286" s="3">
        <f>wells_times_gen!M830</f>
        <v>0</v>
      </c>
    </row>
    <row r="17287" spans="1:3" x14ac:dyDescent="0.2">
      <c r="A17287" s="3">
        <v>11</v>
      </c>
      <c r="B17287" s="3" t="str">
        <f>wells_times_gen!A831</f>
        <v>well836</v>
      </c>
      <c r="C17287" s="3">
        <f>wells_times_gen!M831</f>
        <v>0</v>
      </c>
    </row>
    <row r="17288" spans="1:3" x14ac:dyDescent="0.2">
      <c r="A17288" s="3">
        <v>11</v>
      </c>
      <c r="B17288" s="3" t="str">
        <f>wells_times_gen!A832</f>
        <v>well837</v>
      </c>
      <c r="C17288" s="3">
        <f>wells_times_gen!M832</f>
        <v>0</v>
      </c>
    </row>
    <row r="17289" spans="1:3" x14ac:dyDescent="0.2">
      <c r="A17289" s="3">
        <v>11</v>
      </c>
      <c r="B17289" s="3" t="str">
        <f>wells_times_gen!A833</f>
        <v>well838</v>
      </c>
      <c r="C17289" s="3">
        <f>wells_times_gen!M833</f>
        <v>0</v>
      </c>
    </row>
    <row r="17290" spans="1:3" x14ac:dyDescent="0.2">
      <c r="A17290" s="3">
        <v>11</v>
      </c>
      <c r="B17290" s="3" t="str">
        <f>wells_times_gen!A834</f>
        <v>well839</v>
      </c>
      <c r="C17290" s="3">
        <f>wells_times_gen!M834</f>
        <v>0</v>
      </c>
    </row>
    <row r="17291" spans="1:3" x14ac:dyDescent="0.2">
      <c r="A17291" s="3">
        <v>11</v>
      </c>
      <c r="B17291" s="3" t="str">
        <f>wells_times_gen!A835</f>
        <v>well84</v>
      </c>
      <c r="C17291" s="3">
        <f>wells_times_gen!M835</f>
        <v>0</v>
      </c>
    </row>
    <row r="17292" spans="1:3" x14ac:dyDescent="0.2">
      <c r="A17292" s="3">
        <v>11</v>
      </c>
      <c r="B17292" s="3" t="str">
        <f>wells_times_gen!A836</f>
        <v>well840</v>
      </c>
      <c r="C17292" s="3">
        <f>wells_times_gen!M836</f>
        <v>0</v>
      </c>
    </row>
    <row r="17293" spans="1:3" x14ac:dyDescent="0.2">
      <c r="A17293" s="3">
        <v>11</v>
      </c>
      <c r="B17293" s="3" t="str">
        <f>wells_times_gen!A837</f>
        <v>well841</v>
      </c>
      <c r="C17293" s="3">
        <f>wells_times_gen!M837</f>
        <v>0</v>
      </c>
    </row>
    <row r="17294" spans="1:3" x14ac:dyDescent="0.2">
      <c r="A17294" s="3">
        <v>11</v>
      </c>
      <c r="B17294" s="3" t="str">
        <f>wells_times_gen!A838</f>
        <v>well842</v>
      </c>
      <c r="C17294" s="3">
        <f>wells_times_gen!M838</f>
        <v>0</v>
      </c>
    </row>
    <row r="17295" spans="1:3" x14ac:dyDescent="0.2">
      <c r="A17295" s="3">
        <v>11</v>
      </c>
      <c r="B17295" s="3" t="str">
        <f>wells_times_gen!A839</f>
        <v>well843</v>
      </c>
      <c r="C17295" s="3">
        <f>wells_times_gen!M839</f>
        <v>0</v>
      </c>
    </row>
    <row r="17296" spans="1:3" x14ac:dyDescent="0.2">
      <c r="A17296" s="3">
        <v>11</v>
      </c>
      <c r="B17296" s="3" t="str">
        <f>wells_times_gen!A840</f>
        <v>well844</v>
      </c>
      <c r="C17296" s="3">
        <f>wells_times_gen!M840</f>
        <v>0</v>
      </c>
    </row>
    <row r="17297" spans="1:3" x14ac:dyDescent="0.2">
      <c r="A17297" s="3">
        <v>11</v>
      </c>
      <c r="B17297" s="3" t="str">
        <f>wells_times_gen!A841</f>
        <v>well845</v>
      </c>
      <c r="C17297" s="3">
        <f>wells_times_gen!M841</f>
        <v>0</v>
      </c>
    </row>
    <row r="17298" spans="1:3" x14ac:dyDescent="0.2">
      <c r="A17298" s="3">
        <v>11</v>
      </c>
      <c r="B17298" s="3" t="str">
        <f>wells_times_gen!A842</f>
        <v>well846</v>
      </c>
      <c r="C17298" s="3">
        <f>wells_times_gen!M842</f>
        <v>0</v>
      </c>
    </row>
    <row r="17299" spans="1:3" x14ac:dyDescent="0.2">
      <c r="A17299" s="3">
        <v>11</v>
      </c>
      <c r="B17299" s="3" t="str">
        <f>wells_times_gen!A843</f>
        <v>well847</v>
      </c>
      <c r="C17299" s="3">
        <f>wells_times_gen!M843</f>
        <v>0</v>
      </c>
    </row>
    <row r="17300" spans="1:3" x14ac:dyDescent="0.2">
      <c r="A17300" s="3">
        <v>11</v>
      </c>
      <c r="B17300" s="3" t="str">
        <f>wells_times_gen!A844</f>
        <v>well848</v>
      </c>
      <c r="C17300" s="3">
        <f>wells_times_gen!M844</f>
        <v>0</v>
      </c>
    </row>
    <row r="17301" spans="1:3" x14ac:dyDescent="0.2">
      <c r="A17301" s="3">
        <v>11</v>
      </c>
      <c r="B17301" s="3" t="str">
        <f>wells_times_gen!A845</f>
        <v>well849</v>
      </c>
      <c r="C17301" s="3">
        <f>wells_times_gen!M845</f>
        <v>0</v>
      </c>
    </row>
    <row r="17302" spans="1:3" x14ac:dyDescent="0.2">
      <c r="A17302" s="3">
        <v>11</v>
      </c>
      <c r="B17302" s="3" t="str">
        <f>wells_times_gen!A846</f>
        <v>well85</v>
      </c>
      <c r="C17302" s="3">
        <f>wells_times_gen!M846</f>
        <v>0</v>
      </c>
    </row>
    <row r="17303" spans="1:3" x14ac:dyDescent="0.2">
      <c r="A17303" s="3">
        <v>11</v>
      </c>
      <c r="B17303" s="3" t="str">
        <f>wells_times_gen!A847</f>
        <v>well850</v>
      </c>
      <c r="C17303" s="3">
        <f>wells_times_gen!M847</f>
        <v>0</v>
      </c>
    </row>
    <row r="17304" spans="1:3" x14ac:dyDescent="0.2">
      <c r="A17304" s="3">
        <v>11</v>
      </c>
      <c r="B17304" s="3" t="str">
        <f>wells_times_gen!A848</f>
        <v>well851</v>
      </c>
      <c r="C17304" s="3">
        <f>wells_times_gen!M848</f>
        <v>0</v>
      </c>
    </row>
    <row r="17305" spans="1:3" x14ac:dyDescent="0.2">
      <c r="A17305" s="3">
        <v>11</v>
      </c>
      <c r="B17305" s="3" t="str">
        <f>wells_times_gen!A849</f>
        <v>well852</v>
      </c>
      <c r="C17305" s="3">
        <f>wells_times_gen!M849</f>
        <v>0</v>
      </c>
    </row>
    <row r="17306" spans="1:3" x14ac:dyDescent="0.2">
      <c r="A17306" s="3">
        <v>11</v>
      </c>
      <c r="B17306" s="3" t="str">
        <f>wells_times_gen!A850</f>
        <v>well853</v>
      </c>
      <c r="C17306" s="3">
        <f>wells_times_gen!M850</f>
        <v>0</v>
      </c>
    </row>
    <row r="17307" spans="1:3" x14ac:dyDescent="0.2">
      <c r="A17307" s="3">
        <v>11</v>
      </c>
      <c r="B17307" s="3" t="str">
        <f>wells_times_gen!A851</f>
        <v>well854</v>
      </c>
      <c r="C17307" s="3">
        <f>wells_times_gen!M851</f>
        <v>0</v>
      </c>
    </row>
    <row r="17308" spans="1:3" x14ac:dyDescent="0.2">
      <c r="A17308" s="3">
        <v>11</v>
      </c>
      <c r="B17308" s="3" t="str">
        <f>wells_times_gen!A852</f>
        <v>well855</v>
      </c>
      <c r="C17308" s="3">
        <f>wells_times_gen!M852</f>
        <v>0</v>
      </c>
    </row>
    <row r="17309" spans="1:3" x14ac:dyDescent="0.2">
      <c r="A17309" s="3">
        <v>11</v>
      </c>
      <c r="B17309" s="3" t="str">
        <f>wells_times_gen!A853</f>
        <v>well856</v>
      </c>
      <c r="C17309" s="3">
        <f>wells_times_gen!M853</f>
        <v>0</v>
      </c>
    </row>
    <row r="17310" spans="1:3" x14ac:dyDescent="0.2">
      <c r="A17310" s="3">
        <v>11</v>
      </c>
      <c r="B17310" s="3" t="str">
        <f>wells_times_gen!A854</f>
        <v>well857</v>
      </c>
      <c r="C17310" s="3">
        <f>wells_times_gen!M854</f>
        <v>0</v>
      </c>
    </row>
    <row r="17311" spans="1:3" x14ac:dyDescent="0.2">
      <c r="A17311" s="3">
        <v>11</v>
      </c>
      <c r="B17311" s="3" t="str">
        <f>wells_times_gen!A855</f>
        <v>well858</v>
      </c>
      <c r="C17311" s="3">
        <f>wells_times_gen!M855</f>
        <v>0</v>
      </c>
    </row>
    <row r="17312" spans="1:3" x14ac:dyDescent="0.2">
      <c r="A17312" s="3">
        <v>11</v>
      </c>
      <c r="B17312" s="3" t="str">
        <f>wells_times_gen!A856</f>
        <v>well859</v>
      </c>
      <c r="C17312" s="3">
        <f>wells_times_gen!M856</f>
        <v>0</v>
      </c>
    </row>
    <row r="17313" spans="1:3" x14ac:dyDescent="0.2">
      <c r="A17313" s="3">
        <v>11</v>
      </c>
      <c r="B17313" s="3" t="str">
        <f>wells_times_gen!A857</f>
        <v>well86</v>
      </c>
      <c r="C17313" s="3">
        <f>wells_times_gen!M857</f>
        <v>-26.8</v>
      </c>
    </row>
    <row r="17314" spans="1:3" x14ac:dyDescent="0.2">
      <c r="A17314" s="3">
        <v>11</v>
      </c>
      <c r="B17314" s="3" t="str">
        <f>wells_times_gen!A858</f>
        <v>well860</v>
      </c>
      <c r="C17314" s="3">
        <f>wells_times_gen!M858</f>
        <v>0</v>
      </c>
    </row>
    <row r="17315" spans="1:3" x14ac:dyDescent="0.2">
      <c r="A17315" s="3">
        <v>11</v>
      </c>
      <c r="B17315" s="3" t="str">
        <f>wells_times_gen!A859</f>
        <v>well861</v>
      </c>
      <c r="C17315" s="3">
        <f>wells_times_gen!M859</f>
        <v>0</v>
      </c>
    </row>
    <row r="17316" spans="1:3" x14ac:dyDescent="0.2">
      <c r="A17316" s="3">
        <v>11</v>
      </c>
      <c r="B17316" s="3" t="str">
        <f>wells_times_gen!A860</f>
        <v>well862</v>
      </c>
      <c r="C17316" s="3">
        <f>wells_times_gen!M860</f>
        <v>0</v>
      </c>
    </row>
    <row r="17317" spans="1:3" x14ac:dyDescent="0.2">
      <c r="A17317" s="3">
        <v>11</v>
      </c>
      <c r="B17317" s="3" t="str">
        <f>wells_times_gen!A861</f>
        <v>well863</v>
      </c>
      <c r="C17317" s="3">
        <f>wells_times_gen!M861</f>
        <v>0</v>
      </c>
    </row>
    <row r="17318" spans="1:3" x14ac:dyDescent="0.2">
      <c r="A17318" s="3">
        <v>11</v>
      </c>
      <c r="B17318" s="3" t="str">
        <f>wells_times_gen!A862</f>
        <v>well864</v>
      </c>
      <c r="C17318" s="3">
        <f>wells_times_gen!M862</f>
        <v>0</v>
      </c>
    </row>
    <row r="17319" spans="1:3" x14ac:dyDescent="0.2">
      <c r="A17319" s="3">
        <v>11</v>
      </c>
      <c r="B17319" s="3" t="str">
        <f>wells_times_gen!A863</f>
        <v>well865</v>
      </c>
      <c r="C17319" s="3">
        <f>wells_times_gen!M863</f>
        <v>0</v>
      </c>
    </row>
    <row r="17320" spans="1:3" x14ac:dyDescent="0.2">
      <c r="A17320" s="3">
        <v>11</v>
      </c>
      <c r="B17320" s="3" t="str">
        <f>wells_times_gen!A864</f>
        <v>well866</v>
      </c>
      <c r="C17320" s="3">
        <f>wells_times_gen!M864</f>
        <v>0</v>
      </c>
    </row>
    <row r="17321" spans="1:3" x14ac:dyDescent="0.2">
      <c r="A17321" s="3">
        <v>11</v>
      </c>
      <c r="B17321" s="3" t="str">
        <f>wells_times_gen!A865</f>
        <v>well867</v>
      </c>
      <c r="C17321" s="3">
        <f>wells_times_gen!M865</f>
        <v>0</v>
      </c>
    </row>
    <row r="17322" spans="1:3" x14ac:dyDescent="0.2">
      <c r="A17322" s="3">
        <v>11</v>
      </c>
      <c r="B17322" s="3" t="str">
        <f>wells_times_gen!A866</f>
        <v>well868</v>
      </c>
      <c r="C17322" s="3">
        <f>wells_times_gen!M866</f>
        <v>0</v>
      </c>
    </row>
    <row r="17323" spans="1:3" x14ac:dyDescent="0.2">
      <c r="A17323" s="3">
        <v>11</v>
      </c>
      <c r="B17323" s="3" t="str">
        <f>wells_times_gen!A867</f>
        <v>well869</v>
      </c>
      <c r="C17323" s="3">
        <f>wells_times_gen!M867</f>
        <v>0</v>
      </c>
    </row>
    <row r="17324" spans="1:3" x14ac:dyDescent="0.2">
      <c r="A17324" s="3">
        <v>11</v>
      </c>
      <c r="B17324" s="3" t="str">
        <f>wells_times_gen!A868</f>
        <v>well87</v>
      </c>
      <c r="C17324" s="3">
        <f>wells_times_gen!M868</f>
        <v>0</v>
      </c>
    </row>
    <row r="17325" spans="1:3" x14ac:dyDescent="0.2">
      <c r="A17325" s="3">
        <v>11</v>
      </c>
      <c r="B17325" s="3" t="str">
        <f>wells_times_gen!A869</f>
        <v>well870</v>
      </c>
      <c r="C17325" s="3">
        <f>wells_times_gen!M869</f>
        <v>0</v>
      </c>
    </row>
    <row r="17326" spans="1:3" x14ac:dyDescent="0.2">
      <c r="A17326" s="3">
        <v>11</v>
      </c>
      <c r="B17326" s="3" t="str">
        <f>wells_times_gen!A870</f>
        <v>well871</v>
      </c>
      <c r="C17326" s="3">
        <f>wells_times_gen!M870</f>
        <v>0</v>
      </c>
    </row>
    <row r="17327" spans="1:3" x14ac:dyDescent="0.2">
      <c r="A17327" s="3">
        <v>11</v>
      </c>
      <c r="B17327" s="3" t="str">
        <f>wells_times_gen!A871</f>
        <v>well872</v>
      </c>
      <c r="C17327" s="3">
        <f>wells_times_gen!M871</f>
        <v>0</v>
      </c>
    </row>
    <row r="17328" spans="1:3" x14ac:dyDescent="0.2">
      <c r="A17328" s="3">
        <v>11</v>
      </c>
      <c r="B17328" s="3" t="str">
        <f>wells_times_gen!A872</f>
        <v>well873</v>
      </c>
      <c r="C17328" s="3">
        <f>wells_times_gen!M872</f>
        <v>0</v>
      </c>
    </row>
    <row r="17329" spans="1:3" x14ac:dyDescent="0.2">
      <c r="A17329" s="3">
        <v>11</v>
      </c>
      <c r="B17329" s="3" t="str">
        <f>wells_times_gen!A873</f>
        <v>well874</v>
      </c>
      <c r="C17329" s="3">
        <f>wells_times_gen!M873</f>
        <v>0</v>
      </c>
    </row>
    <row r="17330" spans="1:3" x14ac:dyDescent="0.2">
      <c r="A17330" s="3">
        <v>11</v>
      </c>
      <c r="B17330" s="3" t="str">
        <f>wells_times_gen!A874</f>
        <v>well875</v>
      </c>
      <c r="C17330" s="3">
        <f>wells_times_gen!M874</f>
        <v>0</v>
      </c>
    </row>
    <row r="17331" spans="1:3" x14ac:dyDescent="0.2">
      <c r="A17331" s="3">
        <v>11</v>
      </c>
      <c r="B17331" s="3" t="str">
        <f>wells_times_gen!A875</f>
        <v>well876</v>
      </c>
      <c r="C17331" s="3">
        <f>wells_times_gen!M875</f>
        <v>0</v>
      </c>
    </row>
    <row r="17332" spans="1:3" x14ac:dyDescent="0.2">
      <c r="A17332" s="3">
        <v>11</v>
      </c>
      <c r="B17332" s="3" t="str">
        <f>wells_times_gen!A876</f>
        <v>well877</v>
      </c>
      <c r="C17332" s="3">
        <f>wells_times_gen!M876</f>
        <v>0</v>
      </c>
    </row>
    <row r="17333" spans="1:3" x14ac:dyDescent="0.2">
      <c r="A17333" s="3">
        <v>11</v>
      </c>
      <c r="B17333" s="3" t="str">
        <f>wells_times_gen!A877</f>
        <v>well878</v>
      </c>
      <c r="C17333" s="3">
        <f>wells_times_gen!M877</f>
        <v>0</v>
      </c>
    </row>
    <row r="17334" spans="1:3" x14ac:dyDescent="0.2">
      <c r="A17334" s="3">
        <v>11</v>
      </c>
      <c r="B17334" s="3" t="str">
        <f>wells_times_gen!A878</f>
        <v>well879</v>
      </c>
      <c r="C17334" s="3">
        <f>wells_times_gen!M878</f>
        <v>0</v>
      </c>
    </row>
    <row r="17335" spans="1:3" x14ac:dyDescent="0.2">
      <c r="A17335" s="3">
        <v>11</v>
      </c>
      <c r="B17335" s="3" t="str">
        <f>wells_times_gen!A879</f>
        <v>well88</v>
      </c>
      <c r="C17335" s="3">
        <f>wells_times_gen!M879</f>
        <v>0</v>
      </c>
    </row>
    <row r="17336" spans="1:3" x14ac:dyDescent="0.2">
      <c r="A17336" s="3">
        <v>11</v>
      </c>
      <c r="B17336" s="3" t="str">
        <f>wells_times_gen!A880</f>
        <v>well880</v>
      </c>
      <c r="C17336" s="3">
        <f>wells_times_gen!M880</f>
        <v>0</v>
      </c>
    </row>
    <row r="17337" spans="1:3" x14ac:dyDescent="0.2">
      <c r="A17337" s="3">
        <v>11</v>
      </c>
      <c r="B17337" s="3" t="str">
        <f>wells_times_gen!A881</f>
        <v>well881</v>
      </c>
      <c r="C17337" s="3">
        <f>wells_times_gen!M881</f>
        <v>0</v>
      </c>
    </row>
    <row r="17338" spans="1:3" x14ac:dyDescent="0.2">
      <c r="A17338" s="3">
        <v>11</v>
      </c>
      <c r="B17338" s="3" t="str">
        <f>wells_times_gen!A882</f>
        <v>well882</v>
      </c>
      <c r="C17338" s="3">
        <f>wells_times_gen!M882</f>
        <v>0</v>
      </c>
    </row>
    <row r="17339" spans="1:3" x14ac:dyDescent="0.2">
      <c r="A17339" s="3">
        <v>11</v>
      </c>
      <c r="B17339" s="3" t="str">
        <f>wells_times_gen!A883</f>
        <v>well883</v>
      </c>
      <c r="C17339" s="3">
        <f>wells_times_gen!M883</f>
        <v>0</v>
      </c>
    </row>
    <row r="17340" spans="1:3" x14ac:dyDescent="0.2">
      <c r="A17340" s="3">
        <v>11</v>
      </c>
      <c r="B17340" s="3" t="str">
        <f>wells_times_gen!A884</f>
        <v>well884</v>
      </c>
      <c r="C17340" s="3">
        <f>wells_times_gen!M884</f>
        <v>0</v>
      </c>
    </row>
    <row r="17341" spans="1:3" x14ac:dyDescent="0.2">
      <c r="A17341" s="3">
        <v>11</v>
      </c>
      <c r="B17341" s="3" t="str">
        <f>wells_times_gen!A885</f>
        <v>well885</v>
      </c>
      <c r="C17341" s="3">
        <f>wells_times_gen!M885</f>
        <v>0</v>
      </c>
    </row>
    <row r="17342" spans="1:3" x14ac:dyDescent="0.2">
      <c r="A17342" s="3">
        <v>11</v>
      </c>
      <c r="B17342" s="3" t="str">
        <f>wells_times_gen!A886</f>
        <v>well886</v>
      </c>
      <c r="C17342" s="3">
        <f>wells_times_gen!M886</f>
        <v>0</v>
      </c>
    </row>
    <row r="17343" spans="1:3" x14ac:dyDescent="0.2">
      <c r="A17343" s="3">
        <v>11</v>
      </c>
      <c r="B17343" s="3" t="str">
        <f>wells_times_gen!A887</f>
        <v>well887</v>
      </c>
      <c r="C17343" s="3">
        <f>wells_times_gen!M887</f>
        <v>0</v>
      </c>
    </row>
    <row r="17344" spans="1:3" x14ac:dyDescent="0.2">
      <c r="A17344" s="3">
        <v>11</v>
      </c>
      <c r="B17344" s="3" t="str">
        <f>wells_times_gen!A888</f>
        <v>well888</v>
      </c>
      <c r="C17344" s="3">
        <f>wells_times_gen!M888</f>
        <v>0</v>
      </c>
    </row>
    <row r="17345" spans="1:3" x14ac:dyDescent="0.2">
      <c r="A17345" s="3">
        <v>11</v>
      </c>
      <c r="B17345" s="3" t="str">
        <f>wells_times_gen!A889</f>
        <v>well889</v>
      </c>
      <c r="C17345" s="3">
        <f>wells_times_gen!M889</f>
        <v>0</v>
      </c>
    </row>
    <row r="17346" spans="1:3" x14ac:dyDescent="0.2">
      <c r="A17346" s="3">
        <v>11</v>
      </c>
      <c r="B17346" s="3" t="str">
        <f>wells_times_gen!A890</f>
        <v>well89</v>
      </c>
      <c r="C17346" s="3">
        <f>wells_times_gen!M890</f>
        <v>0</v>
      </c>
    </row>
    <row r="17347" spans="1:3" x14ac:dyDescent="0.2">
      <c r="A17347" s="3">
        <v>11</v>
      </c>
      <c r="B17347" s="3" t="str">
        <f>wells_times_gen!A891</f>
        <v>well890</v>
      </c>
      <c r="C17347" s="3">
        <f>wells_times_gen!M891</f>
        <v>0</v>
      </c>
    </row>
    <row r="17348" spans="1:3" x14ac:dyDescent="0.2">
      <c r="A17348" s="3">
        <v>11</v>
      </c>
      <c r="B17348" s="3" t="str">
        <f>wells_times_gen!A892</f>
        <v>well891</v>
      </c>
      <c r="C17348" s="3">
        <f>wells_times_gen!M892</f>
        <v>0</v>
      </c>
    </row>
    <row r="17349" spans="1:3" x14ac:dyDescent="0.2">
      <c r="A17349" s="3">
        <v>11</v>
      </c>
      <c r="B17349" s="3" t="str">
        <f>wells_times_gen!A893</f>
        <v>well892</v>
      </c>
      <c r="C17349" s="3">
        <f>wells_times_gen!M893</f>
        <v>0</v>
      </c>
    </row>
    <row r="17350" spans="1:3" x14ac:dyDescent="0.2">
      <c r="A17350" s="3">
        <v>11</v>
      </c>
      <c r="B17350" s="3" t="str">
        <f>wells_times_gen!A894</f>
        <v>well893</v>
      </c>
      <c r="C17350" s="3">
        <f>wells_times_gen!M894</f>
        <v>0</v>
      </c>
    </row>
    <row r="17351" spans="1:3" x14ac:dyDescent="0.2">
      <c r="A17351" s="3">
        <v>11</v>
      </c>
      <c r="B17351" s="3" t="str">
        <f>wells_times_gen!A895</f>
        <v>well894</v>
      </c>
      <c r="C17351" s="3">
        <f>wells_times_gen!M895</f>
        <v>0</v>
      </c>
    </row>
    <row r="17352" spans="1:3" x14ac:dyDescent="0.2">
      <c r="A17352" s="3">
        <v>11</v>
      </c>
      <c r="B17352" s="3" t="str">
        <f>wells_times_gen!A896</f>
        <v>well895</v>
      </c>
      <c r="C17352" s="3">
        <f>wells_times_gen!M896</f>
        <v>0</v>
      </c>
    </row>
    <row r="17353" spans="1:3" x14ac:dyDescent="0.2">
      <c r="A17353" s="3">
        <v>11</v>
      </c>
      <c r="B17353" s="3" t="str">
        <f>wells_times_gen!A897</f>
        <v>well896</v>
      </c>
      <c r="C17353" s="3">
        <f>wells_times_gen!M897</f>
        <v>0</v>
      </c>
    </row>
    <row r="17354" spans="1:3" x14ac:dyDescent="0.2">
      <c r="A17354" s="3">
        <v>11</v>
      </c>
      <c r="B17354" s="3" t="str">
        <f>wells_times_gen!A898</f>
        <v>well897</v>
      </c>
      <c r="C17354" s="3">
        <f>wells_times_gen!M898</f>
        <v>0</v>
      </c>
    </row>
    <row r="17355" spans="1:3" x14ac:dyDescent="0.2">
      <c r="A17355" s="3">
        <v>11</v>
      </c>
      <c r="B17355" s="3" t="str">
        <f>wells_times_gen!A899</f>
        <v>well898</v>
      </c>
      <c r="C17355" s="3">
        <f>wells_times_gen!M899</f>
        <v>0</v>
      </c>
    </row>
    <row r="17356" spans="1:3" x14ac:dyDescent="0.2">
      <c r="A17356" s="3">
        <v>11</v>
      </c>
      <c r="B17356" s="3" t="str">
        <f>wells_times_gen!A900</f>
        <v>well899</v>
      </c>
      <c r="C17356" s="3">
        <f>wells_times_gen!M900</f>
        <v>0</v>
      </c>
    </row>
    <row r="17357" spans="1:3" x14ac:dyDescent="0.2">
      <c r="A17357" s="3">
        <v>11</v>
      </c>
      <c r="B17357" s="3" t="str">
        <f>wells_times_gen!A901</f>
        <v>well9</v>
      </c>
      <c r="C17357" s="3">
        <f>wells_times_gen!M901</f>
        <v>0</v>
      </c>
    </row>
    <row r="17358" spans="1:3" x14ac:dyDescent="0.2">
      <c r="A17358" s="3">
        <v>11</v>
      </c>
      <c r="B17358" s="3" t="str">
        <f>wells_times_gen!A902</f>
        <v>well90</v>
      </c>
      <c r="C17358" s="3">
        <f>wells_times_gen!M902</f>
        <v>0</v>
      </c>
    </row>
    <row r="17359" spans="1:3" x14ac:dyDescent="0.2">
      <c r="A17359" s="3">
        <v>11</v>
      </c>
      <c r="B17359" s="3" t="str">
        <f>wells_times_gen!A903</f>
        <v>well900</v>
      </c>
      <c r="C17359" s="3">
        <f>wells_times_gen!M903</f>
        <v>0</v>
      </c>
    </row>
    <row r="17360" spans="1:3" x14ac:dyDescent="0.2">
      <c r="A17360" s="3">
        <v>11</v>
      </c>
      <c r="B17360" s="3" t="str">
        <f>wells_times_gen!A904</f>
        <v>well901</v>
      </c>
      <c r="C17360" s="3">
        <f>wells_times_gen!M904</f>
        <v>0</v>
      </c>
    </row>
    <row r="17361" spans="1:3" x14ac:dyDescent="0.2">
      <c r="A17361" s="3">
        <v>11</v>
      </c>
      <c r="B17361" s="3" t="str">
        <f>wells_times_gen!A905</f>
        <v>well902</v>
      </c>
      <c r="C17361" s="3">
        <f>wells_times_gen!M905</f>
        <v>0</v>
      </c>
    </row>
    <row r="17362" spans="1:3" x14ac:dyDescent="0.2">
      <c r="A17362" s="3">
        <v>11</v>
      </c>
      <c r="B17362" s="3" t="str">
        <f>wells_times_gen!A906</f>
        <v>well903</v>
      </c>
      <c r="C17362" s="3">
        <f>wells_times_gen!M906</f>
        <v>0</v>
      </c>
    </row>
    <row r="17363" spans="1:3" x14ac:dyDescent="0.2">
      <c r="A17363" s="3">
        <v>11</v>
      </c>
      <c r="B17363" s="3" t="str">
        <f>wells_times_gen!A907</f>
        <v>well904</v>
      </c>
      <c r="C17363" s="3">
        <f>wells_times_gen!M907</f>
        <v>0</v>
      </c>
    </row>
    <row r="17364" spans="1:3" x14ac:dyDescent="0.2">
      <c r="A17364" s="3">
        <v>11</v>
      </c>
      <c r="B17364" s="3" t="str">
        <f>wells_times_gen!A908</f>
        <v>well905</v>
      </c>
      <c r="C17364" s="3">
        <f>wells_times_gen!M908</f>
        <v>0</v>
      </c>
    </row>
    <row r="17365" spans="1:3" x14ac:dyDescent="0.2">
      <c r="A17365" s="3">
        <v>11</v>
      </c>
      <c r="B17365" s="3" t="str">
        <f>wells_times_gen!A909</f>
        <v>well906</v>
      </c>
      <c r="C17365" s="3">
        <f>wells_times_gen!M909</f>
        <v>0</v>
      </c>
    </row>
    <row r="17366" spans="1:3" x14ac:dyDescent="0.2">
      <c r="A17366" s="3">
        <v>11</v>
      </c>
      <c r="B17366" s="3" t="str">
        <f>wells_times_gen!A910</f>
        <v>well907</v>
      </c>
      <c r="C17366" s="3">
        <f>wells_times_gen!M910</f>
        <v>0</v>
      </c>
    </row>
    <row r="17367" spans="1:3" x14ac:dyDescent="0.2">
      <c r="A17367" s="3">
        <v>11</v>
      </c>
      <c r="B17367" s="3" t="str">
        <f>wells_times_gen!A911</f>
        <v>well908</v>
      </c>
      <c r="C17367" s="3">
        <f>wells_times_gen!M911</f>
        <v>0</v>
      </c>
    </row>
    <row r="17368" spans="1:3" x14ac:dyDescent="0.2">
      <c r="A17368" s="3">
        <v>11</v>
      </c>
      <c r="B17368" s="3" t="str">
        <f>wells_times_gen!A912</f>
        <v>well909</v>
      </c>
      <c r="C17368" s="3">
        <f>wells_times_gen!M912</f>
        <v>0</v>
      </c>
    </row>
    <row r="17369" spans="1:3" x14ac:dyDescent="0.2">
      <c r="A17369" s="3">
        <v>11</v>
      </c>
      <c r="B17369" s="3" t="str">
        <f>wells_times_gen!A913</f>
        <v>well91</v>
      </c>
      <c r="C17369" s="3">
        <f>wells_times_gen!M913</f>
        <v>-11.85</v>
      </c>
    </row>
    <row r="17370" spans="1:3" x14ac:dyDescent="0.2">
      <c r="A17370" s="3">
        <v>11</v>
      </c>
      <c r="B17370" s="3" t="str">
        <f>wells_times_gen!A914</f>
        <v>well910</v>
      </c>
      <c r="C17370" s="3">
        <f>wells_times_gen!M914</f>
        <v>0</v>
      </c>
    </row>
    <row r="17371" spans="1:3" x14ac:dyDescent="0.2">
      <c r="A17371" s="3">
        <v>11</v>
      </c>
      <c r="B17371" s="3" t="str">
        <f>wells_times_gen!A915</f>
        <v>well911</v>
      </c>
      <c r="C17371" s="3">
        <f>wells_times_gen!M915</f>
        <v>0</v>
      </c>
    </row>
    <row r="17372" spans="1:3" x14ac:dyDescent="0.2">
      <c r="A17372" s="3">
        <v>11</v>
      </c>
      <c r="B17372" s="3" t="str">
        <f>wells_times_gen!A916</f>
        <v>well912</v>
      </c>
      <c r="C17372" s="3">
        <f>wells_times_gen!M916</f>
        <v>0</v>
      </c>
    </row>
    <row r="17373" spans="1:3" x14ac:dyDescent="0.2">
      <c r="A17373" s="3">
        <v>11</v>
      </c>
      <c r="B17373" s="3" t="str">
        <f>wells_times_gen!A917</f>
        <v>well913</v>
      </c>
      <c r="C17373" s="3">
        <f>wells_times_gen!M917</f>
        <v>0</v>
      </c>
    </row>
    <row r="17374" spans="1:3" x14ac:dyDescent="0.2">
      <c r="A17374" s="3">
        <v>11</v>
      </c>
      <c r="B17374" s="3" t="str">
        <f>wells_times_gen!A918</f>
        <v>well914</v>
      </c>
      <c r="C17374" s="3">
        <f>wells_times_gen!M918</f>
        <v>0</v>
      </c>
    </row>
    <row r="17375" spans="1:3" x14ac:dyDescent="0.2">
      <c r="A17375" s="3">
        <v>11</v>
      </c>
      <c r="B17375" s="3" t="str">
        <f>wells_times_gen!A919</f>
        <v>well915</v>
      </c>
      <c r="C17375" s="3">
        <f>wells_times_gen!M919</f>
        <v>0</v>
      </c>
    </row>
    <row r="17376" spans="1:3" x14ac:dyDescent="0.2">
      <c r="A17376" s="3">
        <v>11</v>
      </c>
      <c r="B17376" s="3" t="str">
        <f>wells_times_gen!A920</f>
        <v>well916</v>
      </c>
      <c r="C17376" s="3">
        <f>wells_times_gen!M920</f>
        <v>0</v>
      </c>
    </row>
    <row r="17377" spans="1:3" x14ac:dyDescent="0.2">
      <c r="A17377" s="3">
        <v>11</v>
      </c>
      <c r="B17377" s="3" t="str">
        <f>wells_times_gen!A921</f>
        <v>well917</v>
      </c>
      <c r="C17377" s="3">
        <f>wells_times_gen!M921</f>
        <v>0</v>
      </c>
    </row>
    <row r="17378" spans="1:3" x14ac:dyDescent="0.2">
      <c r="A17378" s="3">
        <v>11</v>
      </c>
      <c r="B17378" s="3" t="str">
        <f>wells_times_gen!A922</f>
        <v>well918</v>
      </c>
      <c r="C17378" s="3">
        <f>wells_times_gen!M922</f>
        <v>0</v>
      </c>
    </row>
    <row r="17379" spans="1:3" x14ac:dyDescent="0.2">
      <c r="A17379" s="3">
        <v>11</v>
      </c>
      <c r="B17379" s="3" t="str">
        <f>wells_times_gen!A923</f>
        <v>well919</v>
      </c>
      <c r="C17379" s="3">
        <f>wells_times_gen!M923</f>
        <v>0</v>
      </c>
    </row>
    <row r="17380" spans="1:3" x14ac:dyDescent="0.2">
      <c r="A17380" s="3">
        <v>11</v>
      </c>
      <c r="B17380" s="3" t="str">
        <f>wells_times_gen!A924</f>
        <v>well92</v>
      </c>
      <c r="C17380" s="3">
        <f>wells_times_gen!M924</f>
        <v>0</v>
      </c>
    </row>
    <row r="17381" spans="1:3" x14ac:dyDescent="0.2">
      <c r="A17381" s="3">
        <v>11</v>
      </c>
      <c r="B17381" s="3" t="str">
        <f>wells_times_gen!A925</f>
        <v>well920</v>
      </c>
      <c r="C17381" s="3">
        <f>wells_times_gen!M925</f>
        <v>0</v>
      </c>
    </row>
    <row r="17382" spans="1:3" x14ac:dyDescent="0.2">
      <c r="A17382" s="3">
        <v>11</v>
      </c>
      <c r="B17382" s="3" t="str">
        <f>wells_times_gen!A926</f>
        <v>well921</v>
      </c>
      <c r="C17382" s="3">
        <f>wells_times_gen!M926</f>
        <v>0</v>
      </c>
    </row>
    <row r="17383" spans="1:3" x14ac:dyDescent="0.2">
      <c r="A17383" s="3">
        <v>11</v>
      </c>
      <c r="B17383" s="3" t="str">
        <f>wells_times_gen!A927</f>
        <v>well922</v>
      </c>
      <c r="C17383" s="3">
        <f>wells_times_gen!M927</f>
        <v>0</v>
      </c>
    </row>
    <row r="17384" spans="1:3" x14ac:dyDescent="0.2">
      <c r="A17384" s="3">
        <v>11</v>
      </c>
      <c r="B17384" s="3" t="str">
        <f>wells_times_gen!A928</f>
        <v>well923</v>
      </c>
      <c r="C17384" s="3">
        <f>wells_times_gen!M928</f>
        <v>0</v>
      </c>
    </row>
    <row r="17385" spans="1:3" x14ac:dyDescent="0.2">
      <c r="A17385" s="3">
        <v>11</v>
      </c>
      <c r="B17385" s="3" t="str">
        <f>wells_times_gen!A929</f>
        <v>well924</v>
      </c>
      <c r="C17385" s="3">
        <f>wells_times_gen!M929</f>
        <v>0</v>
      </c>
    </row>
    <row r="17386" spans="1:3" x14ac:dyDescent="0.2">
      <c r="A17386" s="3">
        <v>11</v>
      </c>
      <c r="B17386" s="3" t="str">
        <f>wells_times_gen!A930</f>
        <v>well925</v>
      </c>
      <c r="C17386" s="3">
        <f>wells_times_gen!M930</f>
        <v>0</v>
      </c>
    </row>
    <row r="17387" spans="1:3" x14ac:dyDescent="0.2">
      <c r="A17387" s="3">
        <v>11</v>
      </c>
      <c r="B17387" s="3" t="str">
        <f>wells_times_gen!A931</f>
        <v>well926</v>
      </c>
      <c r="C17387" s="3">
        <f>wells_times_gen!M931</f>
        <v>0</v>
      </c>
    </row>
    <row r="17388" spans="1:3" x14ac:dyDescent="0.2">
      <c r="A17388" s="3">
        <v>11</v>
      </c>
      <c r="B17388" s="3" t="str">
        <f>wells_times_gen!A932</f>
        <v>well927</v>
      </c>
      <c r="C17388" s="3">
        <f>wells_times_gen!M932</f>
        <v>0</v>
      </c>
    </row>
    <row r="17389" spans="1:3" x14ac:dyDescent="0.2">
      <c r="A17389" s="3">
        <v>11</v>
      </c>
      <c r="B17389" s="3" t="str">
        <f>wells_times_gen!A933</f>
        <v>well928</v>
      </c>
      <c r="C17389" s="3">
        <f>wells_times_gen!M933</f>
        <v>0</v>
      </c>
    </row>
    <row r="17390" spans="1:3" x14ac:dyDescent="0.2">
      <c r="A17390" s="3">
        <v>11</v>
      </c>
      <c r="B17390" s="3" t="str">
        <f>wells_times_gen!A934</f>
        <v>well929</v>
      </c>
      <c r="C17390" s="3">
        <f>wells_times_gen!M934</f>
        <v>0</v>
      </c>
    </row>
    <row r="17391" spans="1:3" x14ac:dyDescent="0.2">
      <c r="A17391" s="3">
        <v>11</v>
      </c>
      <c r="B17391" s="3" t="str">
        <f>wells_times_gen!A935</f>
        <v>well93</v>
      </c>
      <c r="C17391" s="3">
        <f>wells_times_gen!M935</f>
        <v>0</v>
      </c>
    </row>
    <row r="17392" spans="1:3" x14ac:dyDescent="0.2">
      <c r="A17392" s="3">
        <v>11</v>
      </c>
      <c r="B17392" s="3" t="str">
        <f>wells_times_gen!A936</f>
        <v>well930</v>
      </c>
      <c r="C17392" s="3">
        <f>wells_times_gen!M936</f>
        <v>0</v>
      </c>
    </row>
    <row r="17393" spans="1:3" x14ac:dyDescent="0.2">
      <c r="A17393" s="3">
        <v>11</v>
      </c>
      <c r="B17393" s="3" t="str">
        <f>wells_times_gen!A937</f>
        <v>well931</v>
      </c>
      <c r="C17393" s="3">
        <f>wells_times_gen!M937</f>
        <v>0</v>
      </c>
    </row>
    <row r="17394" spans="1:3" x14ac:dyDescent="0.2">
      <c r="A17394" s="3">
        <v>11</v>
      </c>
      <c r="B17394" s="3" t="str">
        <f>wells_times_gen!A938</f>
        <v>well932</v>
      </c>
      <c r="C17394" s="3">
        <f>wells_times_gen!M938</f>
        <v>0</v>
      </c>
    </row>
    <row r="17395" spans="1:3" x14ac:dyDescent="0.2">
      <c r="A17395" s="3">
        <v>11</v>
      </c>
      <c r="B17395" s="3" t="str">
        <f>wells_times_gen!A939</f>
        <v>well933</v>
      </c>
      <c r="C17395" s="3">
        <f>wells_times_gen!M939</f>
        <v>0</v>
      </c>
    </row>
    <row r="17396" spans="1:3" x14ac:dyDescent="0.2">
      <c r="A17396" s="3">
        <v>11</v>
      </c>
      <c r="B17396" s="3" t="str">
        <f>wells_times_gen!A940</f>
        <v>well934</v>
      </c>
      <c r="C17396" s="3">
        <f>wells_times_gen!M940</f>
        <v>0</v>
      </c>
    </row>
    <row r="17397" spans="1:3" x14ac:dyDescent="0.2">
      <c r="A17397" s="3">
        <v>11</v>
      </c>
      <c r="B17397" s="3" t="str">
        <f>wells_times_gen!A941</f>
        <v>well935</v>
      </c>
      <c r="C17397" s="3">
        <f>wells_times_gen!M941</f>
        <v>0</v>
      </c>
    </row>
    <row r="17398" spans="1:3" x14ac:dyDescent="0.2">
      <c r="A17398" s="3">
        <v>11</v>
      </c>
      <c r="B17398" s="3" t="str">
        <f>wells_times_gen!A942</f>
        <v>well936</v>
      </c>
      <c r="C17398" s="3">
        <f>wells_times_gen!M942</f>
        <v>0</v>
      </c>
    </row>
    <row r="17399" spans="1:3" x14ac:dyDescent="0.2">
      <c r="A17399" s="3">
        <v>11</v>
      </c>
      <c r="B17399" s="3" t="str">
        <f>wells_times_gen!A943</f>
        <v>well937</v>
      </c>
      <c r="C17399" s="3">
        <f>wells_times_gen!M943</f>
        <v>0</v>
      </c>
    </row>
    <row r="17400" spans="1:3" x14ac:dyDescent="0.2">
      <c r="A17400" s="3">
        <v>11</v>
      </c>
      <c r="B17400" s="3" t="str">
        <f>wells_times_gen!A944</f>
        <v>well938</v>
      </c>
      <c r="C17400" s="3">
        <f>wells_times_gen!M944</f>
        <v>0</v>
      </c>
    </row>
    <row r="17401" spans="1:3" x14ac:dyDescent="0.2">
      <c r="A17401" s="3">
        <v>11</v>
      </c>
      <c r="B17401" s="3" t="str">
        <f>wells_times_gen!A945</f>
        <v>well939</v>
      </c>
      <c r="C17401" s="3">
        <f>wells_times_gen!M945</f>
        <v>0</v>
      </c>
    </row>
    <row r="17402" spans="1:3" x14ac:dyDescent="0.2">
      <c r="A17402" s="3">
        <v>11</v>
      </c>
      <c r="B17402" s="3" t="str">
        <f>wells_times_gen!A946</f>
        <v>well94</v>
      </c>
      <c r="C17402" s="3">
        <f>wells_times_gen!M946</f>
        <v>0</v>
      </c>
    </row>
    <row r="17403" spans="1:3" x14ac:dyDescent="0.2">
      <c r="A17403" s="3">
        <v>11</v>
      </c>
      <c r="B17403" s="3" t="str">
        <f>wells_times_gen!A947</f>
        <v>well940</v>
      </c>
      <c r="C17403" s="3">
        <f>wells_times_gen!M947</f>
        <v>0</v>
      </c>
    </row>
    <row r="17404" spans="1:3" x14ac:dyDescent="0.2">
      <c r="A17404" s="3">
        <v>11</v>
      </c>
      <c r="B17404" s="3" t="str">
        <f>wells_times_gen!A948</f>
        <v>well941</v>
      </c>
      <c r="C17404" s="3">
        <f>wells_times_gen!M948</f>
        <v>0</v>
      </c>
    </row>
    <row r="17405" spans="1:3" x14ac:dyDescent="0.2">
      <c r="A17405" s="3">
        <v>11</v>
      </c>
      <c r="B17405" s="3" t="str">
        <f>wells_times_gen!A949</f>
        <v>well942</v>
      </c>
      <c r="C17405" s="3">
        <f>wells_times_gen!M949</f>
        <v>0</v>
      </c>
    </row>
    <row r="17406" spans="1:3" x14ac:dyDescent="0.2">
      <c r="A17406" s="3">
        <v>11</v>
      </c>
      <c r="B17406" s="3" t="str">
        <f>wells_times_gen!A950</f>
        <v>well943</v>
      </c>
      <c r="C17406" s="3">
        <f>wells_times_gen!M950</f>
        <v>0</v>
      </c>
    </row>
    <row r="17407" spans="1:3" x14ac:dyDescent="0.2">
      <c r="A17407" s="3">
        <v>11</v>
      </c>
      <c r="B17407" s="3" t="str">
        <f>wells_times_gen!A951</f>
        <v>well944</v>
      </c>
      <c r="C17407" s="3">
        <f>wells_times_gen!M951</f>
        <v>0</v>
      </c>
    </row>
    <row r="17408" spans="1:3" x14ac:dyDescent="0.2">
      <c r="A17408" s="3">
        <v>11</v>
      </c>
      <c r="B17408" s="3" t="str">
        <f>wells_times_gen!A952</f>
        <v>well945</v>
      </c>
      <c r="C17408" s="3">
        <f>wells_times_gen!M952</f>
        <v>0</v>
      </c>
    </row>
    <row r="17409" spans="1:3" x14ac:dyDescent="0.2">
      <c r="A17409" s="3">
        <v>11</v>
      </c>
      <c r="B17409" s="3" t="str">
        <f>wells_times_gen!A953</f>
        <v>well946</v>
      </c>
      <c r="C17409" s="3">
        <f>wells_times_gen!M953</f>
        <v>0</v>
      </c>
    </row>
    <row r="17410" spans="1:3" x14ac:dyDescent="0.2">
      <c r="A17410" s="3">
        <v>11</v>
      </c>
      <c r="B17410" s="3" t="str">
        <f>wells_times_gen!A954</f>
        <v>well947</v>
      </c>
      <c r="C17410" s="3">
        <f>wells_times_gen!M954</f>
        <v>0</v>
      </c>
    </row>
    <row r="17411" spans="1:3" x14ac:dyDescent="0.2">
      <c r="A17411" s="3">
        <v>11</v>
      </c>
      <c r="B17411" s="3" t="str">
        <f>wells_times_gen!A955</f>
        <v>well948</v>
      </c>
      <c r="C17411" s="3">
        <f>wells_times_gen!M955</f>
        <v>0</v>
      </c>
    </row>
    <row r="17412" spans="1:3" x14ac:dyDescent="0.2">
      <c r="A17412" s="3">
        <v>11</v>
      </c>
      <c r="B17412" s="3" t="str">
        <f>wells_times_gen!A956</f>
        <v>well949</v>
      </c>
      <c r="C17412" s="3">
        <f>wells_times_gen!M956</f>
        <v>0</v>
      </c>
    </row>
    <row r="17413" spans="1:3" x14ac:dyDescent="0.2">
      <c r="A17413" s="3">
        <v>11</v>
      </c>
      <c r="B17413" s="3" t="str">
        <f>wells_times_gen!A957</f>
        <v>well95</v>
      </c>
      <c r="C17413" s="3">
        <f>wells_times_gen!M957</f>
        <v>0</v>
      </c>
    </row>
    <row r="17414" spans="1:3" x14ac:dyDescent="0.2">
      <c r="A17414" s="3">
        <v>11</v>
      </c>
      <c r="B17414" s="3" t="str">
        <f>wells_times_gen!A958</f>
        <v>well950</v>
      </c>
      <c r="C17414" s="3">
        <f>wells_times_gen!M958</f>
        <v>0</v>
      </c>
    </row>
    <row r="17415" spans="1:3" x14ac:dyDescent="0.2">
      <c r="A17415" s="3">
        <v>11</v>
      </c>
      <c r="B17415" s="3" t="str">
        <f>wells_times_gen!A959</f>
        <v>well951</v>
      </c>
      <c r="C17415" s="3">
        <f>wells_times_gen!M959</f>
        <v>0</v>
      </c>
    </row>
    <row r="17416" spans="1:3" x14ac:dyDescent="0.2">
      <c r="A17416" s="3">
        <v>11</v>
      </c>
      <c r="B17416" s="3" t="str">
        <f>wells_times_gen!A960</f>
        <v>well952</v>
      </c>
      <c r="C17416" s="3">
        <f>wells_times_gen!M960</f>
        <v>0</v>
      </c>
    </row>
    <row r="17417" spans="1:3" x14ac:dyDescent="0.2">
      <c r="A17417" s="3">
        <v>11</v>
      </c>
      <c r="B17417" s="3" t="str">
        <f>wells_times_gen!A961</f>
        <v>well953</v>
      </c>
      <c r="C17417" s="3">
        <f>wells_times_gen!M961</f>
        <v>0</v>
      </c>
    </row>
    <row r="17418" spans="1:3" x14ac:dyDescent="0.2">
      <c r="A17418" s="3">
        <v>11</v>
      </c>
      <c r="B17418" s="3" t="str">
        <f>wells_times_gen!A962</f>
        <v>well954</v>
      </c>
      <c r="C17418" s="3">
        <f>wells_times_gen!M962</f>
        <v>0</v>
      </c>
    </row>
    <row r="17419" spans="1:3" x14ac:dyDescent="0.2">
      <c r="A17419" s="3">
        <v>11</v>
      </c>
      <c r="B17419" s="3" t="str">
        <f>wells_times_gen!A963</f>
        <v>well955</v>
      </c>
      <c r="C17419" s="3">
        <f>wells_times_gen!M963</f>
        <v>0</v>
      </c>
    </row>
    <row r="17420" spans="1:3" x14ac:dyDescent="0.2">
      <c r="A17420" s="3">
        <v>11</v>
      </c>
      <c r="B17420" s="3" t="str">
        <f>wells_times_gen!A964</f>
        <v>well956</v>
      </c>
      <c r="C17420" s="3">
        <f>wells_times_gen!M964</f>
        <v>0</v>
      </c>
    </row>
    <row r="17421" spans="1:3" x14ac:dyDescent="0.2">
      <c r="A17421" s="3">
        <v>11</v>
      </c>
      <c r="B17421" s="3" t="str">
        <f>wells_times_gen!A965</f>
        <v>well957</v>
      </c>
      <c r="C17421" s="3">
        <f>wells_times_gen!M965</f>
        <v>0</v>
      </c>
    </row>
    <row r="17422" spans="1:3" x14ac:dyDescent="0.2">
      <c r="A17422" s="3">
        <v>11</v>
      </c>
      <c r="B17422" s="3" t="str">
        <f>wells_times_gen!A966</f>
        <v>well958</v>
      </c>
      <c r="C17422" s="3">
        <f>wells_times_gen!M966</f>
        <v>0</v>
      </c>
    </row>
    <row r="17423" spans="1:3" x14ac:dyDescent="0.2">
      <c r="A17423" s="3">
        <v>11</v>
      </c>
      <c r="B17423" s="3" t="str">
        <f>wells_times_gen!A967</f>
        <v>well959</v>
      </c>
      <c r="C17423" s="3">
        <f>wells_times_gen!M967</f>
        <v>0</v>
      </c>
    </row>
    <row r="17424" spans="1:3" x14ac:dyDescent="0.2">
      <c r="A17424" s="3">
        <v>11</v>
      </c>
      <c r="B17424" s="3" t="str">
        <f>wells_times_gen!A968</f>
        <v>well96</v>
      </c>
      <c r="C17424" s="3">
        <f>wells_times_gen!M968</f>
        <v>-12.28</v>
      </c>
    </row>
    <row r="17425" spans="1:3" x14ac:dyDescent="0.2">
      <c r="A17425" s="3">
        <v>11</v>
      </c>
      <c r="B17425" s="3" t="str">
        <f>wells_times_gen!A969</f>
        <v>well960</v>
      </c>
      <c r="C17425" s="3">
        <f>wells_times_gen!M969</f>
        <v>0</v>
      </c>
    </row>
    <row r="17426" spans="1:3" x14ac:dyDescent="0.2">
      <c r="A17426" s="3">
        <v>11</v>
      </c>
      <c r="B17426" s="3" t="str">
        <f>wells_times_gen!A970</f>
        <v>well961</v>
      </c>
      <c r="C17426" s="3">
        <f>wells_times_gen!M970</f>
        <v>0</v>
      </c>
    </row>
    <row r="17427" spans="1:3" x14ac:dyDescent="0.2">
      <c r="A17427" s="3">
        <v>11</v>
      </c>
      <c r="B17427" s="3" t="str">
        <f>wells_times_gen!A971</f>
        <v>well962</v>
      </c>
      <c r="C17427" s="3">
        <f>wells_times_gen!M971</f>
        <v>0</v>
      </c>
    </row>
    <row r="17428" spans="1:3" x14ac:dyDescent="0.2">
      <c r="A17428" s="3">
        <v>11</v>
      </c>
      <c r="B17428" s="3" t="str">
        <f>wells_times_gen!A972</f>
        <v>well963</v>
      </c>
      <c r="C17428" s="3">
        <f>wells_times_gen!M972</f>
        <v>0</v>
      </c>
    </row>
    <row r="17429" spans="1:3" x14ac:dyDescent="0.2">
      <c r="A17429" s="3">
        <v>11</v>
      </c>
      <c r="B17429" s="3" t="str">
        <f>wells_times_gen!A973</f>
        <v>well964</v>
      </c>
      <c r="C17429" s="3">
        <f>wells_times_gen!M973</f>
        <v>0</v>
      </c>
    </row>
    <row r="17430" spans="1:3" x14ac:dyDescent="0.2">
      <c r="A17430" s="3">
        <v>11</v>
      </c>
      <c r="B17430" s="3" t="str">
        <f>wells_times_gen!A974</f>
        <v>well965</v>
      </c>
      <c r="C17430" s="3">
        <f>wells_times_gen!M974</f>
        <v>0</v>
      </c>
    </row>
    <row r="17431" spans="1:3" x14ac:dyDescent="0.2">
      <c r="A17431" s="3">
        <v>11</v>
      </c>
      <c r="B17431" s="3" t="str">
        <f>wells_times_gen!A975</f>
        <v>well966</v>
      </c>
      <c r="C17431" s="3">
        <f>wells_times_gen!M975</f>
        <v>0</v>
      </c>
    </row>
    <row r="17432" spans="1:3" x14ac:dyDescent="0.2">
      <c r="A17432" s="3">
        <v>11</v>
      </c>
      <c r="B17432" s="3" t="str">
        <f>wells_times_gen!A976</f>
        <v>well967</v>
      </c>
      <c r="C17432" s="3">
        <f>wells_times_gen!M976</f>
        <v>0</v>
      </c>
    </row>
    <row r="17433" spans="1:3" x14ac:dyDescent="0.2">
      <c r="A17433" s="3">
        <v>11</v>
      </c>
      <c r="B17433" s="3" t="str">
        <f>wells_times_gen!A977</f>
        <v>well968</v>
      </c>
      <c r="C17433" s="3">
        <f>wells_times_gen!M977</f>
        <v>0</v>
      </c>
    </row>
    <row r="17434" spans="1:3" x14ac:dyDescent="0.2">
      <c r="A17434" s="3">
        <v>11</v>
      </c>
      <c r="B17434" s="3" t="str">
        <f>wells_times_gen!A978</f>
        <v>well969</v>
      </c>
      <c r="C17434" s="3">
        <f>wells_times_gen!M978</f>
        <v>0</v>
      </c>
    </row>
    <row r="17435" spans="1:3" x14ac:dyDescent="0.2">
      <c r="A17435" s="3">
        <v>11</v>
      </c>
      <c r="B17435" s="3" t="str">
        <f>wells_times_gen!A979</f>
        <v>well97</v>
      </c>
      <c r="C17435" s="3">
        <f>wells_times_gen!M979</f>
        <v>-41.68</v>
      </c>
    </row>
    <row r="17436" spans="1:3" x14ac:dyDescent="0.2">
      <c r="A17436" s="3">
        <v>11</v>
      </c>
      <c r="B17436" s="3" t="str">
        <f>wells_times_gen!A980</f>
        <v>well970</v>
      </c>
      <c r="C17436" s="3">
        <f>wells_times_gen!M980</f>
        <v>0</v>
      </c>
    </row>
    <row r="17437" spans="1:3" x14ac:dyDescent="0.2">
      <c r="A17437" s="3">
        <v>11</v>
      </c>
      <c r="B17437" s="3" t="str">
        <f>wells_times_gen!A981</f>
        <v>well971</v>
      </c>
      <c r="C17437" s="3">
        <f>wells_times_gen!M981</f>
        <v>0</v>
      </c>
    </row>
    <row r="17438" spans="1:3" x14ac:dyDescent="0.2">
      <c r="A17438" s="3">
        <v>11</v>
      </c>
      <c r="B17438" s="3" t="str">
        <f>wells_times_gen!A982</f>
        <v>well972</v>
      </c>
      <c r="C17438" s="3">
        <f>wells_times_gen!M982</f>
        <v>0</v>
      </c>
    </row>
    <row r="17439" spans="1:3" x14ac:dyDescent="0.2">
      <c r="A17439" s="3">
        <v>11</v>
      </c>
      <c r="B17439" s="3" t="str">
        <f>wells_times_gen!A983</f>
        <v>well973</v>
      </c>
      <c r="C17439" s="3">
        <f>wells_times_gen!M983</f>
        <v>0</v>
      </c>
    </row>
    <row r="17440" spans="1:3" x14ac:dyDescent="0.2">
      <c r="A17440" s="3">
        <v>11</v>
      </c>
      <c r="B17440" s="3" t="str">
        <f>wells_times_gen!A984</f>
        <v>well974</v>
      </c>
      <c r="C17440" s="3">
        <f>wells_times_gen!M984</f>
        <v>0</v>
      </c>
    </row>
    <row r="17441" spans="1:3" x14ac:dyDescent="0.2">
      <c r="A17441" s="3">
        <v>11</v>
      </c>
      <c r="B17441" s="3" t="str">
        <f>wells_times_gen!A985</f>
        <v>well975</v>
      </c>
      <c r="C17441" s="3">
        <f>wells_times_gen!M985</f>
        <v>0</v>
      </c>
    </row>
    <row r="17442" spans="1:3" x14ac:dyDescent="0.2">
      <c r="A17442" s="3">
        <v>11</v>
      </c>
      <c r="B17442" s="3" t="str">
        <f>wells_times_gen!A986</f>
        <v>well976</v>
      </c>
      <c r="C17442" s="3">
        <f>wells_times_gen!M986</f>
        <v>0</v>
      </c>
    </row>
    <row r="17443" spans="1:3" x14ac:dyDescent="0.2">
      <c r="A17443" s="3">
        <v>11</v>
      </c>
      <c r="B17443" s="3" t="str">
        <f>wells_times_gen!A987</f>
        <v>well977</v>
      </c>
      <c r="C17443" s="3">
        <f>wells_times_gen!M987</f>
        <v>0</v>
      </c>
    </row>
    <row r="17444" spans="1:3" x14ac:dyDescent="0.2">
      <c r="A17444" s="3">
        <v>11</v>
      </c>
      <c r="B17444" s="3" t="str">
        <f>wells_times_gen!A988</f>
        <v>well978</v>
      </c>
      <c r="C17444" s="3">
        <f>wells_times_gen!M988</f>
        <v>0</v>
      </c>
    </row>
    <row r="17445" spans="1:3" x14ac:dyDescent="0.2">
      <c r="A17445" s="3">
        <v>11</v>
      </c>
      <c r="B17445" s="3" t="str">
        <f>wells_times_gen!A989</f>
        <v>well979</v>
      </c>
      <c r="C17445" s="3">
        <f>wells_times_gen!M989</f>
        <v>0</v>
      </c>
    </row>
    <row r="17446" spans="1:3" x14ac:dyDescent="0.2">
      <c r="A17446" s="3">
        <v>11</v>
      </c>
      <c r="B17446" s="3" t="str">
        <f>wells_times_gen!A990</f>
        <v>well98</v>
      </c>
      <c r="C17446" s="3">
        <f>wells_times_gen!M990</f>
        <v>0</v>
      </c>
    </row>
    <row r="17447" spans="1:3" x14ac:dyDescent="0.2">
      <c r="A17447" s="3">
        <v>11</v>
      </c>
      <c r="B17447" s="3" t="str">
        <f>wells_times_gen!A991</f>
        <v>well980</v>
      </c>
      <c r="C17447" s="3">
        <f>wells_times_gen!M991</f>
        <v>0</v>
      </c>
    </row>
    <row r="17448" spans="1:3" x14ac:dyDescent="0.2">
      <c r="A17448" s="3">
        <v>11</v>
      </c>
      <c r="B17448" s="3" t="str">
        <f>wells_times_gen!A992</f>
        <v>well981</v>
      </c>
      <c r="C17448" s="3">
        <f>wells_times_gen!M992</f>
        <v>0</v>
      </c>
    </row>
    <row r="17449" spans="1:3" x14ac:dyDescent="0.2">
      <c r="A17449" s="3">
        <v>11</v>
      </c>
      <c r="B17449" s="3" t="str">
        <f>wells_times_gen!A993</f>
        <v>well982</v>
      </c>
      <c r="C17449" s="3">
        <f>wells_times_gen!M993</f>
        <v>0</v>
      </c>
    </row>
    <row r="17450" spans="1:3" x14ac:dyDescent="0.2">
      <c r="A17450" s="3">
        <v>11</v>
      </c>
      <c r="B17450" s="3" t="str">
        <f>wells_times_gen!A994</f>
        <v>well983</v>
      </c>
      <c r="C17450" s="3">
        <f>wells_times_gen!M994</f>
        <v>0</v>
      </c>
    </row>
    <row r="17451" spans="1:3" x14ac:dyDescent="0.2">
      <c r="A17451" s="3">
        <v>11</v>
      </c>
      <c r="B17451" s="3" t="str">
        <f>wells_times_gen!A995</f>
        <v>well984</v>
      </c>
      <c r="C17451" s="3">
        <f>wells_times_gen!M995</f>
        <v>0</v>
      </c>
    </row>
    <row r="17452" spans="1:3" x14ac:dyDescent="0.2">
      <c r="A17452" s="3">
        <v>11</v>
      </c>
      <c r="B17452" s="3" t="str">
        <f>wells_times_gen!A996</f>
        <v>well985</v>
      </c>
      <c r="C17452" s="3">
        <f>wells_times_gen!M996</f>
        <v>0</v>
      </c>
    </row>
    <row r="17453" spans="1:3" x14ac:dyDescent="0.2">
      <c r="A17453" s="3">
        <v>11</v>
      </c>
      <c r="B17453" s="3" t="str">
        <f>wells_times_gen!A997</f>
        <v>well986</v>
      </c>
      <c r="C17453" s="3">
        <f>wells_times_gen!M997</f>
        <v>0</v>
      </c>
    </row>
    <row r="17454" spans="1:3" x14ac:dyDescent="0.2">
      <c r="A17454" s="3">
        <v>11</v>
      </c>
      <c r="B17454" s="3" t="str">
        <f>wells_times_gen!A998</f>
        <v>well987</v>
      </c>
      <c r="C17454" s="3">
        <f>wells_times_gen!M998</f>
        <v>0</v>
      </c>
    </row>
    <row r="17455" spans="1:3" x14ac:dyDescent="0.2">
      <c r="A17455" s="3">
        <v>11</v>
      </c>
      <c r="B17455" s="3" t="str">
        <f>wells_times_gen!A999</f>
        <v>well988</v>
      </c>
      <c r="C17455" s="3">
        <f>wells_times_gen!M999</f>
        <v>0</v>
      </c>
    </row>
    <row r="17456" spans="1:3" x14ac:dyDescent="0.2">
      <c r="A17456" s="3">
        <v>11</v>
      </c>
      <c r="B17456" s="3" t="str">
        <f>wells_times_gen!A1000</f>
        <v>well989</v>
      </c>
      <c r="C17456" s="3">
        <f>wells_times_gen!M1000</f>
        <v>0</v>
      </c>
    </row>
    <row r="17457" spans="1:3" x14ac:dyDescent="0.2">
      <c r="A17457" s="3">
        <v>11</v>
      </c>
      <c r="B17457" s="3" t="str">
        <f>wells_times_gen!A1001</f>
        <v>well99</v>
      </c>
      <c r="C17457" s="3">
        <f>wells_times_gen!M1001</f>
        <v>0</v>
      </c>
    </row>
    <row r="17458" spans="1:3" x14ac:dyDescent="0.2">
      <c r="A17458" s="3">
        <v>11</v>
      </c>
      <c r="B17458" s="3" t="str">
        <f>wells_times_gen!A1002</f>
        <v>well990</v>
      </c>
      <c r="C17458" s="3">
        <f>wells_times_gen!M1002</f>
        <v>0</v>
      </c>
    </row>
    <row r="17459" spans="1:3" x14ac:dyDescent="0.2">
      <c r="A17459" s="3">
        <v>11</v>
      </c>
      <c r="B17459" s="3" t="str">
        <f>wells_times_gen!A1003</f>
        <v>well991</v>
      </c>
      <c r="C17459" s="3">
        <f>wells_times_gen!M1003</f>
        <v>0</v>
      </c>
    </row>
    <row r="17460" spans="1:3" x14ac:dyDescent="0.2">
      <c r="A17460" s="3">
        <v>11</v>
      </c>
      <c r="B17460" s="3" t="str">
        <f>wells_times_gen!A1004</f>
        <v>well992</v>
      </c>
      <c r="C17460" s="3">
        <f>wells_times_gen!M1004</f>
        <v>0</v>
      </c>
    </row>
    <row r="17461" spans="1:3" x14ac:dyDescent="0.2">
      <c r="A17461" s="3">
        <v>11</v>
      </c>
      <c r="B17461" s="3" t="str">
        <f>wells_times_gen!A1005</f>
        <v>well993</v>
      </c>
      <c r="C17461" s="3">
        <f>wells_times_gen!M1005</f>
        <v>0</v>
      </c>
    </row>
    <row r="17462" spans="1:3" x14ac:dyDescent="0.2">
      <c r="A17462" s="3">
        <v>11</v>
      </c>
      <c r="B17462" s="3" t="str">
        <f>wells_times_gen!A1006</f>
        <v>well994</v>
      </c>
      <c r="C17462" s="3">
        <f>wells_times_gen!M1006</f>
        <v>0</v>
      </c>
    </row>
    <row r="17463" spans="1:3" x14ac:dyDescent="0.2">
      <c r="A17463" s="3">
        <v>11</v>
      </c>
      <c r="B17463" s="3" t="str">
        <f>wells_times_gen!A1007</f>
        <v>well995</v>
      </c>
      <c r="C17463" s="3">
        <f>wells_times_gen!M1007</f>
        <v>0</v>
      </c>
    </row>
    <row r="17464" spans="1:3" x14ac:dyDescent="0.2">
      <c r="A17464" s="3">
        <v>11</v>
      </c>
      <c r="B17464" s="3" t="str">
        <f>wells_times_gen!A1008</f>
        <v>well996</v>
      </c>
      <c r="C17464" s="3">
        <f>wells_times_gen!M1008</f>
        <v>0</v>
      </c>
    </row>
    <row r="17465" spans="1:3" x14ac:dyDescent="0.2">
      <c r="A17465" s="3">
        <v>11</v>
      </c>
      <c r="B17465" s="3" t="str">
        <f>wells_times_gen!A1009</f>
        <v>well997</v>
      </c>
      <c r="C17465" s="3">
        <f>wells_times_gen!M1009</f>
        <v>0</v>
      </c>
    </row>
    <row r="17466" spans="1:3" x14ac:dyDescent="0.2">
      <c r="A17466" s="3">
        <v>11</v>
      </c>
      <c r="B17466" s="3" t="str">
        <f>wells_times_gen!A1010</f>
        <v>well998</v>
      </c>
      <c r="C17466" s="3">
        <f>wells_times_gen!M1010</f>
        <v>0</v>
      </c>
    </row>
    <row r="17467" spans="1:3" x14ac:dyDescent="0.2">
      <c r="A17467" s="3">
        <v>11</v>
      </c>
      <c r="B17467" s="3" t="str">
        <f>wells_times_gen!A1011</f>
        <v>well999</v>
      </c>
      <c r="C17467" s="3">
        <f>wells_times_gen!M1011</f>
        <v>0</v>
      </c>
    </row>
    <row r="17468" spans="1:3" x14ac:dyDescent="0.2">
      <c r="A17468" s="3">
        <v>11</v>
      </c>
      <c r="B17468" s="3" t="str">
        <f>wells_times_gen!A1012</f>
        <v>well1011</v>
      </c>
      <c r="C17468" s="3">
        <f>wells_times_gen!M1012</f>
        <v>0</v>
      </c>
    </row>
    <row r="17469" spans="1:3" x14ac:dyDescent="0.2">
      <c r="A17469" s="3">
        <v>11</v>
      </c>
      <c r="B17469" s="3" t="str">
        <f>wells_times_gen!A1013</f>
        <v>well1012</v>
      </c>
      <c r="C17469" s="3">
        <f>wells_times_gen!M1013</f>
        <v>-15.76664619426497</v>
      </c>
    </row>
    <row r="17470" spans="1:3" x14ac:dyDescent="0.2">
      <c r="A17470" s="3">
        <v>11</v>
      </c>
      <c r="B17470" s="3" t="str">
        <f>wells_times_gen!A1014</f>
        <v>well1013</v>
      </c>
      <c r="C17470" s="3">
        <f>wells_times_gen!M1014</f>
        <v>0</v>
      </c>
    </row>
    <row r="17471" spans="1:3" x14ac:dyDescent="0.2">
      <c r="A17471" s="3">
        <v>11</v>
      </c>
      <c r="B17471" s="3" t="str">
        <f>wells_times_gen!A1015</f>
        <v>well1014</v>
      </c>
      <c r="C17471" s="3">
        <f>wells_times_gen!M1015</f>
        <v>0</v>
      </c>
    </row>
    <row r="17472" spans="1:3" x14ac:dyDescent="0.2">
      <c r="A17472" s="3">
        <v>11</v>
      </c>
      <c r="B17472" s="3" t="str">
        <f>wells_times_gen!A1016</f>
        <v>well1015</v>
      </c>
      <c r="C17472" s="3">
        <f>wells_times_gen!M1016</f>
        <v>-0.67059935395596004</v>
      </c>
    </row>
    <row r="17473" spans="1:3" x14ac:dyDescent="0.2">
      <c r="A17473" s="3">
        <v>11</v>
      </c>
      <c r="B17473" s="3" t="str">
        <f>wells_times_gen!A1017</f>
        <v>well1016</v>
      </c>
      <c r="C17473" s="3">
        <f>wells_times_gen!M1017</f>
        <v>-5.0655472365348307E-2</v>
      </c>
    </row>
    <row r="17474" spans="1:3" x14ac:dyDescent="0.2">
      <c r="A17474" s="3">
        <v>11</v>
      </c>
      <c r="B17474" s="3" t="str">
        <f>wells_times_gen!A1018</f>
        <v>well1017</v>
      </c>
      <c r="C17474" s="3">
        <f>wells_times_gen!M1018</f>
        <v>0</v>
      </c>
    </row>
    <row r="17475" spans="1:3" x14ac:dyDescent="0.2">
      <c r="A17475" s="3">
        <v>11</v>
      </c>
      <c r="B17475" s="3" t="str">
        <f>wells_times_gen!A1019</f>
        <v>well1018</v>
      </c>
      <c r="C17475" s="3">
        <f>wells_times_gen!M1019</f>
        <v>0</v>
      </c>
    </row>
    <row r="17476" spans="1:3" x14ac:dyDescent="0.2">
      <c r="A17476" s="3">
        <v>11</v>
      </c>
      <c r="B17476" s="3" t="str">
        <f>wells_times_gen!A1020</f>
        <v>well1019</v>
      </c>
      <c r="C17476" s="3">
        <f>wells_times_gen!M1020</f>
        <v>-38.793363082626144</v>
      </c>
    </row>
    <row r="17477" spans="1:3" x14ac:dyDescent="0.2">
      <c r="A17477" s="3">
        <v>11</v>
      </c>
      <c r="B17477" s="3" t="str">
        <f>wells_times_gen!A1021</f>
        <v>well1020</v>
      </c>
      <c r="C17477" s="3">
        <f>wells_times_gen!M1021</f>
        <v>-21.598508931509294</v>
      </c>
    </row>
    <row r="17478" spans="1:3" x14ac:dyDescent="0.2">
      <c r="A17478" s="3">
        <v>11</v>
      </c>
      <c r="B17478" s="3" t="str">
        <f>wells_times_gen!A1022</f>
        <v>well1021</v>
      </c>
      <c r="C17478" s="3">
        <f>wells_times_gen!M1022</f>
        <v>-32.410925103688811</v>
      </c>
    </row>
    <row r="17479" spans="1:3" x14ac:dyDescent="0.2">
      <c r="A17479" s="3">
        <v>11</v>
      </c>
      <c r="B17479" s="3" t="str">
        <f>wells_times_gen!A1023</f>
        <v>well1022</v>
      </c>
      <c r="C17479" s="3">
        <f>wells_times_gen!M1023</f>
        <v>-2.5035823705575755</v>
      </c>
    </row>
    <row r="17480" spans="1:3" x14ac:dyDescent="0.2">
      <c r="A17480" s="3">
        <v>11</v>
      </c>
      <c r="B17480" s="3" t="str">
        <f>wells_times_gen!A1024</f>
        <v>well1023</v>
      </c>
      <c r="C17480" s="3">
        <f>wells_times_gen!M1024</f>
        <v>0</v>
      </c>
    </row>
    <row r="17481" spans="1:3" x14ac:dyDescent="0.2">
      <c r="A17481" s="3">
        <v>11</v>
      </c>
      <c r="B17481" s="3" t="str">
        <f>wells_times_gen!A1025</f>
        <v>well1024</v>
      </c>
      <c r="C17481" s="3">
        <f>wells_times_gen!M1025</f>
        <v>-2.568367324361744</v>
      </c>
    </row>
    <row r="17482" spans="1:3" x14ac:dyDescent="0.2">
      <c r="A17482" s="3">
        <v>11</v>
      </c>
      <c r="B17482" s="3" t="str">
        <f>wells_times_gen!A1026</f>
        <v>well1025</v>
      </c>
      <c r="C17482" s="3">
        <f>wells_times_gen!M1026</f>
        <v>-39.109488420770603</v>
      </c>
    </row>
    <row r="17483" spans="1:3" x14ac:dyDescent="0.2">
      <c r="A17483" s="3">
        <v>11</v>
      </c>
      <c r="B17483" s="3" t="str">
        <f>wells_times_gen!A1027</f>
        <v>well1026</v>
      </c>
      <c r="C17483" s="3">
        <f>wells_times_gen!M1027</f>
        <v>0</v>
      </c>
    </row>
    <row r="17484" spans="1:3" x14ac:dyDescent="0.2">
      <c r="A17484" s="3">
        <v>11</v>
      </c>
      <c r="B17484" s="3" t="str">
        <f>wells_times_gen!A1028</f>
        <v>well1027</v>
      </c>
      <c r="C17484" s="3">
        <f>wells_times_gen!M1028</f>
        <v>-33.722948703951445</v>
      </c>
    </row>
    <row r="17485" spans="1:3" x14ac:dyDescent="0.2">
      <c r="A17485" s="3">
        <v>11</v>
      </c>
      <c r="B17485" s="3" t="str">
        <f>wells_times_gen!A1029</f>
        <v>well1028</v>
      </c>
      <c r="C17485" s="3">
        <f>wells_times_gen!M1029</f>
        <v>-58.162109240668769</v>
      </c>
    </row>
    <row r="17486" spans="1:3" x14ac:dyDescent="0.2">
      <c r="A17486" s="3">
        <v>11</v>
      </c>
      <c r="B17486" s="3" t="str">
        <f>wells_times_gen!A1030</f>
        <v>well1029</v>
      </c>
      <c r="C17486" s="3">
        <f>wells_times_gen!M1030</f>
        <v>-14.077586977608654</v>
      </c>
    </row>
    <row r="17487" spans="1:3" x14ac:dyDescent="0.2">
      <c r="A17487" s="3">
        <v>11</v>
      </c>
      <c r="B17487" s="3" t="str">
        <f>wells_times_gen!A1031</f>
        <v>well1030</v>
      </c>
      <c r="C17487" s="3">
        <f>wells_times_gen!M1031</f>
        <v>-100.68907771548785</v>
      </c>
    </row>
    <row r="17488" spans="1:3" x14ac:dyDescent="0.2">
      <c r="A17488" s="3">
        <v>11</v>
      </c>
      <c r="B17488" s="3" t="str">
        <f>wells_times_gen!A1032</f>
        <v>well1031</v>
      </c>
      <c r="C17488" s="3">
        <f>wells_times_gen!M1032</f>
        <v>0</v>
      </c>
    </row>
    <row r="17489" spans="1:3" x14ac:dyDescent="0.2">
      <c r="A17489" s="3">
        <v>11</v>
      </c>
      <c r="B17489" s="3" t="str">
        <f>wells_times_gen!A1033</f>
        <v>well1032</v>
      </c>
      <c r="C17489" s="3">
        <f>wells_times_gen!M1033</f>
        <v>-13.880967542050229</v>
      </c>
    </row>
    <row r="17490" spans="1:3" x14ac:dyDescent="0.2">
      <c r="A17490" s="3">
        <v>11</v>
      </c>
      <c r="B17490" s="3" t="str">
        <f>wells_times_gen!A1034</f>
        <v>well1033</v>
      </c>
      <c r="C17490" s="3">
        <f>wells_times_gen!M1034</f>
        <v>0</v>
      </c>
    </row>
    <row r="17491" spans="1:3" x14ac:dyDescent="0.2">
      <c r="A17491" s="3">
        <v>11</v>
      </c>
      <c r="B17491" s="3" t="str">
        <f>wells_times_gen!A1035</f>
        <v>well1034</v>
      </c>
      <c r="C17491" s="3">
        <f>wells_times_gen!M1035</f>
        <v>-3.4992539399911875</v>
      </c>
    </row>
    <row r="17492" spans="1:3" x14ac:dyDescent="0.2">
      <c r="A17492" s="3">
        <v>11</v>
      </c>
      <c r="B17492" s="3" t="str">
        <f>wells_times_gen!A1036</f>
        <v>well1035</v>
      </c>
      <c r="C17492" s="3">
        <f>wells_times_gen!M1036</f>
        <v>-104.96328341961041</v>
      </c>
    </row>
    <row r="17493" spans="1:3" x14ac:dyDescent="0.2">
      <c r="A17493" s="3">
        <v>11</v>
      </c>
      <c r="B17493" s="3" t="str">
        <f>wells_times_gen!A1037</f>
        <v>well1036</v>
      </c>
      <c r="C17493" s="3">
        <f>wells_times_gen!M1037</f>
        <v>-13.200065920107633</v>
      </c>
    </row>
    <row r="17494" spans="1:3" x14ac:dyDescent="0.2">
      <c r="A17494" s="3">
        <v>11</v>
      </c>
      <c r="B17494" s="3" t="str">
        <f>wells_times_gen!A1038</f>
        <v>well1037</v>
      </c>
      <c r="C17494" s="3">
        <f>wells_times_gen!M1038</f>
        <v>-82.099915282400175</v>
      </c>
    </row>
    <row r="17495" spans="1:3" x14ac:dyDescent="0.2">
      <c r="A17495" s="3">
        <v>11</v>
      </c>
      <c r="B17495" s="3" t="str">
        <f>wells_times_gen!A1039</f>
        <v>well1038</v>
      </c>
      <c r="C17495" s="3">
        <f>wells_times_gen!M1039</f>
        <v>-40.088866930001416</v>
      </c>
    </row>
    <row r="17496" spans="1:3" x14ac:dyDescent="0.2">
      <c r="A17496" s="3">
        <v>11</v>
      </c>
      <c r="B17496" s="3" t="str">
        <f>wells_times_gen!A1040</f>
        <v>well1039</v>
      </c>
      <c r="C17496" s="3">
        <f>wells_times_gen!M1040</f>
        <v>-63.610079840284556</v>
      </c>
    </row>
    <row r="17497" spans="1:3" x14ac:dyDescent="0.2">
      <c r="A17497" s="3">
        <v>11</v>
      </c>
      <c r="B17497" s="3" t="str">
        <f>wells_times_gen!A1041</f>
        <v>well1040</v>
      </c>
      <c r="C17497" s="3">
        <f>wells_times_gen!M1041</f>
        <v>-136.68896375112823</v>
      </c>
    </row>
    <row r="17498" spans="1:3" x14ac:dyDescent="0.2">
      <c r="A17498" s="3">
        <v>11</v>
      </c>
      <c r="B17498" s="3" t="str">
        <f>wells_times_gen!A1042</f>
        <v>well1041</v>
      </c>
      <c r="C17498" s="3">
        <f>wells_times_gen!M1042</f>
        <v>-128.90916861931154</v>
      </c>
    </row>
    <row r="17499" spans="1:3" x14ac:dyDescent="0.2">
      <c r="A17499" s="3">
        <v>11</v>
      </c>
      <c r="B17499" s="3" t="str">
        <f>wells_times_gen!A1043</f>
        <v>well1042</v>
      </c>
      <c r="C17499" s="3">
        <f>wells_times_gen!M1043</f>
        <v>-27.965257502246626</v>
      </c>
    </row>
    <row r="17500" spans="1:3" x14ac:dyDescent="0.2">
      <c r="A17500" s="3">
        <v>11</v>
      </c>
      <c r="B17500" s="3" t="str">
        <f>wells_times_gen!A1044</f>
        <v>well1043</v>
      </c>
      <c r="C17500" s="3">
        <f>wells_times_gen!M1044</f>
        <v>-68.205846160808036</v>
      </c>
    </row>
    <row r="17501" spans="1:3" x14ac:dyDescent="0.2">
      <c r="A17501" s="3">
        <v>11</v>
      </c>
      <c r="B17501" s="3" t="str">
        <f>wells_times_gen!A1045</f>
        <v>well1044</v>
      </c>
      <c r="C17501" s="3">
        <f>wells_times_gen!M1045</f>
        <v>-60.54013751206854</v>
      </c>
    </row>
    <row r="17502" spans="1:3" x14ac:dyDescent="0.2">
      <c r="A17502" s="3">
        <v>11</v>
      </c>
      <c r="B17502" s="3" t="str">
        <f>wells_times_gen!A1046</f>
        <v>well1045</v>
      </c>
      <c r="C17502" s="3">
        <f>wells_times_gen!M1046</f>
        <v>0</v>
      </c>
    </row>
    <row r="17503" spans="1:3" x14ac:dyDescent="0.2">
      <c r="A17503" s="3">
        <v>11</v>
      </c>
      <c r="B17503" s="3" t="str">
        <f>wells_times_gen!A1047</f>
        <v>well1046</v>
      </c>
      <c r="C17503" s="3">
        <f>wells_times_gen!M1047</f>
        <v>-46.129966171364295</v>
      </c>
    </row>
    <row r="17504" spans="1:3" x14ac:dyDescent="0.2">
      <c r="A17504" s="3">
        <v>11</v>
      </c>
      <c r="B17504" s="3" t="str">
        <f>wells_times_gen!A1048</f>
        <v>well1047</v>
      </c>
      <c r="C17504" s="3">
        <f>wells_times_gen!M1048</f>
        <v>-12.744217408590259</v>
      </c>
    </row>
    <row r="17505" spans="1:3" x14ac:dyDescent="0.2">
      <c r="A17505" s="3">
        <v>11</v>
      </c>
      <c r="B17505" s="3" t="str">
        <f>wells_times_gen!A1049</f>
        <v>well1048</v>
      </c>
      <c r="C17505" s="3">
        <f>wells_times_gen!M1049</f>
        <v>-30.180396181401388</v>
      </c>
    </row>
    <row r="17506" spans="1:3" x14ac:dyDescent="0.2">
      <c r="A17506" s="3">
        <v>11</v>
      </c>
      <c r="B17506" s="3" t="str">
        <f>wells_times_gen!A1050</f>
        <v>well1049</v>
      </c>
      <c r="C17506" s="3">
        <f>wells_times_gen!M1050</f>
        <v>-41.881391689245049</v>
      </c>
    </row>
    <row r="17507" spans="1:3" x14ac:dyDescent="0.2">
      <c r="A17507" s="3">
        <v>11</v>
      </c>
      <c r="B17507" s="3" t="str">
        <f>wells_times_gen!A1051</f>
        <v>well1050</v>
      </c>
      <c r="C17507" s="3">
        <f>wells_times_gen!M1051</f>
        <v>-50.819548743456764</v>
      </c>
    </row>
    <row r="17508" spans="1:3" x14ac:dyDescent="0.2">
      <c r="A17508" s="3">
        <v>11</v>
      </c>
      <c r="B17508" s="3" t="str">
        <f>wells_times_gen!A1052</f>
        <v>well1051</v>
      </c>
      <c r="C17508" s="3">
        <f>wells_times_gen!M1052</f>
        <v>-37.606769381751526</v>
      </c>
    </row>
    <row r="17509" spans="1:3" x14ac:dyDescent="0.2">
      <c r="A17509" s="3">
        <v>11</v>
      </c>
      <c r="B17509" s="3" t="str">
        <f>wells_times_gen!A1053</f>
        <v>well1052</v>
      </c>
      <c r="C17509" s="3">
        <f>wells_times_gen!M1053</f>
        <v>0</v>
      </c>
    </row>
    <row r="17510" spans="1:3" x14ac:dyDescent="0.2">
      <c r="A17510" s="3">
        <v>11</v>
      </c>
      <c r="B17510" s="3" t="str">
        <f>wells_times_gen!A1054</f>
        <v>well1053</v>
      </c>
      <c r="C17510" s="3">
        <f>wells_times_gen!M1054</f>
        <v>-58.795770135224686</v>
      </c>
    </row>
    <row r="17511" spans="1:3" x14ac:dyDescent="0.2">
      <c r="A17511" s="3">
        <v>11</v>
      </c>
      <c r="B17511" s="3" t="str">
        <f>wells_times_gen!A1055</f>
        <v>well1054</v>
      </c>
      <c r="C17511" s="3">
        <f>wells_times_gen!M1055</f>
        <v>0</v>
      </c>
    </row>
    <row r="17512" spans="1:3" x14ac:dyDescent="0.2">
      <c r="A17512" s="3">
        <v>11</v>
      </c>
      <c r="B17512" s="3" t="str">
        <f>wells_times_gen!A1056</f>
        <v>well1055</v>
      </c>
      <c r="C17512" s="3">
        <f>wells_times_gen!M1056</f>
        <v>0</v>
      </c>
    </row>
    <row r="17513" spans="1:3" x14ac:dyDescent="0.2">
      <c r="A17513" s="3">
        <v>11</v>
      </c>
      <c r="B17513" s="3" t="str">
        <f>wells_times_gen!A1057</f>
        <v>well1056</v>
      </c>
      <c r="C17513" s="3">
        <f>wells_times_gen!M1057</f>
        <v>-16.021638451684186</v>
      </c>
    </row>
    <row r="17514" spans="1:3" x14ac:dyDescent="0.2">
      <c r="A17514" s="3">
        <v>11</v>
      </c>
      <c r="B17514" s="3" t="str">
        <f>wells_times_gen!A1058</f>
        <v>well1057</v>
      </c>
      <c r="C17514" s="3">
        <f>wells_times_gen!M1058</f>
        <v>0</v>
      </c>
    </row>
    <row r="17515" spans="1:3" x14ac:dyDescent="0.2">
      <c r="A17515" s="3">
        <v>11</v>
      </c>
      <c r="B17515" s="3" t="str">
        <f>wells_times_gen!A1059</f>
        <v>well1058</v>
      </c>
      <c r="C17515" s="3">
        <f>wells_times_gen!M1059</f>
        <v>0</v>
      </c>
    </row>
    <row r="17516" spans="1:3" x14ac:dyDescent="0.2">
      <c r="A17516" s="3">
        <v>11</v>
      </c>
      <c r="B17516" s="3" t="str">
        <f>wells_times_gen!A1060</f>
        <v>well1059</v>
      </c>
      <c r="C17516" s="3">
        <f>wells_times_gen!M1060</f>
        <v>-31.116229166049358</v>
      </c>
    </row>
    <row r="17517" spans="1:3" x14ac:dyDescent="0.2">
      <c r="A17517" s="3">
        <v>11</v>
      </c>
      <c r="B17517" s="3" t="str">
        <f>wells_times_gen!A1061</f>
        <v>well1060</v>
      </c>
      <c r="C17517" s="3">
        <f>wells_times_gen!M1061</f>
        <v>0</v>
      </c>
    </row>
    <row r="17518" spans="1:3" x14ac:dyDescent="0.2">
      <c r="A17518" s="3">
        <v>11</v>
      </c>
      <c r="B17518" s="3" t="str">
        <f>wells_times_gen!A1062</f>
        <v>well1061</v>
      </c>
      <c r="C17518" s="3">
        <f>wells_times_gen!M1062</f>
        <v>0</v>
      </c>
    </row>
    <row r="17519" spans="1:3" x14ac:dyDescent="0.2">
      <c r="A17519" s="3">
        <v>11</v>
      </c>
      <c r="B17519" s="3" t="str">
        <f>wells_times_gen!A1063</f>
        <v>well1062</v>
      </c>
      <c r="C17519" s="3">
        <f>wells_times_gen!M1063</f>
        <v>0</v>
      </c>
    </row>
    <row r="17520" spans="1:3" x14ac:dyDescent="0.2">
      <c r="A17520" s="3">
        <v>11</v>
      </c>
      <c r="B17520" s="3" t="str">
        <f>wells_times_gen!A1064</f>
        <v>well1063</v>
      </c>
      <c r="C17520" s="3">
        <f>wells_times_gen!M1064</f>
        <v>0</v>
      </c>
    </row>
    <row r="17521" spans="1:3" x14ac:dyDescent="0.2">
      <c r="A17521" s="3">
        <v>11</v>
      </c>
      <c r="B17521" s="3" t="str">
        <f>wells_times_gen!A1065</f>
        <v>well1064</v>
      </c>
      <c r="C17521" s="3">
        <f>wells_times_gen!M1065</f>
        <v>0</v>
      </c>
    </row>
    <row r="17522" spans="1:3" x14ac:dyDescent="0.2">
      <c r="A17522" s="3">
        <v>11</v>
      </c>
      <c r="B17522" s="3" t="str">
        <f>wells_times_gen!A1066</f>
        <v>well1065</v>
      </c>
      <c r="C17522" s="3">
        <f>wells_times_gen!M1066</f>
        <v>0</v>
      </c>
    </row>
    <row r="17523" spans="1:3" x14ac:dyDescent="0.2">
      <c r="A17523" s="3">
        <v>11</v>
      </c>
      <c r="B17523" s="3" t="str">
        <f>wells_times_gen!A1067</f>
        <v>well1066</v>
      </c>
      <c r="C17523" s="3">
        <f>wells_times_gen!M1067</f>
        <v>0</v>
      </c>
    </row>
    <row r="17524" spans="1:3" x14ac:dyDescent="0.2">
      <c r="A17524" s="3">
        <v>11</v>
      </c>
      <c r="B17524" s="3" t="str">
        <f>wells_times_gen!A1068</f>
        <v>well1067</v>
      </c>
      <c r="C17524" s="3">
        <f>wells_times_gen!M1068</f>
        <v>0</v>
      </c>
    </row>
    <row r="17525" spans="1:3" x14ac:dyDescent="0.2">
      <c r="A17525" s="3">
        <v>11</v>
      </c>
      <c r="B17525" s="3" t="str">
        <f>wells_times_gen!A1069</f>
        <v>well1068</v>
      </c>
      <c r="C17525" s="3">
        <f>wells_times_gen!M1069</f>
        <v>0</v>
      </c>
    </row>
    <row r="17526" spans="1:3" x14ac:dyDescent="0.2">
      <c r="A17526" s="3">
        <v>11</v>
      </c>
      <c r="B17526" s="3" t="str">
        <f>wells_times_gen!A1070</f>
        <v>well1069</v>
      </c>
      <c r="C17526" s="3">
        <f>wells_times_gen!M1070</f>
        <v>0</v>
      </c>
    </row>
    <row r="17527" spans="1:3" x14ac:dyDescent="0.2">
      <c r="A17527" s="3">
        <v>11</v>
      </c>
      <c r="B17527" s="3" t="str">
        <f>wells_times_gen!A1071</f>
        <v>well1070</v>
      </c>
      <c r="C17527" s="3">
        <f>wells_times_gen!M1071</f>
        <v>0</v>
      </c>
    </row>
    <row r="17528" spans="1:3" x14ac:dyDescent="0.2">
      <c r="A17528" s="3">
        <v>11</v>
      </c>
      <c r="B17528" s="3" t="str">
        <f>wells_times_gen!A1072</f>
        <v>well1071</v>
      </c>
      <c r="C17528" s="3">
        <f>wells_times_gen!M1072</f>
        <v>0</v>
      </c>
    </row>
    <row r="17529" spans="1:3" x14ac:dyDescent="0.2">
      <c r="A17529" s="3">
        <v>11</v>
      </c>
      <c r="B17529" s="3" t="str">
        <f>wells_times_gen!A1073</f>
        <v>well1072</v>
      </c>
      <c r="C17529" s="3">
        <f>wells_times_gen!M1073</f>
        <v>0</v>
      </c>
    </row>
    <row r="17530" spans="1:3" x14ac:dyDescent="0.2">
      <c r="A17530" s="3">
        <v>11</v>
      </c>
      <c r="B17530" s="3" t="str">
        <f>wells_times_gen!A1074</f>
        <v>well1073</v>
      </c>
      <c r="C17530" s="3">
        <f>wells_times_gen!M1074</f>
        <v>0</v>
      </c>
    </row>
    <row r="17531" spans="1:3" x14ac:dyDescent="0.2">
      <c r="A17531" s="3">
        <v>11</v>
      </c>
      <c r="B17531" s="3" t="str">
        <f>wells_times_gen!A1075</f>
        <v>well1074</v>
      </c>
      <c r="C17531" s="3">
        <f>wells_times_gen!M1075</f>
        <v>0</v>
      </c>
    </row>
    <row r="17532" spans="1:3" x14ac:dyDescent="0.2">
      <c r="A17532" s="3">
        <v>11</v>
      </c>
      <c r="B17532" s="3" t="str">
        <f>wells_times_gen!A1076</f>
        <v>well1075</v>
      </c>
      <c r="C17532" s="3">
        <f>wells_times_gen!M1076</f>
        <v>0</v>
      </c>
    </row>
    <row r="17533" spans="1:3" x14ac:dyDescent="0.2">
      <c r="A17533" s="3">
        <v>11</v>
      </c>
      <c r="B17533" s="3" t="str">
        <f>wells_times_gen!A1077</f>
        <v>well1076</v>
      </c>
      <c r="C17533" s="3">
        <f>wells_times_gen!M1077</f>
        <v>-55.633997063549124</v>
      </c>
    </row>
    <row r="17534" spans="1:3" x14ac:dyDescent="0.2">
      <c r="A17534" s="3">
        <v>11</v>
      </c>
      <c r="B17534" s="3" t="str">
        <f>wells_times_gen!A1078</f>
        <v>well1077</v>
      </c>
      <c r="C17534" s="3">
        <f>wells_times_gen!M1078</f>
        <v>-36.35644921207664</v>
      </c>
    </row>
    <row r="17535" spans="1:3" x14ac:dyDescent="0.2">
      <c r="A17535" s="3">
        <v>11</v>
      </c>
      <c r="B17535" s="3" t="str">
        <f>wells_times_gen!A1079</f>
        <v>well1078</v>
      </c>
      <c r="C17535" s="3">
        <f>wells_times_gen!M1079</f>
        <v>0</v>
      </c>
    </row>
    <row r="17536" spans="1:3" x14ac:dyDescent="0.2">
      <c r="A17536" s="3">
        <v>11</v>
      </c>
      <c r="B17536" s="3" t="str">
        <f>wells_times_gen!A1080</f>
        <v>well1079</v>
      </c>
      <c r="C17536" s="3">
        <f>wells_times_gen!M1080</f>
        <v>-4.030324953756022</v>
      </c>
    </row>
    <row r="17537" spans="1:3" x14ac:dyDescent="0.2">
      <c r="A17537" s="3">
        <v>11</v>
      </c>
      <c r="B17537" s="3" t="str">
        <f>wells_times_gen!A1081</f>
        <v>well1080</v>
      </c>
      <c r="C17537" s="3">
        <f>wells_times_gen!M1081</f>
        <v>-24.961829866958407</v>
      </c>
    </row>
    <row r="17538" spans="1:3" x14ac:dyDescent="0.2">
      <c r="A17538" s="3">
        <v>11</v>
      </c>
      <c r="B17538" s="3" t="str">
        <f>wells_times_gen!A1082</f>
        <v>well1081</v>
      </c>
      <c r="C17538" s="3">
        <f>wells_times_gen!M1082</f>
        <v>-40.362767644334618</v>
      </c>
    </row>
    <row r="17539" spans="1:3" x14ac:dyDescent="0.2">
      <c r="A17539" s="3">
        <v>11</v>
      </c>
      <c r="B17539" s="3" t="str">
        <f>wells_times_gen!A1083</f>
        <v>well1082</v>
      </c>
      <c r="C17539" s="3">
        <f>wells_times_gen!M1083</f>
        <v>-25.12449143930391</v>
      </c>
    </row>
    <row r="17540" spans="1:3" x14ac:dyDescent="0.2">
      <c r="A17540" s="3">
        <v>11</v>
      </c>
      <c r="B17540" s="3" t="str">
        <f>wells_times_gen!A1084</f>
        <v>well1083</v>
      </c>
      <c r="C17540" s="3">
        <f>wells_times_gen!M1084</f>
        <v>-70.078264648499712</v>
      </c>
    </row>
    <row r="17541" spans="1:3" x14ac:dyDescent="0.2">
      <c r="A17541" s="3">
        <v>11</v>
      </c>
      <c r="B17541" s="3" t="str">
        <f>wells_times_gen!A1085</f>
        <v>well1084</v>
      </c>
      <c r="C17541" s="3">
        <f>wells_times_gen!M1085</f>
        <v>-57.769960619029163</v>
      </c>
    </row>
    <row r="17542" spans="1:3" x14ac:dyDescent="0.2">
      <c r="A17542" s="3">
        <v>11</v>
      </c>
      <c r="B17542" s="3" t="str">
        <f>wells_times_gen!A1086</f>
        <v>well1085</v>
      </c>
      <c r="C17542" s="3">
        <f>wells_times_gen!M1086</f>
        <v>-23.31600692351801</v>
      </c>
    </row>
    <row r="17543" spans="1:3" x14ac:dyDescent="0.2">
      <c r="A17543" s="3">
        <v>11</v>
      </c>
      <c r="B17543" s="3" t="str">
        <f>wells_times_gen!A1087</f>
        <v>well1086</v>
      </c>
      <c r="C17543" s="3">
        <f>wells_times_gen!M1087</f>
        <v>-6.3557273968167234</v>
      </c>
    </row>
    <row r="17544" spans="1:3" x14ac:dyDescent="0.2">
      <c r="A17544" s="3">
        <v>11</v>
      </c>
      <c r="B17544" s="3" t="str">
        <f>wells_times_gen!A1088</f>
        <v>well1087</v>
      </c>
      <c r="C17544" s="3">
        <f>wells_times_gen!M1088</f>
        <v>0</v>
      </c>
    </row>
    <row r="17545" spans="1:3" x14ac:dyDescent="0.2">
      <c r="A17545" s="3">
        <v>11</v>
      </c>
      <c r="B17545" s="3" t="str">
        <f>wells_times_gen!A1089</f>
        <v>well1088</v>
      </c>
      <c r="C17545" s="3">
        <f>wells_times_gen!M1089</f>
        <v>0</v>
      </c>
    </row>
    <row r="17546" spans="1:3" x14ac:dyDescent="0.2">
      <c r="A17546" s="3">
        <v>11</v>
      </c>
      <c r="B17546" s="3" t="str">
        <f>wells_times_gen!A1090</f>
        <v>well1089</v>
      </c>
      <c r="C17546" s="3">
        <f>wells_times_gen!M1090</f>
        <v>0</v>
      </c>
    </row>
    <row r="17547" spans="1:3" x14ac:dyDescent="0.2">
      <c r="A17547" s="3">
        <v>11</v>
      </c>
      <c r="B17547" s="3" t="str">
        <f>wells_times_gen!A1091</f>
        <v>well1090</v>
      </c>
      <c r="C17547" s="3">
        <f>wells_times_gen!M1091</f>
        <v>-19.273516325945533</v>
      </c>
    </row>
    <row r="17548" spans="1:3" x14ac:dyDescent="0.2">
      <c r="A17548" s="3">
        <v>11</v>
      </c>
      <c r="B17548" s="3" t="str">
        <f>wells_times_gen!A1092</f>
        <v>well1091</v>
      </c>
      <c r="C17548" s="3">
        <f>wells_times_gen!M1092</f>
        <v>0</v>
      </c>
    </row>
    <row r="17549" spans="1:3" x14ac:dyDescent="0.2">
      <c r="A17549" s="3">
        <v>11</v>
      </c>
      <c r="B17549" s="3" t="str">
        <f>wells_times_gen!A1093</f>
        <v>well1092</v>
      </c>
      <c r="C17549" s="3">
        <f>wells_times_gen!M1093</f>
        <v>-2.0472034795188399</v>
      </c>
    </row>
    <row r="17550" spans="1:3" x14ac:dyDescent="0.2">
      <c r="A17550" s="3">
        <v>11</v>
      </c>
      <c r="B17550" s="3" t="str">
        <f>wells_times_gen!A1094</f>
        <v>well1093</v>
      </c>
      <c r="C17550" s="3">
        <f>wells_times_gen!M1094</f>
        <v>-28.803535672398233</v>
      </c>
    </row>
    <row r="17551" spans="1:3" x14ac:dyDescent="0.2">
      <c r="A17551" s="3">
        <v>11</v>
      </c>
      <c r="B17551" s="3" t="str">
        <f>wells_times_gen!A1095</f>
        <v>well1094</v>
      </c>
      <c r="C17551" s="3">
        <f>wells_times_gen!M1095</f>
        <v>-23.633448664098221</v>
      </c>
    </row>
    <row r="17552" spans="1:3" x14ac:dyDescent="0.2">
      <c r="A17552" s="3">
        <v>11</v>
      </c>
      <c r="B17552" s="3" t="str">
        <f>wells_times_gen!A1096</f>
        <v>well1095</v>
      </c>
      <c r="C17552" s="3">
        <f>wells_times_gen!M1096</f>
        <v>0</v>
      </c>
    </row>
    <row r="17553" spans="1:3" x14ac:dyDescent="0.2">
      <c r="A17553" s="3">
        <v>11</v>
      </c>
      <c r="B17553" s="3" t="str">
        <f>wells_times_gen!A1097</f>
        <v>well1096</v>
      </c>
      <c r="C17553" s="3">
        <f>wells_times_gen!M1097</f>
        <v>-37.888323448186121</v>
      </c>
    </row>
    <row r="17554" spans="1:3" x14ac:dyDescent="0.2">
      <c r="A17554" s="3">
        <v>11</v>
      </c>
      <c r="B17554" s="3" t="str">
        <f>wells_times_gen!A1098</f>
        <v>well1097</v>
      </c>
      <c r="C17554" s="3">
        <f>wells_times_gen!M1098</f>
        <v>-29.423859344297394</v>
      </c>
    </row>
    <row r="17555" spans="1:3" x14ac:dyDescent="0.2">
      <c r="A17555" s="3">
        <v>11</v>
      </c>
      <c r="B17555" s="3" t="str">
        <f>wells_times_gen!A1099</f>
        <v>well1098</v>
      </c>
      <c r="C17555" s="3">
        <f>wells_times_gen!M1099</f>
        <v>0</v>
      </c>
    </row>
    <row r="17556" spans="1:3" x14ac:dyDescent="0.2">
      <c r="A17556" s="3">
        <v>11</v>
      </c>
      <c r="B17556" s="3" t="str">
        <f>wells_times_gen!A1100</f>
        <v>well1099</v>
      </c>
      <c r="C17556" s="3">
        <f>wells_times_gen!M1100</f>
        <v>0</v>
      </c>
    </row>
    <row r="17557" spans="1:3" x14ac:dyDescent="0.2">
      <c r="A17557" s="3">
        <v>11</v>
      </c>
      <c r="B17557" s="3" t="str">
        <f>wells_times_gen!A1101</f>
        <v>well1100</v>
      </c>
      <c r="C17557" s="3">
        <f>wells_times_gen!M1101</f>
        <v>0</v>
      </c>
    </row>
    <row r="17558" spans="1:3" x14ac:dyDescent="0.2">
      <c r="A17558" s="3">
        <v>11</v>
      </c>
      <c r="B17558" s="3" t="str">
        <f>wells_times_gen!A1102</f>
        <v>well1101</v>
      </c>
      <c r="C17558" s="3">
        <f>wells_times_gen!M1102</f>
        <v>-19.851267715150055</v>
      </c>
    </row>
    <row r="17559" spans="1:3" x14ac:dyDescent="0.2">
      <c r="A17559" s="3">
        <v>11</v>
      </c>
      <c r="B17559" s="3" t="str">
        <f>wells_times_gen!A1103</f>
        <v>well1102</v>
      </c>
      <c r="C17559" s="3">
        <f>wells_times_gen!M1103</f>
        <v>-4.0573414173729274</v>
      </c>
    </row>
    <row r="17560" spans="1:3" x14ac:dyDescent="0.2">
      <c r="A17560" s="3">
        <v>11</v>
      </c>
      <c r="B17560" s="3" t="str">
        <f>wells_times_gen!A1104</f>
        <v>well1103</v>
      </c>
      <c r="C17560" s="3">
        <f>wells_times_gen!M1104</f>
        <v>-59.160325117548098</v>
      </c>
    </row>
    <row r="17561" spans="1:3" x14ac:dyDescent="0.2">
      <c r="A17561" s="3">
        <v>11</v>
      </c>
      <c r="B17561" s="3" t="str">
        <f>wells_times_gen!A1105</f>
        <v>well1104</v>
      </c>
      <c r="C17561" s="3">
        <f>wells_times_gen!M1105</f>
        <v>-42.081629398067626</v>
      </c>
    </row>
    <row r="17562" spans="1:3" x14ac:dyDescent="0.2">
      <c r="A17562" s="3">
        <v>11</v>
      </c>
      <c r="B17562" s="3" t="str">
        <f>wells_times_gen!A1106</f>
        <v>well1105</v>
      </c>
      <c r="C17562" s="3">
        <f>wells_times_gen!M1106</f>
        <v>-74.252651115508741</v>
      </c>
    </row>
    <row r="17563" spans="1:3" x14ac:dyDescent="0.2">
      <c r="A17563" s="3">
        <v>11</v>
      </c>
      <c r="B17563" s="3" t="str">
        <f>wells_times_gen!A1107</f>
        <v>well1106</v>
      </c>
      <c r="C17563" s="3">
        <f>wells_times_gen!M1107</f>
        <v>-101.84817204938055</v>
      </c>
    </row>
    <row r="17564" spans="1:3" x14ac:dyDescent="0.2">
      <c r="A17564" s="3">
        <v>11</v>
      </c>
      <c r="B17564" s="3" t="str">
        <f>wells_times_gen!A1108</f>
        <v>well1107</v>
      </c>
      <c r="C17564" s="3">
        <f>wells_times_gen!M1108</f>
        <v>0</v>
      </c>
    </row>
    <row r="17565" spans="1:3" x14ac:dyDescent="0.2">
      <c r="A17565" s="3">
        <v>11</v>
      </c>
      <c r="B17565" s="3" t="str">
        <f>wells_times_gen!A1109</f>
        <v>well1108</v>
      </c>
      <c r="C17565" s="3">
        <f>wells_times_gen!M1109</f>
        <v>-153.91724230804545</v>
      </c>
    </row>
    <row r="17566" spans="1:3" x14ac:dyDescent="0.2">
      <c r="A17566" s="3">
        <v>11</v>
      </c>
      <c r="B17566" s="3" t="str">
        <f>wells_times_gen!A1110</f>
        <v>well1109</v>
      </c>
      <c r="C17566" s="3">
        <f>wells_times_gen!M1110</f>
        <v>-143.98927606255342</v>
      </c>
    </row>
    <row r="17567" spans="1:3" x14ac:dyDescent="0.2">
      <c r="A17567" s="3">
        <v>11</v>
      </c>
      <c r="B17567" s="3" t="str">
        <f>wells_times_gen!A1111</f>
        <v>well1110</v>
      </c>
      <c r="C17567" s="3">
        <f>wells_times_gen!M1111</f>
        <v>-40.956051768304135</v>
      </c>
    </row>
    <row r="17568" spans="1:3" x14ac:dyDescent="0.2">
      <c r="A17568" s="3">
        <v>11</v>
      </c>
      <c r="B17568" s="3" t="str">
        <f>wells_times_gen!A1112</f>
        <v>well1111</v>
      </c>
      <c r="C17568" s="3">
        <f>wells_times_gen!M1112</f>
        <v>-21.580407181103791</v>
      </c>
    </row>
    <row r="17569" spans="1:3" x14ac:dyDescent="0.2">
      <c r="A17569" s="3">
        <v>11</v>
      </c>
      <c r="B17569" s="3" t="str">
        <f>wells_times_gen!A1113</f>
        <v>well1112</v>
      </c>
      <c r="C17569" s="3">
        <f>wells_times_gen!M1113</f>
        <v>-84.969583448481046</v>
      </c>
    </row>
    <row r="17570" spans="1:3" x14ac:dyDescent="0.2">
      <c r="A17570" s="3">
        <v>11</v>
      </c>
      <c r="B17570" s="3" t="str">
        <f>wells_times_gen!A1114</f>
        <v>well1113</v>
      </c>
      <c r="C17570" s="3">
        <f>wells_times_gen!M1114</f>
        <v>-54.952820746609646</v>
      </c>
    </row>
    <row r="17571" spans="1:3" x14ac:dyDescent="0.2">
      <c r="A17571" s="3">
        <v>11</v>
      </c>
      <c r="B17571" s="3" t="str">
        <f>wells_times_gen!A1115</f>
        <v>well1114</v>
      </c>
      <c r="C17571" s="3">
        <f>wells_times_gen!M1115</f>
        <v>-83.511490748784681</v>
      </c>
    </row>
    <row r="17572" spans="1:3" x14ac:dyDescent="0.2">
      <c r="A17572" s="3">
        <v>11</v>
      </c>
      <c r="B17572" s="3" t="str">
        <f>wells_times_gen!A1116</f>
        <v>well1115</v>
      </c>
      <c r="C17572" s="3">
        <f>wells_times_gen!M1116</f>
        <v>-22.324676819315869</v>
      </c>
    </row>
    <row r="17573" spans="1:3" x14ac:dyDescent="0.2">
      <c r="A17573" s="3">
        <v>11</v>
      </c>
      <c r="B17573" s="3" t="str">
        <f>wells_times_gen!A1117</f>
        <v>well1116</v>
      </c>
      <c r="C17573" s="3">
        <f>wells_times_gen!M1117</f>
        <v>-8.0396747168888076</v>
      </c>
    </row>
    <row r="17574" spans="1:3" x14ac:dyDescent="0.2">
      <c r="A17574" s="3">
        <v>11</v>
      </c>
      <c r="B17574" s="3" t="str">
        <f>wells_times_gen!A1118</f>
        <v>well1117</v>
      </c>
      <c r="C17574" s="3">
        <f>wells_times_gen!M1118</f>
        <v>-55.072515551540619</v>
      </c>
    </row>
    <row r="17575" spans="1:3" x14ac:dyDescent="0.2">
      <c r="A17575" s="3">
        <v>11</v>
      </c>
      <c r="B17575" s="3" t="str">
        <f>wells_times_gen!A1119</f>
        <v>well1118</v>
      </c>
      <c r="C17575" s="3">
        <f>wells_times_gen!M1119</f>
        <v>-46.924052861278383</v>
      </c>
    </row>
    <row r="17576" spans="1:3" x14ac:dyDescent="0.2">
      <c r="A17576" s="3">
        <v>11</v>
      </c>
      <c r="B17576" s="3" t="str">
        <f>wells_times_gen!A1120</f>
        <v>well1119</v>
      </c>
      <c r="C17576" s="3">
        <f>wells_times_gen!M1120</f>
        <v>-238.86418896116729</v>
      </c>
    </row>
    <row r="17577" spans="1:3" x14ac:dyDescent="0.2">
      <c r="A17577" s="3">
        <v>11</v>
      </c>
      <c r="B17577" s="3" t="str">
        <f>wells_times_gen!A1121</f>
        <v>well1120</v>
      </c>
      <c r="C17577" s="3">
        <f>wells_times_gen!M1121</f>
        <v>-167.75720480235668</v>
      </c>
    </row>
    <row r="17578" spans="1:3" x14ac:dyDescent="0.2">
      <c r="A17578" s="3">
        <v>11</v>
      </c>
      <c r="B17578" s="3" t="str">
        <f>wells_times_gen!A1122</f>
        <v>well1121</v>
      </c>
      <c r="C17578" s="3">
        <f>wells_times_gen!M1122</f>
        <v>-484.1759910039587</v>
      </c>
    </row>
    <row r="17579" spans="1:3" x14ac:dyDescent="0.2">
      <c r="A17579" s="3">
        <v>11</v>
      </c>
      <c r="B17579" s="3" t="str">
        <f>wells_times_gen!A1123</f>
        <v>well1122</v>
      </c>
      <c r="C17579" s="3">
        <f>wells_times_gen!M1123</f>
        <v>0</v>
      </c>
    </row>
    <row r="17580" spans="1:3" x14ac:dyDescent="0.2">
      <c r="A17580" s="3">
        <v>11</v>
      </c>
      <c r="B17580" s="3" t="str">
        <f>wells_times_gen!A1124</f>
        <v>well1123</v>
      </c>
      <c r="C17580" s="3">
        <f>wells_times_gen!M1124</f>
        <v>0</v>
      </c>
    </row>
    <row r="17581" spans="1:3" x14ac:dyDescent="0.2">
      <c r="A17581" s="3">
        <v>11</v>
      </c>
      <c r="B17581" s="3" t="str">
        <f>wells_times_gen!A1125</f>
        <v>well1124</v>
      </c>
      <c r="C17581" s="3">
        <f>wells_times_gen!M1125</f>
        <v>-279.04597143767955</v>
      </c>
    </row>
    <row r="17582" spans="1:3" x14ac:dyDescent="0.2">
      <c r="A17582" s="3">
        <v>11</v>
      </c>
      <c r="B17582" s="3" t="str">
        <f>wells_times_gen!A1126</f>
        <v>well1125</v>
      </c>
      <c r="C17582" s="3">
        <f>wells_times_gen!M1126</f>
        <v>-273.06294936361718</v>
      </c>
    </row>
    <row r="17583" spans="1:3" x14ac:dyDescent="0.2">
      <c r="A17583" s="3">
        <v>11</v>
      </c>
      <c r="B17583" s="3" t="str">
        <f>wells_times_gen!A1127</f>
        <v>well1126</v>
      </c>
      <c r="C17583" s="3">
        <f>wells_times_gen!M1127</f>
        <v>-489.81788739866749</v>
      </c>
    </row>
    <row r="17584" spans="1:3" x14ac:dyDescent="0.2">
      <c r="A17584" s="3">
        <v>11</v>
      </c>
      <c r="B17584" s="3" t="str">
        <f>wells_times_gen!A1128</f>
        <v>well1127</v>
      </c>
      <c r="C17584" s="3">
        <f>wells_times_gen!M1128</f>
        <v>-216.82282608681032</v>
      </c>
    </row>
    <row r="17585" spans="1:3" x14ac:dyDescent="0.2">
      <c r="A17585" s="3">
        <v>11</v>
      </c>
      <c r="B17585" s="3" t="str">
        <f>wells_times_gen!A1129</f>
        <v>well1128</v>
      </c>
      <c r="C17585" s="3">
        <f>wells_times_gen!M1129</f>
        <v>-127.15058476799571</v>
      </c>
    </row>
    <row r="17586" spans="1:3" x14ac:dyDescent="0.2">
      <c r="A17586" s="3">
        <v>11</v>
      </c>
      <c r="B17586" s="3" t="str">
        <f>wells_times_gen!A1130</f>
        <v>well1129</v>
      </c>
      <c r="C17586" s="3">
        <f>wells_times_gen!M1130</f>
        <v>-202.05544499515614</v>
      </c>
    </row>
    <row r="17587" spans="1:3" x14ac:dyDescent="0.2">
      <c r="A17587" s="3">
        <v>11</v>
      </c>
      <c r="B17587" s="3" t="str">
        <f>wells_times_gen!A1131</f>
        <v>well1130</v>
      </c>
      <c r="C17587" s="3">
        <f>wells_times_gen!M1131</f>
        <v>-224.88543613324924</v>
      </c>
    </row>
    <row r="17588" spans="1:3" x14ac:dyDescent="0.2">
      <c r="A17588" s="3">
        <v>11</v>
      </c>
      <c r="B17588" s="3" t="str">
        <f>wells_times_gen!A1132</f>
        <v>well1131</v>
      </c>
      <c r="C17588" s="3">
        <f>wells_times_gen!M1132</f>
        <v>-251.8380918132728</v>
      </c>
    </row>
    <row r="17589" spans="1:3" x14ac:dyDescent="0.2">
      <c r="A17589" s="3">
        <v>11</v>
      </c>
      <c r="B17589" s="3" t="str">
        <f>wells_times_gen!A1133</f>
        <v>well1132</v>
      </c>
      <c r="C17589" s="3">
        <f>wells_times_gen!M1133</f>
        <v>-143.63405231637239</v>
      </c>
    </row>
    <row r="17590" spans="1:3" x14ac:dyDescent="0.2">
      <c r="A17590" s="3">
        <v>11</v>
      </c>
      <c r="B17590" s="3" t="str">
        <f>wells_times_gen!A1134</f>
        <v>well1133</v>
      </c>
      <c r="C17590" s="3">
        <f>wells_times_gen!M1134</f>
        <v>-59.666038018920894</v>
      </c>
    </row>
    <row r="17591" spans="1:3" x14ac:dyDescent="0.2">
      <c r="A17591" s="3">
        <v>11</v>
      </c>
      <c r="B17591" s="3" t="str">
        <f>wells_times_gen!A1135</f>
        <v>well1134</v>
      </c>
      <c r="C17591" s="3">
        <f>wells_times_gen!M1135</f>
        <v>0</v>
      </c>
    </row>
    <row r="17592" spans="1:3" x14ac:dyDescent="0.2">
      <c r="A17592" s="3">
        <v>11</v>
      </c>
      <c r="B17592" s="3" t="str">
        <f>wells_times_gen!A1136</f>
        <v>well1135</v>
      </c>
      <c r="C17592" s="3">
        <f>wells_times_gen!M1136</f>
        <v>-52.240523495909329</v>
      </c>
    </row>
    <row r="17593" spans="1:3" x14ac:dyDescent="0.2">
      <c r="A17593" s="3">
        <v>11</v>
      </c>
      <c r="B17593" s="3" t="str">
        <f>wells_times_gen!A1137</f>
        <v>well1136</v>
      </c>
      <c r="C17593" s="3">
        <f>wells_times_gen!M1137</f>
        <v>-21.792628664203896</v>
      </c>
    </row>
    <row r="17594" spans="1:3" x14ac:dyDescent="0.2">
      <c r="A17594" s="3">
        <v>11</v>
      </c>
      <c r="B17594" s="3" t="str">
        <f>wells_times_gen!A1138</f>
        <v>well1137</v>
      </c>
      <c r="C17594" s="3">
        <f>wells_times_gen!M1138</f>
        <v>-77.51118512795972</v>
      </c>
    </row>
    <row r="17595" spans="1:3" x14ac:dyDescent="0.2">
      <c r="A17595" s="3">
        <v>11</v>
      </c>
      <c r="B17595" s="3" t="str">
        <f>wells_times_gen!A1139</f>
        <v>well1138</v>
      </c>
      <c r="C17595" s="3">
        <f>wells_times_gen!M1139</f>
        <v>-19.921847574761596</v>
      </c>
    </row>
    <row r="17596" spans="1:3" x14ac:dyDescent="0.2">
      <c r="A17596" s="3">
        <v>11</v>
      </c>
      <c r="B17596" s="3" t="str">
        <f>wells_times_gen!A1140</f>
        <v>well1139</v>
      </c>
      <c r="C17596" s="3">
        <f>wells_times_gen!M1140</f>
        <v>-57.591799139719413</v>
      </c>
    </row>
    <row r="17597" spans="1:3" x14ac:dyDescent="0.2">
      <c r="A17597" s="3">
        <v>11</v>
      </c>
      <c r="B17597" s="3" t="str">
        <f>wells_times_gen!A1141</f>
        <v>well1140</v>
      </c>
      <c r="C17597" s="3">
        <f>wells_times_gen!M1141</f>
        <v>-27.478262597952032</v>
      </c>
    </row>
    <row r="17598" spans="1:3" x14ac:dyDescent="0.2">
      <c r="A17598" s="3">
        <v>11</v>
      </c>
      <c r="B17598" s="3" t="str">
        <f>wells_times_gen!A1142</f>
        <v>well1141</v>
      </c>
      <c r="C17598" s="3">
        <f>wells_times_gen!M1142</f>
        <v>0</v>
      </c>
    </row>
    <row r="17599" spans="1:3" x14ac:dyDescent="0.2">
      <c r="A17599" s="3">
        <v>11</v>
      </c>
      <c r="B17599" s="3" t="str">
        <f>wells_times_gen!A1143</f>
        <v>well1142</v>
      </c>
      <c r="C17599" s="3">
        <f>wells_times_gen!M1143</f>
        <v>0</v>
      </c>
    </row>
    <row r="17600" spans="1:3" x14ac:dyDescent="0.2">
      <c r="A17600" s="3">
        <v>11</v>
      </c>
      <c r="B17600" s="3" t="str">
        <f>wells_times_gen!A1144</f>
        <v>well1143</v>
      </c>
      <c r="C17600" s="3">
        <f>wells_times_gen!M1144</f>
        <v>0</v>
      </c>
    </row>
    <row r="17601" spans="1:3" x14ac:dyDescent="0.2">
      <c r="A17601" s="3">
        <v>11</v>
      </c>
      <c r="B17601" s="3" t="str">
        <f>wells_times_gen!A1145</f>
        <v>well1144</v>
      </c>
      <c r="C17601" s="3">
        <f>wells_times_gen!M1145</f>
        <v>-18.958080850431987</v>
      </c>
    </row>
    <row r="17602" spans="1:3" x14ac:dyDescent="0.2">
      <c r="A17602" s="3">
        <v>11</v>
      </c>
      <c r="B17602" s="3" t="str">
        <f>wells_times_gen!A1146</f>
        <v>well1145</v>
      </c>
      <c r="C17602" s="3">
        <f>wells_times_gen!M1146</f>
        <v>0</v>
      </c>
    </row>
    <row r="17603" spans="1:3" x14ac:dyDescent="0.2">
      <c r="A17603" s="3">
        <v>11</v>
      </c>
      <c r="B17603" s="3" t="str">
        <f>wells_times_gen!A1147</f>
        <v>well1146</v>
      </c>
      <c r="C17603" s="3">
        <f>wells_times_gen!M1147</f>
        <v>-43.791797598172508</v>
      </c>
    </row>
    <row r="17604" spans="1:3" x14ac:dyDescent="0.2">
      <c r="A17604" s="3">
        <v>11</v>
      </c>
      <c r="B17604" s="3" t="str">
        <f>wells_times_gen!A1148</f>
        <v>well1147</v>
      </c>
      <c r="C17604" s="3">
        <f>wells_times_gen!M1148</f>
        <v>-3.1803850355142638</v>
      </c>
    </row>
    <row r="17605" spans="1:3" x14ac:dyDescent="0.2">
      <c r="A17605" s="3">
        <v>11</v>
      </c>
      <c r="B17605" s="3" t="str">
        <f>wells_times_gen!A1149</f>
        <v>well1148</v>
      </c>
      <c r="C17605" s="3">
        <f>wells_times_gen!M1149</f>
        <v>-35.64103666194336</v>
      </c>
    </row>
    <row r="17606" spans="1:3" x14ac:dyDescent="0.2">
      <c r="A17606" s="3">
        <v>11</v>
      </c>
      <c r="B17606" s="3" t="str">
        <f>wells_times_gen!A1150</f>
        <v>well1149</v>
      </c>
      <c r="C17606" s="3">
        <f>wells_times_gen!M1150</f>
        <v>-273.04592712460101</v>
      </c>
    </row>
    <row r="17607" spans="1:3" x14ac:dyDescent="0.2">
      <c r="A17607" s="3">
        <v>11</v>
      </c>
      <c r="B17607" s="3" t="str">
        <f>wells_times_gen!A1151</f>
        <v>well1150</v>
      </c>
      <c r="C17607" s="3">
        <f>wells_times_gen!M1151</f>
        <v>-206.61752368866468</v>
      </c>
    </row>
    <row r="17608" spans="1:3" x14ac:dyDescent="0.2">
      <c r="A17608" s="3">
        <v>11</v>
      </c>
      <c r="B17608" s="3" t="str">
        <f>wells_times_gen!A1152</f>
        <v>well1151</v>
      </c>
      <c r="C17608" s="3">
        <f>wells_times_gen!M1152</f>
        <v>-208.62782940042342</v>
      </c>
    </row>
    <row r="17609" spans="1:3" x14ac:dyDescent="0.2">
      <c r="A17609" s="3">
        <v>11</v>
      </c>
      <c r="B17609" s="3" t="str">
        <f>wells_times_gen!A1153</f>
        <v>well1152</v>
      </c>
      <c r="C17609" s="3">
        <f>wells_times_gen!M1153</f>
        <v>-190.66590394298879</v>
      </c>
    </row>
    <row r="17610" spans="1:3" x14ac:dyDescent="0.2">
      <c r="A17610" s="3">
        <v>11</v>
      </c>
      <c r="B17610" s="3" t="str">
        <f>wells_times_gen!A1154</f>
        <v>well1153</v>
      </c>
      <c r="C17610" s="3">
        <f>wells_times_gen!M1154</f>
        <v>-510.44469731148229</v>
      </c>
    </row>
    <row r="17611" spans="1:3" x14ac:dyDescent="0.2">
      <c r="A17611" s="3">
        <v>11</v>
      </c>
      <c r="B17611" s="3" t="str">
        <f>wells_times_gen!A1155</f>
        <v>well1154</v>
      </c>
      <c r="C17611" s="3">
        <f>wells_times_gen!M1155</f>
        <v>-460.96453014486212</v>
      </c>
    </row>
    <row r="17612" spans="1:3" x14ac:dyDescent="0.2">
      <c r="A17612" s="3">
        <v>11</v>
      </c>
      <c r="B17612" s="3" t="str">
        <f>wells_times_gen!A1156</f>
        <v>well1155</v>
      </c>
      <c r="C17612" s="3">
        <f>wells_times_gen!M1156</f>
        <v>-1133.2278139236273</v>
      </c>
    </row>
    <row r="17613" spans="1:3" x14ac:dyDescent="0.2">
      <c r="A17613" s="3">
        <v>11</v>
      </c>
      <c r="B17613" s="3" t="str">
        <f>wells_times_gen!A1157</f>
        <v>well1156</v>
      </c>
      <c r="C17613" s="3">
        <f>wells_times_gen!M1157</f>
        <v>0</v>
      </c>
    </row>
    <row r="17614" spans="1:3" x14ac:dyDescent="0.2">
      <c r="A17614" s="3">
        <v>11</v>
      </c>
      <c r="B17614" s="3" t="str">
        <f>wells_times_gen!A1158</f>
        <v>well1157</v>
      </c>
      <c r="C17614" s="3">
        <f>wells_times_gen!M1158</f>
        <v>-1087.0005308370323</v>
      </c>
    </row>
    <row r="17615" spans="1:3" x14ac:dyDescent="0.2">
      <c r="A17615" s="3">
        <v>11</v>
      </c>
      <c r="B17615" s="3" t="str">
        <f>wells_times_gen!A1159</f>
        <v>well1158</v>
      </c>
      <c r="C17615" s="3">
        <f>wells_times_gen!M1159</f>
        <v>-1088.8577319599617</v>
      </c>
    </row>
    <row r="17616" spans="1:3" x14ac:dyDescent="0.2">
      <c r="A17616" s="3">
        <v>11</v>
      </c>
      <c r="B17616" s="3" t="str">
        <f>wells_times_gen!A1160</f>
        <v>well1159</v>
      </c>
      <c r="C17616" s="3">
        <f>wells_times_gen!M1160</f>
        <v>-493.66463321824415</v>
      </c>
    </row>
    <row r="17617" spans="1:3" x14ac:dyDescent="0.2">
      <c r="A17617" s="3">
        <v>11</v>
      </c>
      <c r="B17617" s="3" t="str">
        <f>wells_times_gen!A1161</f>
        <v>well1160</v>
      </c>
      <c r="C17617" s="3">
        <f>wells_times_gen!M1161</f>
        <v>-580.32735379611063</v>
      </c>
    </row>
    <row r="17618" spans="1:3" x14ac:dyDescent="0.2">
      <c r="A17618" s="3">
        <v>11</v>
      </c>
      <c r="B17618" s="3" t="str">
        <f>wells_times_gen!A1162</f>
        <v>well1161</v>
      </c>
      <c r="C17618" s="3">
        <f>wells_times_gen!M1162</f>
        <v>-261.3546570561324</v>
      </c>
    </row>
    <row r="17619" spans="1:3" x14ac:dyDescent="0.2">
      <c r="A17619" s="3">
        <v>11</v>
      </c>
      <c r="B17619" s="3" t="str">
        <f>wells_times_gen!A1163</f>
        <v>well1162</v>
      </c>
      <c r="C17619" s="3">
        <f>wells_times_gen!M1163</f>
        <v>-235.42614780902409</v>
      </c>
    </row>
    <row r="17620" spans="1:3" x14ac:dyDescent="0.2">
      <c r="A17620" s="3">
        <v>11</v>
      </c>
      <c r="B17620" s="3" t="str">
        <f>wells_times_gen!A1164</f>
        <v>well1163</v>
      </c>
      <c r="C17620" s="3">
        <f>wells_times_gen!M1164</f>
        <v>-63.666308450300228</v>
      </c>
    </row>
    <row r="17621" spans="1:3" x14ac:dyDescent="0.2">
      <c r="A17621" s="3">
        <v>11</v>
      </c>
      <c r="B17621" s="3" t="str">
        <f>wells_times_gen!A1165</f>
        <v>well1164</v>
      </c>
      <c r="C17621" s="3">
        <f>wells_times_gen!M1165</f>
        <v>-112.48468943652705</v>
      </c>
    </row>
    <row r="17622" spans="1:3" x14ac:dyDescent="0.2">
      <c r="A17622" s="3">
        <v>11</v>
      </c>
      <c r="B17622" s="3" t="str">
        <f>wells_times_gen!A1166</f>
        <v>well1165</v>
      </c>
      <c r="C17622" s="3">
        <f>wells_times_gen!M1166</f>
        <v>-36.362788917047112</v>
      </c>
    </row>
    <row r="17623" spans="1:3" x14ac:dyDescent="0.2">
      <c r="A17623" s="3">
        <v>11</v>
      </c>
      <c r="B17623" s="3" t="str">
        <f>wells_times_gen!A1167</f>
        <v>well1166</v>
      </c>
      <c r="C17623" s="3">
        <f>wells_times_gen!M1167</f>
        <v>-59.545987612232054</v>
      </c>
    </row>
    <row r="17624" spans="1:3" x14ac:dyDescent="0.2">
      <c r="A17624" s="3">
        <v>11</v>
      </c>
      <c r="B17624" s="3" t="str">
        <f>wells_times_gen!A1168</f>
        <v>well1167</v>
      </c>
      <c r="C17624" s="3">
        <f>wells_times_gen!M1168</f>
        <v>0</v>
      </c>
    </row>
    <row r="17625" spans="1:3" x14ac:dyDescent="0.2">
      <c r="A17625" s="3">
        <v>11</v>
      </c>
      <c r="B17625" s="3" t="str">
        <f>wells_times_gen!A1169</f>
        <v>well1168</v>
      </c>
      <c r="C17625" s="3">
        <f>wells_times_gen!M1169</f>
        <v>-24.644173142874969</v>
      </c>
    </row>
    <row r="17626" spans="1:3" x14ac:dyDescent="0.2">
      <c r="A17626" s="3">
        <v>11</v>
      </c>
      <c r="B17626" s="3" t="str">
        <f>wells_times_gen!A1170</f>
        <v>well1169</v>
      </c>
      <c r="C17626" s="3">
        <f>wells_times_gen!M1170</f>
        <v>-36.606994197512364</v>
      </c>
    </row>
    <row r="17627" spans="1:3" x14ac:dyDescent="0.2">
      <c r="A17627" s="3">
        <v>11</v>
      </c>
      <c r="B17627" s="3" t="str">
        <f>wells_times_gen!A1171</f>
        <v>well1170</v>
      </c>
      <c r="C17627" s="3">
        <f>wells_times_gen!M1171</f>
        <v>0</v>
      </c>
    </row>
    <row r="17628" spans="1:3" x14ac:dyDescent="0.2">
      <c r="A17628" s="3">
        <v>11</v>
      </c>
      <c r="B17628" s="3" t="str">
        <f>wells_times_gen!A1172</f>
        <v>well1171</v>
      </c>
      <c r="C17628" s="3">
        <f>wells_times_gen!M1172</f>
        <v>-56.875667441499274</v>
      </c>
    </row>
    <row r="17629" spans="1:3" x14ac:dyDescent="0.2">
      <c r="A17629" s="3">
        <v>11</v>
      </c>
      <c r="B17629" s="3" t="str">
        <f>wells_times_gen!A1173</f>
        <v>well1172</v>
      </c>
      <c r="C17629" s="3">
        <f>wells_times_gen!M1173</f>
        <v>-50.036973600199403</v>
      </c>
    </row>
    <row r="17630" spans="1:3" x14ac:dyDescent="0.2">
      <c r="A17630" s="3">
        <v>11</v>
      </c>
      <c r="B17630" s="3" t="str">
        <f>wells_times_gen!A1174</f>
        <v>well1173</v>
      </c>
      <c r="C17630" s="3">
        <f>wells_times_gen!M1174</f>
        <v>-60.101960625113243</v>
      </c>
    </row>
    <row r="17631" spans="1:3" x14ac:dyDescent="0.2">
      <c r="A17631" s="3">
        <v>11</v>
      </c>
      <c r="B17631" s="3" t="str">
        <f>wells_times_gen!A1175</f>
        <v>well1174</v>
      </c>
      <c r="C17631" s="3">
        <f>wells_times_gen!M1175</f>
        <v>-85.665246257234784</v>
      </c>
    </row>
    <row r="17632" spans="1:3" x14ac:dyDescent="0.2">
      <c r="A17632" s="3">
        <v>11</v>
      </c>
      <c r="B17632" s="3" t="str">
        <f>wells_times_gen!A1176</f>
        <v>well1175</v>
      </c>
      <c r="C17632" s="3">
        <f>wells_times_gen!M1176</f>
        <v>-53.982046526096831</v>
      </c>
    </row>
    <row r="17633" spans="1:3" x14ac:dyDescent="0.2">
      <c r="A17633" s="3">
        <v>11</v>
      </c>
      <c r="B17633" s="3" t="str">
        <f>wells_times_gen!A1177</f>
        <v>well1176</v>
      </c>
      <c r="C17633" s="3">
        <f>wells_times_gen!M1177</f>
        <v>-143.87637025113929</v>
      </c>
    </row>
    <row r="17634" spans="1:3" x14ac:dyDescent="0.2">
      <c r="A17634" s="3">
        <v>11</v>
      </c>
      <c r="B17634" s="3" t="str">
        <f>wells_times_gen!A1178</f>
        <v>well1177</v>
      </c>
      <c r="C17634" s="3">
        <f>wells_times_gen!M1178</f>
        <v>-70.732084960585212</v>
      </c>
    </row>
    <row r="17635" spans="1:3" x14ac:dyDescent="0.2">
      <c r="A17635" s="3">
        <v>11</v>
      </c>
      <c r="B17635" s="3" t="str">
        <f>wells_times_gen!A1179</f>
        <v>well1178</v>
      </c>
      <c r="C17635" s="3">
        <f>wells_times_gen!M1179</f>
        <v>0</v>
      </c>
    </row>
    <row r="17636" spans="1:3" x14ac:dyDescent="0.2">
      <c r="A17636" s="3">
        <v>11</v>
      </c>
      <c r="B17636" s="3" t="str">
        <f>wells_times_gen!A1180</f>
        <v>well1179</v>
      </c>
      <c r="C17636" s="3">
        <f>wells_times_gen!M1180</f>
        <v>-83.064621898055165</v>
      </c>
    </row>
    <row r="17637" spans="1:3" x14ac:dyDescent="0.2">
      <c r="A17637" s="3">
        <v>11</v>
      </c>
      <c r="B17637" s="3" t="str">
        <f>wells_times_gen!A1181</f>
        <v>well1180</v>
      </c>
      <c r="C17637" s="3">
        <f>wells_times_gen!M1181</f>
        <v>-78.918335825374612</v>
      </c>
    </row>
    <row r="17638" spans="1:3" x14ac:dyDescent="0.2">
      <c r="A17638" s="3">
        <v>11</v>
      </c>
      <c r="B17638" s="3" t="str">
        <f>wells_times_gen!A1182</f>
        <v>well1181</v>
      </c>
      <c r="C17638" s="3">
        <f>wells_times_gen!M1182</f>
        <v>-68.633165863310197</v>
      </c>
    </row>
    <row r="17639" spans="1:3" x14ac:dyDescent="0.2">
      <c r="A17639" s="3">
        <v>11</v>
      </c>
      <c r="B17639" s="3" t="str">
        <f>wells_times_gen!A1183</f>
        <v>well1182</v>
      </c>
      <c r="C17639" s="3">
        <f>wells_times_gen!M1183</f>
        <v>-199.91977150239939</v>
      </c>
    </row>
    <row r="17640" spans="1:3" x14ac:dyDescent="0.2">
      <c r="A17640" s="3">
        <v>11</v>
      </c>
      <c r="B17640" s="3" t="str">
        <f>wells_times_gen!A1184</f>
        <v>well1183</v>
      </c>
      <c r="C17640" s="3">
        <f>wells_times_gen!M1184</f>
        <v>-311.83573678354207</v>
      </c>
    </row>
    <row r="17641" spans="1:3" x14ac:dyDescent="0.2">
      <c r="A17641" s="3">
        <v>11</v>
      </c>
      <c r="B17641" s="3" t="str">
        <f>wells_times_gen!A1185</f>
        <v>well1184</v>
      </c>
      <c r="C17641" s="3">
        <f>wells_times_gen!M1185</f>
        <v>-49.14100956744555</v>
      </c>
    </row>
    <row r="17642" spans="1:3" x14ac:dyDescent="0.2">
      <c r="A17642" s="3">
        <v>11</v>
      </c>
      <c r="B17642" s="3" t="str">
        <f>wells_times_gen!A1186</f>
        <v>well1185</v>
      </c>
      <c r="C17642" s="3">
        <f>wells_times_gen!M1186</f>
        <v>-62.694632155268643</v>
      </c>
    </row>
    <row r="17643" spans="1:3" x14ac:dyDescent="0.2">
      <c r="A17643" s="3">
        <v>11</v>
      </c>
      <c r="B17643" s="3" t="str">
        <f>wells_times_gen!A1187</f>
        <v>well1186</v>
      </c>
      <c r="C17643" s="3">
        <f>wells_times_gen!M1187</f>
        <v>-68.413820192494029</v>
      </c>
    </row>
    <row r="17644" spans="1:3" x14ac:dyDescent="0.2">
      <c r="A17644" s="3">
        <v>11</v>
      </c>
      <c r="B17644" s="3" t="str">
        <f>wells_times_gen!A1188</f>
        <v>well1187</v>
      </c>
      <c r="C17644" s="3">
        <f>wells_times_gen!M1188</f>
        <v>-24.745832290166547</v>
      </c>
    </row>
    <row r="17645" spans="1:3" x14ac:dyDescent="0.2">
      <c r="A17645" s="3">
        <v>11</v>
      </c>
      <c r="B17645" s="3" t="str">
        <f>wells_times_gen!A1189</f>
        <v>well1188</v>
      </c>
      <c r="C17645" s="3">
        <f>wells_times_gen!M1189</f>
        <v>-27.283420637833665</v>
      </c>
    </row>
    <row r="17646" spans="1:3" x14ac:dyDescent="0.2">
      <c r="A17646" s="3">
        <v>11</v>
      </c>
      <c r="B17646" s="3" t="str">
        <f>wells_times_gen!A1190</f>
        <v>well1189</v>
      </c>
      <c r="C17646" s="3">
        <f>wells_times_gen!M1190</f>
        <v>0</v>
      </c>
    </row>
    <row r="17647" spans="1:3" x14ac:dyDescent="0.2">
      <c r="A17647" s="3">
        <v>11</v>
      </c>
      <c r="B17647" s="3" t="str">
        <f>wells_times_gen!A1191</f>
        <v>well1190</v>
      </c>
      <c r="C17647" s="3">
        <f>wells_times_gen!M1191</f>
        <v>-12.090097053296352</v>
      </c>
    </row>
    <row r="17648" spans="1:3" x14ac:dyDescent="0.2">
      <c r="A17648" s="3">
        <v>11</v>
      </c>
      <c r="B17648" s="3" t="str">
        <f>wells_times_gen!A1192</f>
        <v>well1191</v>
      </c>
      <c r="C17648" s="3">
        <f>wells_times_gen!M1192</f>
        <v>0</v>
      </c>
    </row>
    <row r="17649" spans="1:3" x14ac:dyDescent="0.2">
      <c r="A17649" s="3">
        <v>11</v>
      </c>
      <c r="B17649" s="3" t="str">
        <f>wells_times_gen!A1193</f>
        <v>well1192</v>
      </c>
      <c r="C17649" s="3">
        <f>wells_times_gen!M1193</f>
        <v>0</v>
      </c>
    </row>
    <row r="17650" spans="1:3" x14ac:dyDescent="0.2">
      <c r="A17650" s="3">
        <v>11</v>
      </c>
      <c r="B17650" s="3" t="str">
        <f>wells_times_gen!A1194</f>
        <v>well1193</v>
      </c>
      <c r="C17650" s="3">
        <f>wells_times_gen!M1194</f>
        <v>-879.97854811073375</v>
      </c>
    </row>
    <row r="17651" spans="1:3" x14ac:dyDescent="0.2">
      <c r="A17651" s="3">
        <v>11</v>
      </c>
      <c r="B17651" s="3" t="str">
        <f>wells_times_gen!A1195</f>
        <v>well1194</v>
      </c>
      <c r="C17651" s="3">
        <f>wells_times_gen!M1195</f>
        <v>-736.88700865124065</v>
      </c>
    </row>
    <row r="17652" spans="1:3" x14ac:dyDescent="0.2">
      <c r="A17652" s="3">
        <v>11</v>
      </c>
      <c r="B17652" s="3" t="str">
        <f>wells_times_gen!A1196</f>
        <v>well1195</v>
      </c>
      <c r="C17652" s="3">
        <f>wells_times_gen!M1196</f>
        <v>-259.71684840353777</v>
      </c>
    </row>
    <row r="17653" spans="1:3" x14ac:dyDescent="0.2">
      <c r="A17653" s="3">
        <v>11</v>
      </c>
      <c r="B17653" s="3" t="str">
        <f>wells_times_gen!A1197</f>
        <v>well1196</v>
      </c>
      <c r="C17653" s="3">
        <f>wells_times_gen!M1197</f>
        <v>-249.86518090067784</v>
      </c>
    </row>
    <row r="17654" spans="1:3" x14ac:dyDescent="0.2">
      <c r="A17654" s="3">
        <v>11</v>
      </c>
      <c r="B17654" s="3" t="str">
        <f>wells_times_gen!A1198</f>
        <v>well1197</v>
      </c>
      <c r="C17654" s="3">
        <f>wells_times_gen!M1198</f>
        <v>-1230.5105241593114</v>
      </c>
    </row>
    <row r="17655" spans="1:3" x14ac:dyDescent="0.2">
      <c r="A17655" s="3">
        <v>11</v>
      </c>
      <c r="B17655" s="3" t="str">
        <f>wells_times_gen!A1199</f>
        <v>well1198</v>
      </c>
      <c r="C17655" s="3">
        <f>wells_times_gen!M1199</f>
        <v>-1503.8491890026758</v>
      </c>
    </row>
    <row r="17656" spans="1:3" x14ac:dyDescent="0.2">
      <c r="A17656" s="3">
        <v>11</v>
      </c>
      <c r="B17656" s="3" t="str">
        <f>wells_times_gen!A1200</f>
        <v>well1199</v>
      </c>
      <c r="C17656" s="3">
        <f>wells_times_gen!M1200</f>
        <v>-816.36604329975648</v>
      </c>
    </row>
    <row r="17657" spans="1:3" x14ac:dyDescent="0.2">
      <c r="A17657" s="3">
        <v>11</v>
      </c>
      <c r="B17657" s="3" t="str">
        <f>wells_times_gen!A1201</f>
        <v>well1200</v>
      </c>
      <c r="C17657" s="3">
        <f>wells_times_gen!M1201</f>
        <v>0</v>
      </c>
    </row>
    <row r="17658" spans="1:3" x14ac:dyDescent="0.2">
      <c r="A17658" s="3">
        <v>11</v>
      </c>
      <c r="B17658" s="3" t="str">
        <f>wells_times_gen!A1202</f>
        <v>well1201</v>
      </c>
      <c r="C17658" s="3">
        <f>wells_times_gen!M1202</f>
        <v>-1291.1506374417409</v>
      </c>
    </row>
    <row r="17659" spans="1:3" x14ac:dyDescent="0.2">
      <c r="A17659" s="3">
        <v>11</v>
      </c>
      <c r="B17659" s="3" t="str">
        <f>wells_times_gen!A1203</f>
        <v>well1202</v>
      </c>
      <c r="C17659" s="3">
        <f>wells_times_gen!M1203</f>
        <v>-144.64838074007247</v>
      </c>
    </row>
    <row r="17660" spans="1:3" x14ac:dyDescent="0.2">
      <c r="A17660" s="3">
        <v>11</v>
      </c>
      <c r="B17660" s="3" t="str">
        <f>wells_times_gen!A1204</f>
        <v>well1203</v>
      </c>
      <c r="C17660" s="3">
        <f>wells_times_gen!M1204</f>
        <v>-442.83730033362338</v>
      </c>
    </row>
    <row r="17661" spans="1:3" x14ac:dyDescent="0.2">
      <c r="A17661" s="3">
        <v>11</v>
      </c>
      <c r="B17661" s="3" t="str">
        <f>wells_times_gen!A1205</f>
        <v>well1204</v>
      </c>
      <c r="C17661" s="3">
        <f>wells_times_gen!M1205</f>
        <v>-333.36309100318749</v>
      </c>
    </row>
    <row r="17662" spans="1:3" x14ac:dyDescent="0.2">
      <c r="A17662" s="3">
        <v>11</v>
      </c>
      <c r="B17662" s="3" t="str">
        <f>wells_times_gen!A1206</f>
        <v>well1205</v>
      </c>
      <c r="C17662" s="3">
        <f>wells_times_gen!M1206</f>
        <v>-283.5240866928886</v>
      </c>
    </row>
    <row r="17663" spans="1:3" x14ac:dyDescent="0.2">
      <c r="A17663" s="3">
        <v>11</v>
      </c>
      <c r="B17663" s="3" t="str">
        <f>wells_times_gen!A1207</f>
        <v>well1206</v>
      </c>
      <c r="C17663" s="3">
        <f>wells_times_gen!M1207</f>
        <v>-298.40194105067218</v>
      </c>
    </row>
    <row r="17664" spans="1:3" x14ac:dyDescent="0.2">
      <c r="A17664" s="3">
        <v>11</v>
      </c>
      <c r="B17664" s="3" t="str">
        <f>wells_times_gen!A1208</f>
        <v>well1207</v>
      </c>
      <c r="C17664" s="3">
        <f>wells_times_gen!M1208</f>
        <v>-147.8779942715455</v>
      </c>
    </row>
    <row r="17665" spans="1:3" x14ac:dyDescent="0.2">
      <c r="A17665" s="3">
        <v>11</v>
      </c>
      <c r="B17665" s="3" t="str">
        <f>wells_times_gen!A1209</f>
        <v>well1208</v>
      </c>
      <c r="C17665" s="3">
        <f>wells_times_gen!M1209</f>
        <v>-335.92536362838757</v>
      </c>
    </row>
    <row r="17666" spans="1:3" x14ac:dyDescent="0.2">
      <c r="A17666" s="3">
        <v>11</v>
      </c>
      <c r="B17666" s="3" t="str">
        <f>wells_times_gen!A1210</f>
        <v>well1209</v>
      </c>
      <c r="C17666" s="3">
        <f>wells_times_gen!M1210</f>
        <v>-148.58033624263689</v>
      </c>
    </row>
    <row r="17667" spans="1:3" x14ac:dyDescent="0.2">
      <c r="A17667" s="3">
        <v>11</v>
      </c>
      <c r="B17667" s="3" t="str">
        <f>wells_times_gen!A1211</f>
        <v>well1210</v>
      </c>
      <c r="C17667" s="3">
        <f>wells_times_gen!M1211</f>
        <v>-100.58560772228833</v>
      </c>
    </row>
    <row r="17668" spans="1:3" x14ac:dyDescent="0.2">
      <c r="A17668" s="3">
        <v>11</v>
      </c>
      <c r="B17668" s="3" t="str">
        <f>wells_times_gen!A1212</f>
        <v>well1211</v>
      </c>
      <c r="C17668" s="3">
        <f>wells_times_gen!M1212</f>
        <v>-25.561755721626916</v>
      </c>
    </row>
    <row r="17669" spans="1:3" x14ac:dyDescent="0.2">
      <c r="A17669" s="3">
        <v>11</v>
      </c>
      <c r="B17669" s="3" t="str">
        <f>wells_times_gen!A1213</f>
        <v>well1212</v>
      </c>
      <c r="C17669" s="3">
        <f>wells_times_gen!M1213</f>
        <v>-65.898337666144741</v>
      </c>
    </row>
    <row r="17670" spans="1:3" x14ac:dyDescent="0.2">
      <c r="A17670" s="3">
        <v>11</v>
      </c>
      <c r="B17670" s="3" t="str">
        <f>wells_times_gen!A1214</f>
        <v>well1213</v>
      </c>
      <c r="C17670" s="3">
        <f>wells_times_gen!M1214</f>
        <v>-36.63872779545018</v>
      </c>
    </row>
    <row r="17671" spans="1:3" x14ac:dyDescent="0.2">
      <c r="A17671" s="3">
        <v>11</v>
      </c>
      <c r="B17671" s="3" t="str">
        <f>wells_times_gen!A1215</f>
        <v>well1214</v>
      </c>
      <c r="C17671" s="3">
        <f>wells_times_gen!M1215</f>
        <v>-118.34914010862167</v>
      </c>
    </row>
    <row r="17672" spans="1:3" x14ac:dyDescent="0.2">
      <c r="A17672" s="3">
        <v>11</v>
      </c>
      <c r="B17672" s="3" t="str">
        <f>wells_times_gen!A1216</f>
        <v>well1215</v>
      </c>
      <c r="C17672" s="3">
        <f>wells_times_gen!M1216</f>
        <v>-353.30909812279469</v>
      </c>
    </row>
    <row r="17673" spans="1:3" x14ac:dyDescent="0.2">
      <c r="A17673" s="3">
        <v>11</v>
      </c>
      <c r="B17673" s="3" t="str">
        <f>wells_times_gen!A1217</f>
        <v>well1216</v>
      </c>
      <c r="C17673" s="3">
        <f>wells_times_gen!M1217</f>
        <v>0</v>
      </c>
    </row>
    <row r="17674" spans="1:3" x14ac:dyDescent="0.2">
      <c r="A17674" s="3">
        <v>11</v>
      </c>
      <c r="B17674" s="3" t="str">
        <f>wells_times_gen!A1218</f>
        <v>well1217</v>
      </c>
      <c r="C17674" s="3">
        <f>wells_times_gen!M1218</f>
        <v>0</v>
      </c>
    </row>
    <row r="17675" spans="1:3" x14ac:dyDescent="0.2">
      <c r="A17675" s="3">
        <v>11</v>
      </c>
      <c r="B17675" s="3" t="str">
        <f>wells_times_gen!A1219</f>
        <v>well1218</v>
      </c>
      <c r="C17675" s="3">
        <f>wells_times_gen!M1219</f>
        <v>-32.17531891142994</v>
      </c>
    </row>
    <row r="17676" spans="1:3" x14ac:dyDescent="0.2">
      <c r="A17676" s="3">
        <v>11</v>
      </c>
      <c r="B17676" s="3" t="str">
        <f>wells_times_gen!A1220</f>
        <v>well1219</v>
      </c>
      <c r="C17676" s="3">
        <f>wells_times_gen!M1220</f>
        <v>-29.11280091832003</v>
      </c>
    </row>
    <row r="17677" spans="1:3" x14ac:dyDescent="0.2">
      <c r="A17677" s="3">
        <v>11</v>
      </c>
      <c r="B17677" s="3" t="str">
        <f>wells_times_gen!A1221</f>
        <v>well1220</v>
      </c>
      <c r="C17677" s="3">
        <f>wells_times_gen!M1221</f>
        <v>-104.08934654212968</v>
      </c>
    </row>
    <row r="17678" spans="1:3" x14ac:dyDescent="0.2">
      <c r="A17678" s="3">
        <v>11</v>
      </c>
      <c r="B17678" s="3" t="str">
        <f>wells_times_gen!A1222</f>
        <v>well1221</v>
      </c>
      <c r="C17678" s="3">
        <f>wells_times_gen!M1222</f>
        <v>-247.74806124482959</v>
      </c>
    </row>
    <row r="17679" spans="1:3" x14ac:dyDescent="0.2">
      <c r="A17679" s="3">
        <v>11</v>
      </c>
      <c r="B17679" s="3" t="str">
        <f>wells_times_gen!A1223</f>
        <v>well1222</v>
      </c>
      <c r="C17679" s="3">
        <f>wells_times_gen!M1223</f>
        <v>0</v>
      </c>
    </row>
    <row r="17680" spans="1:3" x14ac:dyDescent="0.2">
      <c r="A17680" s="3">
        <v>11</v>
      </c>
      <c r="B17680" s="3" t="str">
        <f>wells_times_gen!A1224</f>
        <v>well1223</v>
      </c>
      <c r="C17680" s="3">
        <f>wells_times_gen!M1224</f>
        <v>-313.41876424600287</v>
      </c>
    </row>
    <row r="17681" spans="1:3" x14ac:dyDescent="0.2">
      <c r="A17681" s="3">
        <v>11</v>
      </c>
      <c r="B17681" s="3" t="str">
        <f>wells_times_gen!A1225</f>
        <v>well1224</v>
      </c>
      <c r="C17681" s="3">
        <f>wells_times_gen!M1225</f>
        <v>-211.87915059813849</v>
      </c>
    </row>
    <row r="17682" spans="1:3" x14ac:dyDescent="0.2">
      <c r="A17682" s="3">
        <v>11</v>
      </c>
      <c r="B17682" s="3" t="str">
        <f>wells_times_gen!A1226</f>
        <v>well1225</v>
      </c>
      <c r="C17682" s="3">
        <f>wells_times_gen!M1226</f>
        <v>-365.84556288001653</v>
      </c>
    </row>
    <row r="17683" spans="1:3" x14ac:dyDescent="0.2">
      <c r="A17683" s="3">
        <v>11</v>
      </c>
      <c r="B17683" s="3" t="str">
        <f>wells_times_gen!A1227</f>
        <v>well1226</v>
      </c>
      <c r="C17683" s="3">
        <f>wells_times_gen!M1227</f>
        <v>-282.48302728198325</v>
      </c>
    </row>
    <row r="17684" spans="1:3" x14ac:dyDescent="0.2">
      <c r="A17684" s="3">
        <v>11</v>
      </c>
      <c r="B17684" s="3" t="str">
        <f>wells_times_gen!A1228</f>
        <v>well1227</v>
      </c>
      <c r="C17684" s="3">
        <f>wells_times_gen!M1228</f>
        <v>-49.839303383068057</v>
      </c>
    </row>
    <row r="17685" spans="1:3" x14ac:dyDescent="0.2">
      <c r="A17685" s="3">
        <v>11</v>
      </c>
      <c r="B17685" s="3" t="str">
        <f>wells_times_gen!A1229</f>
        <v>well1228</v>
      </c>
      <c r="C17685" s="3">
        <f>wells_times_gen!M1229</f>
        <v>-127.02636759774839</v>
      </c>
    </row>
    <row r="17686" spans="1:3" x14ac:dyDescent="0.2">
      <c r="A17686" s="3">
        <v>11</v>
      </c>
      <c r="B17686" s="3" t="str">
        <f>wells_times_gen!A1230</f>
        <v>well1229</v>
      </c>
      <c r="C17686" s="3">
        <f>wells_times_gen!M1230</f>
        <v>-114.13349576507829</v>
      </c>
    </row>
    <row r="17687" spans="1:3" x14ac:dyDescent="0.2">
      <c r="A17687" s="3">
        <v>11</v>
      </c>
      <c r="B17687" s="3" t="str">
        <f>wells_times_gen!A1231</f>
        <v>well1230</v>
      </c>
      <c r="C17687" s="3">
        <f>wells_times_gen!M1231</f>
        <v>-121.29245187976876</v>
      </c>
    </row>
    <row r="17688" spans="1:3" x14ac:dyDescent="0.2">
      <c r="A17688" s="3">
        <v>11</v>
      </c>
      <c r="B17688" s="3" t="str">
        <f>wells_times_gen!A1232</f>
        <v>well1231</v>
      </c>
      <c r="C17688" s="3">
        <f>wells_times_gen!M1232</f>
        <v>-442.55228402884569</v>
      </c>
    </row>
    <row r="17689" spans="1:3" x14ac:dyDescent="0.2">
      <c r="A17689" s="3">
        <v>11</v>
      </c>
      <c r="B17689" s="3" t="str">
        <f>wells_times_gen!A1233</f>
        <v>well1232</v>
      </c>
      <c r="C17689" s="3">
        <f>wells_times_gen!M1233</f>
        <v>-417.91319851838261</v>
      </c>
    </row>
    <row r="17690" spans="1:3" x14ac:dyDescent="0.2">
      <c r="A17690" s="3">
        <v>11</v>
      </c>
      <c r="B17690" s="3" t="str">
        <f>wells_times_gen!A1234</f>
        <v>well1233</v>
      </c>
      <c r="C17690" s="3">
        <f>wells_times_gen!M1234</f>
        <v>0</v>
      </c>
    </row>
    <row r="17691" spans="1:3" x14ac:dyDescent="0.2">
      <c r="A17691" s="3">
        <v>11</v>
      </c>
      <c r="B17691" s="3" t="str">
        <f>wells_times_gen!A1235</f>
        <v>well1234</v>
      </c>
      <c r="C17691" s="3">
        <f>wells_times_gen!M1235</f>
        <v>0</v>
      </c>
    </row>
    <row r="17692" spans="1:3" x14ac:dyDescent="0.2">
      <c r="A17692" s="3">
        <v>11</v>
      </c>
      <c r="B17692" s="3" t="str">
        <f>wells_times_gen!A1236</f>
        <v>well1235</v>
      </c>
      <c r="C17692" s="3">
        <f>wells_times_gen!M1236</f>
        <v>-297.01968489172992</v>
      </c>
    </row>
    <row r="17693" spans="1:3" x14ac:dyDescent="0.2">
      <c r="A17693" s="3">
        <v>11</v>
      </c>
      <c r="B17693" s="3" t="str">
        <f>wells_times_gen!A1237</f>
        <v>well1236</v>
      </c>
      <c r="C17693" s="3">
        <f>wells_times_gen!M1237</f>
        <v>-971.0266037787826</v>
      </c>
    </row>
    <row r="17694" spans="1:3" x14ac:dyDescent="0.2">
      <c r="A17694" s="3">
        <v>11</v>
      </c>
      <c r="B17694" s="3" t="str">
        <f>wells_times_gen!A1238</f>
        <v>well1237</v>
      </c>
      <c r="C17694" s="3">
        <f>wells_times_gen!M1238</f>
        <v>-188.30465676188697</v>
      </c>
    </row>
    <row r="17695" spans="1:3" x14ac:dyDescent="0.2">
      <c r="A17695" s="3">
        <v>11</v>
      </c>
      <c r="B17695" s="3" t="str">
        <f>wells_times_gen!A1239</f>
        <v>well1238</v>
      </c>
      <c r="C17695" s="3">
        <f>wells_times_gen!M1239</f>
        <v>0</v>
      </c>
    </row>
    <row r="17696" spans="1:3" x14ac:dyDescent="0.2">
      <c r="A17696" s="3">
        <v>11</v>
      </c>
      <c r="B17696" s="3" t="str">
        <f>wells_times_gen!A1240</f>
        <v>well1239</v>
      </c>
      <c r="C17696" s="3">
        <f>wells_times_gen!M1240</f>
        <v>-265.3536130974561</v>
      </c>
    </row>
    <row r="17697" spans="1:3" x14ac:dyDescent="0.2">
      <c r="A17697" s="3">
        <v>11</v>
      </c>
      <c r="B17697" s="3" t="str">
        <f>wells_times_gen!A1241</f>
        <v>well1240</v>
      </c>
      <c r="C17697" s="3">
        <f>wells_times_gen!M1241</f>
        <v>-124.38113562783465</v>
      </c>
    </row>
    <row r="17698" spans="1:3" x14ac:dyDescent="0.2">
      <c r="A17698" s="3">
        <v>11</v>
      </c>
      <c r="B17698" s="3" t="str">
        <f>wells_times_gen!A1242</f>
        <v>well1241</v>
      </c>
      <c r="C17698" s="3">
        <f>wells_times_gen!M1242</f>
        <v>-257.06394021731035</v>
      </c>
    </row>
    <row r="17699" spans="1:3" x14ac:dyDescent="0.2">
      <c r="A17699" s="3">
        <v>11</v>
      </c>
      <c r="B17699" s="3" t="str">
        <f>wells_times_gen!A1243</f>
        <v>well1242</v>
      </c>
      <c r="C17699" s="3">
        <f>wells_times_gen!M1243</f>
        <v>-110.51999696130052</v>
      </c>
    </row>
    <row r="17700" spans="1:3" x14ac:dyDescent="0.2">
      <c r="A17700" s="3">
        <v>11</v>
      </c>
      <c r="B17700" s="3" t="str">
        <f>wells_times_gen!A1244</f>
        <v>well1243</v>
      </c>
      <c r="C17700" s="3">
        <f>wells_times_gen!M1244</f>
        <v>-445.26274680287787</v>
      </c>
    </row>
    <row r="17701" spans="1:3" x14ac:dyDescent="0.2">
      <c r="A17701" s="3">
        <v>11</v>
      </c>
      <c r="B17701" s="3" t="str">
        <f>wells_times_gen!A1245</f>
        <v>well1244</v>
      </c>
      <c r="C17701" s="3">
        <f>wells_times_gen!M1245</f>
        <v>-321.13266375768478</v>
      </c>
    </row>
    <row r="17702" spans="1:3" x14ac:dyDescent="0.2">
      <c r="A17702" s="3">
        <v>11</v>
      </c>
      <c r="B17702" s="3" t="str">
        <f>wells_times_gen!A1246</f>
        <v>well1245</v>
      </c>
      <c r="C17702" s="3">
        <f>wells_times_gen!M1246</f>
        <v>0</v>
      </c>
    </row>
    <row r="17703" spans="1:3" x14ac:dyDescent="0.2">
      <c r="A17703" s="3">
        <v>11</v>
      </c>
      <c r="B17703" s="3" t="str">
        <f>wells_times_gen!A1247</f>
        <v>well1246</v>
      </c>
      <c r="C17703" s="3">
        <f>wells_times_gen!M1247</f>
        <v>-82.811317640040301</v>
      </c>
    </row>
    <row r="17704" spans="1:3" x14ac:dyDescent="0.2">
      <c r="A17704" s="3">
        <v>11</v>
      </c>
      <c r="B17704" s="3" t="str">
        <f>wells_times_gen!A1248</f>
        <v>well1247</v>
      </c>
      <c r="C17704" s="3">
        <f>wells_times_gen!M1248</f>
        <v>-201.30469326992693</v>
      </c>
    </row>
    <row r="17705" spans="1:3" x14ac:dyDescent="0.2">
      <c r="A17705" s="3">
        <v>11</v>
      </c>
      <c r="B17705" s="3" t="str">
        <f>wells_times_gen!A1249</f>
        <v>well1248</v>
      </c>
      <c r="C17705" s="3">
        <f>wells_times_gen!M1249</f>
        <v>-88.888765932337932</v>
      </c>
    </row>
    <row r="17706" spans="1:3" x14ac:dyDescent="0.2">
      <c r="A17706" s="3">
        <v>11</v>
      </c>
      <c r="B17706" s="3" t="str">
        <f>wells_times_gen!A1250</f>
        <v>well1249</v>
      </c>
      <c r="C17706" s="3">
        <f>wells_times_gen!M1250</f>
        <v>-47.47212548027148</v>
      </c>
    </row>
    <row r="17707" spans="1:3" x14ac:dyDescent="0.2">
      <c r="A17707" s="3">
        <v>11</v>
      </c>
      <c r="B17707" s="3" t="str">
        <f>wells_times_gen!A1251</f>
        <v>well1250</v>
      </c>
      <c r="C17707" s="3">
        <f>wells_times_gen!M1251</f>
        <v>-85.471631120308757</v>
      </c>
    </row>
    <row r="17708" spans="1:3" x14ac:dyDescent="0.2">
      <c r="A17708" s="3">
        <v>11</v>
      </c>
      <c r="B17708" s="3" t="str">
        <f>wells_times_gen!A1252</f>
        <v>well1251</v>
      </c>
      <c r="C17708" s="3">
        <f>wells_times_gen!M1252</f>
        <v>-55.043452467779368</v>
      </c>
    </row>
    <row r="17709" spans="1:3" x14ac:dyDescent="0.2">
      <c r="A17709" s="3">
        <v>11</v>
      </c>
      <c r="B17709" s="3" t="str">
        <f>wells_times_gen!A1253</f>
        <v>well1252</v>
      </c>
      <c r="C17709" s="3">
        <f>wells_times_gen!M1253</f>
        <v>-133.6616977721427</v>
      </c>
    </row>
    <row r="17710" spans="1:3" x14ac:dyDescent="0.2">
      <c r="A17710" s="3">
        <v>11</v>
      </c>
      <c r="B17710" s="3" t="str">
        <f>wells_times_gen!A1254</f>
        <v>well1253</v>
      </c>
      <c r="C17710" s="3">
        <f>wells_times_gen!M1254</f>
        <v>-52.884234447414272</v>
      </c>
    </row>
    <row r="17711" spans="1:3" x14ac:dyDescent="0.2">
      <c r="A17711" s="3">
        <v>11</v>
      </c>
      <c r="B17711" s="3" t="str">
        <f>wells_times_gen!A1255</f>
        <v>well1254</v>
      </c>
      <c r="C17711" s="3">
        <f>wells_times_gen!M1255</f>
        <v>-42.485578566331746</v>
      </c>
    </row>
    <row r="17712" spans="1:3" x14ac:dyDescent="0.2">
      <c r="A17712" s="3">
        <v>11</v>
      </c>
      <c r="B17712" s="3" t="str">
        <f>wells_times_gen!A1256</f>
        <v>well1255</v>
      </c>
      <c r="C17712" s="3">
        <f>wells_times_gen!M1256</f>
        <v>-155.73323181774052</v>
      </c>
    </row>
    <row r="17713" spans="1:3" x14ac:dyDescent="0.2">
      <c r="A17713" s="3">
        <v>11</v>
      </c>
      <c r="B17713" s="3" t="str">
        <f>wells_times_gen!A1257</f>
        <v>well1256</v>
      </c>
      <c r="C17713" s="3">
        <f>wells_times_gen!M1257</f>
        <v>0</v>
      </c>
    </row>
    <row r="17714" spans="1:3" x14ac:dyDescent="0.2">
      <c r="A17714" s="3">
        <v>11</v>
      </c>
      <c r="B17714" s="3" t="str">
        <f>wells_times_gen!A1258</f>
        <v>well1257</v>
      </c>
      <c r="C17714" s="3">
        <f>wells_times_gen!M1258</f>
        <v>-103.82028548121069</v>
      </c>
    </row>
    <row r="17715" spans="1:3" x14ac:dyDescent="0.2">
      <c r="A17715" s="3">
        <v>11</v>
      </c>
      <c r="B17715" s="3" t="str">
        <f>wells_times_gen!A1259</f>
        <v>well1258</v>
      </c>
      <c r="C17715" s="3">
        <f>wells_times_gen!M1259</f>
        <v>-82.219884941195687</v>
      </c>
    </row>
    <row r="17716" spans="1:3" x14ac:dyDescent="0.2">
      <c r="A17716" s="3">
        <v>11</v>
      </c>
      <c r="B17716" s="3" t="str">
        <f>wells_times_gen!A1260</f>
        <v>well1259</v>
      </c>
      <c r="C17716" s="3">
        <f>wells_times_gen!M1260</f>
        <v>-97.308320308070734</v>
      </c>
    </row>
    <row r="17717" spans="1:3" x14ac:dyDescent="0.2">
      <c r="A17717" s="3">
        <v>11</v>
      </c>
      <c r="B17717" s="3" t="str">
        <f>wells_times_gen!A1261</f>
        <v>well1260</v>
      </c>
      <c r="C17717" s="3">
        <f>wells_times_gen!M1261</f>
        <v>-8.2234748677439897E-4</v>
      </c>
    </row>
    <row r="17718" spans="1:3" x14ac:dyDescent="0.2">
      <c r="A17718" s="3">
        <v>11</v>
      </c>
      <c r="B17718" s="3" t="str">
        <f>wells_times_gen!A1262</f>
        <v>well1261</v>
      </c>
      <c r="C17718" s="3">
        <f>wells_times_gen!M1262</f>
        <v>-27.438276968889596</v>
      </c>
    </row>
    <row r="17719" spans="1:3" x14ac:dyDescent="0.2">
      <c r="A17719" s="3">
        <v>11</v>
      </c>
      <c r="B17719" s="3" t="str">
        <f>wells_times_gen!A1263</f>
        <v>well1262</v>
      </c>
      <c r="C17719" s="3">
        <f>wells_times_gen!M1263</f>
        <v>-67.803502602401934</v>
      </c>
    </row>
    <row r="17720" spans="1:3" x14ac:dyDescent="0.2">
      <c r="A17720" s="3">
        <v>11</v>
      </c>
      <c r="B17720" s="3" t="str">
        <f>wells_times_gen!A1264</f>
        <v>well1263</v>
      </c>
      <c r="C17720" s="3">
        <f>wells_times_gen!M1264</f>
        <v>-80.906698431017489</v>
      </c>
    </row>
    <row r="17721" spans="1:3" x14ac:dyDescent="0.2">
      <c r="A17721" s="3">
        <v>11</v>
      </c>
      <c r="B17721" s="3" t="str">
        <f>wells_times_gen!A1265</f>
        <v>well1264</v>
      </c>
      <c r="C17721" s="3">
        <f>wells_times_gen!M1265</f>
        <v>-151.51207830549706</v>
      </c>
    </row>
    <row r="17722" spans="1:3" x14ac:dyDescent="0.2">
      <c r="A17722" s="3">
        <v>11</v>
      </c>
      <c r="B17722" s="3" t="str">
        <f>wells_times_gen!A1266</f>
        <v>well1265</v>
      </c>
      <c r="C17722" s="3">
        <f>wells_times_gen!M1266</f>
        <v>-105.71478234968554</v>
      </c>
    </row>
    <row r="17723" spans="1:3" x14ac:dyDescent="0.2">
      <c r="A17723" s="3">
        <v>11</v>
      </c>
      <c r="B17723" s="3" t="str">
        <f>wells_times_gen!A1267</f>
        <v>well1266</v>
      </c>
      <c r="C17723" s="3">
        <f>wells_times_gen!M1267</f>
        <v>-97.835941515585176</v>
      </c>
    </row>
    <row r="17724" spans="1:3" x14ac:dyDescent="0.2">
      <c r="A17724" s="3">
        <v>11</v>
      </c>
      <c r="B17724" s="3" t="str">
        <f>wells_times_gen!A1268</f>
        <v>well1267</v>
      </c>
      <c r="C17724" s="3">
        <f>wells_times_gen!M1268</f>
        <v>-83.188562743448756</v>
      </c>
    </row>
    <row r="17725" spans="1:3" x14ac:dyDescent="0.2">
      <c r="A17725" s="3">
        <v>11</v>
      </c>
      <c r="B17725" s="3" t="str">
        <f>wells_times_gen!A1269</f>
        <v>well1268</v>
      </c>
      <c r="C17725" s="3">
        <f>wells_times_gen!M1269</f>
        <v>-151.79786944832824</v>
      </c>
    </row>
    <row r="17726" spans="1:3" x14ac:dyDescent="0.2">
      <c r="A17726" s="3">
        <v>11</v>
      </c>
      <c r="B17726" s="3" t="str">
        <f>wells_times_gen!A1270</f>
        <v>well1269</v>
      </c>
      <c r="C17726" s="3">
        <f>wells_times_gen!M1270</f>
        <v>-116.77676349511518</v>
      </c>
    </row>
    <row r="17727" spans="1:3" x14ac:dyDescent="0.2">
      <c r="A17727" s="3">
        <v>11</v>
      </c>
      <c r="B17727" s="3" t="str">
        <f>wells_times_gen!A1271</f>
        <v>well1270</v>
      </c>
      <c r="C17727" s="3">
        <f>wells_times_gen!M1271</f>
        <v>-82.585718517295632</v>
      </c>
    </row>
    <row r="17728" spans="1:3" x14ac:dyDescent="0.2">
      <c r="A17728" s="3">
        <v>11</v>
      </c>
      <c r="B17728" s="3" t="str">
        <f>wells_times_gen!A1272</f>
        <v>well1271</v>
      </c>
      <c r="C17728" s="3">
        <f>wells_times_gen!M1272</f>
        <v>-129.31603722525165</v>
      </c>
    </row>
    <row r="17729" spans="1:3" x14ac:dyDescent="0.2">
      <c r="A17729" s="3">
        <v>11</v>
      </c>
      <c r="B17729" s="3" t="str">
        <f>wells_times_gen!A1273</f>
        <v>well1272</v>
      </c>
      <c r="C17729" s="3">
        <f>wells_times_gen!M1273</f>
        <v>-150.49791345893166</v>
      </c>
    </row>
    <row r="17730" spans="1:3" x14ac:dyDescent="0.2">
      <c r="A17730" s="3">
        <v>11</v>
      </c>
      <c r="B17730" s="3" t="str">
        <f>wells_times_gen!A1274</f>
        <v>well1273</v>
      </c>
      <c r="C17730" s="3">
        <f>wells_times_gen!M1274</f>
        <v>-110.88485998271193</v>
      </c>
    </row>
    <row r="17731" spans="1:3" x14ac:dyDescent="0.2">
      <c r="A17731" s="3">
        <v>11</v>
      </c>
      <c r="B17731" s="3" t="str">
        <f>wells_times_gen!A1275</f>
        <v>well1274</v>
      </c>
      <c r="C17731" s="3">
        <f>wells_times_gen!M1275</f>
        <v>-35.89134191861892</v>
      </c>
    </row>
    <row r="17732" spans="1:3" x14ac:dyDescent="0.2">
      <c r="A17732" s="3">
        <v>11</v>
      </c>
      <c r="B17732" s="3" t="str">
        <f>wells_times_gen!A1276</f>
        <v>well1275</v>
      </c>
      <c r="C17732" s="3">
        <f>wells_times_gen!M1276</f>
        <v>-38.288304586923864</v>
      </c>
    </row>
    <row r="17733" spans="1:3" x14ac:dyDescent="0.2">
      <c r="A17733" s="3">
        <v>11</v>
      </c>
      <c r="B17733" s="3" t="str">
        <f>wells_times_gen!A1277</f>
        <v>well1276</v>
      </c>
      <c r="C17733" s="3">
        <f>wells_times_gen!M1277</f>
        <v>-33.343271271791835</v>
      </c>
    </row>
    <row r="17734" spans="1:3" x14ac:dyDescent="0.2">
      <c r="A17734" s="3">
        <v>11</v>
      </c>
      <c r="B17734" s="3" t="str">
        <f>wells_times_gen!A1278</f>
        <v>well1277</v>
      </c>
      <c r="C17734" s="3">
        <f>wells_times_gen!M1278</f>
        <v>-92.822532293195536</v>
      </c>
    </row>
    <row r="17735" spans="1:3" x14ac:dyDescent="0.2">
      <c r="A17735" s="3">
        <v>11</v>
      </c>
      <c r="B17735" s="3" t="str">
        <f>wells_times_gen!A1279</f>
        <v>well1278</v>
      </c>
      <c r="C17735" s="3">
        <f>wells_times_gen!M1279</f>
        <v>0</v>
      </c>
    </row>
    <row r="17736" spans="1:3" x14ac:dyDescent="0.2">
      <c r="A17736" s="3">
        <v>11</v>
      </c>
      <c r="B17736" s="3" t="str">
        <f>wells_times_gen!A1280</f>
        <v>well1279</v>
      </c>
      <c r="C17736" s="3">
        <f>wells_times_gen!M1280</f>
        <v>-12.815653773989016</v>
      </c>
    </row>
    <row r="17737" spans="1:3" x14ac:dyDescent="0.2">
      <c r="A17737" s="3">
        <v>11</v>
      </c>
      <c r="B17737" s="3" t="str">
        <f>wells_times_gen!A1281</f>
        <v>well1280</v>
      </c>
      <c r="C17737" s="3">
        <f>wells_times_gen!M1281</f>
        <v>-92.830777055202987</v>
      </c>
    </row>
    <row r="17738" spans="1:3" x14ac:dyDescent="0.2">
      <c r="A17738" s="3">
        <v>11</v>
      </c>
      <c r="B17738" s="3" t="str">
        <f>wells_times_gen!A1282</f>
        <v>well1281</v>
      </c>
      <c r="C17738" s="3">
        <f>wells_times_gen!M1282</f>
        <v>-125.27130776272006</v>
      </c>
    </row>
    <row r="17739" spans="1:3" x14ac:dyDescent="0.2">
      <c r="A17739" s="3">
        <v>11</v>
      </c>
      <c r="B17739" s="3" t="str">
        <f>wells_times_gen!A1283</f>
        <v>well1282</v>
      </c>
      <c r="C17739" s="3">
        <f>wells_times_gen!M1283</f>
        <v>-39.596079383493702</v>
      </c>
    </row>
    <row r="17740" spans="1:3" x14ac:dyDescent="0.2">
      <c r="A17740" s="3">
        <v>11</v>
      </c>
      <c r="B17740" s="3" t="str">
        <f>wells_times_gen!A1284</f>
        <v>well1283</v>
      </c>
      <c r="C17740" s="3">
        <f>wells_times_gen!M1284</f>
        <v>-77.350517959648556</v>
      </c>
    </row>
    <row r="17741" spans="1:3" x14ac:dyDescent="0.2">
      <c r="A17741" s="3">
        <v>11</v>
      </c>
      <c r="B17741" s="3" t="str">
        <f>wells_times_gen!A1285</f>
        <v>well1284</v>
      </c>
      <c r="C17741" s="3">
        <f>wells_times_gen!M1285</f>
        <v>-56.228313586884475</v>
      </c>
    </row>
    <row r="17742" spans="1:3" x14ac:dyDescent="0.2">
      <c r="A17742" s="3">
        <v>11</v>
      </c>
      <c r="B17742" s="3" t="str">
        <f>wells_times_gen!A1286</f>
        <v>well1285</v>
      </c>
      <c r="C17742" s="3">
        <f>wells_times_gen!M1286</f>
        <v>0</v>
      </c>
    </row>
    <row r="17743" spans="1:3" x14ac:dyDescent="0.2">
      <c r="A17743" s="3">
        <v>11</v>
      </c>
      <c r="B17743" s="3" t="str">
        <f>wells_times_gen!A1287</f>
        <v>well1286</v>
      </c>
      <c r="C17743" s="3">
        <f>wells_times_gen!M1287</f>
        <v>-135.34279106664761</v>
      </c>
    </row>
    <row r="17744" spans="1:3" x14ac:dyDescent="0.2">
      <c r="A17744" s="3">
        <v>11</v>
      </c>
      <c r="B17744" s="3" t="str">
        <f>wells_times_gen!A1288</f>
        <v>well1287</v>
      </c>
      <c r="C17744" s="3">
        <f>wells_times_gen!M1288</f>
        <v>-94.515135733972244</v>
      </c>
    </row>
    <row r="17745" spans="1:3" x14ac:dyDescent="0.2">
      <c r="A17745" s="3">
        <v>11</v>
      </c>
      <c r="B17745" s="3" t="str">
        <f>wells_times_gen!A1289</f>
        <v>well1288</v>
      </c>
      <c r="C17745" s="3">
        <f>wells_times_gen!M1289</f>
        <v>-108.01535013307733</v>
      </c>
    </row>
    <row r="17746" spans="1:3" x14ac:dyDescent="0.2">
      <c r="A17746" s="3">
        <v>11</v>
      </c>
      <c r="B17746" s="3" t="str">
        <f>wells_times_gen!A1290</f>
        <v>well1289</v>
      </c>
      <c r="C17746" s="3">
        <f>wells_times_gen!M1290</f>
        <v>0</v>
      </c>
    </row>
    <row r="17747" spans="1:3" x14ac:dyDescent="0.2">
      <c r="A17747" s="3">
        <v>11</v>
      </c>
      <c r="B17747" s="3" t="str">
        <f>wells_times_gen!A1291</f>
        <v>well1290</v>
      </c>
      <c r="C17747" s="3">
        <f>wells_times_gen!M1291</f>
        <v>-120.95882335061883</v>
      </c>
    </row>
    <row r="17748" spans="1:3" x14ac:dyDescent="0.2">
      <c r="A17748" s="3">
        <v>11</v>
      </c>
      <c r="B17748" s="3" t="str">
        <f>wells_times_gen!A1292</f>
        <v>well1291</v>
      </c>
      <c r="C17748" s="3">
        <f>wells_times_gen!M1292</f>
        <v>-212.40198522212916</v>
      </c>
    </row>
    <row r="17749" spans="1:3" x14ac:dyDescent="0.2">
      <c r="A17749" s="3">
        <v>11</v>
      </c>
      <c r="B17749" s="3" t="str">
        <f>wells_times_gen!A1293</f>
        <v>well1292</v>
      </c>
      <c r="C17749" s="3">
        <f>wells_times_gen!M1293</f>
        <v>-79.196578565928718</v>
      </c>
    </row>
    <row r="17750" spans="1:3" x14ac:dyDescent="0.2">
      <c r="A17750" s="3">
        <v>11</v>
      </c>
      <c r="B17750" s="3" t="str">
        <f>wells_times_gen!A1294</f>
        <v>well1293</v>
      </c>
      <c r="C17750" s="3">
        <f>wells_times_gen!M1294</f>
        <v>-176.98016681577002</v>
      </c>
    </row>
    <row r="17751" spans="1:3" x14ac:dyDescent="0.2">
      <c r="A17751" s="3">
        <v>11</v>
      </c>
      <c r="B17751" s="3" t="str">
        <f>wells_times_gen!A1295</f>
        <v>well1294</v>
      </c>
      <c r="C17751" s="3">
        <f>wells_times_gen!M1295</f>
        <v>-307.50039002931885</v>
      </c>
    </row>
    <row r="17752" spans="1:3" x14ac:dyDescent="0.2">
      <c r="A17752" s="3">
        <v>11</v>
      </c>
      <c r="B17752" s="3" t="str">
        <f>wells_times_gen!A1296</f>
        <v>well1295</v>
      </c>
      <c r="C17752" s="3">
        <f>wells_times_gen!M1296</f>
        <v>-448.34319216831432</v>
      </c>
    </row>
    <row r="17753" spans="1:3" x14ac:dyDescent="0.2">
      <c r="A17753" s="3">
        <v>11</v>
      </c>
      <c r="B17753" s="3" t="str">
        <f>wells_times_gen!A1297</f>
        <v>well1296</v>
      </c>
      <c r="C17753" s="3">
        <f>wells_times_gen!M1297</f>
        <v>-101.67087150480786</v>
      </c>
    </row>
    <row r="17754" spans="1:3" x14ac:dyDescent="0.2">
      <c r="A17754" s="3">
        <v>11</v>
      </c>
      <c r="B17754" s="3" t="str">
        <f>wells_times_gen!A1298</f>
        <v>well1297</v>
      </c>
      <c r="C17754" s="3">
        <f>wells_times_gen!M1298</f>
        <v>-160.55677824416145</v>
      </c>
    </row>
    <row r="17755" spans="1:3" x14ac:dyDescent="0.2">
      <c r="A17755" s="3">
        <v>11</v>
      </c>
      <c r="B17755" s="3" t="str">
        <f>wells_times_gen!A1299</f>
        <v>well1298</v>
      </c>
      <c r="C17755" s="3">
        <f>wells_times_gen!M1299</f>
        <v>-233.12539955496601</v>
      </c>
    </row>
    <row r="17756" spans="1:3" x14ac:dyDescent="0.2">
      <c r="A17756" s="3">
        <v>11</v>
      </c>
      <c r="B17756" s="3" t="str">
        <f>wells_times_gen!A1300</f>
        <v>well1299</v>
      </c>
      <c r="C17756" s="3">
        <f>wells_times_gen!M1300</f>
        <v>-346.76378496157179</v>
      </c>
    </row>
    <row r="17757" spans="1:3" x14ac:dyDescent="0.2">
      <c r="A17757" s="3">
        <v>11</v>
      </c>
      <c r="B17757" s="3" t="str">
        <f>wells_times_gen!A1301</f>
        <v>well1300</v>
      </c>
      <c r="C17757" s="3">
        <f>wells_times_gen!M1301</f>
        <v>0</v>
      </c>
    </row>
    <row r="17758" spans="1:3" x14ac:dyDescent="0.2">
      <c r="A17758" s="3">
        <v>11</v>
      </c>
      <c r="B17758" s="3" t="str">
        <f>wells_times_gen!A1302</f>
        <v>well1301</v>
      </c>
      <c r="C17758" s="3">
        <f>wells_times_gen!M1302</f>
        <v>-38.50132463607121</v>
      </c>
    </row>
    <row r="17759" spans="1:3" x14ac:dyDescent="0.2">
      <c r="A17759" s="3">
        <v>11</v>
      </c>
      <c r="B17759" s="3" t="str">
        <f>wells_times_gen!A1303</f>
        <v>well1302</v>
      </c>
      <c r="C17759" s="3">
        <f>wells_times_gen!M1303</f>
        <v>-184.45784700139424</v>
      </c>
    </row>
    <row r="17760" spans="1:3" x14ac:dyDescent="0.2">
      <c r="A17760" s="3">
        <v>11</v>
      </c>
      <c r="B17760" s="3" t="str">
        <f>wells_times_gen!A1304</f>
        <v>well1303</v>
      </c>
      <c r="C17760" s="3">
        <f>wells_times_gen!M1304</f>
        <v>-213.23893444282027</v>
      </c>
    </row>
    <row r="17761" spans="1:3" x14ac:dyDescent="0.2">
      <c r="A17761" s="3">
        <v>11</v>
      </c>
      <c r="B17761" s="3" t="str">
        <f>wells_times_gen!A1305</f>
        <v>well1304</v>
      </c>
      <c r="C17761" s="3">
        <f>wells_times_gen!M1305</f>
        <v>-436.94075248688284</v>
      </c>
    </row>
    <row r="17762" spans="1:3" x14ac:dyDescent="0.2">
      <c r="A17762" s="3">
        <v>11</v>
      </c>
      <c r="B17762" s="3" t="str">
        <f>wells_times_gen!A1306</f>
        <v>well1305</v>
      </c>
      <c r="C17762" s="3">
        <f>wells_times_gen!M1306</f>
        <v>-127.95037559882869</v>
      </c>
    </row>
    <row r="17763" spans="1:3" x14ac:dyDescent="0.2">
      <c r="A17763" s="3">
        <v>11</v>
      </c>
      <c r="B17763" s="3" t="str">
        <f>wells_times_gen!A1307</f>
        <v>well1306</v>
      </c>
      <c r="C17763" s="3">
        <f>wells_times_gen!M1307</f>
        <v>-2289.1028006587685</v>
      </c>
    </row>
    <row r="17764" spans="1:3" x14ac:dyDescent="0.2">
      <c r="A17764" s="3">
        <v>11</v>
      </c>
      <c r="B17764" s="3" t="str">
        <f>wells_times_gen!A1308</f>
        <v>well1307</v>
      </c>
      <c r="C17764" s="3">
        <f>wells_times_gen!M1308</f>
        <v>-1437.5809288296184</v>
      </c>
    </row>
    <row r="17765" spans="1:3" x14ac:dyDescent="0.2">
      <c r="A17765" s="3">
        <v>11</v>
      </c>
      <c r="B17765" s="3" t="str">
        <f>wells_times_gen!A1309</f>
        <v>well1308</v>
      </c>
      <c r="C17765" s="3">
        <f>wells_times_gen!M1309</f>
        <v>-138.64857539846378</v>
      </c>
    </row>
    <row r="17766" spans="1:3" x14ac:dyDescent="0.2">
      <c r="A17766" s="3">
        <v>11</v>
      </c>
      <c r="B17766" s="3" t="str">
        <f>wells_times_gen!A1310</f>
        <v>well1309</v>
      </c>
      <c r="C17766" s="3">
        <f>wells_times_gen!M1310</f>
        <v>-182.46215821001516</v>
      </c>
    </row>
    <row r="17767" spans="1:3" x14ac:dyDescent="0.2">
      <c r="A17767" s="3">
        <v>11</v>
      </c>
      <c r="B17767" s="3" t="str">
        <f>wells_times_gen!A1311</f>
        <v>well1310</v>
      </c>
      <c r="C17767" s="3">
        <f>wells_times_gen!M1311</f>
        <v>-282.46883915267119</v>
      </c>
    </row>
    <row r="17768" spans="1:3" x14ac:dyDescent="0.2">
      <c r="A17768" s="3">
        <v>11</v>
      </c>
      <c r="B17768" s="3" t="str">
        <f>wells_times_gen!A1312</f>
        <v>well1311</v>
      </c>
      <c r="C17768" s="3">
        <f>wells_times_gen!M1312</f>
        <v>0</v>
      </c>
    </row>
    <row r="17769" spans="1:3" x14ac:dyDescent="0.2">
      <c r="A17769" s="3">
        <v>11</v>
      </c>
      <c r="B17769" s="3" t="str">
        <f>wells_times_gen!A1313</f>
        <v>well1312</v>
      </c>
      <c r="C17769" s="3">
        <f>wells_times_gen!M1313</f>
        <v>-334.5406306540707</v>
      </c>
    </row>
    <row r="17770" spans="1:3" x14ac:dyDescent="0.2">
      <c r="A17770" s="3">
        <v>11</v>
      </c>
      <c r="B17770" s="3" t="str">
        <f>wells_times_gen!A1314</f>
        <v>well1313</v>
      </c>
      <c r="C17770" s="3">
        <f>wells_times_gen!M1314</f>
        <v>-152.8525573232358</v>
      </c>
    </row>
    <row r="17771" spans="1:3" x14ac:dyDescent="0.2">
      <c r="A17771" s="3">
        <v>11</v>
      </c>
      <c r="B17771" s="3" t="str">
        <f>wells_times_gen!A1315</f>
        <v>well1314</v>
      </c>
      <c r="C17771" s="3">
        <f>wells_times_gen!M1315</f>
        <v>0</v>
      </c>
    </row>
    <row r="17772" spans="1:3" x14ac:dyDescent="0.2">
      <c r="A17772" s="3">
        <v>11</v>
      </c>
      <c r="B17772" s="3" t="str">
        <f>wells_times_gen!A1316</f>
        <v>well1315</v>
      </c>
      <c r="C17772" s="3">
        <f>wells_times_gen!M1316</f>
        <v>-212.07374400275631</v>
      </c>
    </row>
    <row r="17773" spans="1:3" x14ac:dyDescent="0.2">
      <c r="A17773" s="3">
        <v>11</v>
      </c>
      <c r="B17773" s="3" t="str">
        <f>wells_times_gen!A1317</f>
        <v>well1316</v>
      </c>
      <c r="C17773" s="3">
        <f>wells_times_gen!M1317</f>
        <v>-337.4348492036919</v>
      </c>
    </row>
    <row r="17774" spans="1:3" x14ac:dyDescent="0.2">
      <c r="A17774" s="3">
        <v>11</v>
      </c>
      <c r="B17774" s="3" t="str">
        <f>wells_times_gen!A1318</f>
        <v>well1317</v>
      </c>
      <c r="C17774" s="3">
        <f>wells_times_gen!M1318</f>
        <v>-108.65492658948801</v>
      </c>
    </row>
    <row r="17775" spans="1:3" x14ac:dyDescent="0.2">
      <c r="A17775" s="3">
        <v>11</v>
      </c>
      <c r="B17775" s="3" t="str">
        <f>wells_times_gen!A1319</f>
        <v>well1318</v>
      </c>
      <c r="C17775" s="3">
        <f>wells_times_gen!M1319</f>
        <v>-86.999890635872703</v>
      </c>
    </row>
    <row r="17776" spans="1:3" x14ac:dyDescent="0.2">
      <c r="A17776" s="3">
        <v>11</v>
      </c>
      <c r="B17776" s="3" t="str">
        <f>wells_times_gen!A1320</f>
        <v>well1319</v>
      </c>
      <c r="C17776" s="3">
        <f>wells_times_gen!M1320</f>
        <v>-113.76243636358781</v>
      </c>
    </row>
    <row r="17777" spans="1:3" x14ac:dyDescent="0.2">
      <c r="A17777" s="3">
        <v>11</v>
      </c>
      <c r="B17777" s="3" t="str">
        <f>wells_times_gen!A1321</f>
        <v>well1320</v>
      </c>
      <c r="C17777" s="3">
        <f>wells_times_gen!M1321</f>
        <v>-344.26974656312825</v>
      </c>
    </row>
    <row r="17778" spans="1:3" x14ac:dyDescent="0.2">
      <c r="A17778" s="3">
        <v>11</v>
      </c>
      <c r="B17778" s="3" t="str">
        <f>wells_times_gen!A1322</f>
        <v>well1321</v>
      </c>
      <c r="C17778" s="3">
        <f>wells_times_gen!M1322</f>
        <v>-269.61592824219377</v>
      </c>
    </row>
    <row r="17779" spans="1:3" x14ac:dyDescent="0.2">
      <c r="A17779" s="3">
        <v>11</v>
      </c>
      <c r="B17779" s="3" t="str">
        <f>wells_times_gen!A1323</f>
        <v>well1322</v>
      </c>
      <c r="C17779" s="3">
        <f>wells_times_gen!M1323</f>
        <v>0</v>
      </c>
    </row>
    <row r="17780" spans="1:3" x14ac:dyDescent="0.2">
      <c r="A17780" s="3">
        <v>11</v>
      </c>
      <c r="B17780" s="3" t="str">
        <f>wells_times_gen!A1324</f>
        <v>well1323</v>
      </c>
      <c r="C17780" s="3">
        <f>wells_times_gen!M1324</f>
        <v>-320.91789508066802</v>
      </c>
    </row>
    <row r="17781" spans="1:3" x14ac:dyDescent="0.2">
      <c r="A17781" s="3">
        <v>11</v>
      </c>
      <c r="B17781" s="3" t="str">
        <f>wells_times_gen!A1325</f>
        <v>well1324</v>
      </c>
      <c r="C17781" s="3">
        <f>wells_times_gen!M1325</f>
        <v>-72.472309181702215</v>
      </c>
    </row>
    <row r="17782" spans="1:3" x14ac:dyDescent="0.2">
      <c r="A17782" s="3">
        <v>11</v>
      </c>
      <c r="B17782" s="3" t="str">
        <f>wells_times_gen!A1326</f>
        <v>well1325</v>
      </c>
      <c r="C17782" s="3">
        <f>wells_times_gen!M1326</f>
        <v>-48.26802271684771</v>
      </c>
    </row>
    <row r="17783" spans="1:3" x14ac:dyDescent="0.2">
      <c r="A17783" s="3">
        <v>11</v>
      </c>
      <c r="B17783" s="3" t="str">
        <f>wells_times_gen!A1327</f>
        <v>well1326</v>
      </c>
      <c r="C17783" s="3">
        <f>wells_times_gen!M1327</f>
        <v>-81.440058804446906</v>
      </c>
    </row>
    <row r="17784" spans="1:3" x14ac:dyDescent="0.2">
      <c r="A17784" s="3">
        <v>11</v>
      </c>
      <c r="B17784" s="3" t="str">
        <f>wells_times_gen!A1328</f>
        <v>well1327</v>
      </c>
      <c r="C17784" s="3">
        <f>wells_times_gen!M1328</f>
        <v>-107.44512387056142</v>
      </c>
    </row>
    <row r="17785" spans="1:3" x14ac:dyDescent="0.2">
      <c r="A17785" s="3">
        <v>11</v>
      </c>
      <c r="B17785" s="3" t="str">
        <f>wells_times_gen!A1329</f>
        <v>well1328</v>
      </c>
      <c r="C17785" s="3">
        <f>wells_times_gen!M1329</f>
        <v>-137.15660713042223</v>
      </c>
    </row>
    <row r="17786" spans="1:3" x14ac:dyDescent="0.2">
      <c r="A17786" s="3">
        <v>11</v>
      </c>
      <c r="B17786" s="3" t="str">
        <f>wells_times_gen!A1330</f>
        <v>well1329</v>
      </c>
      <c r="C17786" s="3">
        <f>wells_times_gen!M1330</f>
        <v>-86.108311923596048</v>
      </c>
    </row>
    <row r="17787" spans="1:3" x14ac:dyDescent="0.2">
      <c r="A17787" s="3">
        <v>11</v>
      </c>
      <c r="B17787" s="3" t="str">
        <f>wells_times_gen!A1331</f>
        <v>well1330</v>
      </c>
      <c r="C17787" s="3">
        <f>wells_times_gen!M1331</f>
        <v>-45.009856050209429</v>
      </c>
    </row>
    <row r="17788" spans="1:3" x14ac:dyDescent="0.2">
      <c r="A17788" s="3">
        <v>11</v>
      </c>
      <c r="B17788" s="3" t="str">
        <f>wells_times_gen!A1332</f>
        <v>well1331</v>
      </c>
      <c r="C17788" s="3">
        <f>wells_times_gen!M1332</f>
        <v>-46.422752916344557</v>
      </c>
    </row>
    <row r="17789" spans="1:3" x14ac:dyDescent="0.2">
      <c r="A17789" s="3">
        <v>11</v>
      </c>
      <c r="B17789" s="3" t="str">
        <f>wells_times_gen!A1333</f>
        <v>well1332</v>
      </c>
      <c r="C17789" s="3">
        <f>wells_times_gen!M1333</f>
        <v>-60.188620378099692</v>
      </c>
    </row>
    <row r="17790" spans="1:3" x14ac:dyDescent="0.2">
      <c r="A17790" s="3">
        <v>11</v>
      </c>
      <c r="B17790" s="3" t="str">
        <f>wells_times_gen!A1334</f>
        <v>well1333</v>
      </c>
      <c r="C17790" s="3">
        <f>wells_times_gen!M1334</f>
        <v>0</v>
      </c>
    </row>
    <row r="17791" spans="1:3" x14ac:dyDescent="0.2">
      <c r="A17791" s="3">
        <v>11</v>
      </c>
      <c r="B17791" s="3" t="str">
        <f>wells_times_gen!A1335</f>
        <v>well1334</v>
      </c>
      <c r="C17791" s="3">
        <f>wells_times_gen!M1335</f>
        <v>-102.75290180526942</v>
      </c>
    </row>
    <row r="17792" spans="1:3" x14ac:dyDescent="0.2">
      <c r="A17792" s="3">
        <v>11</v>
      </c>
      <c r="B17792" s="3" t="str">
        <f>wells_times_gen!A1336</f>
        <v>well1335</v>
      </c>
      <c r="C17792" s="3">
        <f>wells_times_gen!M1336</f>
        <v>-68.664998063551764</v>
      </c>
    </row>
    <row r="17793" spans="1:3" x14ac:dyDescent="0.2">
      <c r="A17793" s="3">
        <v>11</v>
      </c>
      <c r="B17793" s="3" t="str">
        <f>wells_times_gen!A1337</f>
        <v>well1336</v>
      </c>
      <c r="C17793" s="3">
        <f>wells_times_gen!M1337</f>
        <v>-76.323296826388173</v>
      </c>
    </row>
    <row r="17794" spans="1:3" x14ac:dyDescent="0.2">
      <c r="A17794" s="3">
        <v>11</v>
      </c>
      <c r="B17794" s="3" t="str">
        <f>wells_times_gen!A1338</f>
        <v>well1337</v>
      </c>
      <c r="C17794" s="3">
        <f>wells_times_gen!M1338</f>
        <v>-32.941576592952273</v>
      </c>
    </row>
    <row r="17795" spans="1:3" x14ac:dyDescent="0.2">
      <c r="A17795" s="3">
        <v>11</v>
      </c>
      <c r="B17795" s="3" t="str">
        <f>wells_times_gen!A1339</f>
        <v>well1338</v>
      </c>
      <c r="C17795" s="3">
        <f>wells_times_gen!M1339</f>
        <v>-35.621246563318252</v>
      </c>
    </row>
    <row r="17796" spans="1:3" x14ac:dyDescent="0.2">
      <c r="A17796" s="3">
        <v>11</v>
      </c>
      <c r="B17796" s="3" t="str">
        <f>wells_times_gen!A1340</f>
        <v>well1339</v>
      </c>
      <c r="C17796" s="3">
        <f>wells_times_gen!M1340</f>
        <v>-44.010758157953468</v>
      </c>
    </row>
    <row r="17797" spans="1:3" x14ac:dyDescent="0.2">
      <c r="A17797" s="3">
        <v>11</v>
      </c>
      <c r="B17797" s="3" t="str">
        <f>wells_times_gen!A1341</f>
        <v>well1340</v>
      </c>
      <c r="C17797" s="3">
        <f>wells_times_gen!M1341</f>
        <v>-102.89746256538521</v>
      </c>
    </row>
    <row r="17798" spans="1:3" x14ac:dyDescent="0.2">
      <c r="A17798" s="3">
        <v>11</v>
      </c>
      <c r="B17798" s="3" t="str">
        <f>wells_times_gen!A1342</f>
        <v>well1341</v>
      </c>
      <c r="C17798" s="3">
        <f>wells_times_gen!M1342</f>
        <v>-182.13952581988127</v>
      </c>
    </row>
    <row r="17799" spans="1:3" x14ac:dyDescent="0.2">
      <c r="A17799" s="3">
        <v>11</v>
      </c>
      <c r="B17799" s="3" t="str">
        <f>wells_times_gen!A1343</f>
        <v>well1342</v>
      </c>
      <c r="C17799" s="3">
        <f>wells_times_gen!M1343</f>
        <v>0</v>
      </c>
    </row>
    <row r="17800" spans="1:3" x14ac:dyDescent="0.2">
      <c r="A17800" s="3">
        <v>11</v>
      </c>
      <c r="B17800" s="3" t="str">
        <f>wells_times_gen!A1344</f>
        <v>well1343</v>
      </c>
      <c r="C17800" s="3">
        <f>wells_times_gen!M1344</f>
        <v>-163.4076623771183</v>
      </c>
    </row>
    <row r="17801" spans="1:3" x14ac:dyDescent="0.2">
      <c r="A17801" s="3">
        <v>11</v>
      </c>
      <c r="B17801" s="3" t="str">
        <f>wells_times_gen!A1345</f>
        <v>well1344</v>
      </c>
      <c r="C17801" s="3">
        <f>wells_times_gen!M1345</f>
        <v>0</v>
      </c>
    </row>
    <row r="17802" spans="1:3" x14ac:dyDescent="0.2">
      <c r="A17802" s="3">
        <v>11</v>
      </c>
      <c r="B17802" s="3" t="str">
        <f>wells_times_gen!A1346</f>
        <v>well1345</v>
      </c>
      <c r="C17802" s="3">
        <f>wells_times_gen!M1346</f>
        <v>0</v>
      </c>
    </row>
    <row r="17803" spans="1:3" x14ac:dyDescent="0.2">
      <c r="A17803" s="3">
        <v>11</v>
      </c>
      <c r="B17803" s="3" t="str">
        <f>wells_times_gen!A1347</f>
        <v>well1346</v>
      </c>
      <c r="C17803" s="3">
        <f>wells_times_gen!M1347</f>
        <v>0</v>
      </c>
    </row>
    <row r="17804" spans="1:3" x14ac:dyDescent="0.2">
      <c r="A17804" s="3">
        <v>11</v>
      </c>
      <c r="B17804" s="3" t="str">
        <f>wells_times_gen!A1348</f>
        <v>well1347</v>
      </c>
      <c r="C17804" s="3">
        <f>wells_times_gen!M1348</f>
        <v>-89.386163217655451</v>
      </c>
    </row>
    <row r="17805" spans="1:3" x14ac:dyDescent="0.2">
      <c r="A17805" s="3">
        <v>11</v>
      </c>
      <c r="B17805" s="3" t="str">
        <f>wells_times_gen!A1349</f>
        <v>well1348</v>
      </c>
      <c r="C17805" s="3">
        <f>wells_times_gen!M1349</f>
        <v>-160.69277988299382</v>
      </c>
    </row>
    <row r="17806" spans="1:3" x14ac:dyDescent="0.2">
      <c r="A17806" s="3">
        <v>11</v>
      </c>
      <c r="B17806" s="3" t="str">
        <f>wells_times_gen!A1350</f>
        <v>well1349</v>
      </c>
      <c r="C17806" s="3">
        <f>wells_times_gen!M1350</f>
        <v>-89.651889488067269</v>
      </c>
    </row>
    <row r="17807" spans="1:3" x14ac:dyDescent="0.2">
      <c r="A17807" s="3">
        <v>11</v>
      </c>
      <c r="B17807" s="3" t="str">
        <f>wells_times_gen!A1351</f>
        <v>well1350</v>
      </c>
      <c r="C17807" s="3">
        <f>wells_times_gen!M1351</f>
        <v>-70.906033355066825</v>
      </c>
    </row>
    <row r="17808" spans="1:3" x14ac:dyDescent="0.2">
      <c r="A17808" s="3">
        <v>11</v>
      </c>
      <c r="B17808" s="3" t="str">
        <f>wells_times_gen!A1352</f>
        <v>well1351</v>
      </c>
      <c r="C17808" s="3">
        <f>wells_times_gen!M1352</f>
        <v>-65.33187342224042</v>
      </c>
    </row>
    <row r="17809" spans="1:3" x14ac:dyDescent="0.2">
      <c r="A17809" s="3">
        <v>11</v>
      </c>
      <c r="B17809" s="3" t="str">
        <f>wells_times_gen!A1353</f>
        <v>well1352</v>
      </c>
      <c r="C17809" s="3">
        <f>wells_times_gen!M1353</f>
        <v>-79.510013747294039</v>
      </c>
    </row>
    <row r="17810" spans="1:3" x14ac:dyDescent="0.2">
      <c r="A17810" s="3">
        <v>11</v>
      </c>
      <c r="B17810" s="3" t="str">
        <f>wells_times_gen!A1354</f>
        <v>well1353</v>
      </c>
      <c r="C17810" s="3">
        <f>wells_times_gen!M1354</f>
        <v>-35.054428485153508</v>
      </c>
    </row>
    <row r="17811" spans="1:3" x14ac:dyDescent="0.2">
      <c r="A17811" s="3">
        <v>11</v>
      </c>
      <c r="B17811" s="3" t="str">
        <f>wells_times_gen!A1355</f>
        <v>well1354</v>
      </c>
      <c r="C17811" s="3">
        <f>wells_times_gen!M1355</f>
        <v>-131.67945910007927</v>
      </c>
    </row>
    <row r="17812" spans="1:3" x14ac:dyDescent="0.2">
      <c r="A17812" s="3">
        <v>11</v>
      </c>
      <c r="B17812" s="3" t="str">
        <f>wells_times_gen!A1356</f>
        <v>well1355</v>
      </c>
      <c r="C17812" s="3">
        <f>wells_times_gen!M1356</f>
        <v>-45.989921062530009</v>
      </c>
    </row>
    <row r="17813" spans="1:3" x14ac:dyDescent="0.2">
      <c r="A17813" s="3">
        <v>11</v>
      </c>
      <c r="B17813" s="3" t="str">
        <f>wells_times_gen!A1357</f>
        <v>well1356</v>
      </c>
      <c r="C17813" s="3">
        <f>wells_times_gen!M1357</f>
        <v>-25.392833947145991</v>
      </c>
    </row>
    <row r="17814" spans="1:3" x14ac:dyDescent="0.2">
      <c r="A17814" s="3">
        <v>11</v>
      </c>
      <c r="B17814" s="3" t="str">
        <f>wells_times_gen!A1358</f>
        <v>well1357</v>
      </c>
      <c r="C17814" s="3">
        <f>wells_times_gen!M1358</f>
        <v>-296.57800242527077</v>
      </c>
    </row>
    <row r="17815" spans="1:3" x14ac:dyDescent="0.2">
      <c r="A17815" s="3">
        <v>11</v>
      </c>
      <c r="B17815" s="3" t="str">
        <f>wells_times_gen!A1359</f>
        <v>well1358</v>
      </c>
      <c r="C17815" s="3">
        <f>wells_times_gen!M1359</f>
        <v>-36.818893931124279</v>
      </c>
    </row>
    <row r="17816" spans="1:3" x14ac:dyDescent="0.2">
      <c r="A17816" s="3">
        <v>11</v>
      </c>
      <c r="B17816" s="3" t="str">
        <f>wells_times_gen!A1360</f>
        <v>well1359</v>
      </c>
      <c r="C17816" s="3">
        <f>wells_times_gen!M1360</f>
        <v>-71.674323122605102</v>
      </c>
    </row>
    <row r="17817" spans="1:3" x14ac:dyDescent="0.2">
      <c r="A17817" s="3">
        <v>11</v>
      </c>
      <c r="B17817" s="3" t="str">
        <f>wells_times_gen!A1361</f>
        <v>well1360</v>
      </c>
      <c r="C17817" s="3">
        <f>wells_times_gen!M1361</f>
        <v>-185.93697486822921</v>
      </c>
    </row>
    <row r="17818" spans="1:3" x14ac:dyDescent="0.2">
      <c r="A17818" s="3">
        <v>11</v>
      </c>
      <c r="B17818" s="3" t="str">
        <f>wells_times_gen!A1362</f>
        <v>well1361</v>
      </c>
      <c r="C17818" s="3">
        <f>wells_times_gen!M1362</f>
        <v>-44.443067812524021</v>
      </c>
    </row>
    <row r="17819" spans="1:3" x14ac:dyDescent="0.2">
      <c r="A17819" s="3">
        <v>11</v>
      </c>
      <c r="B17819" s="3" t="str">
        <f>wells_times_gen!A1363</f>
        <v>well1362</v>
      </c>
      <c r="C17819" s="3">
        <f>wells_times_gen!M1363</f>
        <v>-82.537528205236498</v>
      </c>
    </row>
    <row r="17820" spans="1:3" x14ac:dyDescent="0.2">
      <c r="A17820" s="3">
        <v>11</v>
      </c>
      <c r="B17820" s="3" t="str">
        <f>wells_times_gen!A1364</f>
        <v>well1363</v>
      </c>
      <c r="C17820" s="3">
        <f>wells_times_gen!M1364</f>
        <v>-117.04005653211335</v>
      </c>
    </row>
    <row r="17821" spans="1:3" x14ac:dyDescent="0.2">
      <c r="A17821" s="3">
        <v>11</v>
      </c>
      <c r="B17821" s="3" t="str">
        <f>wells_times_gen!A1365</f>
        <v>well1364</v>
      </c>
      <c r="C17821" s="3">
        <f>wells_times_gen!M1365</f>
        <v>-74.579610422319746</v>
      </c>
    </row>
    <row r="17822" spans="1:3" x14ac:dyDescent="0.2">
      <c r="A17822" s="3">
        <v>11</v>
      </c>
      <c r="B17822" s="3" t="str">
        <f>wells_times_gen!A1366</f>
        <v>well1365</v>
      </c>
      <c r="C17822" s="3">
        <f>wells_times_gen!M1366</f>
        <v>-56.350325133665152</v>
      </c>
    </row>
    <row r="17823" spans="1:3" x14ac:dyDescent="0.2">
      <c r="A17823" s="3">
        <v>11</v>
      </c>
      <c r="B17823" s="3" t="str">
        <f>wells_times_gen!A1367</f>
        <v>well1366</v>
      </c>
      <c r="C17823" s="3">
        <f>wells_times_gen!M1367</f>
        <v>-36.853889085158819</v>
      </c>
    </row>
    <row r="17824" spans="1:3" x14ac:dyDescent="0.2">
      <c r="A17824" s="3">
        <v>11</v>
      </c>
      <c r="B17824" s="3" t="str">
        <f>wells_times_gen!A1368</f>
        <v>well1367</v>
      </c>
      <c r="C17824" s="3">
        <f>wells_times_gen!M1368</f>
        <v>0</v>
      </c>
    </row>
    <row r="17825" spans="1:3" x14ac:dyDescent="0.2">
      <c r="A17825" s="3">
        <v>11</v>
      </c>
      <c r="B17825" s="3" t="str">
        <f>wells_times_gen!A1369</f>
        <v>well1368</v>
      </c>
      <c r="C17825" s="3">
        <f>wells_times_gen!M1369</f>
        <v>-43.663661327687883</v>
      </c>
    </row>
    <row r="17826" spans="1:3" x14ac:dyDescent="0.2">
      <c r="A17826" s="3">
        <v>11</v>
      </c>
      <c r="B17826" s="3" t="str">
        <f>wells_times_gen!A1370</f>
        <v>well1369</v>
      </c>
      <c r="C17826" s="3">
        <f>wells_times_gen!M1370</f>
        <v>-119.55595130978509</v>
      </c>
    </row>
    <row r="17827" spans="1:3" x14ac:dyDescent="0.2">
      <c r="A17827" s="3">
        <v>11</v>
      </c>
      <c r="B17827" s="3" t="str">
        <f>wells_times_gen!A1371</f>
        <v>well1370</v>
      </c>
      <c r="C17827" s="3">
        <f>wells_times_gen!M1371</f>
        <v>-145.38213195250898</v>
      </c>
    </row>
    <row r="17828" spans="1:3" x14ac:dyDescent="0.2">
      <c r="A17828" s="3">
        <v>11</v>
      </c>
      <c r="B17828" s="3" t="str">
        <f>wells_times_gen!A1372</f>
        <v>well1371</v>
      </c>
      <c r="C17828" s="3">
        <f>wells_times_gen!M1372</f>
        <v>-63.38029039490425</v>
      </c>
    </row>
    <row r="17829" spans="1:3" x14ac:dyDescent="0.2">
      <c r="A17829" s="3">
        <v>11</v>
      </c>
      <c r="B17829" s="3" t="str">
        <f>wells_times_gen!A1373</f>
        <v>well1372</v>
      </c>
      <c r="C17829" s="3">
        <f>wells_times_gen!M1373</f>
        <v>-84.300479772594798</v>
      </c>
    </row>
    <row r="17830" spans="1:3" x14ac:dyDescent="0.2">
      <c r="A17830" s="3">
        <v>11</v>
      </c>
      <c r="B17830" s="3" t="str">
        <f>wells_times_gen!A1374</f>
        <v>well1373</v>
      </c>
      <c r="C17830" s="3">
        <f>wells_times_gen!M1374</f>
        <v>-50.09212905688365</v>
      </c>
    </row>
    <row r="17831" spans="1:3" x14ac:dyDescent="0.2">
      <c r="A17831" s="3">
        <v>11</v>
      </c>
      <c r="B17831" s="3" t="str">
        <f>wells_times_gen!A1375</f>
        <v>well1374</v>
      </c>
      <c r="C17831" s="3">
        <f>wells_times_gen!M1375</f>
        <v>-304.62766416956384</v>
      </c>
    </row>
    <row r="17832" spans="1:3" x14ac:dyDescent="0.2">
      <c r="A17832" s="3">
        <v>11</v>
      </c>
      <c r="B17832" s="3" t="str">
        <f>wells_times_gen!A1376</f>
        <v>well1375</v>
      </c>
      <c r="C17832" s="3">
        <f>wells_times_gen!M1376</f>
        <v>-369.33756724085453</v>
      </c>
    </row>
    <row r="17833" spans="1:3" x14ac:dyDescent="0.2">
      <c r="A17833" s="3">
        <v>11</v>
      </c>
      <c r="B17833" s="3" t="str">
        <f>wells_times_gen!A1377</f>
        <v>well1376</v>
      </c>
      <c r="C17833" s="3">
        <f>wells_times_gen!M1377</f>
        <v>-1623.7799860292012</v>
      </c>
    </row>
    <row r="17834" spans="1:3" x14ac:dyDescent="0.2">
      <c r="A17834" s="3">
        <v>11</v>
      </c>
      <c r="B17834" s="3" t="str">
        <f>wells_times_gen!A1378</f>
        <v>well1377</v>
      </c>
      <c r="C17834" s="3">
        <f>wells_times_gen!M1378</f>
        <v>-1726.5470283942323</v>
      </c>
    </row>
    <row r="17835" spans="1:3" x14ac:dyDescent="0.2">
      <c r="A17835" s="3">
        <v>11</v>
      </c>
      <c r="B17835" s="3" t="str">
        <f>wells_times_gen!A1379</f>
        <v>well1378</v>
      </c>
      <c r="C17835" s="3">
        <f>wells_times_gen!M1379</f>
        <v>0</v>
      </c>
    </row>
    <row r="17836" spans="1:3" x14ac:dyDescent="0.2">
      <c r="A17836" s="3">
        <v>11</v>
      </c>
      <c r="B17836" s="3" t="str">
        <f>wells_times_gen!A1380</f>
        <v>well1379</v>
      </c>
      <c r="C17836" s="3">
        <f>wells_times_gen!M1380</f>
        <v>-1544.1292627207065</v>
      </c>
    </row>
    <row r="17837" spans="1:3" x14ac:dyDescent="0.2">
      <c r="A17837" s="3">
        <v>11</v>
      </c>
      <c r="B17837" s="3" t="str">
        <f>wells_times_gen!A1381</f>
        <v>well1380</v>
      </c>
      <c r="C17837" s="3">
        <f>wells_times_gen!M1381</f>
        <v>-1004.9754597962033</v>
      </c>
    </row>
    <row r="17838" spans="1:3" x14ac:dyDescent="0.2">
      <c r="A17838" s="3">
        <v>11</v>
      </c>
      <c r="B17838" s="3" t="str">
        <f>wells_times_gen!A1382</f>
        <v>well1381</v>
      </c>
      <c r="C17838" s="3">
        <f>wells_times_gen!M1382</f>
        <v>-1038.8973517424361</v>
      </c>
    </row>
    <row r="17839" spans="1:3" x14ac:dyDescent="0.2">
      <c r="A17839" s="3">
        <v>11</v>
      </c>
      <c r="B17839" s="3" t="str">
        <f>wells_times_gen!A1383</f>
        <v>well1382</v>
      </c>
      <c r="C17839" s="3">
        <f>wells_times_gen!M1383</f>
        <v>-983.01601693034058</v>
      </c>
    </row>
    <row r="17840" spans="1:3" x14ac:dyDescent="0.2">
      <c r="A17840" s="3">
        <v>11</v>
      </c>
      <c r="B17840" s="3" t="str">
        <f>wells_times_gen!A1384</f>
        <v>well1383</v>
      </c>
      <c r="C17840" s="3">
        <f>wells_times_gen!M1384</f>
        <v>-1529.8278413021194</v>
      </c>
    </row>
    <row r="17841" spans="1:3" x14ac:dyDescent="0.2">
      <c r="A17841" s="3">
        <v>11</v>
      </c>
      <c r="B17841" s="3" t="str">
        <f>wells_times_gen!A1385</f>
        <v>well1384</v>
      </c>
      <c r="C17841" s="3">
        <f>wells_times_gen!M1385</f>
        <v>0</v>
      </c>
    </row>
    <row r="17842" spans="1:3" x14ac:dyDescent="0.2">
      <c r="A17842" s="3">
        <v>11</v>
      </c>
      <c r="B17842" s="3" t="str">
        <f>wells_times_gen!A1386</f>
        <v>well1385</v>
      </c>
      <c r="C17842" s="3">
        <f>wells_times_gen!M1386</f>
        <v>-132.20672527923884</v>
      </c>
    </row>
    <row r="17843" spans="1:3" x14ac:dyDescent="0.2">
      <c r="A17843" s="3">
        <v>11</v>
      </c>
      <c r="B17843" s="3" t="str">
        <f>wells_times_gen!A1387</f>
        <v>well1386</v>
      </c>
      <c r="C17843" s="3">
        <f>wells_times_gen!M1387</f>
        <v>-129.2013648273597</v>
      </c>
    </row>
    <row r="17844" spans="1:3" x14ac:dyDescent="0.2">
      <c r="A17844" s="3">
        <v>11</v>
      </c>
      <c r="B17844" s="3" t="str">
        <f>wells_times_gen!A1388</f>
        <v>well1387</v>
      </c>
      <c r="C17844" s="3">
        <f>wells_times_gen!M1388</f>
        <v>-100.10946535359164</v>
      </c>
    </row>
    <row r="17845" spans="1:3" x14ac:dyDescent="0.2">
      <c r="A17845" s="3">
        <v>11</v>
      </c>
      <c r="B17845" s="3" t="str">
        <f>wells_times_gen!A1389</f>
        <v>well1388</v>
      </c>
      <c r="C17845" s="3">
        <f>wells_times_gen!M1389</f>
        <v>-158.73017168822435</v>
      </c>
    </row>
    <row r="17846" spans="1:3" x14ac:dyDescent="0.2">
      <c r="A17846" s="3">
        <v>11</v>
      </c>
      <c r="B17846" s="3" t="str">
        <f>wells_times_gen!A1390</f>
        <v>well1389</v>
      </c>
      <c r="C17846" s="3">
        <f>wells_times_gen!M1390</f>
        <v>-42.655895656683143</v>
      </c>
    </row>
    <row r="17847" spans="1:3" x14ac:dyDescent="0.2">
      <c r="A17847" s="3">
        <v>11</v>
      </c>
      <c r="B17847" s="3" t="str">
        <f>wells_times_gen!A1391</f>
        <v>well1390</v>
      </c>
      <c r="C17847" s="3">
        <f>wells_times_gen!M1391</f>
        <v>-114.88914679775962</v>
      </c>
    </row>
    <row r="17848" spans="1:3" x14ac:dyDescent="0.2">
      <c r="A17848" s="3">
        <v>11</v>
      </c>
      <c r="B17848" s="3" t="str">
        <f>wells_times_gen!A1392</f>
        <v>well1391</v>
      </c>
      <c r="C17848" s="3">
        <f>wells_times_gen!M1392</f>
        <v>-457.73778487029989</v>
      </c>
    </row>
    <row r="17849" spans="1:3" x14ac:dyDescent="0.2">
      <c r="A17849" s="3">
        <v>11</v>
      </c>
      <c r="B17849" s="3" t="str">
        <f>wells_times_gen!A1393</f>
        <v>well1392</v>
      </c>
      <c r="C17849" s="3">
        <f>wells_times_gen!M1393</f>
        <v>-264.01020642309555</v>
      </c>
    </row>
    <row r="17850" spans="1:3" x14ac:dyDescent="0.2">
      <c r="A17850" s="3">
        <v>11</v>
      </c>
      <c r="B17850" s="3" t="str">
        <f>wells_times_gen!A1394</f>
        <v>well1393</v>
      </c>
      <c r="C17850" s="3">
        <f>wells_times_gen!M1394</f>
        <v>-327.12897584895893</v>
      </c>
    </row>
    <row r="17851" spans="1:3" x14ac:dyDescent="0.2">
      <c r="A17851" s="3">
        <v>11</v>
      </c>
      <c r="B17851" s="3" t="str">
        <f>wells_times_gen!A1395</f>
        <v>well1394</v>
      </c>
      <c r="C17851" s="3">
        <f>wells_times_gen!M1395</f>
        <v>-429.3929571308604</v>
      </c>
    </row>
    <row r="17852" spans="1:3" x14ac:dyDescent="0.2">
      <c r="A17852" s="3">
        <v>11</v>
      </c>
      <c r="B17852" s="3" t="str">
        <f>wells_times_gen!A1396</f>
        <v>well1395</v>
      </c>
      <c r="C17852" s="3">
        <f>wells_times_gen!M1396</f>
        <v>-225.77055547506558</v>
      </c>
    </row>
    <row r="17853" spans="1:3" x14ac:dyDescent="0.2">
      <c r="A17853" s="3">
        <v>11</v>
      </c>
      <c r="B17853" s="3" t="str">
        <f>wells_times_gen!A1397</f>
        <v>well1396</v>
      </c>
      <c r="C17853" s="3">
        <f>wells_times_gen!M1397</f>
        <v>-321.91585958120089</v>
      </c>
    </row>
    <row r="17854" spans="1:3" x14ac:dyDescent="0.2">
      <c r="A17854" s="3">
        <v>11</v>
      </c>
      <c r="B17854" s="3" t="str">
        <f>wells_times_gen!A1398</f>
        <v>well1397</v>
      </c>
      <c r="C17854" s="3">
        <f>wells_times_gen!M1398</f>
        <v>-1140.5607794716652</v>
      </c>
    </row>
    <row r="17855" spans="1:3" x14ac:dyDescent="0.2">
      <c r="A17855" s="3">
        <v>11</v>
      </c>
      <c r="B17855" s="3" t="str">
        <f>wells_times_gen!A1399</f>
        <v>well1398</v>
      </c>
      <c r="C17855" s="3">
        <f>wells_times_gen!M1399</f>
        <v>-164.41614873780398</v>
      </c>
    </row>
    <row r="17856" spans="1:3" x14ac:dyDescent="0.2">
      <c r="A17856" s="3">
        <v>11</v>
      </c>
      <c r="B17856" s="3" t="str">
        <f>wells_times_gen!A1400</f>
        <v>well1399</v>
      </c>
      <c r="C17856" s="3">
        <f>wells_times_gen!M1400</f>
        <v>-62.961139174632144</v>
      </c>
    </row>
    <row r="17857" spans="1:3" x14ac:dyDescent="0.2">
      <c r="A17857" s="3">
        <v>11</v>
      </c>
      <c r="B17857" s="3" t="str">
        <f>wells_times_gen!A1401</f>
        <v>well1400</v>
      </c>
      <c r="C17857" s="3">
        <f>wells_times_gen!M1401</f>
        <v>0</v>
      </c>
    </row>
    <row r="17858" spans="1:3" x14ac:dyDescent="0.2">
      <c r="A17858" s="3">
        <v>11</v>
      </c>
      <c r="B17858" s="3" t="str">
        <f>wells_times_gen!A1402</f>
        <v>well1401</v>
      </c>
      <c r="C17858" s="3">
        <f>wells_times_gen!M1402</f>
        <v>-178.17543281556343</v>
      </c>
    </row>
    <row r="17859" spans="1:3" x14ac:dyDescent="0.2">
      <c r="A17859" s="3">
        <v>11</v>
      </c>
      <c r="B17859" s="3" t="str">
        <f>wells_times_gen!A1403</f>
        <v>well1402</v>
      </c>
      <c r="C17859" s="3">
        <f>wells_times_gen!M1403</f>
        <v>-113.67912888916823</v>
      </c>
    </row>
    <row r="17860" spans="1:3" x14ac:dyDescent="0.2">
      <c r="A17860" s="3">
        <v>11</v>
      </c>
      <c r="B17860" s="3" t="str">
        <f>wells_times_gen!A1404</f>
        <v>well1403</v>
      </c>
      <c r="C17860" s="3">
        <f>wells_times_gen!M1404</f>
        <v>-898.72714733077373</v>
      </c>
    </row>
    <row r="17861" spans="1:3" x14ac:dyDescent="0.2">
      <c r="A17861" s="3">
        <v>11</v>
      </c>
      <c r="B17861" s="3" t="str">
        <f>wells_times_gen!A1405</f>
        <v>well1404</v>
      </c>
      <c r="C17861" s="3">
        <f>wells_times_gen!M1405</f>
        <v>-139.51487271220586</v>
      </c>
    </row>
    <row r="17862" spans="1:3" x14ac:dyDescent="0.2">
      <c r="A17862" s="3">
        <v>11</v>
      </c>
      <c r="B17862" s="3" t="str">
        <f>wells_times_gen!A1406</f>
        <v>well1405</v>
      </c>
      <c r="C17862" s="3">
        <f>wells_times_gen!M1406</f>
        <v>-303.43439497386555</v>
      </c>
    </row>
    <row r="17863" spans="1:3" x14ac:dyDescent="0.2">
      <c r="A17863" s="3">
        <v>11</v>
      </c>
      <c r="B17863" s="3" t="str">
        <f>wells_times_gen!A1407</f>
        <v>well1406</v>
      </c>
      <c r="C17863" s="3">
        <f>wells_times_gen!M1407</f>
        <v>-97.733913326363762</v>
      </c>
    </row>
    <row r="17864" spans="1:3" x14ac:dyDescent="0.2">
      <c r="A17864" s="3">
        <v>11</v>
      </c>
      <c r="B17864" s="3" t="str">
        <f>wells_times_gen!A1408</f>
        <v>well1407</v>
      </c>
      <c r="C17864" s="3">
        <f>wells_times_gen!M1408</f>
        <v>-23.65945488056926</v>
      </c>
    </row>
    <row r="17865" spans="1:3" x14ac:dyDescent="0.2">
      <c r="A17865" s="3">
        <v>11</v>
      </c>
      <c r="B17865" s="3" t="str">
        <f>wells_times_gen!A1409</f>
        <v>well1408</v>
      </c>
      <c r="C17865" s="3">
        <f>wells_times_gen!M1409</f>
        <v>-147.08502866152679</v>
      </c>
    </row>
    <row r="17866" spans="1:3" x14ac:dyDescent="0.2">
      <c r="A17866" s="3">
        <v>11</v>
      </c>
      <c r="B17866" s="3" t="str">
        <f>wells_times_gen!A1410</f>
        <v>well1409</v>
      </c>
      <c r="C17866" s="3">
        <f>wells_times_gen!M1410</f>
        <v>-179.6751181190254</v>
      </c>
    </row>
    <row r="17867" spans="1:3" x14ac:dyDescent="0.2">
      <c r="A17867" s="3">
        <v>11</v>
      </c>
      <c r="B17867" s="3" t="str">
        <f>wells_times_gen!A1411</f>
        <v>well1410</v>
      </c>
      <c r="C17867" s="3">
        <f>wells_times_gen!M1411</f>
        <v>-204.52207143241151</v>
      </c>
    </row>
    <row r="17868" spans="1:3" x14ac:dyDescent="0.2">
      <c r="A17868" s="3">
        <v>11</v>
      </c>
      <c r="B17868" s="3" t="str">
        <f>wells_times_gen!A1412</f>
        <v>well1411</v>
      </c>
      <c r="C17868" s="3">
        <f>wells_times_gen!M1412</f>
        <v>0</v>
      </c>
    </row>
    <row r="17869" spans="1:3" x14ac:dyDescent="0.2">
      <c r="A17869" s="3">
        <v>11</v>
      </c>
      <c r="B17869" s="3" t="str">
        <f>wells_times_gen!A1413</f>
        <v>well1412</v>
      </c>
      <c r="C17869" s="3">
        <f>wells_times_gen!M1413</f>
        <v>-151.06934665104052</v>
      </c>
    </row>
    <row r="17870" spans="1:3" x14ac:dyDescent="0.2">
      <c r="A17870" s="3">
        <v>11</v>
      </c>
      <c r="B17870" s="3" t="str">
        <f>wells_times_gen!A1414</f>
        <v>well1413</v>
      </c>
      <c r="C17870" s="3">
        <f>wells_times_gen!M1414</f>
        <v>-42.120499008704193</v>
      </c>
    </row>
    <row r="17871" spans="1:3" x14ac:dyDescent="0.2">
      <c r="A17871" s="3">
        <v>11</v>
      </c>
      <c r="B17871" s="3" t="str">
        <f>wells_times_gen!A1415</f>
        <v>well1414</v>
      </c>
      <c r="C17871" s="3">
        <f>wells_times_gen!M1415</f>
        <v>-206.53410823754098</v>
      </c>
    </row>
    <row r="17872" spans="1:3" x14ac:dyDescent="0.2">
      <c r="A17872" s="3">
        <v>11</v>
      </c>
      <c r="B17872" s="3" t="str">
        <f>wells_times_gen!A1416</f>
        <v>well1415</v>
      </c>
      <c r="C17872" s="3">
        <f>wells_times_gen!M1416</f>
        <v>-100.43513929745939</v>
      </c>
    </row>
    <row r="17873" spans="1:3" x14ac:dyDescent="0.2">
      <c r="A17873" s="3">
        <v>11</v>
      </c>
      <c r="B17873" s="3" t="str">
        <f>wells_times_gen!A1417</f>
        <v>well1416</v>
      </c>
      <c r="C17873" s="3">
        <f>wells_times_gen!M1417</f>
        <v>-38.425414015636747</v>
      </c>
    </row>
    <row r="17874" spans="1:3" x14ac:dyDescent="0.2">
      <c r="A17874" s="3">
        <v>11</v>
      </c>
      <c r="B17874" s="3" t="str">
        <f>wells_times_gen!A1418</f>
        <v>well1417</v>
      </c>
      <c r="C17874" s="3">
        <f>wells_times_gen!M1418</f>
        <v>-96.880840438370896</v>
      </c>
    </row>
    <row r="17875" spans="1:3" x14ac:dyDescent="0.2">
      <c r="A17875" s="3">
        <v>11</v>
      </c>
      <c r="B17875" s="3" t="str">
        <f>wells_times_gen!A1419</f>
        <v>well1418</v>
      </c>
      <c r="C17875" s="3">
        <f>wells_times_gen!M1419</f>
        <v>-40.062727699734573</v>
      </c>
    </row>
    <row r="17876" spans="1:3" x14ac:dyDescent="0.2">
      <c r="A17876" s="3">
        <v>11</v>
      </c>
      <c r="B17876" s="3" t="str">
        <f>wells_times_gen!A1420</f>
        <v>well1419</v>
      </c>
      <c r="C17876" s="3">
        <f>wells_times_gen!M1420</f>
        <v>-17.66056001261693</v>
      </c>
    </row>
    <row r="17877" spans="1:3" x14ac:dyDescent="0.2">
      <c r="A17877" s="3">
        <v>11</v>
      </c>
      <c r="B17877" s="3" t="str">
        <f>wells_times_gen!A1421</f>
        <v>well1420</v>
      </c>
      <c r="C17877" s="3">
        <f>wells_times_gen!M1421</f>
        <v>-178.83206012126718</v>
      </c>
    </row>
    <row r="17878" spans="1:3" x14ac:dyDescent="0.2">
      <c r="A17878" s="3">
        <v>11</v>
      </c>
      <c r="B17878" s="3" t="str">
        <f>wells_times_gen!A1422</f>
        <v>well1421</v>
      </c>
      <c r="C17878" s="3">
        <f>wells_times_gen!M1422</f>
        <v>-112.45071678168637</v>
      </c>
    </row>
    <row r="17879" spans="1:3" x14ac:dyDescent="0.2">
      <c r="A17879" s="3">
        <v>11</v>
      </c>
      <c r="B17879" s="3" t="str">
        <f>wells_times_gen!A1423</f>
        <v>well1422</v>
      </c>
      <c r="C17879" s="3">
        <f>wells_times_gen!M1423</f>
        <v>0</v>
      </c>
    </row>
    <row r="17880" spans="1:3" x14ac:dyDescent="0.2">
      <c r="A17880" s="3">
        <v>11</v>
      </c>
      <c r="B17880" s="3" t="str">
        <f>wells_times_gen!A1424</f>
        <v>well1423</v>
      </c>
      <c r="C17880" s="3">
        <f>wells_times_gen!M1424</f>
        <v>-155.39287310462799</v>
      </c>
    </row>
    <row r="17881" spans="1:3" x14ac:dyDescent="0.2">
      <c r="A17881" s="3">
        <v>11</v>
      </c>
      <c r="B17881" s="3" t="str">
        <f>wells_times_gen!A1425</f>
        <v>well1424</v>
      </c>
      <c r="C17881" s="3">
        <f>wells_times_gen!M1425</f>
        <v>-124.82133064185271</v>
      </c>
    </row>
    <row r="17882" spans="1:3" x14ac:dyDescent="0.2">
      <c r="A17882" s="3">
        <v>11</v>
      </c>
      <c r="B17882" s="3" t="str">
        <f>wells_times_gen!A1426</f>
        <v>well1425</v>
      </c>
      <c r="C17882" s="3">
        <f>wells_times_gen!M1426</f>
        <v>-121.52276384896166</v>
      </c>
    </row>
    <row r="17883" spans="1:3" x14ac:dyDescent="0.2">
      <c r="A17883" s="3">
        <v>11</v>
      </c>
      <c r="B17883" s="3" t="str">
        <f>wells_times_gen!A1427</f>
        <v>well1426</v>
      </c>
      <c r="C17883" s="3">
        <f>wells_times_gen!M1427</f>
        <v>-292.82183903407986</v>
      </c>
    </row>
    <row r="17884" spans="1:3" x14ac:dyDescent="0.2">
      <c r="A17884" s="3">
        <v>11</v>
      </c>
      <c r="B17884" s="3" t="str">
        <f>wells_times_gen!A1428</f>
        <v>well1427</v>
      </c>
      <c r="C17884" s="3">
        <f>wells_times_gen!M1428</f>
        <v>-773.3780093646285</v>
      </c>
    </row>
    <row r="17885" spans="1:3" x14ac:dyDescent="0.2">
      <c r="A17885" s="3">
        <v>11</v>
      </c>
      <c r="B17885" s="3" t="str">
        <f>wells_times_gen!A1429</f>
        <v>well1428</v>
      </c>
      <c r="C17885" s="3">
        <f>wells_times_gen!M1429</f>
        <v>-1153.1955534127871</v>
      </c>
    </row>
    <row r="17886" spans="1:3" x14ac:dyDescent="0.2">
      <c r="A17886" s="3">
        <v>11</v>
      </c>
      <c r="B17886" s="3" t="str">
        <f>wells_times_gen!A1430</f>
        <v>well1429</v>
      </c>
      <c r="C17886" s="3">
        <f>wells_times_gen!M1430</f>
        <v>-57.528241453185281</v>
      </c>
    </row>
    <row r="17887" spans="1:3" x14ac:dyDescent="0.2">
      <c r="A17887" s="3">
        <v>11</v>
      </c>
      <c r="B17887" s="3" t="str">
        <f>wells_times_gen!A1431</f>
        <v>well1430</v>
      </c>
      <c r="C17887" s="3">
        <f>wells_times_gen!M1431</f>
        <v>-182.46011240442061</v>
      </c>
    </row>
    <row r="17888" spans="1:3" x14ac:dyDescent="0.2">
      <c r="A17888" s="3">
        <v>11</v>
      </c>
      <c r="B17888" s="3" t="str">
        <f>wells_times_gen!A1432</f>
        <v>well1431</v>
      </c>
      <c r="C17888" s="3">
        <f>wells_times_gen!M1432</f>
        <v>-57.897693385873609</v>
      </c>
    </row>
    <row r="17889" spans="1:3" x14ac:dyDescent="0.2">
      <c r="A17889" s="3">
        <v>11</v>
      </c>
      <c r="B17889" s="3" t="str">
        <f>wells_times_gen!A1433</f>
        <v>well1432</v>
      </c>
      <c r="C17889" s="3">
        <f>wells_times_gen!M1433</f>
        <v>-48.391620096861367</v>
      </c>
    </row>
    <row r="17890" spans="1:3" x14ac:dyDescent="0.2">
      <c r="A17890" s="3">
        <v>11</v>
      </c>
      <c r="B17890" s="3" t="str">
        <f>wells_times_gen!A1434</f>
        <v>well1433</v>
      </c>
      <c r="C17890" s="3">
        <f>wells_times_gen!M1434</f>
        <v>0</v>
      </c>
    </row>
    <row r="17891" spans="1:3" x14ac:dyDescent="0.2">
      <c r="A17891" s="3">
        <v>11</v>
      </c>
      <c r="B17891" s="3" t="str">
        <f>wells_times_gen!A1435</f>
        <v>well1434</v>
      </c>
      <c r="C17891" s="3">
        <f>wells_times_gen!M1435</f>
        <v>-130.42453108861008</v>
      </c>
    </row>
    <row r="17892" spans="1:3" x14ac:dyDescent="0.2">
      <c r="A17892" s="3">
        <v>11</v>
      </c>
      <c r="B17892" s="3" t="str">
        <f>wells_times_gen!A1436</f>
        <v>well1435</v>
      </c>
      <c r="C17892" s="3">
        <f>wells_times_gen!M1436</f>
        <v>-16.440322017607066</v>
      </c>
    </row>
    <row r="17893" spans="1:3" x14ac:dyDescent="0.2">
      <c r="A17893" s="3">
        <v>11</v>
      </c>
      <c r="B17893" s="3" t="str">
        <f>wells_times_gen!A1437</f>
        <v>well1436</v>
      </c>
      <c r="C17893" s="3">
        <f>wells_times_gen!M1437</f>
        <v>-73.772238941595248</v>
      </c>
    </row>
    <row r="17894" spans="1:3" x14ac:dyDescent="0.2">
      <c r="A17894" s="3">
        <v>11</v>
      </c>
      <c r="B17894" s="3" t="str">
        <f>wells_times_gen!A1438</f>
        <v>well1437</v>
      </c>
      <c r="C17894" s="3">
        <f>wells_times_gen!M1438</f>
        <v>-35.646570544801946</v>
      </c>
    </row>
    <row r="17895" spans="1:3" x14ac:dyDescent="0.2">
      <c r="A17895" s="3">
        <v>11</v>
      </c>
      <c r="B17895" s="3" t="str">
        <f>wells_times_gen!A1439</f>
        <v>well1438</v>
      </c>
      <c r="C17895" s="3">
        <f>wells_times_gen!M1439</f>
        <v>-62.845595472872191</v>
      </c>
    </row>
    <row r="17896" spans="1:3" x14ac:dyDescent="0.2">
      <c r="A17896" s="3">
        <v>11</v>
      </c>
      <c r="B17896" s="3" t="str">
        <f>wells_times_gen!A1440</f>
        <v>well1439</v>
      </c>
      <c r="C17896" s="3">
        <f>wells_times_gen!M1440</f>
        <v>-215.52696313934689</v>
      </c>
    </row>
    <row r="17897" spans="1:3" x14ac:dyDescent="0.2">
      <c r="A17897" s="3">
        <v>11</v>
      </c>
      <c r="B17897" s="3" t="str">
        <f>wells_times_gen!A1441</f>
        <v>well1440</v>
      </c>
      <c r="C17897" s="3">
        <f>wells_times_gen!M1441</f>
        <v>-30.884661908294994</v>
      </c>
    </row>
    <row r="17898" spans="1:3" x14ac:dyDescent="0.2">
      <c r="A17898" s="3">
        <v>11</v>
      </c>
      <c r="B17898" s="3" t="str">
        <f>wells_times_gen!A1442</f>
        <v>well1441</v>
      </c>
      <c r="C17898" s="3">
        <f>wells_times_gen!M1442</f>
        <v>0</v>
      </c>
    </row>
    <row r="17899" spans="1:3" x14ac:dyDescent="0.2">
      <c r="A17899" s="3">
        <v>11</v>
      </c>
      <c r="B17899" s="3" t="str">
        <f>wells_times_gen!A1443</f>
        <v>well1442</v>
      </c>
      <c r="C17899" s="3">
        <f>wells_times_gen!M1443</f>
        <v>0</v>
      </c>
    </row>
    <row r="17900" spans="1:3" x14ac:dyDescent="0.2">
      <c r="A17900" s="3">
        <v>11</v>
      </c>
      <c r="B17900" s="3" t="str">
        <f>wells_times_gen!A1444</f>
        <v>well1443</v>
      </c>
      <c r="C17900" s="3">
        <f>wells_times_gen!M1444</f>
        <v>0</v>
      </c>
    </row>
    <row r="17901" spans="1:3" x14ac:dyDescent="0.2">
      <c r="A17901" s="3">
        <v>11</v>
      </c>
      <c r="B17901" s="3" t="str">
        <f>wells_times_gen!A1445</f>
        <v>well1444</v>
      </c>
      <c r="C17901" s="3">
        <f>wells_times_gen!M1445</f>
        <v>0</v>
      </c>
    </row>
    <row r="17902" spans="1:3" x14ac:dyDescent="0.2">
      <c r="A17902" s="3">
        <v>11</v>
      </c>
      <c r="B17902" s="3" t="str">
        <f>wells_times_gen!A1446</f>
        <v>well1445</v>
      </c>
      <c r="C17902" s="3">
        <f>wells_times_gen!M1446</f>
        <v>0</v>
      </c>
    </row>
    <row r="17903" spans="1:3" x14ac:dyDescent="0.2">
      <c r="A17903" s="3">
        <v>11</v>
      </c>
      <c r="B17903" s="3" t="str">
        <f>wells_times_gen!A1447</f>
        <v>well1446</v>
      </c>
      <c r="C17903" s="3">
        <f>wells_times_gen!M1447</f>
        <v>-42.867497520240065</v>
      </c>
    </row>
    <row r="17904" spans="1:3" x14ac:dyDescent="0.2">
      <c r="A17904" s="3">
        <v>11</v>
      </c>
      <c r="B17904" s="3" t="str">
        <f>wells_times_gen!A1448</f>
        <v>well1447</v>
      </c>
      <c r="C17904" s="3">
        <f>wells_times_gen!M1448</f>
        <v>0</v>
      </c>
    </row>
    <row r="17905" spans="1:3" x14ac:dyDescent="0.2">
      <c r="A17905" s="3">
        <v>11</v>
      </c>
      <c r="B17905" s="3" t="str">
        <f>wells_times_gen!A1449</f>
        <v>well1448</v>
      </c>
      <c r="C17905" s="3">
        <f>wells_times_gen!M1449</f>
        <v>-45.488740495953678</v>
      </c>
    </row>
    <row r="17906" spans="1:3" x14ac:dyDescent="0.2">
      <c r="A17906" s="3">
        <v>11</v>
      </c>
      <c r="B17906" s="3" t="str">
        <f>wells_times_gen!A1450</f>
        <v>well1449</v>
      </c>
      <c r="C17906" s="3">
        <f>wells_times_gen!M1450</f>
        <v>-5.563899979330456</v>
      </c>
    </row>
    <row r="17907" spans="1:3" x14ac:dyDescent="0.2">
      <c r="A17907" s="3">
        <v>11</v>
      </c>
      <c r="B17907" s="3" t="str">
        <f>wells_times_gen!A1451</f>
        <v>well1450</v>
      </c>
      <c r="C17907" s="3">
        <f>wells_times_gen!M1451</f>
        <v>-25.003215349693797</v>
      </c>
    </row>
    <row r="17908" spans="1:3" x14ac:dyDescent="0.2">
      <c r="A17908" s="3">
        <v>11</v>
      </c>
      <c r="B17908" s="3" t="str">
        <f>wells_times_gen!A1452</f>
        <v>well1451</v>
      </c>
      <c r="C17908" s="3">
        <f>wells_times_gen!M1452</f>
        <v>-2.5878407939727204</v>
      </c>
    </row>
    <row r="17909" spans="1:3" x14ac:dyDescent="0.2">
      <c r="A17909" s="3">
        <v>11</v>
      </c>
      <c r="B17909" s="3" t="str">
        <f>wells_times_gen!A1453</f>
        <v>well1452</v>
      </c>
      <c r="C17909" s="3">
        <f>wells_times_gen!M1453</f>
        <v>0</v>
      </c>
    </row>
    <row r="17910" spans="1:3" x14ac:dyDescent="0.2">
      <c r="A17910" s="3">
        <v>11</v>
      </c>
      <c r="B17910" s="3" t="str">
        <f>wells_times_gen!A1454</f>
        <v>well1453</v>
      </c>
      <c r="C17910" s="3">
        <f>wells_times_gen!M1454</f>
        <v>-66.840441658443808</v>
      </c>
    </row>
    <row r="17911" spans="1:3" x14ac:dyDescent="0.2">
      <c r="A17911" s="3">
        <v>11</v>
      </c>
      <c r="B17911" s="3" t="str">
        <f>wells_times_gen!A1455</f>
        <v>well1454</v>
      </c>
      <c r="C17911" s="3">
        <f>wells_times_gen!M1455</f>
        <v>-11.673918771342095</v>
      </c>
    </row>
    <row r="17912" spans="1:3" x14ac:dyDescent="0.2">
      <c r="A17912" s="3">
        <v>11</v>
      </c>
      <c r="B17912" s="3" t="str">
        <f>wells_times_gen!A1456</f>
        <v>well1455</v>
      </c>
      <c r="C17912" s="3">
        <f>wells_times_gen!M1456</f>
        <v>-33.162653209222597</v>
      </c>
    </row>
    <row r="17913" spans="1:3" x14ac:dyDescent="0.2">
      <c r="A17913" s="3">
        <v>11</v>
      </c>
      <c r="B17913" s="3" t="str">
        <f>wells_times_gen!A1457</f>
        <v>well1456</v>
      </c>
      <c r="C17913" s="3">
        <f>wells_times_gen!M1457</f>
        <v>0</v>
      </c>
    </row>
    <row r="17914" spans="1:3" x14ac:dyDescent="0.2">
      <c r="A17914" s="3">
        <v>11</v>
      </c>
      <c r="B17914" s="3" t="str">
        <f>wells_times_gen!A1458</f>
        <v>well1457</v>
      </c>
      <c r="C17914" s="3">
        <f>wells_times_gen!M1458</f>
        <v>0</v>
      </c>
    </row>
    <row r="17915" spans="1:3" x14ac:dyDescent="0.2">
      <c r="A17915" s="3">
        <v>11</v>
      </c>
      <c r="B17915" s="3" t="str">
        <f>wells_times_gen!A1459</f>
        <v>well1458</v>
      </c>
      <c r="C17915" s="3">
        <f>wells_times_gen!M1459</f>
        <v>-33.785559543465872</v>
      </c>
    </row>
    <row r="17916" spans="1:3" x14ac:dyDescent="0.2">
      <c r="A17916" s="3">
        <v>11</v>
      </c>
      <c r="B17916" s="3" t="str">
        <f>wells_times_gen!A1460</f>
        <v>well1459</v>
      </c>
      <c r="C17916" s="3">
        <f>wells_times_gen!M1460</f>
        <v>-26.05860869405339</v>
      </c>
    </row>
    <row r="17917" spans="1:3" x14ac:dyDescent="0.2">
      <c r="A17917" s="3">
        <v>11</v>
      </c>
      <c r="B17917" s="3" t="str">
        <f>wells_times_gen!A1461</f>
        <v>well1460</v>
      </c>
      <c r="C17917" s="3">
        <f>wells_times_gen!M1461</f>
        <v>0</v>
      </c>
    </row>
    <row r="17918" spans="1:3" x14ac:dyDescent="0.2">
      <c r="A17918" s="3">
        <v>11</v>
      </c>
      <c r="B17918" s="3" t="str">
        <f>wells_times_gen!A1462</f>
        <v>well1461</v>
      </c>
      <c r="C17918" s="3">
        <f>wells_times_gen!M1462</f>
        <v>0</v>
      </c>
    </row>
    <row r="17919" spans="1:3" x14ac:dyDescent="0.2">
      <c r="A17919" s="3">
        <v>11</v>
      </c>
      <c r="B17919" s="3" t="str">
        <f>wells_times_gen!A1463</f>
        <v>well1462</v>
      </c>
      <c r="C17919" s="3">
        <f>wells_times_gen!M1463</f>
        <v>0</v>
      </c>
    </row>
    <row r="17920" spans="1:3" x14ac:dyDescent="0.2">
      <c r="A17920" s="3">
        <v>11</v>
      </c>
      <c r="B17920" s="3" t="str">
        <f>wells_times_gen!A1464</f>
        <v>well1463</v>
      </c>
      <c r="C17920" s="3">
        <f>wells_times_gen!M1464</f>
        <v>0</v>
      </c>
    </row>
    <row r="17921" spans="1:3" x14ac:dyDescent="0.2">
      <c r="A17921" s="3">
        <v>11</v>
      </c>
      <c r="B17921" s="3" t="str">
        <f>wells_times_gen!A1465</f>
        <v>well1464</v>
      </c>
      <c r="C17921" s="3">
        <f>wells_times_gen!M1465</f>
        <v>-23.980555778561715</v>
      </c>
    </row>
    <row r="17922" spans="1:3" x14ac:dyDescent="0.2">
      <c r="A17922" s="3">
        <v>11</v>
      </c>
      <c r="B17922" s="3" t="str">
        <f>wells_times_gen!A1466</f>
        <v>well1465</v>
      </c>
      <c r="C17922" s="3">
        <f>wells_times_gen!M1466</f>
        <v>0</v>
      </c>
    </row>
    <row r="17923" spans="1:3" x14ac:dyDescent="0.2">
      <c r="A17923" s="3">
        <v>11</v>
      </c>
      <c r="B17923" s="3" t="str">
        <f>wells_times_gen!A1467</f>
        <v>well1466</v>
      </c>
      <c r="C17923" s="3">
        <f>wells_times_gen!M1467</f>
        <v>0</v>
      </c>
    </row>
    <row r="17924" spans="1:3" x14ac:dyDescent="0.2">
      <c r="A17924" s="3">
        <v>11</v>
      </c>
      <c r="B17924" s="3" t="str">
        <f>wells_times_gen!A1468</f>
        <v>well1467</v>
      </c>
      <c r="C17924" s="3">
        <f>wells_times_gen!M1468</f>
        <v>0</v>
      </c>
    </row>
    <row r="17925" spans="1:3" x14ac:dyDescent="0.2">
      <c r="A17925" s="3">
        <v>11</v>
      </c>
      <c r="B17925" s="3" t="str">
        <f>wells_times_gen!A1469</f>
        <v>well1468</v>
      </c>
      <c r="C17925" s="3">
        <f>wells_times_gen!M1469</f>
        <v>0</v>
      </c>
    </row>
    <row r="17926" spans="1:3" x14ac:dyDescent="0.2">
      <c r="A17926" s="3">
        <v>11</v>
      </c>
      <c r="B17926" s="3" t="str">
        <f>wells_times_gen!A1470</f>
        <v>well1469</v>
      </c>
      <c r="C17926" s="3">
        <f>wells_times_gen!M1470</f>
        <v>-30.112862600683467</v>
      </c>
    </row>
    <row r="17927" spans="1:3" x14ac:dyDescent="0.2">
      <c r="A17927" s="3">
        <v>11</v>
      </c>
      <c r="B17927" s="3" t="str">
        <f>wells_times_gen!A1471</f>
        <v>well1470</v>
      </c>
      <c r="C17927" s="3">
        <f>wells_times_gen!M1471</f>
        <v>0</v>
      </c>
    </row>
    <row r="17928" spans="1:3" x14ac:dyDescent="0.2">
      <c r="A17928" s="3">
        <v>11</v>
      </c>
      <c r="B17928" s="3" t="str">
        <f>wells_times_gen!A1472</f>
        <v>well1471</v>
      </c>
      <c r="C17928" s="3">
        <f>wells_times_gen!M1472</f>
        <v>-10.743001209679102</v>
      </c>
    </row>
    <row r="17929" spans="1:3" x14ac:dyDescent="0.2">
      <c r="A17929" s="3">
        <v>11</v>
      </c>
      <c r="B17929" s="3" t="str">
        <f>wells_times_gen!A1473</f>
        <v>well1472</v>
      </c>
      <c r="C17929" s="3">
        <f>wells_times_gen!M1473</f>
        <v>-21.820019080246787</v>
      </c>
    </row>
    <row r="17930" spans="1:3" x14ac:dyDescent="0.2">
      <c r="A17930" s="3">
        <v>11</v>
      </c>
      <c r="B17930" s="3" t="str">
        <f>wells_times_gen!A1474</f>
        <v>well1473</v>
      </c>
      <c r="C17930" s="3">
        <f>wells_times_gen!M1474</f>
        <v>0</v>
      </c>
    </row>
    <row r="17931" spans="1:3" x14ac:dyDescent="0.2">
      <c r="A17931" s="3">
        <v>11</v>
      </c>
      <c r="B17931" s="3" t="str">
        <f>wells_times_gen!A1475</f>
        <v>well1474</v>
      </c>
      <c r="C17931" s="3">
        <f>wells_times_gen!M1475</f>
        <v>-16.943716881519361</v>
      </c>
    </row>
    <row r="17932" spans="1:3" x14ac:dyDescent="0.2">
      <c r="A17932" s="3">
        <v>11</v>
      </c>
      <c r="B17932" s="3" t="str">
        <f>wells_times_gen!A1476</f>
        <v>well1475</v>
      </c>
      <c r="C17932" s="3">
        <f>wells_times_gen!M1476</f>
        <v>-22.176211142641709</v>
      </c>
    </row>
    <row r="17933" spans="1:3" x14ac:dyDescent="0.2">
      <c r="A17933" s="3">
        <v>11</v>
      </c>
      <c r="B17933" s="3" t="str">
        <f>wells_times_gen!A1477</f>
        <v>well1476</v>
      </c>
      <c r="C17933" s="3">
        <f>wells_times_gen!M1477</f>
        <v>-6.7157479113112064</v>
      </c>
    </row>
    <row r="17934" spans="1:3" x14ac:dyDescent="0.2">
      <c r="A17934" s="3">
        <v>11</v>
      </c>
      <c r="B17934" s="3" t="str">
        <f>wells_times_gen!A1478</f>
        <v>well1477</v>
      </c>
      <c r="C17934" s="3">
        <f>wells_times_gen!M1478</f>
        <v>0</v>
      </c>
    </row>
    <row r="17935" spans="1:3" x14ac:dyDescent="0.2">
      <c r="A17935" s="3">
        <v>11</v>
      </c>
      <c r="B17935" s="3" t="str">
        <f>wells_times_gen!A1479</f>
        <v>well1478</v>
      </c>
      <c r="C17935" s="3">
        <f>wells_times_gen!M1479</f>
        <v>0</v>
      </c>
    </row>
    <row r="17936" spans="1:3" x14ac:dyDescent="0.2">
      <c r="A17936" s="3">
        <v>11</v>
      </c>
      <c r="B17936" s="3" t="str">
        <f>wells_times_gen!A1480</f>
        <v>well1479</v>
      </c>
      <c r="C17936" s="3">
        <f>wells_times_gen!M1480</f>
        <v>0</v>
      </c>
    </row>
    <row r="17937" spans="1:3" x14ac:dyDescent="0.2">
      <c r="A17937" s="3">
        <v>11</v>
      </c>
      <c r="B17937" s="3" t="str">
        <f>wells_times_gen!A1481</f>
        <v>well1480</v>
      </c>
      <c r="C17937" s="3">
        <f>wells_times_gen!M1481</f>
        <v>0</v>
      </c>
    </row>
    <row r="17938" spans="1:3" x14ac:dyDescent="0.2">
      <c r="A17938" s="3">
        <v>11</v>
      </c>
      <c r="B17938" s="3" t="str">
        <f>wells_times_gen!A1482</f>
        <v>well1481</v>
      </c>
      <c r="C17938" s="3">
        <f>wells_times_gen!M1482</f>
        <v>0</v>
      </c>
    </row>
    <row r="17939" spans="1:3" x14ac:dyDescent="0.2">
      <c r="A17939" s="3">
        <v>11</v>
      </c>
      <c r="B17939" s="3" t="str">
        <f>wells_times_gen!A1483</f>
        <v>well1482</v>
      </c>
      <c r="C17939" s="3">
        <f>wells_times_gen!M1483</f>
        <v>-40.203914647693622</v>
      </c>
    </row>
    <row r="17940" spans="1:3" x14ac:dyDescent="0.2">
      <c r="A17940" s="3">
        <v>11</v>
      </c>
      <c r="B17940" s="3" t="str">
        <f>wells_times_gen!A1484</f>
        <v>well1483</v>
      </c>
      <c r="C17940" s="3">
        <f>wells_times_gen!M1484</f>
        <v>0</v>
      </c>
    </row>
    <row r="17941" spans="1:3" x14ac:dyDescent="0.2">
      <c r="A17941" s="3">
        <v>11</v>
      </c>
      <c r="B17941" s="3" t="str">
        <f>wells_times_gen!A1485</f>
        <v>well1484</v>
      </c>
      <c r="C17941" s="3">
        <f>wells_times_gen!M1485</f>
        <v>0</v>
      </c>
    </row>
    <row r="17942" spans="1:3" x14ac:dyDescent="0.2">
      <c r="A17942" s="3">
        <v>11</v>
      </c>
      <c r="B17942" s="3" t="str">
        <f>wells_times_gen!A1486</f>
        <v>well1485</v>
      </c>
      <c r="C17942" s="3">
        <f>wells_times_gen!M1486</f>
        <v>0</v>
      </c>
    </row>
    <row r="17943" spans="1:3" x14ac:dyDescent="0.2">
      <c r="A17943" s="3">
        <v>11</v>
      </c>
      <c r="B17943" s="3" t="str">
        <f>wells_times_gen!A1487</f>
        <v>well1486</v>
      </c>
      <c r="C17943" s="3">
        <f>wells_times_gen!M1487</f>
        <v>0</v>
      </c>
    </row>
    <row r="17944" spans="1:3" x14ac:dyDescent="0.2">
      <c r="A17944" s="3">
        <v>11</v>
      </c>
      <c r="B17944" s="3" t="str">
        <f>wells_times_gen!A1488</f>
        <v>well1487</v>
      </c>
      <c r="C17944" s="3">
        <f>wells_times_gen!M1488</f>
        <v>-4.2320950584267596</v>
      </c>
    </row>
    <row r="17945" spans="1:3" x14ac:dyDescent="0.2">
      <c r="A17945" s="3">
        <v>11</v>
      </c>
      <c r="B17945" s="3" t="str">
        <f>wells_times_gen!A1489</f>
        <v>well1488</v>
      </c>
      <c r="C17945" s="3">
        <f>wells_times_gen!M1489</f>
        <v>-17.775870675273666</v>
      </c>
    </row>
    <row r="17946" spans="1:3" x14ac:dyDescent="0.2">
      <c r="A17946" s="3">
        <v>11</v>
      </c>
      <c r="B17946" s="3" t="str">
        <f>wells_times_gen!A1490</f>
        <v>well1489</v>
      </c>
      <c r="C17946" s="3">
        <f>wells_times_gen!M1490</f>
        <v>0</v>
      </c>
    </row>
    <row r="17947" spans="1:3" x14ac:dyDescent="0.2">
      <c r="A17947" s="3">
        <v>11</v>
      </c>
      <c r="B17947" s="3" t="str">
        <f>wells_times_gen!A1491</f>
        <v>well1490</v>
      </c>
      <c r="C17947" s="3">
        <f>wells_times_gen!M1491</f>
        <v>-6.0694942587503355</v>
      </c>
    </row>
    <row r="17948" spans="1:3" x14ac:dyDescent="0.2">
      <c r="A17948" s="3">
        <v>11</v>
      </c>
      <c r="B17948" s="3" t="str">
        <f>wells_times_gen!A1492</f>
        <v>well1491</v>
      </c>
      <c r="C17948" s="3">
        <f>wells_times_gen!M1492</f>
        <v>-2.1811647391490414</v>
      </c>
    </row>
    <row r="17949" spans="1:3" x14ac:dyDescent="0.2">
      <c r="A17949" s="3">
        <v>11</v>
      </c>
      <c r="B17949" s="3" t="str">
        <f>wells_times_gen!A1493</f>
        <v>well1492</v>
      </c>
      <c r="C17949" s="3">
        <f>wells_times_gen!M1493</f>
        <v>-6.0293181999497865</v>
      </c>
    </row>
    <row r="17950" spans="1:3" x14ac:dyDescent="0.2">
      <c r="A17950" s="3">
        <v>11</v>
      </c>
      <c r="B17950" s="3" t="str">
        <f>wells_times_gen!A1494</f>
        <v>well1493</v>
      </c>
      <c r="C17950" s="3">
        <f>wells_times_gen!M1494</f>
        <v>-18.42208006965776</v>
      </c>
    </row>
    <row r="17951" spans="1:3" x14ac:dyDescent="0.2">
      <c r="A17951" s="3">
        <v>11</v>
      </c>
      <c r="B17951" s="3" t="str">
        <f>wells_times_gen!A1495</f>
        <v>well1494</v>
      </c>
      <c r="C17951" s="3">
        <f>wells_times_gen!M1495</f>
        <v>-62.513244538918215</v>
      </c>
    </row>
    <row r="17952" spans="1:3" x14ac:dyDescent="0.2">
      <c r="A17952" s="3">
        <v>11</v>
      </c>
      <c r="B17952" s="3" t="str">
        <f>wells_times_gen!A1496</f>
        <v>well1495</v>
      </c>
      <c r="C17952" s="3">
        <f>wells_times_gen!M1496</f>
        <v>-1.452553143477074</v>
      </c>
    </row>
    <row r="17953" spans="1:3" x14ac:dyDescent="0.2">
      <c r="A17953" s="3">
        <v>11</v>
      </c>
      <c r="B17953" s="3" t="str">
        <f>wells_times_gen!A1497</f>
        <v>well1496</v>
      </c>
      <c r="C17953" s="3">
        <f>wells_times_gen!M1497</f>
        <v>0</v>
      </c>
    </row>
    <row r="17954" spans="1:3" x14ac:dyDescent="0.2">
      <c r="A17954" s="3">
        <v>12</v>
      </c>
      <c r="B17954" s="3" t="str">
        <f>wells_times_gen!A2</f>
        <v>well1</v>
      </c>
      <c r="C17954" s="3">
        <f>wells_times_gen!N2</f>
        <v>0</v>
      </c>
    </row>
    <row r="17955" spans="1:3" x14ac:dyDescent="0.2">
      <c r="A17955" s="3">
        <v>12</v>
      </c>
      <c r="B17955" s="3" t="str">
        <f>wells_times_gen!A3</f>
        <v>well10</v>
      </c>
      <c r="C17955" s="3">
        <f>wells_times_gen!N3</f>
        <v>-10.51</v>
      </c>
    </row>
    <row r="17956" spans="1:3" x14ac:dyDescent="0.2">
      <c r="A17956" s="3">
        <v>12</v>
      </c>
      <c r="B17956" s="3" t="str">
        <f>wells_times_gen!A4</f>
        <v>well100</v>
      </c>
      <c r="C17956" s="3">
        <f>wells_times_gen!N4</f>
        <v>0</v>
      </c>
    </row>
    <row r="17957" spans="1:3" x14ac:dyDescent="0.2">
      <c r="A17957" s="3">
        <v>12</v>
      </c>
      <c r="B17957" s="3" t="str">
        <f>wells_times_gen!A5</f>
        <v>well1000</v>
      </c>
      <c r="C17957" s="3">
        <f>wells_times_gen!N5</f>
        <v>0</v>
      </c>
    </row>
    <row r="17958" spans="1:3" x14ac:dyDescent="0.2">
      <c r="A17958" s="3">
        <v>12</v>
      </c>
      <c r="B17958" s="3" t="str">
        <f>wells_times_gen!A6</f>
        <v>well1001</v>
      </c>
      <c r="C17958" s="3">
        <f>wells_times_gen!N6</f>
        <v>0</v>
      </c>
    </row>
    <row r="17959" spans="1:3" x14ac:dyDescent="0.2">
      <c r="A17959" s="3">
        <v>12</v>
      </c>
      <c r="B17959" s="3" t="str">
        <f>wells_times_gen!A7</f>
        <v>well1002</v>
      </c>
      <c r="C17959" s="3">
        <f>wells_times_gen!N7</f>
        <v>0</v>
      </c>
    </row>
    <row r="17960" spans="1:3" x14ac:dyDescent="0.2">
      <c r="A17960" s="3">
        <v>12</v>
      </c>
      <c r="B17960" s="3" t="str">
        <f>wells_times_gen!A8</f>
        <v>well1003</v>
      </c>
      <c r="C17960" s="3">
        <f>wells_times_gen!N8</f>
        <v>0</v>
      </c>
    </row>
    <row r="17961" spans="1:3" x14ac:dyDescent="0.2">
      <c r="A17961" s="3">
        <v>12</v>
      </c>
      <c r="B17961" s="3" t="str">
        <f>wells_times_gen!A9</f>
        <v>well1004</v>
      </c>
      <c r="C17961" s="3">
        <f>wells_times_gen!N9</f>
        <v>0</v>
      </c>
    </row>
    <row r="17962" spans="1:3" x14ac:dyDescent="0.2">
      <c r="A17962" s="3">
        <v>12</v>
      </c>
      <c r="B17962" s="3" t="str">
        <f>wells_times_gen!A10</f>
        <v>well1005</v>
      </c>
      <c r="C17962" s="3">
        <f>wells_times_gen!N10</f>
        <v>0</v>
      </c>
    </row>
    <row r="17963" spans="1:3" x14ac:dyDescent="0.2">
      <c r="A17963" s="3">
        <v>12</v>
      </c>
      <c r="B17963" s="3" t="str">
        <f>wells_times_gen!A11</f>
        <v>well1006</v>
      </c>
      <c r="C17963" s="3">
        <f>wells_times_gen!N11</f>
        <v>0</v>
      </c>
    </row>
    <row r="17964" spans="1:3" x14ac:dyDescent="0.2">
      <c r="A17964" s="3">
        <v>12</v>
      </c>
      <c r="B17964" s="3" t="str">
        <f>wells_times_gen!A12</f>
        <v>well1007</v>
      </c>
      <c r="C17964" s="3">
        <f>wells_times_gen!N12</f>
        <v>0</v>
      </c>
    </row>
    <row r="17965" spans="1:3" x14ac:dyDescent="0.2">
      <c r="A17965" s="3">
        <v>12</v>
      </c>
      <c r="B17965" s="3" t="str">
        <f>wells_times_gen!A13</f>
        <v>well1008</v>
      </c>
      <c r="C17965" s="3">
        <f>wells_times_gen!N13</f>
        <v>0</v>
      </c>
    </row>
    <row r="17966" spans="1:3" x14ac:dyDescent="0.2">
      <c r="A17966" s="3">
        <v>12</v>
      </c>
      <c r="B17966" s="3" t="str">
        <f>wells_times_gen!A14</f>
        <v>well1009</v>
      </c>
      <c r="C17966" s="3">
        <f>wells_times_gen!N14</f>
        <v>0</v>
      </c>
    </row>
    <row r="17967" spans="1:3" x14ac:dyDescent="0.2">
      <c r="A17967" s="3">
        <v>12</v>
      </c>
      <c r="B17967" s="3" t="str">
        <f>wells_times_gen!A15</f>
        <v>well101</v>
      </c>
      <c r="C17967" s="3">
        <f>wells_times_gen!N15</f>
        <v>0</v>
      </c>
    </row>
    <row r="17968" spans="1:3" x14ac:dyDescent="0.2">
      <c r="A17968" s="3">
        <v>12</v>
      </c>
      <c r="B17968" s="3" t="str">
        <f>wells_times_gen!A16</f>
        <v>well1010</v>
      </c>
      <c r="C17968" s="3">
        <f>wells_times_gen!N16</f>
        <v>0</v>
      </c>
    </row>
    <row r="17969" spans="1:3" x14ac:dyDescent="0.2">
      <c r="A17969" s="3">
        <v>12</v>
      </c>
      <c r="B17969" s="3" t="str">
        <f>wells_times_gen!A17</f>
        <v>well102</v>
      </c>
      <c r="C17969" s="3">
        <f>wells_times_gen!N17</f>
        <v>0</v>
      </c>
    </row>
    <row r="17970" spans="1:3" x14ac:dyDescent="0.2">
      <c r="A17970" s="3">
        <v>12</v>
      </c>
      <c r="B17970" s="3" t="str">
        <f>wells_times_gen!A18</f>
        <v>well103</v>
      </c>
      <c r="C17970" s="3">
        <f>wells_times_gen!N18</f>
        <v>0</v>
      </c>
    </row>
    <row r="17971" spans="1:3" x14ac:dyDescent="0.2">
      <c r="A17971" s="3">
        <v>12</v>
      </c>
      <c r="B17971" s="3" t="str">
        <f>wells_times_gen!A19</f>
        <v>well104</v>
      </c>
      <c r="C17971" s="3">
        <f>wells_times_gen!N19</f>
        <v>0</v>
      </c>
    </row>
    <row r="17972" spans="1:3" x14ac:dyDescent="0.2">
      <c r="A17972" s="3">
        <v>12</v>
      </c>
      <c r="B17972" s="3" t="str">
        <f>wells_times_gen!A20</f>
        <v>well105</v>
      </c>
      <c r="C17972" s="3">
        <f>wells_times_gen!N20</f>
        <v>0</v>
      </c>
    </row>
    <row r="17973" spans="1:3" x14ac:dyDescent="0.2">
      <c r="A17973" s="3">
        <v>12</v>
      </c>
      <c r="B17973" s="3" t="str">
        <f>wells_times_gen!A21</f>
        <v>well106</v>
      </c>
      <c r="C17973" s="3">
        <f>wells_times_gen!N21</f>
        <v>-25.86</v>
      </c>
    </row>
    <row r="17974" spans="1:3" x14ac:dyDescent="0.2">
      <c r="A17974" s="3">
        <v>12</v>
      </c>
      <c r="B17974" s="3" t="str">
        <f>wells_times_gen!A22</f>
        <v>well107</v>
      </c>
      <c r="C17974" s="3">
        <f>wells_times_gen!N22</f>
        <v>-14.4</v>
      </c>
    </row>
    <row r="17975" spans="1:3" x14ac:dyDescent="0.2">
      <c r="A17975" s="3">
        <v>12</v>
      </c>
      <c r="B17975" s="3" t="str">
        <f>wells_times_gen!A23</f>
        <v>well108</v>
      </c>
      <c r="C17975" s="3">
        <f>wells_times_gen!N23</f>
        <v>-21.61</v>
      </c>
    </row>
    <row r="17976" spans="1:3" x14ac:dyDescent="0.2">
      <c r="A17976" s="3">
        <v>12</v>
      </c>
      <c r="B17976" s="3" t="str">
        <f>wells_times_gen!A24</f>
        <v>well109</v>
      </c>
      <c r="C17976" s="3">
        <f>wells_times_gen!N24</f>
        <v>0</v>
      </c>
    </row>
    <row r="17977" spans="1:3" x14ac:dyDescent="0.2">
      <c r="A17977" s="3">
        <v>12</v>
      </c>
      <c r="B17977" s="3" t="str">
        <f>wells_times_gen!A25</f>
        <v>well11</v>
      </c>
      <c r="C17977" s="3">
        <f>wells_times_gen!N25</f>
        <v>0</v>
      </c>
    </row>
    <row r="17978" spans="1:3" x14ac:dyDescent="0.2">
      <c r="A17978" s="3">
        <v>12</v>
      </c>
      <c r="B17978" s="3" t="str">
        <f>wells_times_gen!A26</f>
        <v>well110</v>
      </c>
      <c r="C17978" s="3">
        <f>wells_times_gen!N26</f>
        <v>0</v>
      </c>
    </row>
    <row r="17979" spans="1:3" x14ac:dyDescent="0.2">
      <c r="A17979" s="3">
        <v>12</v>
      </c>
      <c r="B17979" s="3" t="str">
        <f>wells_times_gen!A27</f>
        <v>well111</v>
      </c>
      <c r="C17979" s="3">
        <f>wells_times_gen!N27</f>
        <v>-26.07</v>
      </c>
    </row>
    <row r="17980" spans="1:3" x14ac:dyDescent="0.2">
      <c r="A17980" s="3">
        <v>12</v>
      </c>
      <c r="B17980" s="3" t="str">
        <f>wells_times_gen!A28</f>
        <v>well112</v>
      </c>
      <c r="C17980" s="3">
        <f>wells_times_gen!N28</f>
        <v>0</v>
      </c>
    </row>
    <row r="17981" spans="1:3" x14ac:dyDescent="0.2">
      <c r="A17981" s="3">
        <v>12</v>
      </c>
      <c r="B17981" s="3" t="str">
        <f>wells_times_gen!A29</f>
        <v>well113</v>
      </c>
      <c r="C17981" s="3">
        <f>wells_times_gen!N29</f>
        <v>-22.48</v>
      </c>
    </row>
    <row r="17982" spans="1:3" x14ac:dyDescent="0.2">
      <c r="A17982" s="3">
        <v>12</v>
      </c>
      <c r="B17982" s="3" t="str">
        <f>wells_times_gen!A30</f>
        <v>well114</v>
      </c>
      <c r="C17982" s="3">
        <f>wells_times_gen!N30</f>
        <v>-38.770000000000003</v>
      </c>
    </row>
    <row r="17983" spans="1:3" x14ac:dyDescent="0.2">
      <c r="A17983" s="3">
        <v>12</v>
      </c>
      <c r="B17983" s="3" t="str">
        <f>wells_times_gen!A31</f>
        <v>well115</v>
      </c>
      <c r="C17983" s="3">
        <f>wells_times_gen!N31</f>
        <v>0</v>
      </c>
    </row>
    <row r="17984" spans="1:3" x14ac:dyDescent="0.2">
      <c r="A17984" s="3">
        <v>12</v>
      </c>
      <c r="B17984" s="3" t="str">
        <f>wells_times_gen!A32</f>
        <v>well116</v>
      </c>
      <c r="C17984" s="3">
        <f>wells_times_gen!N32</f>
        <v>-67.13</v>
      </c>
    </row>
    <row r="17985" spans="1:3" x14ac:dyDescent="0.2">
      <c r="A17985" s="3">
        <v>12</v>
      </c>
      <c r="B17985" s="3" t="str">
        <f>wells_times_gen!A33</f>
        <v>well117</v>
      </c>
      <c r="C17985" s="3">
        <f>wells_times_gen!N33</f>
        <v>0</v>
      </c>
    </row>
    <row r="17986" spans="1:3" x14ac:dyDescent="0.2">
      <c r="A17986" s="3">
        <v>12</v>
      </c>
      <c r="B17986" s="3" t="str">
        <f>wells_times_gen!A34</f>
        <v>well118</v>
      </c>
      <c r="C17986" s="3">
        <f>wells_times_gen!N34</f>
        <v>0</v>
      </c>
    </row>
    <row r="17987" spans="1:3" x14ac:dyDescent="0.2">
      <c r="A17987" s="3">
        <v>12</v>
      </c>
      <c r="B17987" s="3" t="str">
        <f>wells_times_gen!A35</f>
        <v>well119</v>
      </c>
      <c r="C17987" s="3">
        <f>wells_times_gen!N35</f>
        <v>0</v>
      </c>
    </row>
    <row r="17988" spans="1:3" x14ac:dyDescent="0.2">
      <c r="A17988" s="3">
        <v>12</v>
      </c>
      <c r="B17988" s="3" t="str">
        <f>wells_times_gen!A36</f>
        <v>well12</v>
      </c>
      <c r="C17988" s="3">
        <f>wells_times_gen!N36</f>
        <v>0</v>
      </c>
    </row>
    <row r="17989" spans="1:3" x14ac:dyDescent="0.2">
      <c r="A17989" s="3">
        <v>12</v>
      </c>
      <c r="B17989" s="3" t="str">
        <f>wells_times_gen!A37</f>
        <v>well120</v>
      </c>
      <c r="C17989" s="3">
        <f>wells_times_gen!N37</f>
        <v>-69.98</v>
      </c>
    </row>
    <row r="17990" spans="1:3" x14ac:dyDescent="0.2">
      <c r="A17990" s="3">
        <v>12</v>
      </c>
      <c r="B17990" s="3" t="str">
        <f>wells_times_gen!A38</f>
        <v>well121</v>
      </c>
      <c r="C17990" s="3">
        <f>wells_times_gen!N38</f>
        <v>0</v>
      </c>
    </row>
    <row r="17991" spans="1:3" x14ac:dyDescent="0.2">
      <c r="A17991" s="3">
        <v>12</v>
      </c>
      <c r="B17991" s="3" t="str">
        <f>wells_times_gen!A39</f>
        <v>well122</v>
      </c>
      <c r="C17991" s="3">
        <f>wells_times_gen!N39</f>
        <v>-54.73</v>
      </c>
    </row>
    <row r="17992" spans="1:3" x14ac:dyDescent="0.2">
      <c r="A17992" s="3">
        <v>12</v>
      </c>
      <c r="B17992" s="3" t="str">
        <f>wells_times_gen!A40</f>
        <v>well123</v>
      </c>
      <c r="C17992" s="3">
        <f>wells_times_gen!N40</f>
        <v>-26.73</v>
      </c>
    </row>
    <row r="17993" spans="1:3" x14ac:dyDescent="0.2">
      <c r="A17993" s="3">
        <v>12</v>
      </c>
      <c r="B17993" s="3" t="str">
        <f>wells_times_gen!A41</f>
        <v>well124</v>
      </c>
      <c r="C17993" s="3">
        <f>wells_times_gen!N41</f>
        <v>-42.41</v>
      </c>
    </row>
    <row r="17994" spans="1:3" x14ac:dyDescent="0.2">
      <c r="A17994" s="3">
        <v>12</v>
      </c>
      <c r="B17994" s="3" t="str">
        <f>wells_times_gen!A42</f>
        <v>well125</v>
      </c>
      <c r="C17994" s="3">
        <f>wells_times_gen!N42</f>
        <v>-91.13</v>
      </c>
    </row>
    <row r="17995" spans="1:3" x14ac:dyDescent="0.2">
      <c r="A17995" s="3">
        <v>12</v>
      </c>
      <c r="B17995" s="3" t="str">
        <f>wells_times_gen!A43</f>
        <v>well126</v>
      </c>
      <c r="C17995" s="3">
        <f>wells_times_gen!N43</f>
        <v>-85.94</v>
      </c>
    </row>
    <row r="17996" spans="1:3" x14ac:dyDescent="0.2">
      <c r="A17996" s="3">
        <v>12</v>
      </c>
      <c r="B17996" s="3" t="str">
        <f>wells_times_gen!A44</f>
        <v>well127</v>
      </c>
      <c r="C17996" s="3">
        <f>wells_times_gen!N44</f>
        <v>-18.64</v>
      </c>
    </row>
    <row r="17997" spans="1:3" x14ac:dyDescent="0.2">
      <c r="A17997" s="3">
        <v>12</v>
      </c>
      <c r="B17997" s="3" t="str">
        <f>wells_times_gen!A45</f>
        <v>well128</v>
      </c>
      <c r="C17997" s="3">
        <f>wells_times_gen!N45</f>
        <v>-45.47</v>
      </c>
    </row>
    <row r="17998" spans="1:3" x14ac:dyDescent="0.2">
      <c r="A17998" s="3">
        <v>12</v>
      </c>
      <c r="B17998" s="3" t="str">
        <f>wells_times_gen!A46</f>
        <v>well129</v>
      </c>
      <c r="C17998" s="3">
        <f>wells_times_gen!N46</f>
        <v>-40.36</v>
      </c>
    </row>
    <row r="17999" spans="1:3" x14ac:dyDescent="0.2">
      <c r="A17999" s="3">
        <v>12</v>
      </c>
      <c r="B17999" s="3" t="str">
        <f>wells_times_gen!A47</f>
        <v>well13</v>
      </c>
      <c r="C17999" s="3">
        <f>wells_times_gen!N47</f>
        <v>0</v>
      </c>
    </row>
    <row r="18000" spans="1:3" x14ac:dyDescent="0.2">
      <c r="A18000" s="3">
        <v>12</v>
      </c>
      <c r="B18000" s="3" t="str">
        <f>wells_times_gen!A48</f>
        <v>well130</v>
      </c>
      <c r="C18000" s="3">
        <f>wells_times_gen!N48</f>
        <v>-30.75</v>
      </c>
    </row>
    <row r="18001" spans="1:3" x14ac:dyDescent="0.2">
      <c r="A18001" s="3">
        <v>12</v>
      </c>
      <c r="B18001" s="3" t="str">
        <f>wells_times_gen!A49</f>
        <v>well131</v>
      </c>
      <c r="C18001" s="3">
        <f>wells_times_gen!N49</f>
        <v>0</v>
      </c>
    </row>
    <row r="18002" spans="1:3" x14ac:dyDescent="0.2">
      <c r="A18002" s="3">
        <v>12</v>
      </c>
      <c r="B18002" s="3" t="str">
        <f>wells_times_gen!A50</f>
        <v>well132</v>
      </c>
      <c r="C18002" s="3">
        <f>wells_times_gen!N50</f>
        <v>-20.12</v>
      </c>
    </row>
    <row r="18003" spans="1:3" x14ac:dyDescent="0.2">
      <c r="A18003" s="3">
        <v>12</v>
      </c>
      <c r="B18003" s="3" t="str">
        <f>wells_times_gen!A51</f>
        <v>well133</v>
      </c>
      <c r="C18003" s="3">
        <f>wells_times_gen!N51</f>
        <v>-27.92</v>
      </c>
    </row>
    <row r="18004" spans="1:3" x14ac:dyDescent="0.2">
      <c r="A18004" s="3">
        <v>12</v>
      </c>
      <c r="B18004" s="3" t="str">
        <f>wells_times_gen!A52</f>
        <v>well134</v>
      </c>
      <c r="C18004" s="3">
        <f>wells_times_gen!N52</f>
        <v>-33.880000000000003</v>
      </c>
    </row>
    <row r="18005" spans="1:3" x14ac:dyDescent="0.2">
      <c r="A18005" s="3">
        <v>12</v>
      </c>
      <c r="B18005" s="3" t="str">
        <f>wells_times_gen!A53</f>
        <v>well135</v>
      </c>
      <c r="C18005" s="3">
        <f>wells_times_gen!N53</f>
        <v>-25.07</v>
      </c>
    </row>
    <row r="18006" spans="1:3" x14ac:dyDescent="0.2">
      <c r="A18006" s="3">
        <v>12</v>
      </c>
      <c r="B18006" s="3" t="str">
        <f>wells_times_gen!A54</f>
        <v>well136</v>
      </c>
      <c r="C18006" s="3">
        <f>wells_times_gen!N54</f>
        <v>0</v>
      </c>
    </row>
    <row r="18007" spans="1:3" x14ac:dyDescent="0.2">
      <c r="A18007" s="3">
        <v>12</v>
      </c>
      <c r="B18007" s="3" t="str">
        <f>wells_times_gen!A55</f>
        <v>well137</v>
      </c>
      <c r="C18007" s="3">
        <f>wells_times_gen!N55</f>
        <v>-39.200000000000003</v>
      </c>
    </row>
    <row r="18008" spans="1:3" x14ac:dyDescent="0.2">
      <c r="A18008" s="3">
        <v>12</v>
      </c>
      <c r="B18008" s="3" t="str">
        <f>wells_times_gen!A56</f>
        <v>well138</v>
      </c>
      <c r="C18008" s="3">
        <f>wells_times_gen!N56</f>
        <v>0</v>
      </c>
    </row>
    <row r="18009" spans="1:3" x14ac:dyDescent="0.2">
      <c r="A18009" s="3">
        <v>12</v>
      </c>
      <c r="B18009" s="3" t="str">
        <f>wells_times_gen!A57</f>
        <v>well139</v>
      </c>
      <c r="C18009" s="3">
        <f>wells_times_gen!N57</f>
        <v>0</v>
      </c>
    </row>
    <row r="18010" spans="1:3" x14ac:dyDescent="0.2">
      <c r="A18010" s="3">
        <v>12</v>
      </c>
      <c r="B18010" s="3" t="str">
        <f>wells_times_gen!A58</f>
        <v>well14</v>
      </c>
      <c r="C18010" s="3">
        <f>wells_times_gen!N58</f>
        <v>-10.68</v>
      </c>
    </row>
    <row r="18011" spans="1:3" x14ac:dyDescent="0.2">
      <c r="A18011" s="3">
        <v>12</v>
      </c>
      <c r="B18011" s="3" t="str">
        <f>wells_times_gen!A59</f>
        <v>well140</v>
      </c>
      <c r="C18011" s="3">
        <f>wells_times_gen!N59</f>
        <v>0</v>
      </c>
    </row>
    <row r="18012" spans="1:3" x14ac:dyDescent="0.2">
      <c r="A18012" s="3">
        <v>12</v>
      </c>
      <c r="B18012" s="3" t="str">
        <f>wells_times_gen!A60</f>
        <v>well141</v>
      </c>
      <c r="C18012" s="3">
        <f>wells_times_gen!N60</f>
        <v>0</v>
      </c>
    </row>
    <row r="18013" spans="1:3" x14ac:dyDescent="0.2">
      <c r="A18013" s="3">
        <v>12</v>
      </c>
      <c r="B18013" s="3" t="str">
        <f>wells_times_gen!A61</f>
        <v>well142</v>
      </c>
      <c r="C18013" s="3">
        <f>wells_times_gen!N61</f>
        <v>-20.74</v>
      </c>
    </row>
    <row r="18014" spans="1:3" x14ac:dyDescent="0.2">
      <c r="A18014" s="3">
        <v>12</v>
      </c>
      <c r="B18014" s="3" t="str">
        <f>wells_times_gen!A62</f>
        <v>well143</v>
      </c>
      <c r="C18014" s="3">
        <f>wells_times_gen!N62</f>
        <v>0</v>
      </c>
    </row>
    <row r="18015" spans="1:3" x14ac:dyDescent="0.2">
      <c r="A18015" s="3">
        <v>12</v>
      </c>
      <c r="B18015" s="3" t="str">
        <f>wells_times_gen!A63</f>
        <v>well144</v>
      </c>
      <c r="C18015" s="3">
        <f>wells_times_gen!N63</f>
        <v>0</v>
      </c>
    </row>
    <row r="18016" spans="1:3" x14ac:dyDescent="0.2">
      <c r="A18016" s="3">
        <v>12</v>
      </c>
      <c r="B18016" s="3" t="str">
        <f>wells_times_gen!A64</f>
        <v>well145</v>
      </c>
      <c r="C18016" s="3">
        <f>wells_times_gen!N64</f>
        <v>0</v>
      </c>
    </row>
    <row r="18017" spans="1:3" x14ac:dyDescent="0.2">
      <c r="A18017" s="3">
        <v>12</v>
      </c>
      <c r="B18017" s="3" t="str">
        <f>wells_times_gen!A65</f>
        <v>well146</v>
      </c>
      <c r="C18017" s="3">
        <f>wells_times_gen!N65</f>
        <v>0</v>
      </c>
    </row>
    <row r="18018" spans="1:3" x14ac:dyDescent="0.2">
      <c r="A18018" s="3">
        <v>12</v>
      </c>
      <c r="B18018" s="3" t="str">
        <f>wells_times_gen!A66</f>
        <v>well147</v>
      </c>
      <c r="C18018" s="3">
        <f>wells_times_gen!N66</f>
        <v>0</v>
      </c>
    </row>
    <row r="18019" spans="1:3" x14ac:dyDescent="0.2">
      <c r="A18019" s="3">
        <v>12</v>
      </c>
      <c r="B18019" s="3" t="str">
        <f>wells_times_gen!A67</f>
        <v>well148</v>
      </c>
      <c r="C18019" s="3">
        <f>wells_times_gen!N67</f>
        <v>0</v>
      </c>
    </row>
    <row r="18020" spans="1:3" x14ac:dyDescent="0.2">
      <c r="A18020" s="3">
        <v>12</v>
      </c>
      <c r="B18020" s="3" t="str">
        <f>wells_times_gen!A68</f>
        <v>well149</v>
      </c>
      <c r="C18020" s="3">
        <f>wells_times_gen!N68</f>
        <v>0</v>
      </c>
    </row>
    <row r="18021" spans="1:3" x14ac:dyDescent="0.2">
      <c r="A18021" s="3">
        <v>12</v>
      </c>
      <c r="B18021" s="3" t="str">
        <f>wells_times_gen!A69</f>
        <v>well15</v>
      </c>
      <c r="C18021" s="3">
        <f>wells_times_gen!N69</f>
        <v>0</v>
      </c>
    </row>
    <row r="18022" spans="1:3" x14ac:dyDescent="0.2">
      <c r="A18022" s="3">
        <v>12</v>
      </c>
      <c r="B18022" s="3" t="str">
        <f>wells_times_gen!A70</f>
        <v>well150</v>
      </c>
      <c r="C18022" s="3">
        <f>wells_times_gen!N70</f>
        <v>0</v>
      </c>
    </row>
    <row r="18023" spans="1:3" x14ac:dyDescent="0.2">
      <c r="A18023" s="3">
        <v>12</v>
      </c>
      <c r="B18023" s="3" t="str">
        <f>wells_times_gen!A71</f>
        <v>well151</v>
      </c>
      <c r="C18023" s="3">
        <f>wells_times_gen!N71</f>
        <v>0</v>
      </c>
    </row>
    <row r="18024" spans="1:3" x14ac:dyDescent="0.2">
      <c r="A18024" s="3">
        <v>12</v>
      </c>
      <c r="B18024" s="3" t="str">
        <f>wells_times_gen!A72</f>
        <v>well152</v>
      </c>
      <c r="C18024" s="3">
        <f>wells_times_gen!N72</f>
        <v>0</v>
      </c>
    </row>
    <row r="18025" spans="1:3" x14ac:dyDescent="0.2">
      <c r="A18025" s="3">
        <v>12</v>
      </c>
      <c r="B18025" s="3" t="str">
        <f>wells_times_gen!A73</f>
        <v>well153</v>
      </c>
      <c r="C18025" s="3">
        <f>wells_times_gen!N73</f>
        <v>0</v>
      </c>
    </row>
    <row r="18026" spans="1:3" x14ac:dyDescent="0.2">
      <c r="A18026" s="3">
        <v>12</v>
      </c>
      <c r="B18026" s="3" t="str">
        <f>wells_times_gen!A74</f>
        <v>well154</v>
      </c>
      <c r="C18026" s="3">
        <f>wells_times_gen!N74</f>
        <v>0</v>
      </c>
    </row>
    <row r="18027" spans="1:3" x14ac:dyDescent="0.2">
      <c r="A18027" s="3">
        <v>12</v>
      </c>
      <c r="B18027" s="3" t="str">
        <f>wells_times_gen!A75</f>
        <v>well155</v>
      </c>
      <c r="C18027" s="3">
        <f>wells_times_gen!N75</f>
        <v>0</v>
      </c>
    </row>
    <row r="18028" spans="1:3" x14ac:dyDescent="0.2">
      <c r="A18028" s="3">
        <v>12</v>
      </c>
      <c r="B18028" s="3" t="str">
        <f>wells_times_gen!A76</f>
        <v>well156</v>
      </c>
      <c r="C18028" s="3">
        <f>wells_times_gen!N76</f>
        <v>0</v>
      </c>
    </row>
    <row r="18029" spans="1:3" x14ac:dyDescent="0.2">
      <c r="A18029" s="3">
        <v>12</v>
      </c>
      <c r="B18029" s="3" t="str">
        <f>wells_times_gen!A77</f>
        <v>well157</v>
      </c>
      <c r="C18029" s="3">
        <f>wells_times_gen!N77</f>
        <v>0</v>
      </c>
    </row>
    <row r="18030" spans="1:3" x14ac:dyDescent="0.2">
      <c r="A18030" s="3">
        <v>12</v>
      </c>
      <c r="B18030" s="3" t="str">
        <f>wells_times_gen!A78</f>
        <v>well158</v>
      </c>
      <c r="C18030" s="3">
        <f>wells_times_gen!N78</f>
        <v>-37.090000000000003</v>
      </c>
    </row>
    <row r="18031" spans="1:3" x14ac:dyDescent="0.2">
      <c r="A18031" s="3">
        <v>12</v>
      </c>
      <c r="B18031" s="3" t="str">
        <f>wells_times_gen!A79</f>
        <v>well159</v>
      </c>
      <c r="C18031" s="3">
        <f>wells_times_gen!N79</f>
        <v>-24.24</v>
      </c>
    </row>
    <row r="18032" spans="1:3" x14ac:dyDescent="0.2">
      <c r="A18032" s="3">
        <v>12</v>
      </c>
      <c r="B18032" s="3" t="str">
        <f>wells_times_gen!A80</f>
        <v>well16</v>
      </c>
      <c r="C18032" s="3">
        <f>wells_times_gen!N80</f>
        <v>0</v>
      </c>
    </row>
    <row r="18033" spans="1:3" x14ac:dyDescent="0.2">
      <c r="A18033" s="3">
        <v>12</v>
      </c>
      <c r="B18033" s="3" t="str">
        <f>wells_times_gen!A81</f>
        <v>well160</v>
      </c>
      <c r="C18033" s="3">
        <f>wells_times_gen!N81</f>
        <v>0</v>
      </c>
    </row>
    <row r="18034" spans="1:3" x14ac:dyDescent="0.2">
      <c r="A18034" s="3">
        <v>12</v>
      </c>
      <c r="B18034" s="3" t="str">
        <f>wells_times_gen!A82</f>
        <v>well161</v>
      </c>
      <c r="C18034" s="3">
        <f>wells_times_gen!N82</f>
        <v>-16.64</v>
      </c>
    </row>
    <row r="18035" spans="1:3" x14ac:dyDescent="0.2">
      <c r="A18035" s="3">
        <v>12</v>
      </c>
      <c r="B18035" s="3" t="str">
        <f>wells_times_gen!A83</f>
        <v>well162</v>
      </c>
      <c r="C18035" s="3">
        <f>wells_times_gen!N83</f>
        <v>-26.91</v>
      </c>
    </row>
    <row r="18036" spans="1:3" x14ac:dyDescent="0.2">
      <c r="A18036" s="3">
        <v>12</v>
      </c>
      <c r="B18036" s="3" t="str">
        <f>wells_times_gen!A84</f>
        <v>well163</v>
      </c>
      <c r="C18036" s="3">
        <f>wells_times_gen!N84</f>
        <v>-16.75</v>
      </c>
    </row>
    <row r="18037" spans="1:3" x14ac:dyDescent="0.2">
      <c r="A18037" s="3">
        <v>12</v>
      </c>
      <c r="B18037" s="3" t="str">
        <f>wells_times_gen!A85</f>
        <v>well164</v>
      </c>
      <c r="C18037" s="3">
        <f>wells_times_gen!N85</f>
        <v>-46.72</v>
      </c>
    </row>
    <row r="18038" spans="1:3" x14ac:dyDescent="0.2">
      <c r="A18038" s="3">
        <v>12</v>
      </c>
      <c r="B18038" s="3" t="str">
        <f>wells_times_gen!A86</f>
        <v>well165</v>
      </c>
      <c r="C18038" s="3">
        <f>wells_times_gen!N86</f>
        <v>-38.51</v>
      </c>
    </row>
    <row r="18039" spans="1:3" x14ac:dyDescent="0.2">
      <c r="A18039" s="3">
        <v>12</v>
      </c>
      <c r="B18039" s="3" t="str">
        <f>wells_times_gen!A87</f>
        <v>well166</v>
      </c>
      <c r="C18039" s="3">
        <f>wells_times_gen!N87</f>
        <v>-15.54</v>
      </c>
    </row>
    <row r="18040" spans="1:3" x14ac:dyDescent="0.2">
      <c r="A18040" s="3">
        <v>12</v>
      </c>
      <c r="B18040" s="3" t="str">
        <f>wells_times_gen!A88</f>
        <v>well167</v>
      </c>
      <c r="C18040" s="3">
        <f>wells_times_gen!N88</f>
        <v>0</v>
      </c>
    </row>
    <row r="18041" spans="1:3" x14ac:dyDescent="0.2">
      <c r="A18041" s="3">
        <v>12</v>
      </c>
      <c r="B18041" s="3" t="str">
        <f>wells_times_gen!A89</f>
        <v>well168</v>
      </c>
      <c r="C18041" s="3">
        <f>wells_times_gen!N89</f>
        <v>0</v>
      </c>
    </row>
    <row r="18042" spans="1:3" x14ac:dyDescent="0.2">
      <c r="A18042" s="3">
        <v>12</v>
      </c>
      <c r="B18042" s="3" t="str">
        <f>wells_times_gen!A90</f>
        <v>well169</v>
      </c>
      <c r="C18042" s="3">
        <f>wells_times_gen!N90</f>
        <v>0</v>
      </c>
    </row>
    <row r="18043" spans="1:3" x14ac:dyDescent="0.2">
      <c r="A18043" s="3">
        <v>12</v>
      </c>
      <c r="B18043" s="3" t="str">
        <f>wells_times_gen!A91</f>
        <v>well17</v>
      </c>
      <c r="C18043" s="3">
        <f>wells_times_gen!N91</f>
        <v>0</v>
      </c>
    </row>
    <row r="18044" spans="1:3" x14ac:dyDescent="0.2">
      <c r="A18044" s="3">
        <v>12</v>
      </c>
      <c r="B18044" s="3" t="str">
        <f>wells_times_gen!A92</f>
        <v>well170</v>
      </c>
      <c r="C18044" s="3">
        <f>wells_times_gen!N92</f>
        <v>-12.85</v>
      </c>
    </row>
    <row r="18045" spans="1:3" x14ac:dyDescent="0.2">
      <c r="A18045" s="3">
        <v>12</v>
      </c>
      <c r="B18045" s="3" t="str">
        <f>wells_times_gen!A93</f>
        <v>well171</v>
      </c>
      <c r="C18045" s="3">
        <f>wells_times_gen!N93</f>
        <v>0</v>
      </c>
    </row>
    <row r="18046" spans="1:3" x14ac:dyDescent="0.2">
      <c r="A18046" s="3">
        <v>12</v>
      </c>
      <c r="B18046" s="3" t="str">
        <f>wells_times_gen!A94</f>
        <v>well172</v>
      </c>
      <c r="C18046" s="3">
        <f>wells_times_gen!N94</f>
        <v>0</v>
      </c>
    </row>
    <row r="18047" spans="1:3" x14ac:dyDescent="0.2">
      <c r="A18047" s="3">
        <v>12</v>
      </c>
      <c r="B18047" s="3" t="str">
        <f>wells_times_gen!A95</f>
        <v>well173</v>
      </c>
      <c r="C18047" s="3">
        <f>wells_times_gen!N95</f>
        <v>-19.2</v>
      </c>
    </row>
    <row r="18048" spans="1:3" x14ac:dyDescent="0.2">
      <c r="A18048" s="3">
        <v>12</v>
      </c>
      <c r="B18048" s="3" t="str">
        <f>wells_times_gen!A96</f>
        <v>well174</v>
      </c>
      <c r="C18048" s="3">
        <f>wells_times_gen!N96</f>
        <v>-15.76</v>
      </c>
    </row>
    <row r="18049" spans="1:3" x14ac:dyDescent="0.2">
      <c r="A18049" s="3">
        <v>12</v>
      </c>
      <c r="B18049" s="3" t="str">
        <f>wells_times_gen!A97</f>
        <v>well175</v>
      </c>
      <c r="C18049" s="3">
        <f>wells_times_gen!N97</f>
        <v>0</v>
      </c>
    </row>
    <row r="18050" spans="1:3" x14ac:dyDescent="0.2">
      <c r="A18050" s="3">
        <v>12</v>
      </c>
      <c r="B18050" s="3" t="str">
        <f>wells_times_gen!A98</f>
        <v>well176</v>
      </c>
      <c r="C18050" s="3">
        <f>wells_times_gen!N98</f>
        <v>-25.26</v>
      </c>
    </row>
    <row r="18051" spans="1:3" x14ac:dyDescent="0.2">
      <c r="A18051" s="3">
        <v>12</v>
      </c>
      <c r="B18051" s="3" t="str">
        <f>wells_times_gen!A99</f>
        <v>well177</v>
      </c>
      <c r="C18051" s="3">
        <f>wells_times_gen!N99</f>
        <v>-19.62</v>
      </c>
    </row>
    <row r="18052" spans="1:3" x14ac:dyDescent="0.2">
      <c r="A18052" s="3">
        <v>12</v>
      </c>
      <c r="B18052" s="3" t="str">
        <f>wells_times_gen!A100</f>
        <v>well178</v>
      </c>
      <c r="C18052" s="3">
        <f>wells_times_gen!N100</f>
        <v>0</v>
      </c>
    </row>
    <row r="18053" spans="1:3" x14ac:dyDescent="0.2">
      <c r="A18053" s="3">
        <v>12</v>
      </c>
      <c r="B18053" s="3" t="str">
        <f>wells_times_gen!A101</f>
        <v>well179</v>
      </c>
      <c r="C18053" s="3">
        <f>wells_times_gen!N101</f>
        <v>0</v>
      </c>
    </row>
    <row r="18054" spans="1:3" x14ac:dyDescent="0.2">
      <c r="A18054" s="3">
        <v>12</v>
      </c>
      <c r="B18054" s="3" t="str">
        <f>wells_times_gen!A102</f>
        <v>well18</v>
      </c>
      <c r="C18054" s="3">
        <f>wells_times_gen!N102</f>
        <v>0</v>
      </c>
    </row>
    <row r="18055" spans="1:3" x14ac:dyDescent="0.2">
      <c r="A18055" s="3">
        <v>12</v>
      </c>
      <c r="B18055" s="3" t="str">
        <f>wells_times_gen!A103</f>
        <v>well180</v>
      </c>
      <c r="C18055" s="3">
        <f>wells_times_gen!N103</f>
        <v>-13.23</v>
      </c>
    </row>
    <row r="18056" spans="1:3" x14ac:dyDescent="0.2">
      <c r="A18056" s="3">
        <v>12</v>
      </c>
      <c r="B18056" s="3" t="str">
        <f>wells_times_gen!A104</f>
        <v>well181</v>
      </c>
      <c r="C18056" s="3">
        <f>wells_times_gen!N104</f>
        <v>0</v>
      </c>
    </row>
    <row r="18057" spans="1:3" x14ac:dyDescent="0.2">
      <c r="A18057" s="3">
        <v>12</v>
      </c>
      <c r="B18057" s="3" t="str">
        <f>wells_times_gen!A105</f>
        <v>well182</v>
      </c>
      <c r="C18057" s="3">
        <f>wells_times_gen!N105</f>
        <v>-39.44</v>
      </c>
    </row>
    <row r="18058" spans="1:3" x14ac:dyDescent="0.2">
      <c r="A18058" s="3">
        <v>12</v>
      </c>
      <c r="B18058" s="3" t="str">
        <f>wells_times_gen!A106</f>
        <v>well183</v>
      </c>
      <c r="C18058" s="3">
        <f>wells_times_gen!N106</f>
        <v>-28.05</v>
      </c>
    </row>
    <row r="18059" spans="1:3" x14ac:dyDescent="0.2">
      <c r="A18059" s="3">
        <v>12</v>
      </c>
      <c r="B18059" s="3" t="str">
        <f>wells_times_gen!A107</f>
        <v>well184</v>
      </c>
      <c r="C18059" s="3">
        <f>wells_times_gen!N107</f>
        <v>-49.5</v>
      </c>
    </row>
    <row r="18060" spans="1:3" x14ac:dyDescent="0.2">
      <c r="A18060" s="3">
        <v>12</v>
      </c>
      <c r="B18060" s="3" t="str">
        <f>wells_times_gen!A108</f>
        <v>well185</v>
      </c>
      <c r="C18060" s="3">
        <f>wells_times_gen!N108</f>
        <v>-67.900000000000006</v>
      </c>
    </row>
    <row r="18061" spans="1:3" x14ac:dyDescent="0.2">
      <c r="A18061" s="3">
        <v>12</v>
      </c>
      <c r="B18061" s="3" t="str">
        <f>wells_times_gen!A109</f>
        <v>well186</v>
      </c>
      <c r="C18061" s="3">
        <f>wells_times_gen!N109</f>
        <v>0</v>
      </c>
    </row>
    <row r="18062" spans="1:3" x14ac:dyDescent="0.2">
      <c r="A18062" s="3">
        <v>12</v>
      </c>
      <c r="B18062" s="3" t="str">
        <f>wells_times_gen!A110</f>
        <v>well187</v>
      </c>
      <c r="C18062" s="3">
        <f>wells_times_gen!N110</f>
        <v>-102.61</v>
      </c>
    </row>
    <row r="18063" spans="1:3" x14ac:dyDescent="0.2">
      <c r="A18063" s="3">
        <v>12</v>
      </c>
      <c r="B18063" s="3" t="str">
        <f>wells_times_gen!A111</f>
        <v>well188</v>
      </c>
      <c r="C18063" s="3">
        <f>wells_times_gen!N111</f>
        <v>-95.99</v>
      </c>
    </row>
    <row r="18064" spans="1:3" x14ac:dyDescent="0.2">
      <c r="A18064" s="3">
        <v>12</v>
      </c>
      <c r="B18064" s="3" t="str">
        <f>wells_times_gen!A112</f>
        <v>well189</v>
      </c>
      <c r="C18064" s="3">
        <f>wells_times_gen!N112</f>
        <v>-27.3</v>
      </c>
    </row>
    <row r="18065" spans="1:3" x14ac:dyDescent="0.2">
      <c r="A18065" s="3">
        <v>12</v>
      </c>
      <c r="B18065" s="3" t="str">
        <f>wells_times_gen!A113</f>
        <v>well19</v>
      </c>
      <c r="C18065" s="3">
        <f>wells_times_gen!N113</f>
        <v>-14.39</v>
      </c>
    </row>
    <row r="18066" spans="1:3" x14ac:dyDescent="0.2">
      <c r="A18066" s="3">
        <v>12</v>
      </c>
      <c r="B18066" s="3" t="str">
        <f>wells_times_gen!A114</f>
        <v>well190</v>
      </c>
      <c r="C18066" s="3">
        <f>wells_times_gen!N114</f>
        <v>-56.65</v>
      </c>
    </row>
    <row r="18067" spans="1:3" x14ac:dyDescent="0.2">
      <c r="A18067" s="3">
        <v>12</v>
      </c>
      <c r="B18067" s="3" t="str">
        <f>wells_times_gen!A115</f>
        <v>well191</v>
      </c>
      <c r="C18067" s="3">
        <f>wells_times_gen!N115</f>
        <v>-36.64</v>
      </c>
    </row>
    <row r="18068" spans="1:3" x14ac:dyDescent="0.2">
      <c r="A18068" s="3">
        <v>12</v>
      </c>
      <c r="B18068" s="3" t="str">
        <f>wells_times_gen!A116</f>
        <v>well192</v>
      </c>
      <c r="C18068" s="3">
        <f>wells_times_gen!N116</f>
        <v>-55.67</v>
      </c>
    </row>
    <row r="18069" spans="1:3" x14ac:dyDescent="0.2">
      <c r="A18069" s="3">
        <v>12</v>
      </c>
      <c r="B18069" s="3" t="str">
        <f>wells_times_gen!A117</f>
        <v>well193</v>
      </c>
      <c r="C18069" s="3">
        <f>wells_times_gen!N117</f>
        <v>-14.88</v>
      </c>
    </row>
    <row r="18070" spans="1:3" x14ac:dyDescent="0.2">
      <c r="A18070" s="3">
        <v>12</v>
      </c>
      <c r="B18070" s="3" t="str">
        <f>wells_times_gen!A118</f>
        <v>well194</v>
      </c>
      <c r="C18070" s="3">
        <f>wells_times_gen!N118</f>
        <v>0</v>
      </c>
    </row>
    <row r="18071" spans="1:3" x14ac:dyDescent="0.2">
      <c r="A18071" s="3">
        <v>12</v>
      </c>
      <c r="B18071" s="3" t="str">
        <f>wells_times_gen!A119</f>
        <v>well195</v>
      </c>
      <c r="C18071" s="3">
        <f>wells_times_gen!N119</f>
        <v>-36.72</v>
      </c>
    </row>
    <row r="18072" spans="1:3" x14ac:dyDescent="0.2">
      <c r="A18072" s="3">
        <v>12</v>
      </c>
      <c r="B18072" s="3" t="str">
        <f>wells_times_gen!A120</f>
        <v>well196</v>
      </c>
      <c r="C18072" s="3">
        <f>wells_times_gen!N120</f>
        <v>-31.28</v>
      </c>
    </row>
    <row r="18073" spans="1:3" x14ac:dyDescent="0.2">
      <c r="A18073" s="3">
        <v>12</v>
      </c>
      <c r="B18073" s="3" t="str">
        <f>wells_times_gen!A121</f>
        <v>well197</v>
      </c>
      <c r="C18073" s="3">
        <f>wells_times_gen!N121</f>
        <v>-159.24</v>
      </c>
    </row>
    <row r="18074" spans="1:3" x14ac:dyDescent="0.2">
      <c r="A18074" s="3">
        <v>12</v>
      </c>
      <c r="B18074" s="3" t="str">
        <f>wells_times_gen!A122</f>
        <v>well198</v>
      </c>
      <c r="C18074" s="3">
        <f>wells_times_gen!N122</f>
        <v>-111.84</v>
      </c>
    </row>
    <row r="18075" spans="1:3" x14ac:dyDescent="0.2">
      <c r="A18075" s="3">
        <v>12</v>
      </c>
      <c r="B18075" s="3" t="str">
        <f>wells_times_gen!A123</f>
        <v>well199</v>
      </c>
      <c r="C18075" s="3">
        <f>wells_times_gen!N123</f>
        <v>-322.77999999999997</v>
      </c>
    </row>
    <row r="18076" spans="1:3" x14ac:dyDescent="0.2">
      <c r="A18076" s="3">
        <v>12</v>
      </c>
      <c r="B18076" s="3" t="str">
        <f>wells_times_gen!A124</f>
        <v>well2</v>
      </c>
      <c r="C18076" s="3">
        <f>wells_times_gen!N124</f>
        <v>0</v>
      </c>
    </row>
    <row r="18077" spans="1:3" x14ac:dyDescent="0.2">
      <c r="A18077" s="3">
        <v>12</v>
      </c>
      <c r="B18077" s="3" t="str">
        <f>wells_times_gen!A125</f>
        <v>well20</v>
      </c>
      <c r="C18077" s="3">
        <f>wells_times_gen!N125</f>
        <v>0</v>
      </c>
    </row>
    <row r="18078" spans="1:3" x14ac:dyDescent="0.2">
      <c r="A18078" s="3">
        <v>12</v>
      </c>
      <c r="B18078" s="3" t="str">
        <f>wells_times_gen!A126</f>
        <v>well200</v>
      </c>
      <c r="C18078" s="3">
        <f>wells_times_gen!N126</f>
        <v>-186.03</v>
      </c>
    </row>
    <row r="18079" spans="1:3" x14ac:dyDescent="0.2">
      <c r="A18079" s="3">
        <v>12</v>
      </c>
      <c r="B18079" s="3" t="str">
        <f>wells_times_gen!A127</f>
        <v>well201</v>
      </c>
      <c r="C18079" s="3">
        <f>wells_times_gen!N127</f>
        <v>-182.04</v>
      </c>
    </row>
    <row r="18080" spans="1:3" x14ac:dyDescent="0.2">
      <c r="A18080" s="3">
        <v>12</v>
      </c>
      <c r="B18080" s="3" t="str">
        <f>wells_times_gen!A128</f>
        <v>well202</v>
      </c>
      <c r="C18080" s="3">
        <f>wells_times_gen!N128</f>
        <v>0</v>
      </c>
    </row>
    <row r="18081" spans="1:3" x14ac:dyDescent="0.2">
      <c r="A18081" s="3">
        <v>12</v>
      </c>
      <c r="B18081" s="3" t="str">
        <f>wells_times_gen!A129</f>
        <v>well203</v>
      </c>
      <c r="C18081" s="3">
        <f>wells_times_gen!N129</f>
        <v>-144.55000000000001</v>
      </c>
    </row>
    <row r="18082" spans="1:3" x14ac:dyDescent="0.2">
      <c r="A18082" s="3">
        <v>12</v>
      </c>
      <c r="B18082" s="3" t="str">
        <f>wells_times_gen!A130</f>
        <v>well204</v>
      </c>
      <c r="C18082" s="3">
        <f>wells_times_gen!N130</f>
        <v>-84.77</v>
      </c>
    </row>
    <row r="18083" spans="1:3" x14ac:dyDescent="0.2">
      <c r="A18083" s="3">
        <v>12</v>
      </c>
      <c r="B18083" s="3" t="str">
        <f>wells_times_gen!A131</f>
        <v>well205</v>
      </c>
      <c r="C18083" s="3">
        <f>wells_times_gen!N131</f>
        <v>-134.69999999999999</v>
      </c>
    </row>
    <row r="18084" spans="1:3" x14ac:dyDescent="0.2">
      <c r="A18084" s="3">
        <v>12</v>
      </c>
      <c r="B18084" s="3" t="str">
        <f>wells_times_gen!A132</f>
        <v>well206</v>
      </c>
      <c r="C18084" s="3">
        <f>wells_times_gen!N132</f>
        <v>-149.91999999999999</v>
      </c>
    </row>
    <row r="18085" spans="1:3" x14ac:dyDescent="0.2">
      <c r="A18085" s="3">
        <v>12</v>
      </c>
      <c r="B18085" s="3" t="str">
        <f>wells_times_gen!A133</f>
        <v>well207</v>
      </c>
      <c r="C18085" s="3">
        <f>wells_times_gen!N133</f>
        <v>-167.89</v>
      </c>
    </row>
    <row r="18086" spans="1:3" x14ac:dyDescent="0.2">
      <c r="A18086" s="3">
        <v>12</v>
      </c>
      <c r="B18086" s="3" t="str">
        <f>wells_times_gen!A134</f>
        <v>well208</v>
      </c>
      <c r="C18086" s="3">
        <f>wells_times_gen!N134</f>
        <v>-95.76</v>
      </c>
    </row>
    <row r="18087" spans="1:3" x14ac:dyDescent="0.2">
      <c r="A18087" s="3">
        <v>12</v>
      </c>
      <c r="B18087" s="3" t="str">
        <f>wells_times_gen!A135</f>
        <v>well209</v>
      </c>
      <c r="C18087" s="3">
        <f>wells_times_gen!N135</f>
        <v>-139.22</v>
      </c>
    </row>
    <row r="18088" spans="1:3" x14ac:dyDescent="0.2">
      <c r="A18088" s="3">
        <v>12</v>
      </c>
      <c r="B18088" s="3" t="str">
        <f>wells_times_gen!A136</f>
        <v>well21</v>
      </c>
      <c r="C18088" s="3">
        <f>wells_times_gen!N136</f>
        <v>0</v>
      </c>
    </row>
    <row r="18089" spans="1:3" x14ac:dyDescent="0.2">
      <c r="A18089" s="3">
        <v>12</v>
      </c>
      <c r="B18089" s="3" t="str">
        <f>wells_times_gen!A137</f>
        <v>well210</v>
      </c>
      <c r="C18089" s="3">
        <f>wells_times_gen!N137</f>
        <v>-34.83</v>
      </c>
    </row>
    <row r="18090" spans="1:3" x14ac:dyDescent="0.2">
      <c r="A18090" s="3">
        <v>12</v>
      </c>
      <c r="B18090" s="3" t="str">
        <f>wells_times_gen!A138</f>
        <v>well211</v>
      </c>
      <c r="C18090" s="3">
        <f>wells_times_gen!N138</f>
        <v>-14.53</v>
      </c>
    </row>
    <row r="18091" spans="1:3" x14ac:dyDescent="0.2">
      <c r="A18091" s="3">
        <v>12</v>
      </c>
      <c r="B18091" s="3" t="str">
        <f>wells_times_gen!A139</f>
        <v>well212</v>
      </c>
      <c r="C18091" s="3">
        <f>wells_times_gen!N139</f>
        <v>-51.67</v>
      </c>
    </row>
    <row r="18092" spans="1:3" x14ac:dyDescent="0.2">
      <c r="A18092" s="3">
        <v>12</v>
      </c>
      <c r="B18092" s="3" t="str">
        <f>wells_times_gen!A140</f>
        <v>well213</v>
      </c>
      <c r="C18092" s="3">
        <f>wells_times_gen!N140</f>
        <v>-13.28</v>
      </c>
    </row>
    <row r="18093" spans="1:3" x14ac:dyDescent="0.2">
      <c r="A18093" s="3">
        <v>12</v>
      </c>
      <c r="B18093" s="3" t="str">
        <f>wells_times_gen!A141</f>
        <v>well214</v>
      </c>
      <c r="C18093" s="3">
        <f>wells_times_gen!N141</f>
        <v>-38.39</v>
      </c>
    </row>
    <row r="18094" spans="1:3" x14ac:dyDescent="0.2">
      <c r="A18094" s="3">
        <v>12</v>
      </c>
      <c r="B18094" s="3" t="str">
        <f>wells_times_gen!A142</f>
        <v>well215</v>
      </c>
      <c r="C18094" s="3">
        <f>wells_times_gen!N142</f>
        <v>-18.32</v>
      </c>
    </row>
    <row r="18095" spans="1:3" x14ac:dyDescent="0.2">
      <c r="A18095" s="3">
        <v>12</v>
      </c>
      <c r="B18095" s="3" t="str">
        <f>wells_times_gen!A143</f>
        <v>well216</v>
      </c>
      <c r="C18095" s="3">
        <f>wells_times_gen!N143</f>
        <v>0</v>
      </c>
    </row>
    <row r="18096" spans="1:3" x14ac:dyDescent="0.2">
      <c r="A18096" s="3">
        <v>12</v>
      </c>
      <c r="B18096" s="3" t="str">
        <f>wells_times_gen!A144</f>
        <v>well217</v>
      </c>
      <c r="C18096" s="3">
        <f>wells_times_gen!N144</f>
        <v>0</v>
      </c>
    </row>
    <row r="18097" spans="1:3" x14ac:dyDescent="0.2">
      <c r="A18097" s="3">
        <v>12</v>
      </c>
      <c r="B18097" s="3" t="str">
        <f>wells_times_gen!A145</f>
        <v>well218</v>
      </c>
      <c r="C18097" s="3">
        <f>wells_times_gen!N145</f>
        <v>0</v>
      </c>
    </row>
    <row r="18098" spans="1:3" x14ac:dyDescent="0.2">
      <c r="A18098" s="3">
        <v>12</v>
      </c>
      <c r="B18098" s="3" t="str">
        <f>wells_times_gen!A146</f>
        <v>well219</v>
      </c>
      <c r="C18098" s="3">
        <f>wells_times_gen!N146</f>
        <v>-12.64</v>
      </c>
    </row>
    <row r="18099" spans="1:3" x14ac:dyDescent="0.2">
      <c r="A18099" s="3">
        <v>12</v>
      </c>
      <c r="B18099" s="3" t="str">
        <f>wells_times_gen!A147</f>
        <v>well22</v>
      </c>
      <c r="C18099" s="3">
        <f>wells_times_gen!N147</f>
        <v>0</v>
      </c>
    </row>
    <row r="18100" spans="1:3" x14ac:dyDescent="0.2">
      <c r="A18100" s="3">
        <v>12</v>
      </c>
      <c r="B18100" s="3" t="str">
        <f>wells_times_gen!A148</f>
        <v>well220</v>
      </c>
      <c r="C18100" s="3">
        <f>wells_times_gen!N148</f>
        <v>-29.19</v>
      </c>
    </row>
    <row r="18101" spans="1:3" x14ac:dyDescent="0.2">
      <c r="A18101" s="3">
        <v>12</v>
      </c>
      <c r="B18101" s="3" t="str">
        <f>wells_times_gen!A149</f>
        <v>well221</v>
      </c>
      <c r="C18101" s="3">
        <f>wells_times_gen!N149</f>
        <v>0</v>
      </c>
    </row>
    <row r="18102" spans="1:3" x14ac:dyDescent="0.2">
      <c r="A18102" s="3">
        <v>12</v>
      </c>
      <c r="B18102" s="3" t="str">
        <f>wells_times_gen!A150</f>
        <v>well222</v>
      </c>
      <c r="C18102" s="3">
        <f>wells_times_gen!N150</f>
        <v>-23.76</v>
      </c>
    </row>
    <row r="18103" spans="1:3" x14ac:dyDescent="0.2">
      <c r="A18103" s="3">
        <v>12</v>
      </c>
      <c r="B18103" s="3" t="str">
        <f>wells_times_gen!A151</f>
        <v>well223</v>
      </c>
      <c r="C18103" s="3">
        <f>wells_times_gen!N151</f>
        <v>-182.03</v>
      </c>
    </row>
    <row r="18104" spans="1:3" x14ac:dyDescent="0.2">
      <c r="A18104" s="3">
        <v>12</v>
      </c>
      <c r="B18104" s="3" t="str">
        <f>wells_times_gen!A152</f>
        <v>well224</v>
      </c>
      <c r="C18104" s="3">
        <f>wells_times_gen!N152</f>
        <v>-137.75</v>
      </c>
    </row>
    <row r="18105" spans="1:3" x14ac:dyDescent="0.2">
      <c r="A18105" s="3">
        <v>12</v>
      </c>
      <c r="B18105" s="3" t="str">
        <f>wells_times_gen!A153</f>
        <v>well225</v>
      </c>
      <c r="C18105" s="3">
        <f>wells_times_gen!N153</f>
        <v>-139.09</v>
      </c>
    </row>
    <row r="18106" spans="1:3" x14ac:dyDescent="0.2">
      <c r="A18106" s="3">
        <v>12</v>
      </c>
      <c r="B18106" s="3" t="str">
        <f>wells_times_gen!A154</f>
        <v>well226</v>
      </c>
      <c r="C18106" s="3">
        <f>wells_times_gen!N154</f>
        <v>-127.11</v>
      </c>
    </row>
    <row r="18107" spans="1:3" x14ac:dyDescent="0.2">
      <c r="A18107" s="3">
        <v>12</v>
      </c>
      <c r="B18107" s="3" t="str">
        <f>wells_times_gen!A155</f>
        <v>well227</v>
      </c>
      <c r="C18107" s="3">
        <f>wells_times_gen!N155</f>
        <v>-340.3</v>
      </c>
    </row>
    <row r="18108" spans="1:3" x14ac:dyDescent="0.2">
      <c r="A18108" s="3">
        <v>12</v>
      </c>
      <c r="B18108" s="3" t="str">
        <f>wells_times_gen!A156</f>
        <v>well228</v>
      </c>
      <c r="C18108" s="3">
        <f>wells_times_gen!N156</f>
        <v>-307.31</v>
      </c>
    </row>
    <row r="18109" spans="1:3" x14ac:dyDescent="0.2">
      <c r="A18109" s="3">
        <v>12</v>
      </c>
      <c r="B18109" s="3" t="str">
        <f>wells_times_gen!A157</f>
        <v>well229</v>
      </c>
      <c r="C18109" s="3">
        <f>wells_times_gen!N157</f>
        <v>0</v>
      </c>
    </row>
    <row r="18110" spans="1:3" x14ac:dyDescent="0.2">
      <c r="A18110" s="3">
        <v>12</v>
      </c>
      <c r="B18110" s="3" t="str">
        <f>wells_times_gen!A158</f>
        <v>well23</v>
      </c>
      <c r="C18110" s="3">
        <f>wells_times_gen!N158</f>
        <v>0</v>
      </c>
    </row>
    <row r="18111" spans="1:3" x14ac:dyDescent="0.2">
      <c r="A18111" s="3">
        <v>12</v>
      </c>
      <c r="B18111" s="3" t="str">
        <f>wells_times_gen!A159</f>
        <v>well230</v>
      </c>
      <c r="C18111" s="3">
        <f>wells_times_gen!N159</f>
        <v>0</v>
      </c>
    </row>
    <row r="18112" spans="1:3" x14ac:dyDescent="0.2">
      <c r="A18112" s="3">
        <v>12</v>
      </c>
      <c r="B18112" s="3" t="str">
        <f>wells_times_gen!A160</f>
        <v>well231</v>
      </c>
      <c r="C18112" s="3">
        <f>wells_times_gen!N160</f>
        <v>0</v>
      </c>
    </row>
    <row r="18113" spans="1:3" x14ac:dyDescent="0.2">
      <c r="A18113" s="3">
        <v>12</v>
      </c>
      <c r="B18113" s="3" t="str">
        <f>wells_times_gen!A161</f>
        <v>well232</v>
      </c>
      <c r="C18113" s="3">
        <f>wells_times_gen!N161</f>
        <v>-329.11</v>
      </c>
    </row>
    <row r="18114" spans="1:3" x14ac:dyDescent="0.2">
      <c r="A18114" s="3">
        <v>12</v>
      </c>
      <c r="B18114" s="3" t="str">
        <f>wells_times_gen!A162</f>
        <v>well233</v>
      </c>
      <c r="C18114" s="3">
        <f>wells_times_gen!N162</f>
        <v>-386.88</v>
      </c>
    </row>
    <row r="18115" spans="1:3" x14ac:dyDescent="0.2">
      <c r="A18115" s="3">
        <v>12</v>
      </c>
      <c r="B18115" s="3" t="str">
        <f>wells_times_gen!A163</f>
        <v>well234</v>
      </c>
      <c r="C18115" s="3">
        <f>wells_times_gen!N163</f>
        <v>-174.24</v>
      </c>
    </row>
    <row r="18116" spans="1:3" x14ac:dyDescent="0.2">
      <c r="A18116" s="3">
        <v>12</v>
      </c>
      <c r="B18116" s="3" t="str">
        <f>wells_times_gen!A164</f>
        <v>well235</v>
      </c>
      <c r="C18116" s="3">
        <f>wells_times_gen!N164</f>
        <v>-156.94999999999999</v>
      </c>
    </row>
    <row r="18117" spans="1:3" x14ac:dyDescent="0.2">
      <c r="A18117" s="3">
        <v>12</v>
      </c>
      <c r="B18117" s="3" t="str">
        <f>wells_times_gen!A165</f>
        <v>well236</v>
      </c>
      <c r="C18117" s="3">
        <f>wells_times_gen!N165</f>
        <v>-42.44</v>
      </c>
    </row>
    <row r="18118" spans="1:3" x14ac:dyDescent="0.2">
      <c r="A18118" s="3">
        <v>12</v>
      </c>
      <c r="B18118" s="3" t="str">
        <f>wells_times_gen!A166</f>
        <v>well237</v>
      </c>
      <c r="C18118" s="3">
        <f>wells_times_gen!N166</f>
        <v>-74.989999999999995</v>
      </c>
    </row>
    <row r="18119" spans="1:3" x14ac:dyDescent="0.2">
      <c r="A18119" s="3">
        <v>12</v>
      </c>
      <c r="B18119" s="3" t="str">
        <f>wells_times_gen!A167</f>
        <v>well238</v>
      </c>
      <c r="C18119" s="3">
        <f>wells_times_gen!N167</f>
        <v>-84.85</v>
      </c>
    </row>
    <row r="18120" spans="1:3" x14ac:dyDescent="0.2">
      <c r="A18120" s="3">
        <v>12</v>
      </c>
      <c r="B18120" s="3" t="str">
        <f>wells_times_gen!A168</f>
        <v>well239</v>
      </c>
      <c r="C18120" s="3">
        <f>wells_times_gen!N168</f>
        <v>-138.94</v>
      </c>
    </row>
    <row r="18121" spans="1:3" x14ac:dyDescent="0.2">
      <c r="A18121" s="3">
        <v>12</v>
      </c>
      <c r="B18121" s="3" t="str">
        <f>wells_times_gen!A169</f>
        <v>well24</v>
      </c>
      <c r="C18121" s="3">
        <f>wells_times_gen!N169</f>
        <v>0</v>
      </c>
    </row>
    <row r="18122" spans="1:3" x14ac:dyDescent="0.2">
      <c r="A18122" s="3">
        <v>12</v>
      </c>
      <c r="B18122" s="3" t="str">
        <f>wells_times_gen!A170</f>
        <v>well240</v>
      </c>
      <c r="C18122" s="3">
        <f>wells_times_gen!N170</f>
        <v>-16.43</v>
      </c>
    </row>
    <row r="18123" spans="1:3" x14ac:dyDescent="0.2">
      <c r="A18123" s="3">
        <v>12</v>
      </c>
      <c r="B18123" s="3" t="str">
        <f>wells_times_gen!A171</f>
        <v>well241</v>
      </c>
      <c r="C18123" s="3">
        <f>wells_times_gen!N171</f>
        <v>-24.4</v>
      </c>
    </row>
    <row r="18124" spans="1:3" x14ac:dyDescent="0.2">
      <c r="A18124" s="3">
        <v>12</v>
      </c>
      <c r="B18124" s="3" t="str">
        <f>wells_times_gen!A172</f>
        <v>well242</v>
      </c>
      <c r="C18124" s="3">
        <f>wells_times_gen!N172</f>
        <v>0</v>
      </c>
    </row>
    <row r="18125" spans="1:3" x14ac:dyDescent="0.2">
      <c r="A18125" s="3">
        <v>12</v>
      </c>
      <c r="B18125" s="3" t="str">
        <f>wells_times_gen!A173</f>
        <v>well243</v>
      </c>
      <c r="C18125" s="3">
        <f>wells_times_gen!N173</f>
        <v>-132.71</v>
      </c>
    </row>
    <row r="18126" spans="1:3" x14ac:dyDescent="0.2">
      <c r="A18126" s="3">
        <v>12</v>
      </c>
      <c r="B18126" s="3" t="str">
        <f>wells_times_gen!A174</f>
        <v>well244</v>
      </c>
      <c r="C18126" s="3">
        <f>wells_times_gen!N174</f>
        <v>-33.36</v>
      </c>
    </row>
    <row r="18127" spans="1:3" x14ac:dyDescent="0.2">
      <c r="A18127" s="3">
        <v>12</v>
      </c>
      <c r="B18127" s="3" t="str">
        <f>wells_times_gen!A175</f>
        <v>well245</v>
      </c>
      <c r="C18127" s="3">
        <f>wells_times_gen!N175</f>
        <v>-40.07</v>
      </c>
    </row>
    <row r="18128" spans="1:3" x14ac:dyDescent="0.2">
      <c r="A18128" s="3">
        <v>12</v>
      </c>
      <c r="B18128" s="3" t="str">
        <f>wells_times_gen!A176</f>
        <v>well246</v>
      </c>
      <c r="C18128" s="3">
        <f>wells_times_gen!N176</f>
        <v>-57.11</v>
      </c>
    </row>
    <row r="18129" spans="1:3" x14ac:dyDescent="0.2">
      <c r="A18129" s="3">
        <v>12</v>
      </c>
      <c r="B18129" s="3" t="str">
        <f>wells_times_gen!A177</f>
        <v>well247</v>
      </c>
      <c r="C18129" s="3">
        <f>wells_times_gen!N177</f>
        <v>-35.99</v>
      </c>
    </row>
    <row r="18130" spans="1:3" x14ac:dyDescent="0.2">
      <c r="A18130" s="3">
        <v>12</v>
      </c>
      <c r="B18130" s="3" t="str">
        <f>wells_times_gen!A178</f>
        <v>well248</v>
      </c>
      <c r="C18130" s="3">
        <f>wells_times_gen!N178</f>
        <v>-95.92</v>
      </c>
    </row>
    <row r="18131" spans="1:3" x14ac:dyDescent="0.2">
      <c r="A18131" s="3">
        <v>12</v>
      </c>
      <c r="B18131" s="3" t="str">
        <f>wells_times_gen!A179</f>
        <v>well249</v>
      </c>
      <c r="C18131" s="3">
        <f>wells_times_gen!N179</f>
        <v>-47.15</v>
      </c>
    </row>
    <row r="18132" spans="1:3" x14ac:dyDescent="0.2">
      <c r="A18132" s="3">
        <v>12</v>
      </c>
      <c r="B18132" s="3" t="str">
        <f>wells_times_gen!A180</f>
        <v>well25</v>
      </c>
      <c r="C18132" s="3">
        <f>wells_times_gen!N180</f>
        <v>0</v>
      </c>
    </row>
    <row r="18133" spans="1:3" x14ac:dyDescent="0.2">
      <c r="A18133" s="3">
        <v>12</v>
      </c>
      <c r="B18133" s="3" t="str">
        <f>wells_times_gen!A181</f>
        <v>well250</v>
      </c>
      <c r="C18133" s="3">
        <f>wells_times_gen!N181</f>
        <v>-55.38</v>
      </c>
    </row>
    <row r="18134" spans="1:3" x14ac:dyDescent="0.2">
      <c r="A18134" s="3">
        <v>12</v>
      </c>
      <c r="B18134" s="3" t="str">
        <f>wells_times_gen!A182</f>
        <v>well251</v>
      </c>
      <c r="C18134" s="3">
        <f>wells_times_gen!N182</f>
        <v>-52.61</v>
      </c>
    </row>
    <row r="18135" spans="1:3" x14ac:dyDescent="0.2">
      <c r="A18135" s="3">
        <v>12</v>
      </c>
      <c r="B18135" s="3" t="str">
        <f>wells_times_gen!A183</f>
        <v>well252</v>
      </c>
      <c r="C18135" s="3">
        <f>wells_times_gen!N183</f>
        <v>-45.76</v>
      </c>
    </row>
    <row r="18136" spans="1:3" x14ac:dyDescent="0.2">
      <c r="A18136" s="3">
        <v>12</v>
      </c>
      <c r="B18136" s="3" t="str">
        <f>wells_times_gen!A184</f>
        <v>well253</v>
      </c>
      <c r="C18136" s="3">
        <f>wells_times_gen!N184</f>
        <v>-133.28</v>
      </c>
    </row>
    <row r="18137" spans="1:3" x14ac:dyDescent="0.2">
      <c r="A18137" s="3">
        <v>12</v>
      </c>
      <c r="B18137" s="3" t="str">
        <f>wells_times_gen!A185</f>
        <v>well254</v>
      </c>
      <c r="C18137" s="3">
        <f>wells_times_gen!N185</f>
        <v>-207.89</v>
      </c>
    </row>
    <row r="18138" spans="1:3" x14ac:dyDescent="0.2">
      <c r="A18138" s="3">
        <v>12</v>
      </c>
      <c r="B18138" s="3" t="str">
        <f>wells_times_gen!A186</f>
        <v>well255</v>
      </c>
      <c r="C18138" s="3">
        <f>wells_times_gen!N186</f>
        <v>-32.76</v>
      </c>
    </row>
    <row r="18139" spans="1:3" x14ac:dyDescent="0.2">
      <c r="A18139" s="3">
        <v>12</v>
      </c>
      <c r="B18139" s="3" t="str">
        <f>wells_times_gen!A187</f>
        <v>well256</v>
      </c>
      <c r="C18139" s="3">
        <f>wells_times_gen!N187</f>
        <v>-146.29</v>
      </c>
    </row>
    <row r="18140" spans="1:3" x14ac:dyDescent="0.2">
      <c r="A18140" s="3">
        <v>12</v>
      </c>
      <c r="B18140" s="3" t="str">
        <f>wells_times_gen!A188</f>
        <v>well257</v>
      </c>
      <c r="C18140" s="3">
        <f>wells_times_gen!N188</f>
        <v>-159.63</v>
      </c>
    </row>
    <row r="18141" spans="1:3" x14ac:dyDescent="0.2">
      <c r="A18141" s="3">
        <v>12</v>
      </c>
      <c r="B18141" s="3" t="str">
        <f>wells_times_gen!A189</f>
        <v>well258</v>
      </c>
      <c r="C18141" s="3">
        <f>wells_times_gen!N189</f>
        <v>-16.5</v>
      </c>
    </row>
    <row r="18142" spans="1:3" x14ac:dyDescent="0.2">
      <c r="A18142" s="3">
        <v>12</v>
      </c>
      <c r="B18142" s="3" t="str">
        <f>wells_times_gen!A190</f>
        <v>well259</v>
      </c>
      <c r="C18142" s="3">
        <f>wells_times_gen!N190</f>
        <v>-18.190000000000001</v>
      </c>
    </row>
    <row r="18143" spans="1:3" x14ac:dyDescent="0.2">
      <c r="A18143" s="3">
        <v>12</v>
      </c>
      <c r="B18143" s="3" t="str">
        <f>wells_times_gen!A191</f>
        <v>well26</v>
      </c>
      <c r="C18143" s="3">
        <f>wells_times_gen!N191</f>
        <v>0</v>
      </c>
    </row>
    <row r="18144" spans="1:3" x14ac:dyDescent="0.2">
      <c r="A18144" s="3">
        <v>12</v>
      </c>
      <c r="B18144" s="3" t="str">
        <f>wells_times_gen!A192</f>
        <v>well260</v>
      </c>
      <c r="C18144" s="3">
        <f>wells_times_gen!N192</f>
        <v>0</v>
      </c>
    </row>
    <row r="18145" spans="1:3" x14ac:dyDescent="0.2">
      <c r="A18145" s="3">
        <v>12</v>
      </c>
      <c r="B18145" s="3" t="str">
        <f>wells_times_gen!A193</f>
        <v>well261</v>
      </c>
      <c r="C18145" s="3">
        <f>wells_times_gen!N193</f>
        <v>0</v>
      </c>
    </row>
    <row r="18146" spans="1:3" x14ac:dyDescent="0.2">
      <c r="A18146" s="3">
        <v>12</v>
      </c>
      <c r="B18146" s="3" t="str">
        <f>wells_times_gen!A194</f>
        <v>well262</v>
      </c>
      <c r="C18146" s="3">
        <f>wells_times_gen!N194</f>
        <v>0</v>
      </c>
    </row>
    <row r="18147" spans="1:3" x14ac:dyDescent="0.2">
      <c r="A18147" s="3">
        <v>12</v>
      </c>
      <c r="B18147" s="3" t="str">
        <f>wells_times_gen!A195</f>
        <v>well263</v>
      </c>
      <c r="C18147" s="3">
        <f>wells_times_gen!N195</f>
        <v>-586.65</v>
      </c>
    </row>
    <row r="18148" spans="1:3" x14ac:dyDescent="0.2">
      <c r="A18148" s="3">
        <v>12</v>
      </c>
      <c r="B18148" s="3" t="str">
        <f>wells_times_gen!A196</f>
        <v>well264</v>
      </c>
      <c r="C18148" s="3">
        <f>wells_times_gen!N196</f>
        <v>-491.26</v>
      </c>
    </row>
    <row r="18149" spans="1:3" x14ac:dyDescent="0.2">
      <c r="A18149" s="3">
        <v>12</v>
      </c>
      <c r="B18149" s="3" t="str">
        <f>wells_times_gen!A197</f>
        <v>well265</v>
      </c>
      <c r="C18149" s="3">
        <f>wells_times_gen!N197</f>
        <v>-173.14</v>
      </c>
    </row>
    <row r="18150" spans="1:3" x14ac:dyDescent="0.2">
      <c r="A18150" s="3">
        <v>12</v>
      </c>
      <c r="B18150" s="3" t="str">
        <f>wells_times_gen!A198</f>
        <v>well266</v>
      </c>
      <c r="C18150" s="3">
        <f>wells_times_gen!N198</f>
        <v>-166.58</v>
      </c>
    </row>
    <row r="18151" spans="1:3" x14ac:dyDescent="0.2">
      <c r="A18151" s="3">
        <v>12</v>
      </c>
      <c r="B18151" s="3" t="str">
        <f>wells_times_gen!A199</f>
        <v>well267</v>
      </c>
      <c r="C18151" s="3">
        <f>wells_times_gen!N199</f>
        <v>0</v>
      </c>
    </row>
    <row r="18152" spans="1:3" x14ac:dyDescent="0.2">
      <c r="A18152" s="3">
        <v>12</v>
      </c>
      <c r="B18152" s="3" t="str">
        <f>wells_times_gen!A200</f>
        <v>well268</v>
      </c>
      <c r="C18152" s="3">
        <f>wells_times_gen!N200</f>
        <v>0</v>
      </c>
    </row>
    <row r="18153" spans="1:3" x14ac:dyDescent="0.2">
      <c r="A18153" s="3">
        <v>12</v>
      </c>
      <c r="B18153" s="3" t="str">
        <f>wells_times_gen!A201</f>
        <v>well269</v>
      </c>
      <c r="C18153" s="3">
        <f>wells_times_gen!N201</f>
        <v>0</v>
      </c>
    </row>
    <row r="18154" spans="1:3" x14ac:dyDescent="0.2">
      <c r="A18154" s="3">
        <v>12</v>
      </c>
      <c r="B18154" s="3" t="str">
        <f>wells_times_gen!A202</f>
        <v>well27</v>
      </c>
      <c r="C18154" s="3">
        <f>wells_times_gen!N202</f>
        <v>0</v>
      </c>
    </row>
    <row r="18155" spans="1:3" x14ac:dyDescent="0.2">
      <c r="A18155" s="3">
        <v>12</v>
      </c>
      <c r="B18155" s="3" t="str">
        <f>wells_times_gen!A203</f>
        <v>well270</v>
      </c>
      <c r="C18155" s="3">
        <f>wells_times_gen!N203</f>
        <v>0</v>
      </c>
    </row>
    <row r="18156" spans="1:3" x14ac:dyDescent="0.2">
      <c r="A18156" s="3">
        <v>12</v>
      </c>
      <c r="B18156" s="3" t="str">
        <f>wells_times_gen!A204</f>
        <v>well271</v>
      </c>
      <c r="C18156" s="3">
        <f>wells_times_gen!N204</f>
        <v>-337.51</v>
      </c>
    </row>
    <row r="18157" spans="1:3" x14ac:dyDescent="0.2">
      <c r="A18157" s="3">
        <v>12</v>
      </c>
      <c r="B18157" s="3" t="str">
        <f>wells_times_gen!A205</f>
        <v>well272</v>
      </c>
      <c r="C18157" s="3">
        <f>wells_times_gen!N205</f>
        <v>-295.22000000000003</v>
      </c>
    </row>
    <row r="18158" spans="1:3" x14ac:dyDescent="0.2">
      <c r="A18158" s="3">
        <v>12</v>
      </c>
      <c r="B18158" s="3" t="str">
        <f>wells_times_gen!A206</f>
        <v>well273</v>
      </c>
      <c r="C18158" s="3">
        <f>wells_times_gen!N206</f>
        <v>-222.24</v>
      </c>
    </row>
    <row r="18159" spans="1:3" x14ac:dyDescent="0.2">
      <c r="A18159" s="3">
        <v>12</v>
      </c>
      <c r="B18159" s="3" t="str">
        <f>wells_times_gen!A207</f>
        <v>well274</v>
      </c>
      <c r="C18159" s="3">
        <f>wells_times_gen!N207</f>
        <v>-189.02</v>
      </c>
    </row>
    <row r="18160" spans="1:3" x14ac:dyDescent="0.2">
      <c r="A18160" s="3">
        <v>12</v>
      </c>
      <c r="B18160" s="3" t="str">
        <f>wells_times_gen!A208</f>
        <v>well275</v>
      </c>
      <c r="C18160" s="3">
        <f>wells_times_gen!N208</f>
        <v>-198.93</v>
      </c>
    </row>
    <row r="18161" spans="1:3" x14ac:dyDescent="0.2">
      <c r="A18161" s="3">
        <v>12</v>
      </c>
      <c r="B18161" s="3" t="str">
        <f>wells_times_gen!A209</f>
        <v>well276</v>
      </c>
      <c r="C18161" s="3">
        <f>wells_times_gen!N209</f>
        <v>-345.05</v>
      </c>
    </row>
    <row r="18162" spans="1:3" x14ac:dyDescent="0.2">
      <c r="A18162" s="3">
        <v>12</v>
      </c>
      <c r="B18162" s="3" t="str">
        <f>wells_times_gen!A210</f>
        <v>well277</v>
      </c>
      <c r="C18162" s="3">
        <f>wells_times_gen!N210</f>
        <v>-223.95</v>
      </c>
    </row>
    <row r="18163" spans="1:3" x14ac:dyDescent="0.2">
      <c r="A18163" s="3">
        <v>12</v>
      </c>
      <c r="B18163" s="3" t="str">
        <f>wells_times_gen!A211</f>
        <v>well278</v>
      </c>
      <c r="C18163" s="3">
        <f>wells_times_gen!N211</f>
        <v>-346.69</v>
      </c>
    </row>
    <row r="18164" spans="1:3" x14ac:dyDescent="0.2">
      <c r="A18164" s="3">
        <v>12</v>
      </c>
      <c r="B18164" s="3" t="str">
        <f>wells_times_gen!A212</f>
        <v>well279</v>
      </c>
      <c r="C18164" s="3">
        <f>wells_times_gen!N212</f>
        <v>-234.7</v>
      </c>
    </row>
    <row r="18165" spans="1:3" x14ac:dyDescent="0.2">
      <c r="A18165" s="3">
        <v>12</v>
      </c>
      <c r="B18165" s="3" t="str">
        <f>wells_times_gen!A213</f>
        <v>well28</v>
      </c>
      <c r="C18165" s="3">
        <f>wells_times_gen!N213</f>
        <v>-17.04</v>
      </c>
    </row>
    <row r="18166" spans="1:3" x14ac:dyDescent="0.2">
      <c r="A18166" s="3">
        <v>12</v>
      </c>
      <c r="B18166" s="3" t="str">
        <f>wells_times_gen!A214</f>
        <v>well280</v>
      </c>
      <c r="C18166" s="3">
        <f>wells_times_gen!N214</f>
        <v>-153.76</v>
      </c>
    </row>
    <row r="18167" spans="1:3" x14ac:dyDescent="0.2">
      <c r="A18167" s="3">
        <v>12</v>
      </c>
      <c r="B18167" s="3" t="str">
        <f>wells_times_gen!A215</f>
        <v>well281</v>
      </c>
      <c r="C18167" s="3">
        <f>wells_times_gen!N215</f>
        <v>-85.49</v>
      </c>
    </row>
    <row r="18168" spans="1:3" x14ac:dyDescent="0.2">
      <c r="A18168" s="3">
        <v>12</v>
      </c>
      <c r="B18168" s="3" t="str">
        <f>wells_times_gen!A216</f>
        <v>well282</v>
      </c>
      <c r="C18168" s="3">
        <f>wells_times_gen!N216</f>
        <v>-78.900000000000006</v>
      </c>
    </row>
    <row r="18169" spans="1:3" x14ac:dyDescent="0.2">
      <c r="A18169" s="3">
        <v>12</v>
      </c>
      <c r="B18169" s="3" t="str">
        <f>wells_times_gen!A217</f>
        <v>well283</v>
      </c>
      <c r="C18169" s="3">
        <f>wells_times_gen!N217</f>
        <v>-235.54</v>
      </c>
    </row>
    <row r="18170" spans="1:3" x14ac:dyDescent="0.2">
      <c r="A18170" s="3">
        <v>12</v>
      </c>
      <c r="B18170" s="3" t="str">
        <f>wells_times_gen!A218</f>
        <v>well284</v>
      </c>
      <c r="C18170" s="3">
        <f>wells_times_gen!N218</f>
        <v>0</v>
      </c>
    </row>
    <row r="18171" spans="1:3" x14ac:dyDescent="0.2">
      <c r="A18171" s="3">
        <v>12</v>
      </c>
      <c r="B18171" s="3" t="str">
        <f>wells_times_gen!A219</f>
        <v>well285</v>
      </c>
      <c r="C18171" s="3">
        <f>wells_times_gen!N219</f>
        <v>0</v>
      </c>
    </row>
    <row r="18172" spans="1:3" x14ac:dyDescent="0.2">
      <c r="A18172" s="3">
        <v>12</v>
      </c>
      <c r="B18172" s="3" t="str">
        <f>wells_times_gen!A220</f>
        <v>well286</v>
      </c>
      <c r="C18172" s="3">
        <f>wells_times_gen!N220</f>
        <v>-21.45</v>
      </c>
    </row>
    <row r="18173" spans="1:3" x14ac:dyDescent="0.2">
      <c r="A18173" s="3">
        <v>12</v>
      </c>
      <c r="B18173" s="3" t="str">
        <f>wells_times_gen!A221</f>
        <v>well287</v>
      </c>
      <c r="C18173" s="3">
        <f>wells_times_gen!N221</f>
        <v>-19.41</v>
      </c>
    </row>
    <row r="18174" spans="1:3" x14ac:dyDescent="0.2">
      <c r="A18174" s="3">
        <v>12</v>
      </c>
      <c r="B18174" s="3" t="str">
        <f>wells_times_gen!A222</f>
        <v>well288</v>
      </c>
      <c r="C18174" s="3">
        <f>wells_times_gen!N222</f>
        <v>-69.39</v>
      </c>
    </row>
    <row r="18175" spans="1:3" x14ac:dyDescent="0.2">
      <c r="A18175" s="3">
        <v>12</v>
      </c>
      <c r="B18175" s="3" t="str">
        <f>wells_times_gen!A223</f>
        <v>well289</v>
      </c>
      <c r="C18175" s="3">
        <f>wells_times_gen!N223</f>
        <v>-165.17</v>
      </c>
    </row>
    <row r="18176" spans="1:3" x14ac:dyDescent="0.2">
      <c r="A18176" s="3">
        <v>12</v>
      </c>
      <c r="B18176" s="3" t="str">
        <f>wells_times_gen!A224</f>
        <v>well29</v>
      </c>
      <c r="C18176" s="3">
        <f>wells_times_gen!N224</f>
        <v>0</v>
      </c>
    </row>
    <row r="18177" spans="1:3" x14ac:dyDescent="0.2">
      <c r="A18177" s="3">
        <v>12</v>
      </c>
      <c r="B18177" s="3" t="str">
        <f>wells_times_gen!A225</f>
        <v>well290</v>
      </c>
      <c r="C18177" s="3">
        <f>wells_times_gen!N225</f>
        <v>0</v>
      </c>
    </row>
    <row r="18178" spans="1:3" x14ac:dyDescent="0.2">
      <c r="A18178" s="3">
        <v>12</v>
      </c>
      <c r="B18178" s="3" t="str">
        <f>wells_times_gen!A226</f>
        <v>well291</v>
      </c>
      <c r="C18178" s="3">
        <f>wells_times_gen!N226</f>
        <v>-141.25</v>
      </c>
    </row>
    <row r="18179" spans="1:3" x14ac:dyDescent="0.2">
      <c r="A18179" s="3">
        <v>12</v>
      </c>
      <c r="B18179" s="3" t="str">
        <f>wells_times_gen!A227</f>
        <v>well292</v>
      </c>
      <c r="C18179" s="3">
        <f>wells_times_gen!N227</f>
        <v>-243.9</v>
      </c>
    </row>
    <row r="18180" spans="1:3" x14ac:dyDescent="0.2">
      <c r="A18180" s="3">
        <v>12</v>
      </c>
      <c r="B18180" s="3" t="str">
        <f>wells_times_gen!A228</f>
        <v>well293</v>
      </c>
      <c r="C18180" s="3">
        <f>wells_times_gen!N228</f>
        <v>-188.32</v>
      </c>
    </row>
    <row r="18181" spans="1:3" x14ac:dyDescent="0.2">
      <c r="A18181" s="3">
        <v>12</v>
      </c>
      <c r="B18181" s="3" t="str">
        <f>wells_times_gen!A229</f>
        <v>well294</v>
      </c>
      <c r="C18181" s="3">
        <f>wells_times_gen!N229</f>
        <v>-33.229999999999997</v>
      </c>
    </row>
    <row r="18182" spans="1:3" x14ac:dyDescent="0.2">
      <c r="A18182" s="3">
        <v>12</v>
      </c>
      <c r="B18182" s="3" t="str">
        <f>wells_times_gen!A230</f>
        <v>well295</v>
      </c>
      <c r="C18182" s="3">
        <f>wells_times_gen!N230</f>
        <v>-84.68</v>
      </c>
    </row>
    <row r="18183" spans="1:3" x14ac:dyDescent="0.2">
      <c r="A18183" s="3">
        <v>12</v>
      </c>
      <c r="B18183" s="3" t="str">
        <f>wells_times_gen!A231</f>
        <v>well296</v>
      </c>
      <c r="C18183" s="3">
        <f>wells_times_gen!N231</f>
        <v>-266.31</v>
      </c>
    </row>
    <row r="18184" spans="1:3" x14ac:dyDescent="0.2">
      <c r="A18184" s="3">
        <v>12</v>
      </c>
      <c r="B18184" s="3" t="str">
        <f>wells_times_gen!A232</f>
        <v>well297</v>
      </c>
      <c r="C18184" s="3">
        <f>wells_times_gen!N232</f>
        <v>-283.02</v>
      </c>
    </row>
    <row r="18185" spans="1:3" x14ac:dyDescent="0.2">
      <c r="A18185" s="3">
        <v>12</v>
      </c>
      <c r="B18185" s="3" t="str">
        <f>wells_times_gen!A233</f>
        <v>well298</v>
      </c>
      <c r="C18185" s="3">
        <f>wells_times_gen!N233</f>
        <v>-295.02999999999997</v>
      </c>
    </row>
    <row r="18186" spans="1:3" x14ac:dyDescent="0.2">
      <c r="A18186" s="3">
        <v>12</v>
      </c>
      <c r="B18186" s="3" t="str">
        <f>wells_times_gen!A234</f>
        <v>well299</v>
      </c>
      <c r="C18186" s="3">
        <f>wells_times_gen!N234</f>
        <v>-278.61</v>
      </c>
    </row>
    <row r="18187" spans="1:3" x14ac:dyDescent="0.2">
      <c r="A18187" s="3">
        <v>12</v>
      </c>
      <c r="B18187" s="3" t="str">
        <f>wells_times_gen!A235</f>
        <v>well3</v>
      </c>
      <c r="C18187" s="3">
        <f>wells_times_gen!N235</f>
        <v>0</v>
      </c>
    </row>
    <row r="18188" spans="1:3" x14ac:dyDescent="0.2">
      <c r="A18188" s="3">
        <v>12</v>
      </c>
      <c r="B18188" s="3" t="str">
        <f>wells_times_gen!A236</f>
        <v>well30</v>
      </c>
      <c r="C18188" s="3">
        <f>wells_times_gen!N236</f>
        <v>0</v>
      </c>
    </row>
    <row r="18189" spans="1:3" x14ac:dyDescent="0.2">
      <c r="A18189" s="3">
        <v>12</v>
      </c>
      <c r="B18189" s="3" t="str">
        <f>wells_times_gen!A237</f>
        <v>well300</v>
      </c>
      <c r="C18189" s="3">
        <f>wells_times_gen!N237</f>
        <v>-198.01</v>
      </c>
    </row>
    <row r="18190" spans="1:3" x14ac:dyDescent="0.2">
      <c r="A18190" s="3">
        <v>12</v>
      </c>
      <c r="B18190" s="3" t="str">
        <f>wells_times_gen!A238</f>
        <v>well301</v>
      </c>
      <c r="C18190" s="3">
        <f>wells_times_gen!N238</f>
        <v>0</v>
      </c>
    </row>
    <row r="18191" spans="1:3" x14ac:dyDescent="0.2">
      <c r="A18191" s="3">
        <v>12</v>
      </c>
      <c r="B18191" s="3" t="str">
        <f>wells_times_gen!A239</f>
        <v>well302</v>
      </c>
      <c r="C18191" s="3">
        <f>wells_times_gen!N239</f>
        <v>-439.38</v>
      </c>
    </row>
    <row r="18192" spans="1:3" x14ac:dyDescent="0.2">
      <c r="A18192" s="3">
        <v>12</v>
      </c>
      <c r="B18192" s="3" t="str">
        <f>wells_times_gen!A240</f>
        <v>well303</v>
      </c>
      <c r="C18192" s="3">
        <f>wells_times_gen!N240</f>
        <v>0</v>
      </c>
    </row>
    <row r="18193" spans="1:3" x14ac:dyDescent="0.2">
      <c r="A18193" s="3">
        <v>12</v>
      </c>
      <c r="B18193" s="3" t="str">
        <f>wells_times_gen!A241</f>
        <v>well304</v>
      </c>
      <c r="C18193" s="3">
        <f>wells_times_gen!N241</f>
        <v>0</v>
      </c>
    </row>
    <row r="18194" spans="1:3" x14ac:dyDescent="0.2">
      <c r="A18194" s="3">
        <v>12</v>
      </c>
      <c r="B18194" s="3" t="str">
        <f>wells_times_gen!A242</f>
        <v>well305</v>
      </c>
      <c r="C18194" s="3">
        <f>wells_times_gen!N242</f>
        <v>-290.22000000000003</v>
      </c>
    </row>
    <row r="18195" spans="1:3" x14ac:dyDescent="0.2">
      <c r="A18195" s="3">
        <v>12</v>
      </c>
      <c r="B18195" s="3" t="str">
        <f>wells_times_gen!A243</f>
        <v>well306</v>
      </c>
      <c r="C18195" s="3">
        <f>wells_times_gen!N243</f>
        <v>-171.38</v>
      </c>
    </row>
    <row r="18196" spans="1:3" x14ac:dyDescent="0.2">
      <c r="A18196" s="3">
        <v>12</v>
      </c>
      <c r="B18196" s="3" t="str">
        <f>wells_times_gen!A244</f>
        <v>well307</v>
      </c>
      <c r="C18196" s="3">
        <f>wells_times_gen!N244</f>
        <v>-257.88</v>
      </c>
    </row>
    <row r="18197" spans="1:3" x14ac:dyDescent="0.2">
      <c r="A18197" s="3">
        <v>12</v>
      </c>
      <c r="B18197" s="3" t="str">
        <f>wells_times_gen!A245</f>
        <v>well308</v>
      </c>
      <c r="C18197" s="3">
        <f>wells_times_gen!N245</f>
        <v>-296.83999999999997</v>
      </c>
    </row>
    <row r="18198" spans="1:3" x14ac:dyDescent="0.2">
      <c r="A18198" s="3">
        <v>12</v>
      </c>
      <c r="B18198" s="3" t="str">
        <f>wells_times_gen!A246</f>
        <v>well309</v>
      </c>
      <c r="C18198" s="3">
        <f>wells_times_gen!N246</f>
        <v>-214.09</v>
      </c>
    </row>
    <row r="18199" spans="1:3" x14ac:dyDescent="0.2">
      <c r="A18199" s="3">
        <v>12</v>
      </c>
      <c r="B18199" s="3" t="str">
        <f>wells_times_gen!A247</f>
        <v>well31</v>
      </c>
      <c r="C18199" s="3">
        <f>wells_times_gen!N247</f>
        <v>0</v>
      </c>
    </row>
    <row r="18200" spans="1:3" x14ac:dyDescent="0.2">
      <c r="A18200" s="3">
        <v>12</v>
      </c>
      <c r="B18200" s="3" t="str">
        <f>wells_times_gen!A248</f>
        <v>well310</v>
      </c>
      <c r="C18200" s="3">
        <f>wells_times_gen!N248</f>
        <v>-193.23</v>
      </c>
    </row>
    <row r="18201" spans="1:3" x14ac:dyDescent="0.2">
      <c r="A18201" s="3">
        <v>12</v>
      </c>
      <c r="B18201" s="3" t="str">
        <f>wells_times_gen!A249</f>
        <v>well311</v>
      </c>
      <c r="C18201" s="3">
        <f>wells_times_gen!N249</f>
        <v>-134.19999999999999</v>
      </c>
    </row>
    <row r="18202" spans="1:3" x14ac:dyDescent="0.2">
      <c r="A18202" s="3">
        <v>12</v>
      </c>
      <c r="B18202" s="3" t="str">
        <f>wells_times_gen!A250</f>
        <v>well312</v>
      </c>
      <c r="C18202" s="3">
        <f>wells_times_gen!N250</f>
        <v>-59.26</v>
      </c>
    </row>
    <row r="18203" spans="1:3" x14ac:dyDescent="0.2">
      <c r="A18203" s="3">
        <v>12</v>
      </c>
      <c r="B18203" s="3" t="str">
        <f>wells_times_gen!A251</f>
        <v>well313</v>
      </c>
      <c r="C18203" s="3">
        <f>wells_times_gen!N251</f>
        <v>-110.77</v>
      </c>
    </row>
    <row r="18204" spans="1:3" x14ac:dyDescent="0.2">
      <c r="A18204" s="3">
        <v>12</v>
      </c>
      <c r="B18204" s="3" t="str">
        <f>wells_times_gen!A252</f>
        <v>well314</v>
      </c>
      <c r="C18204" s="3">
        <f>wells_times_gen!N252</f>
        <v>-199.43</v>
      </c>
    </row>
    <row r="18205" spans="1:3" x14ac:dyDescent="0.2">
      <c r="A18205" s="3">
        <v>12</v>
      </c>
      <c r="B18205" s="3" t="str">
        <f>wells_times_gen!A253</f>
        <v>well315</v>
      </c>
      <c r="C18205" s="3">
        <f>wells_times_gen!N253</f>
        <v>-36.700000000000003</v>
      </c>
    </row>
    <row r="18206" spans="1:3" x14ac:dyDescent="0.2">
      <c r="A18206" s="3">
        <v>12</v>
      </c>
      <c r="B18206" s="3" t="str">
        <f>wells_times_gen!A254</f>
        <v>well316</v>
      </c>
      <c r="C18206" s="3">
        <f>wells_times_gen!N254</f>
        <v>-89.11</v>
      </c>
    </row>
    <row r="18207" spans="1:3" x14ac:dyDescent="0.2">
      <c r="A18207" s="3">
        <v>12</v>
      </c>
      <c r="B18207" s="3" t="str">
        <f>wells_times_gen!A255</f>
        <v>well317</v>
      </c>
      <c r="C18207" s="3">
        <f>wells_times_gen!N255</f>
        <v>-123.4</v>
      </c>
    </row>
    <row r="18208" spans="1:3" x14ac:dyDescent="0.2">
      <c r="A18208" s="3">
        <v>12</v>
      </c>
      <c r="B18208" s="3" t="str">
        <f>wells_times_gen!A256</f>
        <v>well318</v>
      </c>
      <c r="C18208" s="3">
        <f>wells_times_gen!N256</f>
        <v>-28.32</v>
      </c>
    </row>
    <row r="18209" spans="1:3" x14ac:dyDescent="0.2">
      <c r="A18209" s="3">
        <v>12</v>
      </c>
      <c r="B18209" s="3" t="str">
        <f>wells_times_gen!A257</f>
        <v>well319</v>
      </c>
      <c r="C18209" s="3">
        <f>wells_times_gen!N257</f>
        <v>-103.82</v>
      </c>
    </row>
    <row r="18210" spans="1:3" x14ac:dyDescent="0.2">
      <c r="A18210" s="3">
        <v>12</v>
      </c>
      <c r="B18210" s="3" t="str">
        <f>wells_times_gen!A258</f>
        <v>well32</v>
      </c>
      <c r="C18210" s="3">
        <f>wells_times_gen!N258</f>
        <v>0</v>
      </c>
    </row>
    <row r="18211" spans="1:3" x14ac:dyDescent="0.2">
      <c r="A18211" s="3">
        <v>12</v>
      </c>
      <c r="B18211" s="3" t="str">
        <f>wells_times_gen!A259</f>
        <v>well320</v>
      </c>
      <c r="C18211" s="3">
        <f>wells_times_gen!N259</f>
        <v>-69.209999999999994</v>
      </c>
    </row>
    <row r="18212" spans="1:3" x14ac:dyDescent="0.2">
      <c r="A18212" s="3">
        <v>12</v>
      </c>
      <c r="B18212" s="3" t="str">
        <f>wells_times_gen!A260</f>
        <v>well321</v>
      </c>
      <c r="C18212" s="3">
        <f>wells_times_gen!N260</f>
        <v>-54.81</v>
      </c>
    </row>
    <row r="18213" spans="1:3" x14ac:dyDescent="0.2">
      <c r="A18213" s="3">
        <v>12</v>
      </c>
      <c r="B18213" s="3" t="str">
        <f>wells_times_gen!A261</f>
        <v>well322</v>
      </c>
      <c r="C18213" s="3">
        <f>wells_times_gen!N261</f>
        <v>-64.87</v>
      </c>
    </row>
    <row r="18214" spans="1:3" x14ac:dyDescent="0.2">
      <c r="A18214" s="3">
        <v>12</v>
      </c>
      <c r="B18214" s="3" t="str">
        <f>wells_times_gen!A262</f>
        <v>well323</v>
      </c>
      <c r="C18214" s="3">
        <f>wells_times_gen!N262</f>
        <v>0</v>
      </c>
    </row>
    <row r="18215" spans="1:3" x14ac:dyDescent="0.2">
      <c r="A18215" s="3">
        <v>12</v>
      </c>
      <c r="B18215" s="3" t="str">
        <f>wells_times_gen!A263</f>
        <v>well324</v>
      </c>
      <c r="C18215" s="3">
        <f>wells_times_gen!N263</f>
        <v>-18.29</v>
      </c>
    </row>
    <row r="18216" spans="1:3" x14ac:dyDescent="0.2">
      <c r="A18216" s="3">
        <v>12</v>
      </c>
      <c r="B18216" s="3" t="str">
        <f>wells_times_gen!A264</f>
        <v>well325</v>
      </c>
      <c r="C18216" s="3">
        <f>wells_times_gen!N264</f>
        <v>-45.2</v>
      </c>
    </row>
    <row r="18217" spans="1:3" x14ac:dyDescent="0.2">
      <c r="A18217" s="3">
        <v>12</v>
      </c>
      <c r="B18217" s="3" t="str">
        <f>wells_times_gen!A265</f>
        <v>well326</v>
      </c>
      <c r="C18217" s="3">
        <f>wells_times_gen!N265</f>
        <v>-53.94</v>
      </c>
    </row>
    <row r="18218" spans="1:3" x14ac:dyDescent="0.2">
      <c r="A18218" s="3">
        <v>12</v>
      </c>
      <c r="B18218" s="3" t="str">
        <f>wells_times_gen!A266</f>
        <v>well327</v>
      </c>
      <c r="C18218" s="3">
        <f>wells_times_gen!N266</f>
        <v>0</v>
      </c>
    </row>
    <row r="18219" spans="1:3" x14ac:dyDescent="0.2">
      <c r="A18219" s="3">
        <v>12</v>
      </c>
      <c r="B18219" s="3" t="str">
        <f>wells_times_gen!A267</f>
        <v>well328</v>
      </c>
      <c r="C18219" s="3">
        <f>wells_times_gen!N267</f>
        <v>-70.48</v>
      </c>
    </row>
    <row r="18220" spans="1:3" x14ac:dyDescent="0.2">
      <c r="A18220" s="3">
        <v>12</v>
      </c>
      <c r="B18220" s="3" t="str">
        <f>wells_times_gen!A268</f>
        <v>well329</v>
      </c>
      <c r="C18220" s="3">
        <f>wells_times_gen!N268</f>
        <v>-65.22</v>
      </c>
    </row>
    <row r="18221" spans="1:3" x14ac:dyDescent="0.2">
      <c r="A18221" s="3">
        <v>12</v>
      </c>
      <c r="B18221" s="3" t="str">
        <f>wells_times_gen!A269</f>
        <v>well33</v>
      </c>
      <c r="C18221" s="3">
        <f>wells_times_gen!N269</f>
        <v>0</v>
      </c>
    </row>
    <row r="18222" spans="1:3" x14ac:dyDescent="0.2">
      <c r="A18222" s="3">
        <v>12</v>
      </c>
      <c r="B18222" s="3" t="str">
        <f>wells_times_gen!A270</f>
        <v>well330</v>
      </c>
      <c r="C18222" s="3">
        <f>wells_times_gen!N270</f>
        <v>-101.2</v>
      </c>
    </row>
    <row r="18223" spans="1:3" x14ac:dyDescent="0.2">
      <c r="A18223" s="3">
        <v>12</v>
      </c>
      <c r="B18223" s="3" t="str">
        <f>wells_times_gen!A271</f>
        <v>well331</v>
      </c>
      <c r="C18223" s="3">
        <f>wells_times_gen!N271</f>
        <v>-77.849999999999994</v>
      </c>
    </row>
    <row r="18224" spans="1:3" x14ac:dyDescent="0.2">
      <c r="A18224" s="3">
        <v>12</v>
      </c>
      <c r="B18224" s="3" t="str">
        <f>wells_times_gen!A272</f>
        <v>well332</v>
      </c>
      <c r="C18224" s="3">
        <f>wells_times_gen!N272</f>
        <v>-55.06</v>
      </c>
    </row>
    <row r="18225" spans="1:3" x14ac:dyDescent="0.2">
      <c r="A18225" s="3">
        <v>12</v>
      </c>
      <c r="B18225" s="3" t="str">
        <f>wells_times_gen!A273</f>
        <v>well333</v>
      </c>
      <c r="C18225" s="3">
        <f>wells_times_gen!N273</f>
        <v>-86.21</v>
      </c>
    </row>
    <row r="18226" spans="1:3" x14ac:dyDescent="0.2">
      <c r="A18226" s="3">
        <v>12</v>
      </c>
      <c r="B18226" s="3" t="str">
        <f>wells_times_gen!A274</f>
        <v>well334</v>
      </c>
      <c r="C18226" s="3">
        <f>wells_times_gen!N274</f>
        <v>-100.33</v>
      </c>
    </row>
    <row r="18227" spans="1:3" x14ac:dyDescent="0.2">
      <c r="A18227" s="3">
        <v>12</v>
      </c>
      <c r="B18227" s="3" t="str">
        <f>wells_times_gen!A275</f>
        <v>well335</v>
      </c>
      <c r="C18227" s="3">
        <f>wells_times_gen!N275</f>
        <v>-73.92</v>
      </c>
    </row>
    <row r="18228" spans="1:3" x14ac:dyDescent="0.2">
      <c r="A18228" s="3">
        <v>12</v>
      </c>
      <c r="B18228" s="3" t="str">
        <f>wells_times_gen!A276</f>
        <v>well336</v>
      </c>
      <c r="C18228" s="3">
        <f>wells_times_gen!N276</f>
        <v>-23.93</v>
      </c>
    </row>
    <row r="18229" spans="1:3" x14ac:dyDescent="0.2">
      <c r="A18229" s="3">
        <v>12</v>
      </c>
      <c r="B18229" s="3" t="str">
        <f>wells_times_gen!A277</f>
        <v>well337</v>
      </c>
      <c r="C18229" s="3">
        <f>wells_times_gen!N277</f>
        <v>-25.53</v>
      </c>
    </row>
    <row r="18230" spans="1:3" x14ac:dyDescent="0.2">
      <c r="A18230" s="3">
        <v>12</v>
      </c>
      <c r="B18230" s="3" t="str">
        <f>wells_times_gen!A278</f>
        <v>well338</v>
      </c>
      <c r="C18230" s="3">
        <f>wells_times_gen!N278</f>
        <v>-22.23</v>
      </c>
    </row>
    <row r="18231" spans="1:3" x14ac:dyDescent="0.2">
      <c r="A18231" s="3">
        <v>12</v>
      </c>
      <c r="B18231" s="3" t="str">
        <f>wells_times_gen!A279</f>
        <v>well339</v>
      </c>
      <c r="C18231" s="3">
        <f>wells_times_gen!N279</f>
        <v>-61.88</v>
      </c>
    </row>
    <row r="18232" spans="1:3" x14ac:dyDescent="0.2">
      <c r="A18232" s="3">
        <v>12</v>
      </c>
      <c r="B18232" s="3" t="str">
        <f>wells_times_gen!A280</f>
        <v>well34</v>
      </c>
      <c r="C18232" s="3">
        <f>wells_times_gen!N280</f>
        <v>0</v>
      </c>
    </row>
    <row r="18233" spans="1:3" x14ac:dyDescent="0.2">
      <c r="A18233" s="3">
        <v>12</v>
      </c>
      <c r="B18233" s="3" t="str">
        <f>wells_times_gen!A281</f>
        <v>well340</v>
      </c>
      <c r="C18233" s="3">
        <f>wells_times_gen!N281</f>
        <v>0</v>
      </c>
    </row>
    <row r="18234" spans="1:3" x14ac:dyDescent="0.2">
      <c r="A18234" s="3">
        <v>12</v>
      </c>
      <c r="B18234" s="3" t="str">
        <f>wells_times_gen!A282</f>
        <v>well341</v>
      </c>
      <c r="C18234" s="3">
        <f>wells_times_gen!N282</f>
        <v>-61.89</v>
      </c>
    </row>
    <row r="18235" spans="1:3" x14ac:dyDescent="0.2">
      <c r="A18235" s="3">
        <v>12</v>
      </c>
      <c r="B18235" s="3" t="str">
        <f>wells_times_gen!A283</f>
        <v>well342</v>
      </c>
      <c r="C18235" s="3">
        <f>wells_times_gen!N283</f>
        <v>-83.51</v>
      </c>
    </row>
    <row r="18236" spans="1:3" x14ac:dyDescent="0.2">
      <c r="A18236" s="3">
        <v>12</v>
      </c>
      <c r="B18236" s="3" t="str">
        <f>wells_times_gen!A284</f>
        <v>well343</v>
      </c>
      <c r="C18236" s="3">
        <f>wells_times_gen!N284</f>
        <v>-26.4</v>
      </c>
    </row>
    <row r="18237" spans="1:3" x14ac:dyDescent="0.2">
      <c r="A18237" s="3">
        <v>12</v>
      </c>
      <c r="B18237" s="3" t="str">
        <f>wells_times_gen!A285</f>
        <v>well344</v>
      </c>
      <c r="C18237" s="3">
        <f>wells_times_gen!N285</f>
        <v>-51.57</v>
      </c>
    </row>
    <row r="18238" spans="1:3" x14ac:dyDescent="0.2">
      <c r="A18238" s="3">
        <v>12</v>
      </c>
      <c r="B18238" s="3" t="str">
        <f>wells_times_gen!A286</f>
        <v>well345</v>
      </c>
      <c r="C18238" s="3">
        <f>wells_times_gen!N286</f>
        <v>-37.49</v>
      </c>
    </row>
    <row r="18239" spans="1:3" x14ac:dyDescent="0.2">
      <c r="A18239" s="3">
        <v>12</v>
      </c>
      <c r="B18239" s="3" t="str">
        <f>wells_times_gen!A287</f>
        <v>well346</v>
      </c>
      <c r="C18239" s="3">
        <f>wells_times_gen!N287</f>
        <v>0</v>
      </c>
    </row>
    <row r="18240" spans="1:3" x14ac:dyDescent="0.2">
      <c r="A18240" s="3">
        <v>12</v>
      </c>
      <c r="B18240" s="3" t="str">
        <f>wells_times_gen!A288</f>
        <v>well347</v>
      </c>
      <c r="C18240" s="3">
        <f>wells_times_gen!N288</f>
        <v>-90.23</v>
      </c>
    </row>
    <row r="18241" spans="1:3" x14ac:dyDescent="0.2">
      <c r="A18241" s="3">
        <v>12</v>
      </c>
      <c r="B18241" s="3" t="str">
        <f>wells_times_gen!A289</f>
        <v>well348</v>
      </c>
      <c r="C18241" s="3">
        <f>wells_times_gen!N289</f>
        <v>-63.01</v>
      </c>
    </row>
    <row r="18242" spans="1:3" x14ac:dyDescent="0.2">
      <c r="A18242" s="3">
        <v>12</v>
      </c>
      <c r="B18242" s="3" t="str">
        <f>wells_times_gen!A290</f>
        <v>well349</v>
      </c>
      <c r="C18242" s="3">
        <f>wells_times_gen!N290</f>
        <v>-72.010000000000005</v>
      </c>
    </row>
    <row r="18243" spans="1:3" x14ac:dyDescent="0.2">
      <c r="A18243" s="3">
        <v>12</v>
      </c>
      <c r="B18243" s="3" t="str">
        <f>wells_times_gen!A291</f>
        <v>well35</v>
      </c>
      <c r="C18243" s="3">
        <f>wells_times_gen!N291</f>
        <v>0</v>
      </c>
    </row>
    <row r="18244" spans="1:3" x14ac:dyDescent="0.2">
      <c r="A18244" s="3">
        <v>12</v>
      </c>
      <c r="B18244" s="3" t="str">
        <f>wells_times_gen!A292</f>
        <v>well350</v>
      </c>
      <c r="C18244" s="3">
        <f>wells_times_gen!N292</f>
        <v>-80.64</v>
      </c>
    </row>
    <row r="18245" spans="1:3" x14ac:dyDescent="0.2">
      <c r="A18245" s="3">
        <v>12</v>
      </c>
      <c r="B18245" s="3" t="str">
        <f>wells_times_gen!A293</f>
        <v>well351</v>
      </c>
      <c r="C18245" s="3">
        <f>wells_times_gen!N293</f>
        <v>-141.6</v>
      </c>
    </row>
    <row r="18246" spans="1:3" x14ac:dyDescent="0.2">
      <c r="A18246" s="3">
        <v>12</v>
      </c>
      <c r="B18246" s="3" t="str">
        <f>wells_times_gen!A294</f>
        <v>well352</v>
      </c>
      <c r="C18246" s="3">
        <f>wells_times_gen!N294</f>
        <v>-52.8</v>
      </c>
    </row>
    <row r="18247" spans="1:3" x14ac:dyDescent="0.2">
      <c r="A18247" s="3">
        <v>12</v>
      </c>
      <c r="B18247" s="3" t="str">
        <f>wells_times_gen!A295</f>
        <v>well353</v>
      </c>
      <c r="C18247" s="3">
        <f>wells_times_gen!N295</f>
        <v>-117.99</v>
      </c>
    </row>
    <row r="18248" spans="1:3" x14ac:dyDescent="0.2">
      <c r="A18248" s="3">
        <v>12</v>
      </c>
      <c r="B18248" s="3" t="str">
        <f>wells_times_gen!A296</f>
        <v>well354</v>
      </c>
      <c r="C18248" s="3">
        <f>wells_times_gen!N296</f>
        <v>-717.5</v>
      </c>
    </row>
    <row r="18249" spans="1:3" x14ac:dyDescent="0.2">
      <c r="A18249" s="3">
        <v>12</v>
      </c>
      <c r="B18249" s="3" t="str">
        <f>wells_times_gen!A297</f>
        <v>well355</v>
      </c>
      <c r="C18249" s="3">
        <f>wells_times_gen!N297</f>
        <v>-298.89999999999998</v>
      </c>
    </row>
    <row r="18250" spans="1:3" x14ac:dyDescent="0.2">
      <c r="A18250" s="3">
        <v>12</v>
      </c>
      <c r="B18250" s="3" t="str">
        <f>wells_times_gen!A298</f>
        <v>well356</v>
      </c>
      <c r="C18250" s="3">
        <f>wells_times_gen!N298</f>
        <v>-237.23</v>
      </c>
    </row>
    <row r="18251" spans="1:3" x14ac:dyDescent="0.2">
      <c r="A18251" s="3">
        <v>12</v>
      </c>
      <c r="B18251" s="3" t="str">
        <f>wells_times_gen!A299</f>
        <v>well357</v>
      </c>
      <c r="C18251" s="3">
        <f>wells_times_gen!N299</f>
        <v>-107.04</v>
      </c>
    </row>
    <row r="18252" spans="1:3" x14ac:dyDescent="0.2">
      <c r="A18252" s="3">
        <v>12</v>
      </c>
      <c r="B18252" s="3" t="str">
        <f>wells_times_gen!A300</f>
        <v>well358</v>
      </c>
      <c r="C18252" s="3">
        <f>wells_times_gen!N300</f>
        <v>-155.41999999999999</v>
      </c>
    </row>
    <row r="18253" spans="1:3" x14ac:dyDescent="0.2">
      <c r="A18253" s="3">
        <v>12</v>
      </c>
      <c r="B18253" s="3" t="str">
        <f>wells_times_gen!A301</f>
        <v>well359</v>
      </c>
      <c r="C18253" s="3">
        <f>wells_times_gen!N301</f>
        <v>-231.18</v>
      </c>
    </row>
    <row r="18254" spans="1:3" x14ac:dyDescent="0.2">
      <c r="A18254" s="3">
        <v>12</v>
      </c>
      <c r="B18254" s="3" t="str">
        <f>wells_times_gen!A302</f>
        <v>well36</v>
      </c>
      <c r="C18254" s="3">
        <f>wells_times_gen!N302</f>
        <v>0</v>
      </c>
    </row>
    <row r="18255" spans="1:3" x14ac:dyDescent="0.2">
      <c r="A18255" s="3">
        <v>12</v>
      </c>
      <c r="B18255" s="3" t="str">
        <f>wells_times_gen!A303</f>
        <v>well360</v>
      </c>
      <c r="C18255" s="3">
        <f>wells_times_gen!N303</f>
        <v>-25.67</v>
      </c>
    </row>
    <row r="18256" spans="1:3" x14ac:dyDescent="0.2">
      <c r="A18256" s="3">
        <v>12</v>
      </c>
      <c r="B18256" s="3" t="str">
        <f>wells_times_gen!A304</f>
        <v>well361</v>
      </c>
      <c r="C18256" s="3">
        <f>wells_times_gen!N304</f>
        <v>-430.4</v>
      </c>
    </row>
    <row r="18257" spans="1:3" x14ac:dyDescent="0.2">
      <c r="A18257" s="3">
        <v>12</v>
      </c>
      <c r="B18257" s="3" t="str">
        <f>wells_times_gen!A305</f>
        <v>well362</v>
      </c>
      <c r="C18257" s="3">
        <f>wells_times_gen!N305</f>
        <v>-497.56</v>
      </c>
    </row>
    <row r="18258" spans="1:3" x14ac:dyDescent="0.2">
      <c r="A18258" s="3">
        <v>12</v>
      </c>
      <c r="B18258" s="3" t="str">
        <f>wells_times_gen!A306</f>
        <v>well363</v>
      </c>
      <c r="C18258" s="3">
        <f>wells_times_gen!N306</f>
        <v>0</v>
      </c>
    </row>
    <row r="18259" spans="1:3" x14ac:dyDescent="0.2">
      <c r="A18259" s="3">
        <v>12</v>
      </c>
      <c r="B18259" s="3" t="str">
        <f>wells_times_gen!A307</f>
        <v>well364</v>
      </c>
      <c r="C18259" s="3">
        <f>wells_times_gen!N307</f>
        <v>-298.55</v>
      </c>
    </row>
    <row r="18260" spans="1:3" x14ac:dyDescent="0.2">
      <c r="A18260" s="3">
        <v>12</v>
      </c>
      <c r="B18260" s="3" t="str">
        <f>wells_times_gen!A308</f>
        <v>well365</v>
      </c>
      <c r="C18260" s="3">
        <f>wells_times_gen!N308</f>
        <v>0</v>
      </c>
    </row>
    <row r="18261" spans="1:3" x14ac:dyDescent="0.2">
      <c r="A18261" s="3">
        <v>12</v>
      </c>
      <c r="B18261" s="3" t="str">
        <f>wells_times_gen!A309</f>
        <v>well366</v>
      </c>
      <c r="C18261" s="3">
        <f>wells_times_gen!N309</f>
        <v>0</v>
      </c>
    </row>
    <row r="18262" spans="1:3" x14ac:dyDescent="0.2">
      <c r="A18262" s="3">
        <v>12</v>
      </c>
      <c r="B18262" s="3" t="str">
        <f>wells_times_gen!A310</f>
        <v>well367</v>
      </c>
      <c r="C18262" s="3">
        <f>wells_times_gen!N310</f>
        <v>-323.51</v>
      </c>
    </row>
    <row r="18263" spans="1:3" x14ac:dyDescent="0.2">
      <c r="A18263" s="3">
        <v>12</v>
      </c>
      <c r="B18263" s="3" t="str">
        <f>wells_times_gen!A311</f>
        <v>well368</v>
      </c>
      <c r="C18263" s="3">
        <f>wells_times_gen!N311</f>
        <v>-425.75</v>
      </c>
    </row>
    <row r="18264" spans="1:3" x14ac:dyDescent="0.2">
      <c r="A18264" s="3">
        <v>12</v>
      </c>
      <c r="B18264" s="3" t="str">
        <f>wells_times_gen!A312</f>
        <v>well369</v>
      </c>
      <c r="C18264" s="3">
        <f>wells_times_gen!N312</f>
        <v>-659.09</v>
      </c>
    </row>
    <row r="18265" spans="1:3" x14ac:dyDescent="0.2">
      <c r="A18265" s="3">
        <v>12</v>
      </c>
      <c r="B18265" s="3" t="str">
        <f>wells_times_gen!A313</f>
        <v>well37</v>
      </c>
      <c r="C18265" s="3">
        <f>wells_times_gen!N313</f>
        <v>0</v>
      </c>
    </row>
    <row r="18266" spans="1:3" x14ac:dyDescent="0.2">
      <c r="A18266" s="3">
        <v>12</v>
      </c>
      <c r="B18266" s="3" t="str">
        <f>wells_times_gen!A314</f>
        <v>well370</v>
      </c>
      <c r="C18266" s="3">
        <f>wells_times_gen!N314</f>
        <v>-780.59</v>
      </c>
    </row>
    <row r="18267" spans="1:3" x14ac:dyDescent="0.2">
      <c r="A18267" s="3">
        <v>12</v>
      </c>
      <c r="B18267" s="3" t="str">
        <f>wells_times_gen!A315</f>
        <v>well371</v>
      </c>
      <c r="C18267" s="3">
        <f>wells_times_gen!N315</f>
        <v>-356.66</v>
      </c>
    </row>
    <row r="18268" spans="1:3" x14ac:dyDescent="0.2">
      <c r="A18268" s="3">
        <v>12</v>
      </c>
      <c r="B18268" s="3" t="str">
        <f>wells_times_gen!A316</f>
        <v>well372</v>
      </c>
      <c r="C18268" s="3">
        <f>wells_times_gen!N316</f>
        <v>0</v>
      </c>
    </row>
    <row r="18269" spans="1:3" x14ac:dyDescent="0.2">
      <c r="A18269" s="3">
        <v>12</v>
      </c>
      <c r="B18269" s="3" t="str">
        <f>wells_times_gen!A317</f>
        <v>well373</v>
      </c>
      <c r="C18269" s="3">
        <f>wells_times_gen!N317</f>
        <v>-494.84</v>
      </c>
    </row>
    <row r="18270" spans="1:3" x14ac:dyDescent="0.2">
      <c r="A18270" s="3">
        <v>12</v>
      </c>
      <c r="B18270" s="3" t="str">
        <f>wells_times_gen!A318</f>
        <v>well374</v>
      </c>
      <c r="C18270" s="3">
        <f>wells_times_gen!N318</f>
        <v>-224.96</v>
      </c>
    </row>
    <row r="18271" spans="1:3" x14ac:dyDescent="0.2">
      <c r="A18271" s="3">
        <v>12</v>
      </c>
      <c r="B18271" s="3" t="str">
        <f>wells_times_gen!A319</f>
        <v>well375</v>
      </c>
      <c r="C18271" s="3">
        <f>wells_times_gen!N319</f>
        <v>-253.53</v>
      </c>
    </row>
    <row r="18272" spans="1:3" x14ac:dyDescent="0.2">
      <c r="A18272" s="3">
        <v>12</v>
      </c>
      <c r="B18272" s="3" t="str">
        <f>wells_times_gen!A320</f>
        <v>well376</v>
      </c>
      <c r="C18272" s="3">
        <f>wells_times_gen!N320</f>
        <v>-203</v>
      </c>
    </row>
    <row r="18273" spans="1:3" x14ac:dyDescent="0.2">
      <c r="A18273" s="3">
        <v>12</v>
      </c>
      <c r="B18273" s="3" t="str">
        <f>wells_times_gen!A321</f>
        <v>well377</v>
      </c>
      <c r="C18273" s="3">
        <f>wells_times_gen!N321</f>
        <v>-75.84</v>
      </c>
    </row>
    <row r="18274" spans="1:3" x14ac:dyDescent="0.2">
      <c r="A18274" s="3">
        <v>12</v>
      </c>
      <c r="B18274" s="3" t="str">
        <f>wells_times_gen!A322</f>
        <v>well378</v>
      </c>
      <c r="C18274" s="3">
        <f>wells_times_gen!N322</f>
        <v>-229.51</v>
      </c>
    </row>
    <row r="18275" spans="1:3" x14ac:dyDescent="0.2">
      <c r="A18275" s="3">
        <v>12</v>
      </c>
      <c r="B18275" s="3" t="str">
        <f>wells_times_gen!A323</f>
        <v>well379</v>
      </c>
      <c r="C18275" s="3">
        <f>wells_times_gen!N323</f>
        <v>-179.74</v>
      </c>
    </row>
    <row r="18276" spans="1:3" x14ac:dyDescent="0.2">
      <c r="A18276" s="3">
        <v>12</v>
      </c>
      <c r="B18276" s="3" t="str">
        <f>wells_times_gen!A324</f>
        <v>well38</v>
      </c>
      <c r="C18276" s="3">
        <f>wells_times_gen!N324</f>
        <v>0</v>
      </c>
    </row>
    <row r="18277" spans="1:3" x14ac:dyDescent="0.2">
      <c r="A18277" s="3">
        <v>12</v>
      </c>
      <c r="B18277" s="3" t="str">
        <f>wells_times_gen!A325</f>
        <v>well380</v>
      </c>
      <c r="C18277" s="3">
        <f>wells_times_gen!N325</f>
        <v>0</v>
      </c>
    </row>
    <row r="18278" spans="1:3" x14ac:dyDescent="0.2">
      <c r="A18278" s="3">
        <v>12</v>
      </c>
      <c r="B18278" s="3" t="str">
        <f>wells_times_gen!A326</f>
        <v>well381</v>
      </c>
      <c r="C18278" s="3">
        <f>wells_times_gen!N326</f>
        <v>-169.1</v>
      </c>
    </row>
    <row r="18279" spans="1:3" x14ac:dyDescent="0.2">
      <c r="A18279" s="3">
        <v>12</v>
      </c>
      <c r="B18279" s="3" t="str">
        <f>wells_times_gen!A327</f>
        <v>well382</v>
      </c>
      <c r="C18279" s="3">
        <f>wells_times_gen!N327</f>
        <v>-32.18</v>
      </c>
    </row>
    <row r="18280" spans="1:3" x14ac:dyDescent="0.2">
      <c r="A18280" s="3">
        <v>12</v>
      </c>
      <c r="B18280" s="3" t="str">
        <f>wells_times_gen!A328</f>
        <v>well383</v>
      </c>
      <c r="C18280" s="3">
        <f>wells_times_gen!N328</f>
        <v>-54.29</v>
      </c>
    </row>
    <row r="18281" spans="1:3" x14ac:dyDescent="0.2">
      <c r="A18281" s="3">
        <v>12</v>
      </c>
      <c r="B18281" s="3" t="str">
        <f>wells_times_gen!A329</f>
        <v>well384</v>
      </c>
      <c r="C18281" s="3">
        <f>wells_times_gen!N329</f>
        <v>-71.63</v>
      </c>
    </row>
    <row r="18282" spans="1:3" x14ac:dyDescent="0.2">
      <c r="A18282" s="3">
        <v>12</v>
      </c>
      <c r="B18282" s="3" t="str">
        <f>wells_times_gen!A330</f>
        <v>well385</v>
      </c>
      <c r="C18282" s="3">
        <f>wells_times_gen!N330</f>
        <v>-91.44</v>
      </c>
    </row>
    <row r="18283" spans="1:3" x14ac:dyDescent="0.2">
      <c r="A18283" s="3">
        <v>12</v>
      </c>
      <c r="B18283" s="3" t="str">
        <f>wells_times_gen!A331</f>
        <v>well386</v>
      </c>
      <c r="C18283" s="3">
        <f>wells_times_gen!N331</f>
        <v>-57.41</v>
      </c>
    </row>
    <row r="18284" spans="1:3" x14ac:dyDescent="0.2">
      <c r="A18284" s="3">
        <v>12</v>
      </c>
      <c r="B18284" s="3" t="str">
        <f>wells_times_gen!A332</f>
        <v>well387</v>
      </c>
      <c r="C18284" s="3">
        <f>wells_times_gen!N332</f>
        <v>-30.01</v>
      </c>
    </row>
    <row r="18285" spans="1:3" x14ac:dyDescent="0.2">
      <c r="A18285" s="3">
        <v>12</v>
      </c>
      <c r="B18285" s="3" t="str">
        <f>wells_times_gen!A333</f>
        <v>well388</v>
      </c>
      <c r="C18285" s="3">
        <f>wells_times_gen!N333</f>
        <v>-30.95</v>
      </c>
    </row>
    <row r="18286" spans="1:3" x14ac:dyDescent="0.2">
      <c r="A18286" s="3">
        <v>12</v>
      </c>
      <c r="B18286" s="3" t="str">
        <f>wells_times_gen!A334</f>
        <v>well389</v>
      </c>
      <c r="C18286" s="3">
        <f>wells_times_gen!N334</f>
        <v>-40.130000000000003</v>
      </c>
    </row>
    <row r="18287" spans="1:3" x14ac:dyDescent="0.2">
      <c r="A18287" s="3">
        <v>12</v>
      </c>
      <c r="B18287" s="3" t="str">
        <f>wells_times_gen!A335</f>
        <v>well39</v>
      </c>
      <c r="C18287" s="3">
        <f>wells_times_gen!N335</f>
        <v>0</v>
      </c>
    </row>
    <row r="18288" spans="1:3" x14ac:dyDescent="0.2">
      <c r="A18288" s="3">
        <v>12</v>
      </c>
      <c r="B18288" s="3" t="str">
        <f>wells_times_gen!A336</f>
        <v>well390</v>
      </c>
      <c r="C18288" s="3">
        <f>wells_times_gen!N336</f>
        <v>-68.5</v>
      </c>
    </row>
    <row r="18289" spans="1:3" x14ac:dyDescent="0.2">
      <c r="A18289" s="3">
        <v>12</v>
      </c>
      <c r="B18289" s="3" t="str">
        <f>wells_times_gen!A337</f>
        <v>well391</v>
      </c>
      <c r="C18289" s="3">
        <f>wells_times_gen!N337</f>
        <v>-45.78</v>
      </c>
    </row>
    <row r="18290" spans="1:3" x14ac:dyDescent="0.2">
      <c r="A18290" s="3">
        <v>12</v>
      </c>
      <c r="B18290" s="3" t="str">
        <f>wells_times_gen!A338</f>
        <v>well392</v>
      </c>
      <c r="C18290" s="3">
        <f>wells_times_gen!N338</f>
        <v>-50.88</v>
      </c>
    </row>
    <row r="18291" spans="1:3" x14ac:dyDescent="0.2">
      <c r="A18291" s="3">
        <v>12</v>
      </c>
      <c r="B18291" s="3" t="str">
        <f>wells_times_gen!A339</f>
        <v>well393</v>
      </c>
      <c r="C18291" s="3">
        <f>wells_times_gen!N339</f>
        <v>-21.96</v>
      </c>
    </row>
    <row r="18292" spans="1:3" x14ac:dyDescent="0.2">
      <c r="A18292" s="3">
        <v>12</v>
      </c>
      <c r="B18292" s="3" t="str">
        <f>wells_times_gen!A340</f>
        <v>well394</v>
      </c>
      <c r="C18292" s="3">
        <f>wells_times_gen!N340</f>
        <v>-23.75</v>
      </c>
    </row>
    <row r="18293" spans="1:3" x14ac:dyDescent="0.2">
      <c r="A18293" s="3">
        <v>12</v>
      </c>
      <c r="B18293" s="3" t="str">
        <f>wells_times_gen!A341</f>
        <v>well395</v>
      </c>
      <c r="C18293" s="3">
        <f>wells_times_gen!N341</f>
        <v>-29.34</v>
      </c>
    </row>
    <row r="18294" spans="1:3" x14ac:dyDescent="0.2">
      <c r="A18294" s="3">
        <v>12</v>
      </c>
      <c r="B18294" s="3" t="str">
        <f>wells_times_gen!A342</f>
        <v>well396</v>
      </c>
      <c r="C18294" s="3">
        <f>wells_times_gen!N342</f>
        <v>-68.599999999999994</v>
      </c>
    </row>
    <row r="18295" spans="1:3" x14ac:dyDescent="0.2">
      <c r="A18295" s="3">
        <v>12</v>
      </c>
      <c r="B18295" s="3" t="str">
        <f>wells_times_gen!A343</f>
        <v>well397</v>
      </c>
      <c r="C18295" s="3">
        <f>wells_times_gen!N343</f>
        <v>-121.43</v>
      </c>
    </row>
    <row r="18296" spans="1:3" x14ac:dyDescent="0.2">
      <c r="A18296" s="3">
        <v>12</v>
      </c>
      <c r="B18296" s="3" t="str">
        <f>wells_times_gen!A344</f>
        <v>well398</v>
      </c>
      <c r="C18296" s="3">
        <f>wells_times_gen!N344</f>
        <v>0</v>
      </c>
    </row>
    <row r="18297" spans="1:3" x14ac:dyDescent="0.2">
      <c r="A18297" s="3">
        <v>12</v>
      </c>
      <c r="B18297" s="3" t="str">
        <f>wells_times_gen!A345</f>
        <v>well399</v>
      </c>
      <c r="C18297" s="3">
        <f>wells_times_gen!N345</f>
        <v>-108.94</v>
      </c>
    </row>
    <row r="18298" spans="1:3" x14ac:dyDescent="0.2">
      <c r="A18298" s="3">
        <v>12</v>
      </c>
      <c r="B18298" s="3" t="str">
        <f>wells_times_gen!A346</f>
        <v>well4</v>
      </c>
      <c r="C18298" s="3">
        <f>wells_times_gen!N346</f>
        <v>0</v>
      </c>
    </row>
    <row r="18299" spans="1:3" x14ac:dyDescent="0.2">
      <c r="A18299" s="3">
        <v>12</v>
      </c>
      <c r="B18299" s="3" t="str">
        <f>wells_times_gen!A347</f>
        <v>well40</v>
      </c>
      <c r="C18299" s="3">
        <f>wells_times_gen!N347</f>
        <v>0</v>
      </c>
    </row>
    <row r="18300" spans="1:3" x14ac:dyDescent="0.2">
      <c r="A18300" s="3">
        <v>12</v>
      </c>
      <c r="B18300" s="3" t="str">
        <f>wells_times_gen!A348</f>
        <v>well400</v>
      </c>
      <c r="C18300" s="3">
        <f>wells_times_gen!N348</f>
        <v>0</v>
      </c>
    </row>
    <row r="18301" spans="1:3" x14ac:dyDescent="0.2">
      <c r="A18301" s="3">
        <v>12</v>
      </c>
      <c r="B18301" s="3" t="str">
        <f>wells_times_gen!A349</f>
        <v>well401</v>
      </c>
      <c r="C18301" s="3">
        <f>wells_times_gen!N349</f>
        <v>-59.59</v>
      </c>
    </row>
    <row r="18302" spans="1:3" x14ac:dyDescent="0.2">
      <c r="A18302" s="3">
        <v>12</v>
      </c>
      <c r="B18302" s="3" t="str">
        <f>wells_times_gen!A350</f>
        <v>well402</v>
      </c>
      <c r="C18302" s="3">
        <f>wells_times_gen!N350</f>
        <v>-107.13</v>
      </c>
    </row>
    <row r="18303" spans="1:3" x14ac:dyDescent="0.2">
      <c r="A18303" s="3">
        <v>12</v>
      </c>
      <c r="B18303" s="3" t="str">
        <f>wells_times_gen!A351</f>
        <v>well403</v>
      </c>
      <c r="C18303" s="3">
        <f>wells_times_gen!N351</f>
        <v>-59.77</v>
      </c>
    </row>
    <row r="18304" spans="1:3" x14ac:dyDescent="0.2">
      <c r="A18304" s="3">
        <v>12</v>
      </c>
      <c r="B18304" s="3" t="str">
        <f>wells_times_gen!A352</f>
        <v>well404</v>
      </c>
      <c r="C18304" s="3">
        <f>wells_times_gen!N352</f>
        <v>-165.45</v>
      </c>
    </row>
    <row r="18305" spans="1:3" x14ac:dyDescent="0.2">
      <c r="A18305" s="3">
        <v>12</v>
      </c>
      <c r="B18305" s="3" t="str">
        <f>wells_times_gen!A353</f>
        <v>well405</v>
      </c>
      <c r="C18305" s="3">
        <f>wells_times_gen!N353</f>
        <v>0</v>
      </c>
    </row>
    <row r="18306" spans="1:3" x14ac:dyDescent="0.2">
      <c r="A18306" s="3">
        <v>12</v>
      </c>
      <c r="B18306" s="3" t="str">
        <f>wells_times_gen!A354</f>
        <v>well406</v>
      </c>
      <c r="C18306" s="3">
        <f>wells_times_gen!N354</f>
        <v>-185.52</v>
      </c>
    </row>
    <row r="18307" spans="1:3" x14ac:dyDescent="0.2">
      <c r="A18307" s="3">
        <v>12</v>
      </c>
      <c r="B18307" s="3" t="str">
        <f>wells_times_gen!A355</f>
        <v>well407</v>
      </c>
      <c r="C18307" s="3">
        <f>wells_times_gen!N355</f>
        <v>-81.790000000000006</v>
      </c>
    </row>
    <row r="18308" spans="1:3" x14ac:dyDescent="0.2">
      <c r="A18308" s="3">
        <v>12</v>
      </c>
      <c r="B18308" s="3" t="str">
        <f>wells_times_gen!A356</f>
        <v>well408</v>
      </c>
      <c r="C18308" s="3">
        <f>wells_times_gen!N356</f>
        <v>-307.25</v>
      </c>
    </row>
    <row r="18309" spans="1:3" x14ac:dyDescent="0.2">
      <c r="A18309" s="3">
        <v>12</v>
      </c>
      <c r="B18309" s="3" t="str">
        <f>wells_times_gen!A357</f>
        <v>well409</v>
      </c>
      <c r="C18309" s="3">
        <f>wells_times_gen!N357</f>
        <v>-107.31</v>
      </c>
    </row>
    <row r="18310" spans="1:3" x14ac:dyDescent="0.2">
      <c r="A18310" s="3">
        <v>12</v>
      </c>
      <c r="B18310" s="3" t="str">
        <f>wells_times_gen!A358</f>
        <v>well41</v>
      </c>
      <c r="C18310" s="3">
        <f>wells_times_gen!N358</f>
        <v>-16.93</v>
      </c>
    </row>
    <row r="18311" spans="1:3" x14ac:dyDescent="0.2">
      <c r="A18311" s="3">
        <v>12</v>
      </c>
      <c r="B18311" s="3" t="str">
        <f>wells_times_gen!A359</f>
        <v>well410</v>
      </c>
      <c r="C18311" s="3">
        <f>wells_times_gen!N359</f>
        <v>0</v>
      </c>
    </row>
    <row r="18312" spans="1:3" x14ac:dyDescent="0.2">
      <c r="A18312" s="3">
        <v>12</v>
      </c>
      <c r="B18312" s="3" t="str">
        <f>wells_times_gen!A360</f>
        <v>well411</v>
      </c>
      <c r="C18312" s="3">
        <f>wells_times_gen!N360</f>
        <v>-85.91</v>
      </c>
    </row>
    <row r="18313" spans="1:3" x14ac:dyDescent="0.2">
      <c r="A18313" s="3">
        <v>12</v>
      </c>
      <c r="B18313" s="3" t="str">
        <f>wells_times_gen!A361</f>
        <v>well412</v>
      </c>
      <c r="C18313" s="3">
        <f>wells_times_gen!N361</f>
        <v>-167.24</v>
      </c>
    </row>
    <row r="18314" spans="1:3" x14ac:dyDescent="0.2">
      <c r="A18314" s="3">
        <v>12</v>
      </c>
      <c r="B18314" s="3" t="str">
        <f>wells_times_gen!A362</f>
        <v>well413</v>
      </c>
      <c r="C18314" s="3">
        <f>wells_times_gen!N362</f>
        <v>-123.96</v>
      </c>
    </row>
    <row r="18315" spans="1:3" x14ac:dyDescent="0.2">
      <c r="A18315" s="3">
        <v>12</v>
      </c>
      <c r="B18315" s="3" t="str">
        <f>wells_times_gen!A363</f>
        <v>well414</v>
      </c>
      <c r="C18315" s="3">
        <f>wells_times_gen!N363</f>
        <v>-103.7</v>
      </c>
    </row>
    <row r="18316" spans="1:3" x14ac:dyDescent="0.2">
      <c r="A18316" s="3">
        <v>12</v>
      </c>
      <c r="B18316" s="3" t="str">
        <f>wells_times_gen!A364</f>
        <v>well415</v>
      </c>
      <c r="C18316" s="3">
        <f>wells_times_gen!N364</f>
        <v>-55.03</v>
      </c>
    </row>
    <row r="18317" spans="1:3" x14ac:dyDescent="0.2">
      <c r="A18317" s="3">
        <v>12</v>
      </c>
      <c r="B18317" s="3" t="str">
        <f>wells_times_gen!A365</f>
        <v>well416</v>
      </c>
      <c r="C18317" s="3">
        <f>wells_times_gen!N365</f>
        <v>-78.03</v>
      </c>
    </row>
    <row r="18318" spans="1:3" x14ac:dyDescent="0.2">
      <c r="A18318" s="3">
        <v>12</v>
      </c>
      <c r="B18318" s="3" t="str">
        <f>wells_times_gen!A366</f>
        <v>well417</v>
      </c>
      <c r="C18318" s="3">
        <f>wells_times_gen!N366</f>
        <v>-49.72</v>
      </c>
    </row>
    <row r="18319" spans="1:3" x14ac:dyDescent="0.2">
      <c r="A18319" s="3">
        <v>12</v>
      </c>
      <c r="B18319" s="3" t="str">
        <f>wells_times_gen!A367</f>
        <v>well418</v>
      </c>
      <c r="C18319" s="3">
        <f>wells_times_gen!N367</f>
        <v>-131.47999999999999</v>
      </c>
    </row>
    <row r="18320" spans="1:3" x14ac:dyDescent="0.2">
      <c r="A18320" s="3">
        <v>12</v>
      </c>
      <c r="B18320" s="3" t="str">
        <f>wells_times_gen!A368</f>
        <v>well419</v>
      </c>
      <c r="C18320" s="3">
        <f>wells_times_gen!N368</f>
        <v>-85.99</v>
      </c>
    </row>
    <row r="18321" spans="1:3" x14ac:dyDescent="0.2">
      <c r="A18321" s="3">
        <v>12</v>
      </c>
      <c r="B18321" s="3" t="str">
        <f>wells_times_gen!A369</f>
        <v>well42</v>
      </c>
      <c r="C18321" s="3">
        <f>wells_times_gen!N369</f>
        <v>0</v>
      </c>
    </row>
    <row r="18322" spans="1:3" x14ac:dyDescent="0.2">
      <c r="A18322" s="3">
        <v>12</v>
      </c>
      <c r="B18322" s="3" t="str">
        <f>wells_times_gen!A370</f>
        <v>well420</v>
      </c>
      <c r="C18322" s="3">
        <f>wells_times_gen!N370</f>
        <v>-101.88</v>
      </c>
    </row>
    <row r="18323" spans="1:3" x14ac:dyDescent="0.2">
      <c r="A18323" s="3">
        <v>12</v>
      </c>
      <c r="B18323" s="3" t="str">
        <f>wells_times_gen!A371</f>
        <v>well421</v>
      </c>
      <c r="C18323" s="3">
        <f>wells_times_gen!N371</f>
        <v>-79.7</v>
      </c>
    </row>
    <row r="18324" spans="1:3" x14ac:dyDescent="0.2">
      <c r="A18324" s="3">
        <v>12</v>
      </c>
      <c r="B18324" s="3" t="str">
        <f>wells_times_gen!A372</f>
        <v>well422</v>
      </c>
      <c r="C18324" s="3">
        <f>wells_times_gen!N372</f>
        <v>-96.92</v>
      </c>
    </row>
    <row r="18325" spans="1:3" x14ac:dyDescent="0.2">
      <c r="A18325" s="3">
        <v>12</v>
      </c>
      <c r="B18325" s="3" t="str">
        <f>wells_times_gen!A373</f>
        <v>well423</v>
      </c>
      <c r="C18325" s="3">
        <f>wells_times_gen!N373</f>
        <v>-147.88999999999999</v>
      </c>
    </row>
    <row r="18326" spans="1:3" x14ac:dyDescent="0.2">
      <c r="A18326" s="3">
        <v>12</v>
      </c>
      <c r="B18326" s="3" t="str">
        <f>wells_times_gen!A374</f>
        <v>well424</v>
      </c>
      <c r="C18326" s="3">
        <f>wells_times_gen!N374</f>
        <v>-196.7</v>
      </c>
    </row>
    <row r="18327" spans="1:3" x14ac:dyDescent="0.2">
      <c r="A18327" s="3">
        <v>12</v>
      </c>
      <c r="B18327" s="3" t="str">
        <f>wells_times_gen!A375</f>
        <v>well425</v>
      </c>
      <c r="C18327" s="3">
        <f>wells_times_gen!N375</f>
        <v>-33.39</v>
      </c>
    </row>
    <row r="18328" spans="1:3" x14ac:dyDescent="0.2">
      <c r="A18328" s="3">
        <v>12</v>
      </c>
      <c r="B18328" s="3" t="str">
        <f>wells_times_gen!A376</f>
        <v>well426</v>
      </c>
      <c r="C18328" s="3">
        <f>wells_times_gen!N376</f>
        <v>-203.09</v>
      </c>
    </row>
    <row r="18329" spans="1:3" x14ac:dyDescent="0.2">
      <c r="A18329" s="3">
        <v>12</v>
      </c>
      <c r="B18329" s="3" t="str">
        <f>wells_times_gen!A377</f>
        <v>well427</v>
      </c>
      <c r="C18329" s="3">
        <f>wells_times_gen!N377</f>
        <v>0</v>
      </c>
    </row>
    <row r="18330" spans="1:3" x14ac:dyDescent="0.2">
      <c r="A18330" s="3">
        <v>12</v>
      </c>
      <c r="B18330" s="3" t="str">
        <f>wells_times_gen!A378</f>
        <v>well428</v>
      </c>
      <c r="C18330" s="3">
        <f>wells_times_gen!N378</f>
        <v>0</v>
      </c>
    </row>
    <row r="18331" spans="1:3" x14ac:dyDescent="0.2">
      <c r="A18331" s="3">
        <v>12</v>
      </c>
      <c r="B18331" s="3" t="str">
        <f>wells_times_gen!A379</f>
        <v>well429</v>
      </c>
      <c r="C18331" s="3">
        <f>wells_times_gen!N379</f>
        <v>0</v>
      </c>
    </row>
    <row r="18332" spans="1:3" x14ac:dyDescent="0.2">
      <c r="A18332" s="3">
        <v>12</v>
      </c>
      <c r="B18332" s="3" t="str">
        <f>wells_times_gen!A380</f>
        <v>well43</v>
      </c>
      <c r="C18332" s="3">
        <f>wells_times_gen!N380</f>
        <v>0</v>
      </c>
    </row>
    <row r="18333" spans="1:3" x14ac:dyDescent="0.2">
      <c r="A18333" s="3">
        <v>12</v>
      </c>
      <c r="B18333" s="3" t="str">
        <f>wells_times_gen!A381</f>
        <v>well430</v>
      </c>
      <c r="C18333" s="3">
        <f>wells_times_gen!N381</f>
        <v>0</v>
      </c>
    </row>
    <row r="18334" spans="1:3" x14ac:dyDescent="0.2">
      <c r="A18334" s="3">
        <v>12</v>
      </c>
      <c r="B18334" s="3" t="str">
        <f>wells_times_gen!A382</f>
        <v>well431</v>
      </c>
      <c r="C18334" s="3">
        <f>wells_times_gen!N382</f>
        <v>0</v>
      </c>
    </row>
    <row r="18335" spans="1:3" x14ac:dyDescent="0.2">
      <c r="A18335" s="3">
        <v>12</v>
      </c>
      <c r="B18335" s="3" t="str">
        <f>wells_times_gen!A383</f>
        <v>well432</v>
      </c>
      <c r="C18335" s="3">
        <f>wells_times_gen!N383</f>
        <v>0</v>
      </c>
    </row>
    <row r="18336" spans="1:3" x14ac:dyDescent="0.2">
      <c r="A18336" s="3">
        <v>12</v>
      </c>
      <c r="B18336" s="3" t="str">
        <f>wells_times_gen!A384</f>
        <v>well433</v>
      </c>
      <c r="C18336" s="3">
        <f>wells_times_gen!N384</f>
        <v>0</v>
      </c>
    </row>
    <row r="18337" spans="1:3" x14ac:dyDescent="0.2">
      <c r="A18337" s="3">
        <v>12</v>
      </c>
      <c r="B18337" s="3" t="str">
        <f>wells_times_gen!A385</f>
        <v>well434</v>
      </c>
      <c r="C18337" s="3">
        <f>wells_times_gen!N385</f>
        <v>0</v>
      </c>
    </row>
    <row r="18338" spans="1:3" x14ac:dyDescent="0.2">
      <c r="A18338" s="3">
        <v>12</v>
      </c>
      <c r="B18338" s="3" t="str">
        <f>wells_times_gen!A386</f>
        <v>well435</v>
      </c>
      <c r="C18338" s="3">
        <f>wells_times_gen!N386</f>
        <v>0</v>
      </c>
    </row>
    <row r="18339" spans="1:3" x14ac:dyDescent="0.2">
      <c r="A18339" s="3">
        <v>12</v>
      </c>
      <c r="B18339" s="3" t="str">
        <f>wells_times_gen!A387</f>
        <v>well436</v>
      </c>
      <c r="C18339" s="3">
        <f>wells_times_gen!N387</f>
        <v>-88.14</v>
      </c>
    </row>
    <row r="18340" spans="1:3" x14ac:dyDescent="0.2">
      <c r="A18340" s="3">
        <v>12</v>
      </c>
      <c r="B18340" s="3" t="str">
        <f>wells_times_gen!A388</f>
        <v>well437</v>
      </c>
      <c r="C18340" s="3">
        <f>wells_times_gen!N388</f>
        <v>-301.47000000000003</v>
      </c>
    </row>
    <row r="18341" spans="1:3" x14ac:dyDescent="0.2">
      <c r="A18341" s="3">
        <v>12</v>
      </c>
      <c r="B18341" s="3" t="str">
        <f>wells_times_gen!A389</f>
        <v>well438</v>
      </c>
      <c r="C18341" s="3">
        <f>wells_times_gen!N389</f>
        <v>-233.59</v>
      </c>
    </row>
    <row r="18342" spans="1:3" x14ac:dyDescent="0.2">
      <c r="A18342" s="3">
        <v>12</v>
      </c>
      <c r="B18342" s="3" t="str">
        <f>wells_times_gen!A390</f>
        <v>well439</v>
      </c>
      <c r="C18342" s="3">
        <f>wells_times_gen!N390</f>
        <v>-370.37</v>
      </c>
    </row>
    <row r="18343" spans="1:3" x14ac:dyDescent="0.2">
      <c r="A18343" s="3">
        <v>12</v>
      </c>
      <c r="B18343" s="3" t="str">
        <f>wells_times_gen!A391</f>
        <v>well44</v>
      </c>
      <c r="C18343" s="3">
        <f>wells_times_gen!N391</f>
        <v>-28.44</v>
      </c>
    </row>
    <row r="18344" spans="1:3" x14ac:dyDescent="0.2">
      <c r="A18344" s="3">
        <v>12</v>
      </c>
      <c r="B18344" s="3" t="str">
        <f>wells_times_gen!A392</f>
        <v>well440</v>
      </c>
      <c r="C18344" s="3">
        <f>wells_times_gen!N392</f>
        <v>-268.07</v>
      </c>
    </row>
    <row r="18345" spans="1:3" x14ac:dyDescent="0.2">
      <c r="A18345" s="3">
        <v>12</v>
      </c>
      <c r="B18345" s="3" t="str">
        <f>wells_times_gen!A393</f>
        <v>well441</v>
      </c>
      <c r="C18345" s="3">
        <f>wells_times_gen!N393</f>
        <v>-305.16000000000003</v>
      </c>
    </row>
    <row r="18346" spans="1:3" x14ac:dyDescent="0.2">
      <c r="A18346" s="3">
        <v>12</v>
      </c>
      <c r="B18346" s="3" t="str">
        <f>wells_times_gen!A394</f>
        <v>well442</v>
      </c>
      <c r="C18346" s="3">
        <f>wells_times_gen!N394</f>
        <v>-616.02</v>
      </c>
    </row>
    <row r="18347" spans="1:3" x14ac:dyDescent="0.2">
      <c r="A18347" s="3">
        <v>12</v>
      </c>
      <c r="B18347" s="3" t="str">
        <f>wells_times_gen!A395</f>
        <v>well443</v>
      </c>
      <c r="C18347" s="3">
        <f>wells_times_gen!N395</f>
        <v>-763.3</v>
      </c>
    </row>
    <row r="18348" spans="1:3" x14ac:dyDescent="0.2">
      <c r="A18348" s="3">
        <v>12</v>
      </c>
      <c r="B18348" s="3" t="str">
        <f>wells_times_gen!A396</f>
        <v>well444</v>
      </c>
      <c r="C18348" s="3">
        <f>wells_times_gen!N396</f>
        <v>-1001.92</v>
      </c>
    </row>
    <row r="18349" spans="1:3" x14ac:dyDescent="0.2">
      <c r="A18349" s="3">
        <v>12</v>
      </c>
      <c r="B18349" s="3" t="str">
        <f>wells_times_gen!A397</f>
        <v>well445</v>
      </c>
      <c r="C18349" s="3">
        <f>wells_times_gen!N397</f>
        <v>-526.79999999999995</v>
      </c>
    </row>
    <row r="18350" spans="1:3" x14ac:dyDescent="0.2">
      <c r="A18350" s="3">
        <v>12</v>
      </c>
      <c r="B18350" s="3" t="str">
        <f>wells_times_gen!A398</f>
        <v>well446</v>
      </c>
      <c r="C18350" s="3">
        <f>wells_times_gen!N398</f>
        <v>-751.14</v>
      </c>
    </row>
    <row r="18351" spans="1:3" x14ac:dyDescent="0.2">
      <c r="A18351" s="3">
        <v>12</v>
      </c>
      <c r="B18351" s="3" t="str">
        <f>wells_times_gen!A399</f>
        <v>well447</v>
      </c>
      <c r="C18351" s="3">
        <f>wells_times_gen!N399</f>
        <v>-760.37</v>
      </c>
    </row>
    <row r="18352" spans="1:3" x14ac:dyDescent="0.2">
      <c r="A18352" s="3">
        <v>12</v>
      </c>
      <c r="B18352" s="3" t="str">
        <f>wells_times_gen!A400</f>
        <v>well448</v>
      </c>
      <c r="C18352" s="3">
        <f>wells_times_gen!N400</f>
        <v>-383.64</v>
      </c>
    </row>
    <row r="18353" spans="1:3" x14ac:dyDescent="0.2">
      <c r="A18353" s="3">
        <v>12</v>
      </c>
      <c r="B18353" s="3" t="str">
        <f>wells_times_gen!A401</f>
        <v>well449</v>
      </c>
      <c r="C18353" s="3">
        <f>wells_times_gen!N401</f>
        <v>-146.91</v>
      </c>
    </row>
    <row r="18354" spans="1:3" x14ac:dyDescent="0.2">
      <c r="A18354" s="3">
        <v>12</v>
      </c>
      <c r="B18354" s="3" t="str">
        <f>wells_times_gen!A402</f>
        <v>well45</v>
      </c>
      <c r="C18354" s="3">
        <f>wells_times_gen!N402</f>
        <v>0</v>
      </c>
    </row>
    <row r="18355" spans="1:3" x14ac:dyDescent="0.2">
      <c r="A18355" s="3">
        <v>12</v>
      </c>
      <c r="B18355" s="3" t="str">
        <f>wells_times_gen!A403</f>
        <v>well450</v>
      </c>
      <c r="C18355" s="3">
        <f>wells_times_gen!N403</f>
        <v>-415.74</v>
      </c>
    </row>
    <row r="18356" spans="1:3" x14ac:dyDescent="0.2">
      <c r="A18356" s="3">
        <v>12</v>
      </c>
      <c r="B18356" s="3" t="str">
        <f>wells_times_gen!A404</f>
        <v>well451</v>
      </c>
      <c r="C18356" s="3">
        <f>wells_times_gen!N404</f>
        <v>-265.25</v>
      </c>
    </row>
    <row r="18357" spans="1:3" x14ac:dyDescent="0.2">
      <c r="A18357" s="3">
        <v>12</v>
      </c>
      <c r="B18357" s="3" t="str">
        <f>wells_times_gen!A405</f>
        <v>well452</v>
      </c>
      <c r="C18357" s="3">
        <f>wells_times_gen!N405</f>
        <v>-599.15</v>
      </c>
    </row>
    <row r="18358" spans="1:3" x14ac:dyDescent="0.2">
      <c r="A18358" s="3">
        <v>12</v>
      </c>
      <c r="B18358" s="3" t="str">
        <f>wells_times_gen!A406</f>
        <v>well453</v>
      </c>
      <c r="C18358" s="3">
        <f>wells_times_gen!N406</f>
        <v>-325.52999999999997</v>
      </c>
    </row>
    <row r="18359" spans="1:3" x14ac:dyDescent="0.2">
      <c r="A18359" s="3">
        <v>12</v>
      </c>
      <c r="B18359" s="3" t="str">
        <f>wells_times_gen!A407</f>
        <v>well454</v>
      </c>
      <c r="C18359" s="3">
        <f>wells_times_gen!N407</f>
        <v>-708.01</v>
      </c>
    </row>
    <row r="18360" spans="1:3" x14ac:dyDescent="0.2">
      <c r="A18360" s="3">
        <v>12</v>
      </c>
      <c r="B18360" s="3" t="str">
        <f>wells_times_gen!A408</f>
        <v>well455</v>
      </c>
      <c r="C18360" s="3">
        <f>wells_times_gen!N408</f>
        <v>-228.05</v>
      </c>
    </row>
    <row r="18361" spans="1:3" x14ac:dyDescent="0.2">
      <c r="A18361" s="3">
        <v>12</v>
      </c>
      <c r="B18361" s="3" t="str">
        <f>wells_times_gen!A409</f>
        <v>well456</v>
      </c>
      <c r="C18361" s="3">
        <f>wells_times_gen!N409</f>
        <v>-55.21</v>
      </c>
    </row>
    <row r="18362" spans="1:3" x14ac:dyDescent="0.2">
      <c r="A18362" s="3">
        <v>12</v>
      </c>
      <c r="B18362" s="3" t="str">
        <f>wells_times_gen!A410</f>
        <v>well457</v>
      </c>
      <c r="C18362" s="3">
        <f>wells_times_gen!N410</f>
        <v>-343.2</v>
      </c>
    </row>
    <row r="18363" spans="1:3" x14ac:dyDescent="0.2">
      <c r="A18363" s="3">
        <v>12</v>
      </c>
      <c r="B18363" s="3" t="str">
        <f>wells_times_gen!A411</f>
        <v>well458</v>
      </c>
      <c r="C18363" s="3">
        <f>wells_times_gen!N411</f>
        <v>-419.24</v>
      </c>
    </row>
    <row r="18364" spans="1:3" x14ac:dyDescent="0.2">
      <c r="A18364" s="3">
        <v>12</v>
      </c>
      <c r="B18364" s="3" t="str">
        <f>wells_times_gen!A412</f>
        <v>well459</v>
      </c>
      <c r="C18364" s="3">
        <f>wells_times_gen!N412</f>
        <v>-477.22</v>
      </c>
    </row>
    <row r="18365" spans="1:3" x14ac:dyDescent="0.2">
      <c r="A18365" s="3">
        <v>12</v>
      </c>
      <c r="B18365" s="3" t="str">
        <f>wells_times_gen!A413</f>
        <v>well46</v>
      </c>
      <c r="C18365" s="3">
        <f>wells_times_gen!N413</f>
        <v>0</v>
      </c>
    </row>
    <row r="18366" spans="1:3" x14ac:dyDescent="0.2">
      <c r="A18366" s="3">
        <v>12</v>
      </c>
      <c r="B18366" s="3" t="str">
        <f>wells_times_gen!A414</f>
        <v>well460</v>
      </c>
      <c r="C18366" s="3">
        <f>wells_times_gen!N414</f>
        <v>-352.5</v>
      </c>
    </row>
    <row r="18367" spans="1:3" x14ac:dyDescent="0.2">
      <c r="A18367" s="3">
        <v>12</v>
      </c>
      <c r="B18367" s="3" t="str">
        <f>wells_times_gen!A415</f>
        <v>well461</v>
      </c>
      <c r="C18367" s="3">
        <f>wells_times_gen!N415</f>
        <v>-98.28</v>
      </c>
    </row>
    <row r="18368" spans="1:3" x14ac:dyDescent="0.2">
      <c r="A18368" s="3">
        <v>12</v>
      </c>
      <c r="B18368" s="3" t="str">
        <f>wells_times_gen!A416</f>
        <v>well462</v>
      </c>
      <c r="C18368" s="3">
        <f>wells_times_gen!N416</f>
        <v>-481.91</v>
      </c>
    </row>
    <row r="18369" spans="1:3" x14ac:dyDescent="0.2">
      <c r="A18369" s="3">
        <v>12</v>
      </c>
      <c r="B18369" s="3" t="str">
        <f>wells_times_gen!A417</f>
        <v>well463</v>
      </c>
      <c r="C18369" s="3">
        <f>wells_times_gen!N417</f>
        <v>-234.35</v>
      </c>
    </row>
    <row r="18370" spans="1:3" x14ac:dyDescent="0.2">
      <c r="A18370" s="3">
        <v>12</v>
      </c>
      <c r="B18370" s="3" t="str">
        <f>wells_times_gen!A418</f>
        <v>well464</v>
      </c>
      <c r="C18370" s="3">
        <f>wells_times_gen!N418</f>
        <v>-89.66</v>
      </c>
    </row>
    <row r="18371" spans="1:3" x14ac:dyDescent="0.2">
      <c r="A18371" s="3">
        <v>12</v>
      </c>
      <c r="B18371" s="3" t="str">
        <f>wells_times_gen!A419</f>
        <v>well465</v>
      </c>
      <c r="C18371" s="3">
        <f>wells_times_gen!N419</f>
        <v>-226.06</v>
      </c>
    </row>
    <row r="18372" spans="1:3" x14ac:dyDescent="0.2">
      <c r="A18372" s="3">
        <v>12</v>
      </c>
      <c r="B18372" s="3" t="str">
        <f>wells_times_gen!A420</f>
        <v>well466</v>
      </c>
      <c r="C18372" s="3">
        <f>wells_times_gen!N420</f>
        <v>-93.48</v>
      </c>
    </row>
    <row r="18373" spans="1:3" x14ac:dyDescent="0.2">
      <c r="A18373" s="3">
        <v>12</v>
      </c>
      <c r="B18373" s="3" t="str">
        <f>wells_times_gen!A421</f>
        <v>well467</v>
      </c>
      <c r="C18373" s="3">
        <f>wells_times_gen!N421</f>
        <v>-11.77</v>
      </c>
    </row>
    <row r="18374" spans="1:3" x14ac:dyDescent="0.2">
      <c r="A18374" s="3">
        <v>12</v>
      </c>
      <c r="B18374" s="3" t="str">
        <f>wells_times_gen!A422</f>
        <v>well468</v>
      </c>
      <c r="C18374" s="3">
        <f>wells_times_gen!N422</f>
        <v>-417.27</v>
      </c>
    </row>
    <row r="18375" spans="1:3" x14ac:dyDescent="0.2">
      <c r="A18375" s="3">
        <v>12</v>
      </c>
      <c r="B18375" s="3" t="str">
        <f>wells_times_gen!A423</f>
        <v>well469</v>
      </c>
      <c r="C18375" s="3">
        <f>wells_times_gen!N423</f>
        <v>-262.39</v>
      </c>
    </row>
    <row r="18376" spans="1:3" x14ac:dyDescent="0.2">
      <c r="A18376" s="3">
        <v>12</v>
      </c>
      <c r="B18376" s="3" t="str">
        <f>wells_times_gen!A424</f>
        <v>well47</v>
      </c>
      <c r="C18376" s="3">
        <f>wells_times_gen!N424</f>
        <v>0</v>
      </c>
    </row>
    <row r="18377" spans="1:3" x14ac:dyDescent="0.2">
      <c r="A18377" s="3">
        <v>12</v>
      </c>
      <c r="B18377" s="3" t="str">
        <f>wells_times_gen!A425</f>
        <v>well470</v>
      </c>
      <c r="C18377" s="3">
        <f>wells_times_gen!N425</f>
        <v>-362.58</v>
      </c>
    </row>
    <row r="18378" spans="1:3" x14ac:dyDescent="0.2">
      <c r="A18378" s="3">
        <v>12</v>
      </c>
      <c r="B18378" s="3" t="str">
        <f>wells_times_gen!A426</f>
        <v>well471</v>
      </c>
      <c r="C18378" s="3">
        <f>wells_times_gen!N426</f>
        <v>-291.25</v>
      </c>
    </row>
    <row r="18379" spans="1:3" x14ac:dyDescent="0.2">
      <c r="A18379" s="3">
        <v>12</v>
      </c>
      <c r="B18379" s="3" t="str">
        <f>wells_times_gen!A427</f>
        <v>well472</v>
      </c>
      <c r="C18379" s="3">
        <f>wells_times_gen!N427</f>
        <v>-283.55</v>
      </c>
    </row>
    <row r="18380" spans="1:3" x14ac:dyDescent="0.2">
      <c r="A18380" s="3">
        <v>12</v>
      </c>
      <c r="B18380" s="3" t="str">
        <f>wells_times_gen!A428</f>
        <v>well473</v>
      </c>
      <c r="C18380" s="3">
        <f>wells_times_gen!N428</f>
        <v>-683.25</v>
      </c>
    </row>
    <row r="18381" spans="1:3" x14ac:dyDescent="0.2">
      <c r="A18381" s="3">
        <v>12</v>
      </c>
      <c r="B18381" s="3" t="str">
        <f>wells_times_gen!A429</f>
        <v>well474</v>
      </c>
      <c r="C18381" s="3">
        <f>wells_times_gen!N429</f>
        <v>-515.59</v>
      </c>
    </row>
    <row r="18382" spans="1:3" x14ac:dyDescent="0.2">
      <c r="A18382" s="3">
        <v>12</v>
      </c>
      <c r="B18382" s="3" t="str">
        <f>wells_times_gen!A430</f>
        <v>well475</v>
      </c>
      <c r="C18382" s="3">
        <f>wells_times_gen!N430</f>
        <v>-768.8</v>
      </c>
    </row>
    <row r="18383" spans="1:3" x14ac:dyDescent="0.2">
      <c r="A18383" s="3">
        <v>12</v>
      </c>
      <c r="B18383" s="3" t="str">
        <f>wells_times_gen!A431</f>
        <v>well476</v>
      </c>
      <c r="C18383" s="3">
        <f>wells_times_gen!N431</f>
        <v>-134.22999999999999</v>
      </c>
    </row>
    <row r="18384" spans="1:3" x14ac:dyDescent="0.2">
      <c r="A18384" s="3">
        <v>12</v>
      </c>
      <c r="B18384" s="3" t="str">
        <f>wells_times_gen!A432</f>
        <v>well477</v>
      </c>
      <c r="C18384" s="3">
        <f>wells_times_gen!N432</f>
        <v>-425.74</v>
      </c>
    </row>
    <row r="18385" spans="1:3" x14ac:dyDescent="0.2">
      <c r="A18385" s="3">
        <v>12</v>
      </c>
      <c r="B18385" s="3" t="str">
        <f>wells_times_gen!A433</f>
        <v>well478</v>
      </c>
      <c r="C18385" s="3">
        <f>wells_times_gen!N433</f>
        <v>-135.09</v>
      </c>
    </row>
    <row r="18386" spans="1:3" x14ac:dyDescent="0.2">
      <c r="A18386" s="3">
        <v>12</v>
      </c>
      <c r="B18386" s="3" t="str">
        <f>wells_times_gen!A434</f>
        <v>well479</v>
      </c>
      <c r="C18386" s="3">
        <f>wells_times_gen!N434</f>
        <v>-112.91</v>
      </c>
    </row>
    <row r="18387" spans="1:3" x14ac:dyDescent="0.2">
      <c r="A18387" s="3">
        <v>12</v>
      </c>
      <c r="B18387" s="3" t="str">
        <f>wells_times_gen!A435</f>
        <v>well48</v>
      </c>
      <c r="C18387" s="3">
        <f>wells_times_gen!N435</f>
        <v>0</v>
      </c>
    </row>
    <row r="18388" spans="1:3" x14ac:dyDescent="0.2">
      <c r="A18388" s="3">
        <v>12</v>
      </c>
      <c r="B18388" s="3" t="str">
        <f>wells_times_gen!A436</f>
        <v>well480</v>
      </c>
      <c r="C18388" s="3">
        <f>wells_times_gen!N436</f>
        <v>-304.32</v>
      </c>
    </row>
    <row r="18389" spans="1:3" x14ac:dyDescent="0.2">
      <c r="A18389" s="3">
        <v>12</v>
      </c>
      <c r="B18389" s="3" t="str">
        <f>wells_times_gen!A437</f>
        <v>well481</v>
      </c>
      <c r="C18389" s="3">
        <f>wells_times_gen!N437</f>
        <v>-38.36</v>
      </c>
    </row>
    <row r="18390" spans="1:3" x14ac:dyDescent="0.2">
      <c r="A18390" s="3">
        <v>12</v>
      </c>
      <c r="B18390" s="3" t="str">
        <f>wells_times_gen!A438</f>
        <v>well482</v>
      </c>
      <c r="C18390" s="3">
        <f>wells_times_gen!N438</f>
        <v>-172.14</v>
      </c>
    </row>
    <row r="18391" spans="1:3" x14ac:dyDescent="0.2">
      <c r="A18391" s="3">
        <v>12</v>
      </c>
      <c r="B18391" s="3" t="str">
        <f>wells_times_gen!A439</f>
        <v>well483</v>
      </c>
      <c r="C18391" s="3">
        <f>wells_times_gen!N439</f>
        <v>-83.18</v>
      </c>
    </row>
    <row r="18392" spans="1:3" x14ac:dyDescent="0.2">
      <c r="A18392" s="3">
        <v>12</v>
      </c>
      <c r="B18392" s="3" t="str">
        <f>wells_times_gen!A440</f>
        <v>well484</v>
      </c>
      <c r="C18392" s="3">
        <f>wells_times_gen!N440</f>
        <v>-146.63999999999999</v>
      </c>
    </row>
    <row r="18393" spans="1:3" x14ac:dyDescent="0.2">
      <c r="A18393" s="3">
        <v>12</v>
      </c>
      <c r="B18393" s="3" t="str">
        <f>wells_times_gen!A441</f>
        <v>well485</v>
      </c>
      <c r="C18393" s="3">
        <f>wells_times_gen!N441</f>
        <v>-502.9</v>
      </c>
    </row>
    <row r="18394" spans="1:3" x14ac:dyDescent="0.2">
      <c r="A18394" s="3">
        <v>12</v>
      </c>
      <c r="B18394" s="3" t="str">
        <f>wells_times_gen!A442</f>
        <v>well486</v>
      </c>
      <c r="C18394" s="3">
        <f>wells_times_gen!N442</f>
        <v>-72.06</v>
      </c>
    </row>
    <row r="18395" spans="1:3" x14ac:dyDescent="0.2">
      <c r="A18395" s="3">
        <v>12</v>
      </c>
      <c r="B18395" s="3" t="str">
        <f>wells_times_gen!A443</f>
        <v>well487</v>
      </c>
      <c r="C18395" s="3">
        <f>wells_times_gen!N443</f>
        <v>-0.3</v>
      </c>
    </row>
    <row r="18396" spans="1:3" x14ac:dyDescent="0.2">
      <c r="A18396" s="3">
        <v>12</v>
      </c>
      <c r="B18396" s="3" t="str">
        <f>wells_times_gen!A444</f>
        <v>well488</v>
      </c>
      <c r="C18396" s="3">
        <f>wells_times_gen!N444</f>
        <v>0</v>
      </c>
    </row>
    <row r="18397" spans="1:3" x14ac:dyDescent="0.2">
      <c r="A18397" s="3">
        <v>12</v>
      </c>
      <c r="B18397" s="3" t="str">
        <f>wells_times_gen!A445</f>
        <v>well489</v>
      </c>
      <c r="C18397" s="3">
        <f>wells_times_gen!N445</f>
        <v>-0.8</v>
      </c>
    </row>
    <row r="18398" spans="1:3" x14ac:dyDescent="0.2">
      <c r="A18398" s="3">
        <v>12</v>
      </c>
      <c r="B18398" s="3" t="str">
        <f>wells_times_gen!A446</f>
        <v>well49</v>
      </c>
      <c r="C18398" s="3">
        <f>wells_times_gen!N446</f>
        <v>0</v>
      </c>
    </row>
    <row r="18399" spans="1:3" x14ac:dyDescent="0.2">
      <c r="A18399" s="3">
        <v>12</v>
      </c>
      <c r="B18399" s="3" t="str">
        <f>wells_times_gen!A447</f>
        <v>well490</v>
      </c>
      <c r="C18399" s="3">
        <f>wells_times_gen!N447</f>
        <v>0</v>
      </c>
    </row>
    <row r="18400" spans="1:3" x14ac:dyDescent="0.2">
      <c r="A18400" s="3">
        <v>12</v>
      </c>
      <c r="B18400" s="3" t="str">
        <f>wells_times_gen!A448</f>
        <v>well491</v>
      </c>
      <c r="C18400" s="3">
        <f>wells_times_gen!N448</f>
        <v>-1.8</v>
      </c>
    </row>
    <row r="18401" spans="1:3" x14ac:dyDescent="0.2">
      <c r="A18401" s="3">
        <v>12</v>
      </c>
      <c r="B18401" s="3" t="str">
        <f>wells_times_gen!A449</f>
        <v>well492</v>
      </c>
      <c r="C18401" s="3">
        <f>wells_times_gen!N449</f>
        <v>-1</v>
      </c>
    </row>
    <row r="18402" spans="1:3" x14ac:dyDescent="0.2">
      <c r="A18402" s="3">
        <v>12</v>
      </c>
      <c r="B18402" s="3" t="str">
        <f>wells_times_gen!A450</f>
        <v>well493</v>
      </c>
      <c r="C18402" s="3">
        <f>wells_times_gen!N450</f>
        <v>-1</v>
      </c>
    </row>
    <row r="18403" spans="1:3" x14ac:dyDescent="0.2">
      <c r="A18403" s="3">
        <v>12</v>
      </c>
      <c r="B18403" s="3" t="str">
        <f>wells_times_gen!A451</f>
        <v>well494</v>
      </c>
      <c r="C18403" s="3">
        <f>wells_times_gen!N451</f>
        <v>0</v>
      </c>
    </row>
    <row r="18404" spans="1:3" x14ac:dyDescent="0.2">
      <c r="A18404" s="3">
        <v>12</v>
      </c>
      <c r="B18404" s="3" t="str">
        <f>wells_times_gen!A452</f>
        <v>well495</v>
      </c>
      <c r="C18404" s="3">
        <f>wells_times_gen!N452</f>
        <v>-0.55000000000000004</v>
      </c>
    </row>
    <row r="18405" spans="1:3" x14ac:dyDescent="0.2">
      <c r="A18405" s="3">
        <v>12</v>
      </c>
      <c r="B18405" s="3" t="str">
        <f>wells_times_gen!A453</f>
        <v>well496</v>
      </c>
      <c r="C18405" s="3">
        <f>wells_times_gen!N453</f>
        <v>0</v>
      </c>
    </row>
    <row r="18406" spans="1:3" x14ac:dyDescent="0.2">
      <c r="A18406" s="3">
        <v>12</v>
      </c>
      <c r="B18406" s="3" t="str">
        <f>wells_times_gen!A454</f>
        <v>well497</v>
      </c>
      <c r="C18406" s="3">
        <f>wells_times_gen!N454</f>
        <v>0</v>
      </c>
    </row>
    <row r="18407" spans="1:3" x14ac:dyDescent="0.2">
      <c r="A18407" s="3">
        <v>12</v>
      </c>
      <c r="B18407" s="3" t="str">
        <f>wells_times_gen!A455</f>
        <v>well498</v>
      </c>
      <c r="C18407" s="3">
        <f>wells_times_gen!N455</f>
        <v>0</v>
      </c>
    </row>
    <row r="18408" spans="1:3" x14ac:dyDescent="0.2">
      <c r="A18408" s="3">
        <v>12</v>
      </c>
      <c r="B18408" s="3" t="str">
        <f>wells_times_gen!A456</f>
        <v>well499</v>
      </c>
      <c r="C18408" s="3">
        <f>wells_times_gen!N456</f>
        <v>-0.3</v>
      </c>
    </row>
    <row r="18409" spans="1:3" x14ac:dyDescent="0.2">
      <c r="A18409" s="3">
        <v>12</v>
      </c>
      <c r="B18409" s="3" t="str">
        <f>wells_times_gen!A457</f>
        <v>well5</v>
      </c>
      <c r="C18409" s="3">
        <f>wells_times_gen!N457</f>
        <v>0</v>
      </c>
    </row>
    <row r="18410" spans="1:3" x14ac:dyDescent="0.2">
      <c r="A18410" s="3">
        <v>12</v>
      </c>
      <c r="B18410" s="3" t="str">
        <f>wells_times_gen!A458</f>
        <v>well50</v>
      </c>
      <c r="C18410" s="3">
        <f>wells_times_gen!N458</f>
        <v>0</v>
      </c>
    </row>
    <row r="18411" spans="1:3" x14ac:dyDescent="0.2">
      <c r="A18411" s="3">
        <v>12</v>
      </c>
      <c r="B18411" s="3" t="str">
        <f>wells_times_gen!A459</f>
        <v>well500</v>
      </c>
      <c r="C18411" s="3">
        <f>wells_times_gen!N459</f>
        <v>-1.1000000000000001</v>
      </c>
    </row>
    <row r="18412" spans="1:3" x14ac:dyDescent="0.2">
      <c r="A18412" s="3">
        <v>12</v>
      </c>
      <c r="B18412" s="3" t="str">
        <f>wells_times_gen!A460</f>
        <v>well501</v>
      </c>
      <c r="C18412" s="3">
        <f>wells_times_gen!N460</f>
        <v>-0.25</v>
      </c>
    </row>
    <row r="18413" spans="1:3" x14ac:dyDescent="0.2">
      <c r="A18413" s="3">
        <v>12</v>
      </c>
      <c r="B18413" s="3" t="str">
        <f>wells_times_gen!A461</f>
        <v>well502</v>
      </c>
      <c r="C18413" s="3">
        <f>wells_times_gen!N461</f>
        <v>0</v>
      </c>
    </row>
    <row r="18414" spans="1:3" x14ac:dyDescent="0.2">
      <c r="A18414" s="3">
        <v>12</v>
      </c>
      <c r="B18414" s="3" t="str">
        <f>wells_times_gen!A462</f>
        <v>well503</v>
      </c>
      <c r="C18414" s="3">
        <f>wells_times_gen!N462</f>
        <v>0</v>
      </c>
    </row>
    <row r="18415" spans="1:3" x14ac:dyDescent="0.2">
      <c r="A18415" s="3">
        <v>12</v>
      </c>
      <c r="B18415" s="3" t="str">
        <f>wells_times_gen!A463</f>
        <v>well504</v>
      </c>
      <c r="C18415" s="3">
        <f>wells_times_gen!N463</f>
        <v>-0.8</v>
      </c>
    </row>
    <row r="18416" spans="1:3" x14ac:dyDescent="0.2">
      <c r="A18416" s="3">
        <v>12</v>
      </c>
      <c r="B18416" s="3" t="str">
        <f>wells_times_gen!A464</f>
        <v>well505</v>
      </c>
      <c r="C18416" s="3">
        <f>wells_times_gen!N464</f>
        <v>0</v>
      </c>
    </row>
    <row r="18417" spans="1:3" x14ac:dyDescent="0.2">
      <c r="A18417" s="3">
        <v>12</v>
      </c>
      <c r="B18417" s="3" t="str">
        <f>wells_times_gen!A465</f>
        <v>well506</v>
      </c>
      <c r="C18417" s="3">
        <f>wells_times_gen!N465</f>
        <v>0</v>
      </c>
    </row>
    <row r="18418" spans="1:3" x14ac:dyDescent="0.2">
      <c r="A18418" s="3">
        <v>12</v>
      </c>
      <c r="B18418" s="3" t="str">
        <f>wells_times_gen!A466</f>
        <v>well507</v>
      </c>
      <c r="C18418" s="3">
        <f>wells_times_gen!N466</f>
        <v>0</v>
      </c>
    </row>
    <row r="18419" spans="1:3" x14ac:dyDescent="0.2">
      <c r="A18419" s="3">
        <v>12</v>
      </c>
      <c r="B18419" s="3" t="str">
        <f>wells_times_gen!A467</f>
        <v>well508</v>
      </c>
      <c r="C18419" s="3">
        <f>wells_times_gen!N467</f>
        <v>0</v>
      </c>
    </row>
    <row r="18420" spans="1:3" x14ac:dyDescent="0.2">
      <c r="A18420" s="3">
        <v>12</v>
      </c>
      <c r="B18420" s="3" t="str">
        <f>wells_times_gen!A468</f>
        <v>well509</v>
      </c>
      <c r="C18420" s="3">
        <f>wells_times_gen!N468</f>
        <v>-1.8</v>
      </c>
    </row>
    <row r="18421" spans="1:3" x14ac:dyDescent="0.2">
      <c r="A18421" s="3">
        <v>12</v>
      </c>
      <c r="B18421" s="3" t="str">
        <f>wells_times_gen!A469</f>
        <v>well51</v>
      </c>
      <c r="C18421" s="3">
        <f>wells_times_gen!N469</f>
        <v>0</v>
      </c>
    </row>
    <row r="18422" spans="1:3" x14ac:dyDescent="0.2">
      <c r="A18422" s="3">
        <v>12</v>
      </c>
      <c r="B18422" s="3" t="str">
        <f>wells_times_gen!A470</f>
        <v>well510</v>
      </c>
      <c r="C18422" s="3">
        <f>wells_times_gen!N470</f>
        <v>0</v>
      </c>
    </row>
    <row r="18423" spans="1:3" x14ac:dyDescent="0.2">
      <c r="A18423" s="3">
        <v>12</v>
      </c>
      <c r="B18423" s="3" t="str">
        <f>wells_times_gen!A471</f>
        <v>well511</v>
      </c>
      <c r="C18423" s="3">
        <f>wells_times_gen!N471</f>
        <v>-0.25</v>
      </c>
    </row>
    <row r="18424" spans="1:3" x14ac:dyDescent="0.2">
      <c r="A18424" s="3">
        <v>12</v>
      </c>
      <c r="B18424" s="3" t="str">
        <f>wells_times_gen!A472</f>
        <v>well512</v>
      </c>
      <c r="C18424" s="3">
        <f>wells_times_gen!N472</f>
        <v>-0.25</v>
      </c>
    </row>
    <row r="18425" spans="1:3" x14ac:dyDescent="0.2">
      <c r="A18425" s="3">
        <v>12</v>
      </c>
      <c r="B18425" s="3" t="str">
        <f>wells_times_gen!A473</f>
        <v>well513</v>
      </c>
      <c r="C18425" s="3">
        <f>wells_times_gen!N473</f>
        <v>-0.25</v>
      </c>
    </row>
    <row r="18426" spans="1:3" x14ac:dyDescent="0.2">
      <c r="A18426" s="3">
        <v>12</v>
      </c>
      <c r="B18426" s="3" t="str">
        <f>wells_times_gen!A474</f>
        <v>well514</v>
      </c>
      <c r="C18426" s="3">
        <f>wells_times_gen!N474</f>
        <v>-0.25</v>
      </c>
    </row>
    <row r="18427" spans="1:3" x14ac:dyDescent="0.2">
      <c r="A18427" s="3">
        <v>12</v>
      </c>
      <c r="B18427" s="3" t="str">
        <f>wells_times_gen!A475</f>
        <v>well515</v>
      </c>
      <c r="C18427" s="3">
        <f>wells_times_gen!N475</f>
        <v>0</v>
      </c>
    </row>
    <row r="18428" spans="1:3" x14ac:dyDescent="0.2">
      <c r="A18428" s="3">
        <v>12</v>
      </c>
      <c r="B18428" s="3" t="str">
        <f>wells_times_gen!A476</f>
        <v>well516</v>
      </c>
      <c r="C18428" s="3">
        <f>wells_times_gen!N476</f>
        <v>0</v>
      </c>
    </row>
    <row r="18429" spans="1:3" x14ac:dyDescent="0.2">
      <c r="A18429" s="3">
        <v>12</v>
      </c>
      <c r="B18429" s="3" t="str">
        <f>wells_times_gen!A477</f>
        <v>well517</v>
      </c>
      <c r="C18429" s="3">
        <f>wells_times_gen!N477</f>
        <v>0</v>
      </c>
    </row>
    <row r="18430" spans="1:3" x14ac:dyDescent="0.2">
      <c r="A18430" s="3">
        <v>12</v>
      </c>
      <c r="B18430" s="3" t="str">
        <f>wells_times_gen!A478</f>
        <v>well518</v>
      </c>
      <c r="C18430" s="3">
        <f>wells_times_gen!N478</f>
        <v>-0.25</v>
      </c>
    </row>
    <row r="18431" spans="1:3" x14ac:dyDescent="0.2">
      <c r="A18431" s="3">
        <v>12</v>
      </c>
      <c r="B18431" s="3" t="str">
        <f>wells_times_gen!A479</f>
        <v>well519</v>
      </c>
      <c r="C18431" s="3">
        <f>wells_times_gen!N479</f>
        <v>-0.5</v>
      </c>
    </row>
    <row r="18432" spans="1:3" x14ac:dyDescent="0.2">
      <c r="A18432" s="3">
        <v>12</v>
      </c>
      <c r="B18432" s="3" t="str">
        <f>wells_times_gen!A480</f>
        <v>well52</v>
      </c>
      <c r="C18432" s="3">
        <f>wells_times_gen!N480</f>
        <v>0</v>
      </c>
    </row>
    <row r="18433" spans="1:3" x14ac:dyDescent="0.2">
      <c r="A18433" s="3">
        <v>12</v>
      </c>
      <c r="B18433" s="3" t="str">
        <f>wells_times_gen!A481</f>
        <v>well520</v>
      </c>
      <c r="C18433" s="3">
        <f>wells_times_gen!N481</f>
        <v>-0.25</v>
      </c>
    </row>
    <row r="18434" spans="1:3" x14ac:dyDescent="0.2">
      <c r="A18434" s="3">
        <v>12</v>
      </c>
      <c r="B18434" s="3" t="str">
        <f>wells_times_gen!A482</f>
        <v>well521</v>
      </c>
      <c r="C18434" s="3">
        <f>wells_times_gen!N482</f>
        <v>-0.25</v>
      </c>
    </row>
    <row r="18435" spans="1:3" x14ac:dyDescent="0.2">
      <c r="A18435" s="3">
        <v>12</v>
      </c>
      <c r="B18435" s="3" t="str">
        <f>wells_times_gen!A483</f>
        <v>well522</v>
      </c>
      <c r="C18435" s="3">
        <f>wells_times_gen!N483</f>
        <v>-0.25</v>
      </c>
    </row>
    <row r="18436" spans="1:3" x14ac:dyDescent="0.2">
      <c r="A18436" s="3">
        <v>12</v>
      </c>
      <c r="B18436" s="3" t="str">
        <f>wells_times_gen!A484</f>
        <v>well523</v>
      </c>
      <c r="C18436" s="3">
        <f>wells_times_gen!N484</f>
        <v>0</v>
      </c>
    </row>
    <row r="18437" spans="1:3" x14ac:dyDescent="0.2">
      <c r="A18437" s="3">
        <v>12</v>
      </c>
      <c r="B18437" s="3" t="str">
        <f>wells_times_gen!A485</f>
        <v>well524</v>
      </c>
      <c r="C18437" s="3">
        <f>wells_times_gen!N485</f>
        <v>-0.7</v>
      </c>
    </row>
    <row r="18438" spans="1:3" x14ac:dyDescent="0.2">
      <c r="A18438" s="3">
        <v>12</v>
      </c>
      <c r="B18438" s="3" t="str">
        <f>wells_times_gen!A486</f>
        <v>well525</v>
      </c>
      <c r="C18438" s="3">
        <f>wells_times_gen!N486</f>
        <v>-0.5</v>
      </c>
    </row>
    <row r="18439" spans="1:3" x14ac:dyDescent="0.2">
      <c r="A18439" s="3">
        <v>12</v>
      </c>
      <c r="B18439" s="3" t="str">
        <f>wells_times_gen!A487</f>
        <v>well526</v>
      </c>
      <c r="C18439" s="3">
        <f>wells_times_gen!N487</f>
        <v>-0.5</v>
      </c>
    </row>
    <row r="18440" spans="1:3" x14ac:dyDescent="0.2">
      <c r="A18440" s="3">
        <v>12</v>
      </c>
      <c r="B18440" s="3" t="str">
        <f>wells_times_gen!A488</f>
        <v>well527</v>
      </c>
      <c r="C18440" s="3">
        <f>wells_times_gen!N488</f>
        <v>0</v>
      </c>
    </row>
    <row r="18441" spans="1:3" x14ac:dyDescent="0.2">
      <c r="A18441" s="3">
        <v>12</v>
      </c>
      <c r="B18441" s="3" t="str">
        <f>wells_times_gen!A489</f>
        <v>well528</v>
      </c>
      <c r="C18441" s="3">
        <f>wells_times_gen!N489</f>
        <v>0</v>
      </c>
    </row>
    <row r="18442" spans="1:3" x14ac:dyDescent="0.2">
      <c r="A18442" s="3">
        <v>12</v>
      </c>
      <c r="B18442" s="3" t="str">
        <f>wells_times_gen!A490</f>
        <v>well529</v>
      </c>
      <c r="C18442" s="3">
        <f>wells_times_gen!N490</f>
        <v>-0.5</v>
      </c>
    </row>
    <row r="18443" spans="1:3" x14ac:dyDescent="0.2">
      <c r="A18443" s="3">
        <v>12</v>
      </c>
      <c r="B18443" s="3" t="str">
        <f>wells_times_gen!A491</f>
        <v>well53</v>
      </c>
      <c r="C18443" s="3">
        <f>wells_times_gen!N491</f>
        <v>-28.58</v>
      </c>
    </row>
    <row r="18444" spans="1:3" x14ac:dyDescent="0.2">
      <c r="A18444" s="3">
        <v>12</v>
      </c>
      <c r="B18444" s="3" t="str">
        <f>wells_times_gen!A492</f>
        <v>well530</v>
      </c>
      <c r="C18444" s="3">
        <f>wells_times_gen!N492</f>
        <v>0</v>
      </c>
    </row>
    <row r="18445" spans="1:3" x14ac:dyDescent="0.2">
      <c r="A18445" s="3">
        <v>12</v>
      </c>
      <c r="B18445" s="3" t="str">
        <f>wells_times_gen!A493</f>
        <v>well531</v>
      </c>
      <c r="C18445" s="3">
        <f>wells_times_gen!N493</f>
        <v>-0.5</v>
      </c>
    </row>
    <row r="18446" spans="1:3" x14ac:dyDescent="0.2">
      <c r="A18446" s="3">
        <v>12</v>
      </c>
      <c r="B18446" s="3" t="str">
        <f>wells_times_gen!A494</f>
        <v>well532</v>
      </c>
      <c r="C18446" s="3">
        <f>wells_times_gen!N494</f>
        <v>-0.5</v>
      </c>
    </row>
    <row r="18447" spans="1:3" x14ac:dyDescent="0.2">
      <c r="A18447" s="3">
        <v>12</v>
      </c>
      <c r="B18447" s="3" t="str">
        <f>wells_times_gen!A495</f>
        <v>well533</v>
      </c>
      <c r="C18447" s="3">
        <f>wells_times_gen!N495</f>
        <v>-0.5</v>
      </c>
    </row>
    <row r="18448" spans="1:3" x14ac:dyDescent="0.2">
      <c r="A18448" s="3">
        <v>12</v>
      </c>
      <c r="B18448" s="3" t="str">
        <f>wells_times_gen!A496</f>
        <v>well534</v>
      </c>
      <c r="C18448" s="3">
        <f>wells_times_gen!N496</f>
        <v>0</v>
      </c>
    </row>
    <row r="18449" spans="1:3" x14ac:dyDescent="0.2">
      <c r="A18449" s="3">
        <v>12</v>
      </c>
      <c r="B18449" s="3" t="str">
        <f>wells_times_gen!A497</f>
        <v>well535</v>
      </c>
      <c r="C18449" s="3">
        <f>wells_times_gen!N497</f>
        <v>-2</v>
      </c>
    </row>
    <row r="18450" spans="1:3" x14ac:dyDescent="0.2">
      <c r="A18450" s="3">
        <v>12</v>
      </c>
      <c r="B18450" s="3" t="str">
        <f>wells_times_gen!A498</f>
        <v>well536</v>
      </c>
      <c r="C18450" s="3">
        <f>wells_times_gen!N498</f>
        <v>-0.5</v>
      </c>
    </row>
    <row r="18451" spans="1:3" x14ac:dyDescent="0.2">
      <c r="A18451" s="3">
        <v>12</v>
      </c>
      <c r="B18451" s="3" t="str">
        <f>wells_times_gen!A499</f>
        <v>well537</v>
      </c>
      <c r="C18451" s="3">
        <f>wells_times_gen!N499</f>
        <v>-0.5</v>
      </c>
    </row>
    <row r="18452" spans="1:3" x14ac:dyDescent="0.2">
      <c r="A18452" s="3">
        <v>12</v>
      </c>
      <c r="B18452" s="3" t="str">
        <f>wells_times_gen!A500</f>
        <v>well538</v>
      </c>
      <c r="C18452" s="3">
        <f>wells_times_gen!N500</f>
        <v>0</v>
      </c>
    </row>
    <row r="18453" spans="1:3" x14ac:dyDescent="0.2">
      <c r="A18453" s="3">
        <v>12</v>
      </c>
      <c r="B18453" s="3" t="str">
        <f>wells_times_gen!A501</f>
        <v>well539</v>
      </c>
      <c r="C18453" s="3">
        <f>wells_times_gen!N501</f>
        <v>0</v>
      </c>
    </row>
    <row r="18454" spans="1:3" x14ac:dyDescent="0.2">
      <c r="A18454" s="3">
        <v>12</v>
      </c>
      <c r="B18454" s="3" t="str">
        <f>wells_times_gen!A502</f>
        <v>well54</v>
      </c>
      <c r="C18454" s="3">
        <f>wells_times_gen!N502</f>
        <v>0</v>
      </c>
    </row>
    <row r="18455" spans="1:3" x14ac:dyDescent="0.2">
      <c r="A18455" s="3">
        <v>12</v>
      </c>
      <c r="B18455" s="3" t="str">
        <f>wells_times_gen!A503</f>
        <v>well540</v>
      </c>
      <c r="C18455" s="3">
        <f>wells_times_gen!N503</f>
        <v>-0.5</v>
      </c>
    </row>
    <row r="18456" spans="1:3" x14ac:dyDescent="0.2">
      <c r="A18456" s="3">
        <v>12</v>
      </c>
      <c r="B18456" s="3" t="str">
        <f>wells_times_gen!A504</f>
        <v>well541</v>
      </c>
      <c r="C18456" s="3">
        <f>wells_times_gen!N504</f>
        <v>0</v>
      </c>
    </row>
    <row r="18457" spans="1:3" x14ac:dyDescent="0.2">
      <c r="A18457" s="3">
        <v>12</v>
      </c>
      <c r="B18457" s="3" t="str">
        <f>wells_times_gen!A505</f>
        <v>well542</v>
      </c>
      <c r="C18457" s="3">
        <f>wells_times_gen!N505</f>
        <v>0</v>
      </c>
    </row>
    <row r="18458" spans="1:3" x14ac:dyDescent="0.2">
      <c r="A18458" s="3">
        <v>12</v>
      </c>
      <c r="B18458" s="3" t="str">
        <f>wells_times_gen!A506</f>
        <v>well543</v>
      </c>
      <c r="C18458" s="3">
        <f>wells_times_gen!N506</f>
        <v>0</v>
      </c>
    </row>
    <row r="18459" spans="1:3" x14ac:dyDescent="0.2">
      <c r="A18459" s="3">
        <v>12</v>
      </c>
      <c r="B18459" s="3" t="str">
        <f>wells_times_gen!A507</f>
        <v>well544</v>
      </c>
      <c r="C18459" s="3">
        <f>wells_times_gen!N507</f>
        <v>0</v>
      </c>
    </row>
    <row r="18460" spans="1:3" x14ac:dyDescent="0.2">
      <c r="A18460" s="3">
        <v>12</v>
      </c>
      <c r="B18460" s="3" t="str">
        <f>wells_times_gen!A508</f>
        <v>well545</v>
      </c>
      <c r="C18460" s="3">
        <f>wells_times_gen!N508</f>
        <v>0</v>
      </c>
    </row>
    <row r="18461" spans="1:3" x14ac:dyDescent="0.2">
      <c r="A18461" s="3">
        <v>12</v>
      </c>
      <c r="B18461" s="3" t="str">
        <f>wells_times_gen!A509</f>
        <v>well546</v>
      </c>
      <c r="C18461" s="3">
        <f>wells_times_gen!N509</f>
        <v>0</v>
      </c>
    </row>
    <row r="18462" spans="1:3" x14ac:dyDescent="0.2">
      <c r="A18462" s="3">
        <v>12</v>
      </c>
      <c r="B18462" s="3" t="str">
        <f>wells_times_gen!A510</f>
        <v>well547</v>
      </c>
      <c r="C18462" s="3">
        <f>wells_times_gen!N510</f>
        <v>0</v>
      </c>
    </row>
    <row r="18463" spans="1:3" x14ac:dyDescent="0.2">
      <c r="A18463" s="3">
        <v>12</v>
      </c>
      <c r="B18463" s="3" t="str">
        <f>wells_times_gen!A511</f>
        <v>well548</v>
      </c>
      <c r="C18463" s="3">
        <f>wells_times_gen!N511</f>
        <v>0</v>
      </c>
    </row>
    <row r="18464" spans="1:3" x14ac:dyDescent="0.2">
      <c r="A18464" s="3">
        <v>12</v>
      </c>
      <c r="B18464" s="3" t="str">
        <f>wells_times_gen!A512</f>
        <v>well549</v>
      </c>
      <c r="C18464" s="3">
        <f>wells_times_gen!N512</f>
        <v>0</v>
      </c>
    </row>
    <row r="18465" spans="1:3" x14ac:dyDescent="0.2">
      <c r="A18465" s="3">
        <v>12</v>
      </c>
      <c r="B18465" s="3" t="str">
        <f>wells_times_gen!A513</f>
        <v>well55</v>
      </c>
      <c r="C18465" s="3">
        <f>wells_times_gen!N513</f>
        <v>-30.33</v>
      </c>
    </row>
    <row r="18466" spans="1:3" x14ac:dyDescent="0.2">
      <c r="A18466" s="3">
        <v>12</v>
      </c>
      <c r="B18466" s="3" t="str">
        <f>wells_times_gen!A514</f>
        <v>well550</v>
      </c>
      <c r="C18466" s="3">
        <f>wells_times_gen!N514</f>
        <v>-0.5</v>
      </c>
    </row>
    <row r="18467" spans="1:3" x14ac:dyDescent="0.2">
      <c r="A18467" s="3">
        <v>12</v>
      </c>
      <c r="B18467" s="3" t="str">
        <f>wells_times_gen!A515</f>
        <v>well551</v>
      </c>
      <c r="C18467" s="3">
        <f>wells_times_gen!N515</f>
        <v>0</v>
      </c>
    </row>
    <row r="18468" spans="1:3" x14ac:dyDescent="0.2">
      <c r="A18468" s="3">
        <v>12</v>
      </c>
      <c r="B18468" s="3" t="str">
        <f>wells_times_gen!A516</f>
        <v>well552</v>
      </c>
      <c r="C18468" s="3">
        <f>wells_times_gen!N516</f>
        <v>-0.25</v>
      </c>
    </row>
    <row r="18469" spans="1:3" x14ac:dyDescent="0.2">
      <c r="A18469" s="3">
        <v>12</v>
      </c>
      <c r="B18469" s="3" t="str">
        <f>wells_times_gen!A517</f>
        <v>well553</v>
      </c>
      <c r="C18469" s="3">
        <f>wells_times_gen!N517</f>
        <v>0</v>
      </c>
    </row>
    <row r="18470" spans="1:3" x14ac:dyDescent="0.2">
      <c r="A18470" s="3">
        <v>12</v>
      </c>
      <c r="B18470" s="3" t="str">
        <f>wells_times_gen!A518</f>
        <v>well554</v>
      </c>
      <c r="C18470" s="3">
        <f>wells_times_gen!N518</f>
        <v>0</v>
      </c>
    </row>
    <row r="18471" spans="1:3" x14ac:dyDescent="0.2">
      <c r="A18471" s="3">
        <v>12</v>
      </c>
      <c r="B18471" s="3" t="str">
        <f>wells_times_gen!A519</f>
        <v>well555</v>
      </c>
      <c r="C18471" s="3">
        <f>wells_times_gen!N519</f>
        <v>0</v>
      </c>
    </row>
    <row r="18472" spans="1:3" x14ac:dyDescent="0.2">
      <c r="A18472" s="3">
        <v>12</v>
      </c>
      <c r="B18472" s="3" t="str">
        <f>wells_times_gen!A520</f>
        <v>well556</v>
      </c>
      <c r="C18472" s="3">
        <f>wells_times_gen!N520</f>
        <v>0</v>
      </c>
    </row>
    <row r="18473" spans="1:3" x14ac:dyDescent="0.2">
      <c r="A18473" s="3">
        <v>12</v>
      </c>
      <c r="B18473" s="3" t="str">
        <f>wells_times_gen!A521</f>
        <v>well557</v>
      </c>
      <c r="C18473" s="3">
        <f>wells_times_gen!N521</f>
        <v>0</v>
      </c>
    </row>
    <row r="18474" spans="1:3" x14ac:dyDescent="0.2">
      <c r="A18474" s="3">
        <v>12</v>
      </c>
      <c r="B18474" s="3" t="str">
        <f>wells_times_gen!A522</f>
        <v>well558</v>
      </c>
      <c r="C18474" s="3">
        <f>wells_times_gen!N522</f>
        <v>0</v>
      </c>
    </row>
    <row r="18475" spans="1:3" x14ac:dyDescent="0.2">
      <c r="A18475" s="3">
        <v>12</v>
      </c>
      <c r="B18475" s="3" t="str">
        <f>wells_times_gen!A523</f>
        <v>well559</v>
      </c>
      <c r="C18475" s="3">
        <f>wells_times_gen!N523</f>
        <v>0</v>
      </c>
    </row>
    <row r="18476" spans="1:3" x14ac:dyDescent="0.2">
      <c r="A18476" s="3">
        <v>12</v>
      </c>
      <c r="B18476" s="3" t="str">
        <f>wells_times_gen!A524</f>
        <v>well56</v>
      </c>
      <c r="C18476" s="3">
        <f>wells_times_gen!N524</f>
        <v>0</v>
      </c>
    </row>
    <row r="18477" spans="1:3" x14ac:dyDescent="0.2">
      <c r="A18477" s="3">
        <v>12</v>
      </c>
      <c r="B18477" s="3" t="str">
        <f>wells_times_gen!A525</f>
        <v>well560</v>
      </c>
      <c r="C18477" s="3">
        <f>wells_times_gen!N525</f>
        <v>0</v>
      </c>
    </row>
    <row r="18478" spans="1:3" x14ac:dyDescent="0.2">
      <c r="A18478" s="3">
        <v>12</v>
      </c>
      <c r="B18478" s="3" t="str">
        <f>wells_times_gen!A526</f>
        <v>well561</v>
      </c>
      <c r="C18478" s="3">
        <f>wells_times_gen!N526</f>
        <v>0</v>
      </c>
    </row>
    <row r="18479" spans="1:3" x14ac:dyDescent="0.2">
      <c r="A18479" s="3">
        <v>12</v>
      </c>
      <c r="B18479" s="3" t="str">
        <f>wells_times_gen!A527</f>
        <v>well562</v>
      </c>
      <c r="C18479" s="3">
        <f>wells_times_gen!N527</f>
        <v>0</v>
      </c>
    </row>
    <row r="18480" spans="1:3" x14ac:dyDescent="0.2">
      <c r="A18480" s="3">
        <v>12</v>
      </c>
      <c r="B18480" s="3" t="str">
        <f>wells_times_gen!A528</f>
        <v>well563</v>
      </c>
      <c r="C18480" s="3">
        <f>wells_times_gen!N528</f>
        <v>0</v>
      </c>
    </row>
    <row r="18481" spans="1:3" x14ac:dyDescent="0.2">
      <c r="A18481" s="3">
        <v>12</v>
      </c>
      <c r="B18481" s="3" t="str">
        <f>wells_times_gen!A529</f>
        <v>well564</v>
      </c>
      <c r="C18481" s="3">
        <f>wells_times_gen!N529</f>
        <v>0</v>
      </c>
    </row>
    <row r="18482" spans="1:3" x14ac:dyDescent="0.2">
      <c r="A18482" s="3">
        <v>12</v>
      </c>
      <c r="B18482" s="3" t="str">
        <f>wells_times_gen!A530</f>
        <v>well565</v>
      </c>
      <c r="C18482" s="3">
        <f>wells_times_gen!N530</f>
        <v>-0.25</v>
      </c>
    </row>
    <row r="18483" spans="1:3" x14ac:dyDescent="0.2">
      <c r="A18483" s="3">
        <v>12</v>
      </c>
      <c r="B18483" s="3" t="str">
        <f>wells_times_gen!A531</f>
        <v>well566</v>
      </c>
      <c r="C18483" s="3">
        <f>wells_times_gen!N531</f>
        <v>-0.25</v>
      </c>
    </row>
    <row r="18484" spans="1:3" x14ac:dyDescent="0.2">
      <c r="A18484" s="3">
        <v>12</v>
      </c>
      <c r="B18484" s="3" t="str">
        <f>wells_times_gen!A532</f>
        <v>well567</v>
      </c>
      <c r="C18484" s="3">
        <f>wells_times_gen!N532</f>
        <v>-0.5</v>
      </c>
    </row>
    <row r="18485" spans="1:3" x14ac:dyDescent="0.2">
      <c r="A18485" s="3">
        <v>12</v>
      </c>
      <c r="B18485" s="3" t="str">
        <f>wells_times_gen!A533</f>
        <v>well568</v>
      </c>
      <c r="C18485" s="3">
        <f>wells_times_gen!N533</f>
        <v>0</v>
      </c>
    </row>
    <row r="18486" spans="1:3" x14ac:dyDescent="0.2">
      <c r="A18486" s="3">
        <v>12</v>
      </c>
      <c r="B18486" s="3" t="str">
        <f>wells_times_gen!A534</f>
        <v>well569</v>
      </c>
      <c r="C18486" s="3">
        <f>wells_times_gen!N534</f>
        <v>-0.5</v>
      </c>
    </row>
    <row r="18487" spans="1:3" x14ac:dyDescent="0.2">
      <c r="A18487" s="3">
        <v>12</v>
      </c>
      <c r="B18487" s="3" t="str">
        <f>wells_times_gen!A535</f>
        <v>well57</v>
      </c>
      <c r="C18487" s="3">
        <f>wells_times_gen!N535</f>
        <v>-16.670000000000002</v>
      </c>
    </row>
    <row r="18488" spans="1:3" x14ac:dyDescent="0.2">
      <c r="A18488" s="3">
        <v>12</v>
      </c>
      <c r="B18488" s="3" t="str">
        <f>wells_times_gen!A536</f>
        <v>well570</v>
      </c>
      <c r="C18488" s="3">
        <f>wells_times_gen!N536</f>
        <v>-0.25</v>
      </c>
    </row>
    <row r="18489" spans="1:3" x14ac:dyDescent="0.2">
      <c r="A18489" s="3">
        <v>12</v>
      </c>
      <c r="B18489" s="3" t="str">
        <f>wells_times_gen!A537</f>
        <v>well571</v>
      </c>
      <c r="C18489" s="3">
        <f>wells_times_gen!N537</f>
        <v>-0.5</v>
      </c>
    </row>
    <row r="18490" spans="1:3" x14ac:dyDescent="0.2">
      <c r="A18490" s="3">
        <v>12</v>
      </c>
      <c r="B18490" s="3" t="str">
        <f>wells_times_gen!A538</f>
        <v>well572</v>
      </c>
      <c r="C18490" s="3">
        <f>wells_times_gen!N538</f>
        <v>-0.5</v>
      </c>
    </row>
    <row r="18491" spans="1:3" x14ac:dyDescent="0.2">
      <c r="A18491" s="3">
        <v>12</v>
      </c>
      <c r="B18491" s="3" t="str">
        <f>wells_times_gen!A539</f>
        <v>well573</v>
      </c>
      <c r="C18491" s="3">
        <f>wells_times_gen!N539</f>
        <v>0</v>
      </c>
    </row>
    <row r="18492" spans="1:3" x14ac:dyDescent="0.2">
      <c r="A18492" s="3">
        <v>12</v>
      </c>
      <c r="B18492" s="3" t="str">
        <f>wells_times_gen!A540</f>
        <v>well574</v>
      </c>
      <c r="C18492" s="3">
        <f>wells_times_gen!N540</f>
        <v>0</v>
      </c>
    </row>
    <row r="18493" spans="1:3" x14ac:dyDescent="0.2">
      <c r="A18493" s="3">
        <v>12</v>
      </c>
      <c r="B18493" s="3" t="str">
        <f>wells_times_gen!A541</f>
        <v>well575</v>
      </c>
      <c r="C18493" s="3">
        <f>wells_times_gen!N541</f>
        <v>0</v>
      </c>
    </row>
    <row r="18494" spans="1:3" x14ac:dyDescent="0.2">
      <c r="A18494" s="3">
        <v>12</v>
      </c>
      <c r="B18494" s="3" t="str">
        <f>wells_times_gen!A542</f>
        <v>well576</v>
      </c>
      <c r="C18494" s="3">
        <f>wells_times_gen!N542</f>
        <v>0</v>
      </c>
    </row>
    <row r="18495" spans="1:3" x14ac:dyDescent="0.2">
      <c r="A18495" s="3">
        <v>12</v>
      </c>
      <c r="B18495" s="3" t="str">
        <f>wells_times_gen!A543</f>
        <v>well577</v>
      </c>
      <c r="C18495" s="3">
        <f>wells_times_gen!N543</f>
        <v>0</v>
      </c>
    </row>
    <row r="18496" spans="1:3" x14ac:dyDescent="0.2">
      <c r="A18496" s="3">
        <v>12</v>
      </c>
      <c r="B18496" s="3" t="str">
        <f>wells_times_gen!A544</f>
        <v>well578</v>
      </c>
      <c r="C18496" s="3">
        <f>wells_times_gen!N544</f>
        <v>0</v>
      </c>
    </row>
    <row r="18497" spans="1:3" x14ac:dyDescent="0.2">
      <c r="A18497" s="3">
        <v>12</v>
      </c>
      <c r="B18497" s="3" t="str">
        <f>wells_times_gen!A545</f>
        <v>well579</v>
      </c>
      <c r="C18497" s="3">
        <f>wells_times_gen!N545</f>
        <v>0</v>
      </c>
    </row>
    <row r="18498" spans="1:3" x14ac:dyDescent="0.2">
      <c r="A18498" s="3">
        <v>12</v>
      </c>
      <c r="B18498" s="3" t="str">
        <f>wells_times_gen!A546</f>
        <v>well58</v>
      </c>
      <c r="C18498" s="3">
        <f>wells_times_gen!N546</f>
        <v>0</v>
      </c>
    </row>
    <row r="18499" spans="1:3" x14ac:dyDescent="0.2">
      <c r="A18499" s="3">
        <v>12</v>
      </c>
      <c r="B18499" s="3" t="str">
        <f>wells_times_gen!A547</f>
        <v>well580</v>
      </c>
      <c r="C18499" s="3">
        <f>wells_times_gen!N547</f>
        <v>0</v>
      </c>
    </row>
    <row r="18500" spans="1:3" x14ac:dyDescent="0.2">
      <c r="A18500" s="3">
        <v>12</v>
      </c>
      <c r="B18500" s="3" t="str">
        <f>wells_times_gen!A548</f>
        <v>well581</v>
      </c>
      <c r="C18500" s="3">
        <f>wells_times_gen!N548</f>
        <v>0</v>
      </c>
    </row>
    <row r="18501" spans="1:3" x14ac:dyDescent="0.2">
      <c r="A18501" s="3">
        <v>12</v>
      </c>
      <c r="B18501" s="3" t="str">
        <f>wells_times_gen!A549</f>
        <v>well582</v>
      </c>
      <c r="C18501" s="3">
        <f>wells_times_gen!N549</f>
        <v>0</v>
      </c>
    </row>
    <row r="18502" spans="1:3" x14ac:dyDescent="0.2">
      <c r="A18502" s="3">
        <v>12</v>
      </c>
      <c r="B18502" s="3" t="str">
        <f>wells_times_gen!A550</f>
        <v>well583</v>
      </c>
      <c r="C18502" s="3">
        <f>wells_times_gen!N550</f>
        <v>0</v>
      </c>
    </row>
    <row r="18503" spans="1:3" x14ac:dyDescent="0.2">
      <c r="A18503" s="3">
        <v>12</v>
      </c>
      <c r="B18503" s="3" t="str">
        <f>wells_times_gen!A551</f>
        <v>well584</v>
      </c>
      <c r="C18503" s="3">
        <f>wells_times_gen!N551</f>
        <v>-1.6</v>
      </c>
    </row>
    <row r="18504" spans="1:3" x14ac:dyDescent="0.2">
      <c r="A18504" s="3">
        <v>12</v>
      </c>
      <c r="B18504" s="3" t="str">
        <f>wells_times_gen!A552</f>
        <v>well585</v>
      </c>
      <c r="C18504" s="3">
        <f>wells_times_gen!N552</f>
        <v>0</v>
      </c>
    </row>
    <row r="18505" spans="1:3" x14ac:dyDescent="0.2">
      <c r="A18505" s="3">
        <v>12</v>
      </c>
      <c r="B18505" s="3" t="str">
        <f>wells_times_gen!A553</f>
        <v>well586</v>
      </c>
      <c r="C18505" s="3">
        <f>wells_times_gen!N553</f>
        <v>0</v>
      </c>
    </row>
    <row r="18506" spans="1:3" x14ac:dyDescent="0.2">
      <c r="A18506" s="3">
        <v>12</v>
      </c>
      <c r="B18506" s="3" t="str">
        <f>wells_times_gen!A554</f>
        <v>well587</v>
      </c>
      <c r="C18506" s="3">
        <f>wells_times_gen!N554</f>
        <v>0</v>
      </c>
    </row>
    <row r="18507" spans="1:3" x14ac:dyDescent="0.2">
      <c r="A18507" s="3">
        <v>12</v>
      </c>
      <c r="B18507" s="3" t="str">
        <f>wells_times_gen!A555</f>
        <v>well588</v>
      </c>
      <c r="C18507" s="3">
        <f>wells_times_gen!N555</f>
        <v>0</v>
      </c>
    </row>
    <row r="18508" spans="1:3" x14ac:dyDescent="0.2">
      <c r="A18508" s="3">
        <v>12</v>
      </c>
      <c r="B18508" s="3" t="str">
        <f>wells_times_gen!A556</f>
        <v>well589</v>
      </c>
      <c r="C18508" s="3">
        <f>wells_times_gen!N556</f>
        <v>0</v>
      </c>
    </row>
    <row r="18509" spans="1:3" x14ac:dyDescent="0.2">
      <c r="A18509" s="3">
        <v>12</v>
      </c>
      <c r="B18509" s="3" t="str">
        <f>wells_times_gen!A557</f>
        <v>well59</v>
      </c>
      <c r="C18509" s="3">
        <f>wells_times_gen!N557</f>
        <v>0</v>
      </c>
    </row>
    <row r="18510" spans="1:3" x14ac:dyDescent="0.2">
      <c r="A18510" s="3">
        <v>12</v>
      </c>
      <c r="B18510" s="3" t="str">
        <f>wells_times_gen!A558</f>
        <v>well590</v>
      </c>
      <c r="C18510" s="3">
        <f>wells_times_gen!N558</f>
        <v>0</v>
      </c>
    </row>
    <row r="18511" spans="1:3" x14ac:dyDescent="0.2">
      <c r="A18511" s="3">
        <v>12</v>
      </c>
      <c r="B18511" s="3" t="str">
        <f>wells_times_gen!A559</f>
        <v>well591</v>
      </c>
      <c r="C18511" s="3">
        <f>wells_times_gen!N559</f>
        <v>-1.8</v>
      </c>
    </row>
    <row r="18512" spans="1:3" x14ac:dyDescent="0.2">
      <c r="A18512" s="3">
        <v>12</v>
      </c>
      <c r="B18512" s="3" t="str">
        <f>wells_times_gen!A560</f>
        <v>well592</v>
      </c>
      <c r="C18512" s="3">
        <f>wells_times_gen!N560</f>
        <v>-0.4</v>
      </c>
    </row>
    <row r="18513" spans="1:3" x14ac:dyDescent="0.2">
      <c r="A18513" s="3">
        <v>12</v>
      </c>
      <c r="B18513" s="3" t="str">
        <f>wells_times_gen!A561</f>
        <v>well593</v>
      </c>
      <c r="C18513" s="3">
        <f>wells_times_gen!N561</f>
        <v>-2.5</v>
      </c>
    </row>
    <row r="18514" spans="1:3" x14ac:dyDescent="0.2">
      <c r="A18514" s="3">
        <v>12</v>
      </c>
      <c r="B18514" s="3" t="str">
        <f>wells_times_gen!A562</f>
        <v>well594</v>
      </c>
      <c r="C18514" s="3">
        <f>wells_times_gen!N562</f>
        <v>-0.8</v>
      </c>
    </row>
    <row r="18515" spans="1:3" x14ac:dyDescent="0.2">
      <c r="A18515" s="3">
        <v>12</v>
      </c>
      <c r="B18515" s="3" t="str">
        <f>wells_times_gen!A563</f>
        <v>well595</v>
      </c>
      <c r="C18515" s="3">
        <f>wells_times_gen!N563</f>
        <v>-0.25</v>
      </c>
    </row>
    <row r="18516" spans="1:3" x14ac:dyDescent="0.2">
      <c r="A18516" s="3">
        <v>12</v>
      </c>
      <c r="B18516" s="3" t="str">
        <f>wells_times_gen!A564</f>
        <v>well596</v>
      </c>
      <c r="C18516" s="3">
        <f>wells_times_gen!N564</f>
        <v>0</v>
      </c>
    </row>
    <row r="18517" spans="1:3" x14ac:dyDescent="0.2">
      <c r="A18517" s="3">
        <v>12</v>
      </c>
      <c r="B18517" s="3" t="str">
        <f>wells_times_gen!A565</f>
        <v>well597</v>
      </c>
      <c r="C18517" s="3">
        <f>wells_times_gen!N565</f>
        <v>-0.25</v>
      </c>
    </row>
    <row r="18518" spans="1:3" x14ac:dyDescent="0.2">
      <c r="A18518" s="3">
        <v>12</v>
      </c>
      <c r="B18518" s="3" t="str">
        <f>wells_times_gen!A566</f>
        <v>well598</v>
      </c>
      <c r="C18518" s="3">
        <f>wells_times_gen!N566</f>
        <v>-0.8</v>
      </c>
    </row>
    <row r="18519" spans="1:3" x14ac:dyDescent="0.2">
      <c r="A18519" s="3">
        <v>12</v>
      </c>
      <c r="B18519" s="3" t="str">
        <f>wells_times_gen!A567</f>
        <v>well599</v>
      </c>
      <c r="C18519" s="3">
        <f>wells_times_gen!N567</f>
        <v>-0.4</v>
      </c>
    </row>
    <row r="18520" spans="1:3" x14ac:dyDescent="0.2">
      <c r="A18520" s="3">
        <v>12</v>
      </c>
      <c r="B18520" s="3" t="str">
        <f>wells_times_gen!A568</f>
        <v>well6</v>
      </c>
      <c r="C18520" s="3">
        <f>wells_times_gen!N568</f>
        <v>-44.56</v>
      </c>
    </row>
    <row r="18521" spans="1:3" x14ac:dyDescent="0.2">
      <c r="A18521" s="3">
        <v>12</v>
      </c>
      <c r="B18521" s="3" t="str">
        <f>wells_times_gen!A569</f>
        <v>well60</v>
      </c>
      <c r="C18521" s="3">
        <f>wells_times_gen!N569</f>
        <v>0</v>
      </c>
    </row>
    <row r="18522" spans="1:3" x14ac:dyDescent="0.2">
      <c r="A18522" s="3">
        <v>12</v>
      </c>
      <c r="B18522" s="3" t="str">
        <f>wells_times_gen!A570</f>
        <v>well600</v>
      </c>
      <c r="C18522" s="3">
        <f>wells_times_gen!N570</f>
        <v>-0.3</v>
      </c>
    </row>
    <row r="18523" spans="1:3" x14ac:dyDescent="0.2">
      <c r="A18523" s="3">
        <v>12</v>
      </c>
      <c r="B18523" s="3" t="str">
        <f>wells_times_gen!A571</f>
        <v>well601</v>
      </c>
      <c r="C18523" s="3">
        <f>wells_times_gen!N571</f>
        <v>-0.4</v>
      </c>
    </row>
    <row r="18524" spans="1:3" x14ac:dyDescent="0.2">
      <c r="A18524" s="3">
        <v>12</v>
      </c>
      <c r="B18524" s="3" t="str">
        <f>wells_times_gen!A572</f>
        <v>well602</v>
      </c>
      <c r="C18524" s="3">
        <f>wells_times_gen!N572</f>
        <v>-0.6</v>
      </c>
    </row>
    <row r="18525" spans="1:3" x14ac:dyDescent="0.2">
      <c r="A18525" s="3">
        <v>12</v>
      </c>
      <c r="B18525" s="3" t="str">
        <f>wells_times_gen!A573</f>
        <v>well603</v>
      </c>
      <c r="C18525" s="3">
        <f>wells_times_gen!N573</f>
        <v>-0.6</v>
      </c>
    </row>
    <row r="18526" spans="1:3" x14ac:dyDescent="0.2">
      <c r="A18526" s="3">
        <v>12</v>
      </c>
      <c r="B18526" s="3" t="str">
        <f>wells_times_gen!A574</f>
        <v>well604</v>
      </c>
      <c r="C18526" s="3">
        <f>wells_times_gen!N574</f>
        <v>-0.4</v>
      </c>
    </row>
    <row r="18527" spans="1:3" x14ac:dyDescent="0.2">
      <c r="A18527" s="3">
        <v>12</v>
      </c>
      <c r="B18527" s="3" t="str">
        <f>wells_times_gen!A575</f>
        <v>well605</v>
      </c>
      <c r="C18527" s="3">
        <f>wells_times_gen!N575</f>
        <v>-1.4</v>
      </c>
    </row>
    <row r="18528" spans="1:3" x14ac:dyDescent="0.2">
      <c r="A18528" s="3">
        <v>12</v>
      </c>
      <c r="B18528" s="3" t="str">
        <f>wells_times_gen!A576</f>
        <v>well606</v>
      </c>
      <c r="C18528" s="3">
        <f>wells_times_gen!N576</f>
        <v>-0.7</v>
      </c>
    </row>
    <row r="18529" spans="1:3" x14ac:dyDescent="0.2">
      <c r="A18529" s="3">
        <v>12</v>
      </c>
      <c r="B18529" s="3" t="str">
        <f>wells_times_gen!A577</f>
        <v>well607</v>
      </c>
      <c r="C18529" s="3">
        <f>wells_times_gen!N577</f>
        <v>0</v>
      </c>
    </row>
    <row r="18530" spans="1:3" x14ac:dyDescent="0.2">
      <c r="A18530" s="3">
        <v>12</v>
      </c>
      <c r="B18530" s="3" t="str">
        <f>wells_times_gen!A578</f>
        <v>well608</v>
      </c>
      <c r="C18530" s="3">
        <f>wells_times_gen!N578</f>
        <v>-1.4</v>
      </c>
    </row>
    <row r="18531" spans="1:3" x14ac:dyDescent="0.2">
      <c r="A18531" s="3">
        <v>12</v>
      </c>
      <c r="B18531" s="3" t="str">
        <f>wells_times_gen!A579</f>
        <v>well609</v>
      </c>
      <c r="C18531" s="3">
        <f>wells_times_gen!N579</f>
        <v>-2.5</v>
      </c>
    </row>
    <row r="18532" spans="1:3" x14ac:dyDescent="0.2">
      <c r="A18532" s="3">
        <v>12</v>
      </c>
      <c r="B18532" s="3" t="str">
        <f>wells_times_gen!A580</f>
        <v>well61</v>
      </c>
      <c r="C18532" s="3">
        <f>wells_times_gen!N580</f>
        <v>-22.11</v>
      </c>
    </row>
    <row r="18533" spans="1:3" x14ac:dyDescent="0.2">
      <c r="A18533" s="3">
        <v>12</v>
      </c>
      <c r="B18533" s="3" t="str">
        <f>wells_times_gen!A581</f>
        <v>well610</v>
      </c>
      <c r="C18533" s="3">
        <f>wells_times_gen!N581</f>
        <v>-1.4</v>
      </c>
    </row>
    <row r="18534" spans="1:3" x14ac:dyDescent="0.2">
      <c r="A18534" s="3">
        <v>12</v>
      </c>
      <c r="B18534" s="3" t="str">
        <f>wells_times_gen!A582</f>
        <v>well611</v>
      </c>
      <c r="C18534" s="3">
        <f>wells_times_gen!N582</f>
        <v>-1.2</v>
      </c>
    </row>
    <row r="18535" spans="1:3" x14ac:dyDescent="0.2">
      <c r="A18535" s="3">
        <v>12</v>
      </c>
      <c r="B18535" s="3" t="str">
        <f>wells_times_gen!A583</f>
        <v>well612</v>
      </c>
      <c r="C18535" s="3">
        <f>wells_times_gen!N583</f>
        <v>-1.4</v>
      </c>
    </row>
    <row r="18536" spans="1:3" x14ac:dyDescent="0.2">
      <c r="A18536" s="3">
        <v>12</v>
      </c>
      <c r="B18536" s="3" t="str">
        <f>wells_times_gen!A584</f>
        <v>well613</v>
      </c>
      <c r="C18536" s="3">
        <f>wells_times_gen!N584</f>
        <v>-1.1000000000000001</v>
      </c>
    </row>
    <row r="18537" spans="1:3" x14ac:dyDescent="0.2">
      <c r="A18537" s="3">
        <v>12</v>
      </c>
      <c r="B18537" s="3" t="str">
        <f>wells_times_gen!A585</f>
        <v>well614</v>
      </c>
      <c r="C18537" s="3">
        <f>wells_times_gen!N585</f>
        <v>-1.8</v>
      </c>
    </row>
    <row r="18538" spans="1:3" x14ac:dyDescent="0.2">
      <c r="A18538" s="3">
        <v>12</v>
      </c>
      <c r="B18538" s="3" t="str">
        <f>wells_times_gen!A586</f>
        <v>well615</v>
      </c>
      <c r="C18538" s="3">
        <f>wells_times_gen!N586</f>
        <v>-2.2000000000000002</v>
      </c>
    </row>
    <row r="18539" spans="1:3" x14ac:dyDescent="0.2">
      <c r="A18539" s="3">
        <v>12</v>
      </c>
      <c r="B18539" s="3" t="str">
        <f>wells_times_gen!A587</f>
        <v>well616</v>
      </c>
      <c r="C18539" s="3">
        <f>wells_times_gen!N587</f>
        <v>-0.6</v>
      </c>
    </row>
    <row r="18540" spans="1:3" x14ac:dyDescent="0.2">
      <c r="A18540" s="3">
        <v>12</v>
      </c>
      <c r="B18540" s="3" t="str">
        <f>wells_times_gen!A588</f>
        <v>well617</v>
      </c>
      <c r="C18540" s="3">
        <f>wells_times_gen!N588</f>
        <v>-0.7</v>
      </c>
    </row>
    <row r="18541" spans="1:3" x14ac:dyDescent="0.2">
      <c r="A18541" s="3">
        <v>12</v>
      </c>
      <c r="B18541" s="3" t="str">
        <f>wells_times_gen!A589</f>
        <v>well618</v>
      </c>
      <c r="C18541" s="3">
        <f>wells_times_gen!N589</f>
        <v>-0.6</v>
      </c>
    </row>
    <row r="18542" spans="1:3" x14ac:dyDescent="0.2">
      <c r="A18542" s="3">
        <v>12</v>
      </c>
      <c r="B18542" s="3" t="str">
        <f>wells_times_gen!A590</f>
        <v>well619</v>
      </c>
      <c r="C18542" s="3">
        <f>wells_times_gen!N590</f>
        <v>-0.3</v>
      </c>
    </row>
    <row r="18543" spans="1:3" x14ac:dyDescent="0.2">
      <c r="A18543" s="3">
        <v>12</v>
      </c>
      <c r="B18543" s="3" t="str">
        <f>wells_times_gen!A591</f>
        <v>well62</v>
      </c>
      <c r="C18543" s="3">
        <f>wells_times_gen!N591</f>
        <v>0</v>
      </c>
    </row>
    <row r="18544" spans="1:3" x14ac:dyDescent="0.2">
      <c r="A18544" s="3">
        <v>12</v>
      </c>
      <c r="B18544" s="3" t="str">
        <f>wells_times_gen!A592</f>
        <v>well620</v>
      </c>
      <c r="C18544" s="3">
        <f>wells_times_gen!N592</f>
        <v>-0.3</v>
      </c>
    </row>
    <row r="18545" spans="1:3" x14ac:dyDescent="0.2">
      <c r="A18545" s="3">
        <v>12</v>
      </c>
      <c r="B18545" s="3" t="str">
        <f>wells_times_gen!A593</f>
        <v>well621</v>
      </c>
      <c r="C18545" s="3">
        <f>wells_times_gen!N593</f>
        <v>-0.3</v>
      </c>
    </row>
    <row r="18546" spans="1:3" x14ac:dyDescent="0.2">
      <c r="A18546" s="3">
        <v>12</v>
      </c>
      <c r="B18546" s="3" t="str">
        <f>wells_times_gen!A594</f>
        <v>well622</v>
      </c>
      <c r="C18546" s="3">
        <f>wells_times_gen!N594</f>
        <v>-0.3</v>
      </c>
    </row>
    <row r="18547" spans="1:3" x14ac:dyDescent="0.2">
      <c r="A18547" s="3">
        <v>12</v>
      </c>
      <c r="B18547" s="3" t="str">
        <f>wells_times_gen!A595</f>
        <v>well623</v>
      </c>
      <c r="C18547" s="3">
        <f>wells_times_gen!N595</f>
        <v>-1.4</v>
      </c>
    </row>
    <row r="18548" spans="1:3" x14ac:dyDescent="0.2">
      <c r="A18548" s="3">
        <v>12</v>
      </c>
      <c r="B18548" s="3" t="str">
        <f>wells_times_gen!A596</f>
        <v>well624</v>
      </c>
      <c r="C18548" s="3">
        <f>wells_times_gen!N596</f>
        <v>-1</v>
      </c>
    </row>
    <row r="18549" spans="1:3" x14ac:dyDescent="0.2">
      <c r="A18549" s="3">
        <v>12</v>
      </c>
      <c r="B18549" s="3" t="str">
        <f>wells_times_gen!A597</f>
        <v>well625</v>
      </c>
      <c r="C18549" s="3">
        <f>wells_times_gen!N597</f>
        <v>-0.6</v>
      </c>
    </row>
    <row r="18550" spans="1:3" x14ac:dyDescent="0.2">
      <c r="A18550" s="3">
        <v>12</v>
      </c>
      <c r="B18550" s="3" t="str">
        <f>wells_times_gen!A598</f>
        <v>well626</v>
      </c>
      <c r="C18550" s="3">
        <f>wells_times_gen!N598</f>
        <v>-0.5</v>
      </c>
    </row>
    <row r="18551" spans="1:3" x14ac:dyDescent="0.2">
      <c r="A18551" s="3">
        <v>12</v>
      </c>
      <c r="B18551" s="3" t="str">
        <f>wells_times_gen!A599</f>
        <v>well627</v>
      </c>
      <c r="C18551" s="3">
        <f>wells_times_gen!N599</f>
        <v>-0.5</v>
      </c>
    </row>
    <row r="18552" spans="1:3" x14ac:dyDescent="0.2">
      <c r="A18552" s="3">
        <v>12</v>
      </c>
      <c r="B18552" s="3" t="str">
        <f>wells_times_gen!A600</f>
        <v>well628</v>
      </c>
      <c r="C18552" s="3">
        <f>wells_times_gen!N600</f>
        <v>-0.4</v>
      </c>
    </row>
    <row r="18553" spans="1:3" x14ac:dyDescent="0.2">
      <c r="A18553" s="3">
        <v>12</v>
      </c>
      <c r="B18553" s="3" t="str">
        <f>wells_times_gen!A601</f>
        <v>well629</v>
      </c>
      <c r="C18553" s="3">
        <f>wells_times_gen!N601</f>
        <v>-0.4</v>
      </c>
    </row>
    <row r="18554" spans="1:3" x14ac:dyDescent="0.2">
      <c r="A18554" s="3">
        <v>12</v>
      </c>
      <c r="B18554" s="3" t="str">
        <f>wells_times_gen!A602</f>
        <v>well63</v>
      </c>
      <c r="C18554" s="3">
        <f>wells_times_gen!N602</f>
        <v>0</v>
      </c>
    </row>
    <row r="18555" spans="1:3" x14ac:dyDescent="0.2">
      <c r="A18555" s="3">
        <v>12</v>
      </c>
      <c r="B18555" s="3" t="str">
        <f>wells_times_gen!A603</f>
        <v>well630</v>
      </c>
      <c r="C18555" s="3">
        <f>wells_times_gen!N603</f>
        <v>-0.4</v>
      </c>
    </row>
    <row r="18556" spans="1:3" x14ac:dyDescent="0.2">
      <c r="A18556" s="3">
        <v>12</v>
      </c>
      <c r="B18556" s="3" t="str">
        <f>wells_times_gen!A604</f>
        <v>well631</v>
      </c>
      <c r="C18556" s="3">
        <f>wells_times_gen!N604</f>
        <v>-0.3</v>
      </c>
    </row>
    <row r="18557" spans="1:3" x14ac:dyDescent="0.2">
      <c r="A18557" s="3">
        <v>12</v>
      </c>
      <c r="B18557" s="3" t="str">
        <f>wells_times_gen!A605</f>
        <v>well632</v>
      </c>
      <c r="C18557" s="3">
        <f>wells_times_gen!N605</f>
        <v>-0.3</v>
      </c>
    </row>
    <row r="18558" spans="1:3" x14ac:dyDescent="0.2">
      <c r="A18558" s="3">
        <v>12</v>
      </c>
      <c r="B18558" s="3" t="str">
        <f>wells_times_gen!A606</f>
        <v>well633</v>
      </c>
      <c r="C18558" s="3">
        <f>wells_times_gen!N606</f>
        <v>-0.7</v>
      </c>
    </row>
    <row r="18559" spans="1:3" x14ac:dyDescent="0.2">
      <c r="A18559" s="3">
        <v>12</v>
      </c>
      <c r="B18559" s="3" t="str">
        <f>wells_times_gen!A607</f>
        <v>well634</v>
      </c>
      <c r="C18559" s="3">
        <f>wells_times_gen!N607</f>
        <v>-1.6</v>
      </c>
    </row>
    <row r="18560" spans="1:3" x14ac:dyDescent="0.2">
      <c r="A18560" s="3">
        <v>12</v>
      </c>
      <c r="B18560" s="3" t="str">
        <f>wells_times_gen!A608</f>
        <v>well635</v>
      </c>
      <c r="C18560" s="3">
        <f>wells_times_gen!N608</f>
        <v>-1</v>
      </c>
    </row>
    <row r="18561" spans="1:3" x14ac:dyDescent="0.2">
      <c r="A18561" s="3">
        <v>12</v>
      </c>
      <c r="B18561" s="3" t="str">
        <f>wells_times_gen!A609</f>
        <v>well636</v>
      </c>
      <c r="C18561" s="3">
        <f>wells_times_gen!N609</f>
        <v>-0.5</v>
      </c>
    </row>
    <row r="18562" spans="1:3" x14ac:dyDescent="0.2">
      <c r="A18562" s="3">
        <v>12</v>
      </c>
      <c r="B18562" s="3" t="str">
        <f>wells_times_gen!A610</f>
        <v>well637</v>
      </c>
      <c r="C18562" s="3">
        <f>wells_times_gen!N610</f>
        <v>-0.7</v>
      </c>
    </row>
    <row r="18563" spans="1:3" x14ac:dyDescent="0.2">
      <c r="A18563" s="3">
        <v>12</v>
      </c>
      <c r="B18563" s="3" t="str">
        <f>wells_times_gen!A611</f>
        <v>well638</v>
      </c>
      <c r="C18563" s="3">
        <f>wells_times_gen!N611</f>
        <v>-0.3</v>
      </c>
    </row>
    <row r="18564" spans="1:3" x14ac:dyDescent="0.2">
      <c r="A18564" s="3">
        <v>12</v>
      </c>
      <c r="B18564" s="3" t="str">
        <f>wells_times_gen!A612</f>
        <v>well639</v>
      </c>
      <c r="C18564" s="3">
        <f>wells_times_gen!N612</f>
        <v>-0.7</v>
      </c>
    </row>
    <row r="18565" spans="1:3" x14ac:dyDescent="0.2">
      <c r="A18565" s="3">
        <v>12</v>
      </c>
      <c r="B18565" s="3" t="str">
        <f>wells_times_gen!A613</f>
        <v>well64</v>
      </c>
      <c r="C18565" s="3">
        <f>wells_times_gen!N613</f>
        <v>-22.52</v>
      </c>
    </row>
    <row r="18566" spans="1:3" x14ac:dyDescent="0.2">
      <c r="A18566" s="3">
        <v>12</v>
      </c>
      <c r="B18566" s="3" t="str">
        <f>wells_times_gen!A614</f>
        <v>well640</v>
      </c>
      <c r="C18566" s="3">
        <f>wells_times_gen!N614</f>
        <v>-0.4</v>
      </c>
    </row>
    <row r="18567" spans="1:3" x14ac:dyDescent="0.2">
      <c r="A18567" s="3">
        <v>12</v>
      </c>
      <c r="B18567" s="3" t="str">
        <f>wells_times_gen!A615</f>
        <v>well641</v>
      </c>
      <c r="C18567" s="3">
        <f>wells_times_gen!N615</f>
        <v>-0.3</v>
      </c>
    </row>
    <row r="18568" spans="1:3" x14ac:dyDescent="0.2">
      <c r="A18568" s="3">
        <v>12</v>
      </c>
      <c r="B18568" s="3" t="str">
        <f>wells_times_gen!A616</f>
        <v>well642</v>
      </c>
      <c r="C18568" s="3">
        <f>wells_times_gen!N616</f>
        <v>-0.4</v>
      </c>
    </row>
    <row r="18569" spans="1:3" x14ac:dyDescent="0.2">
      <c r="A18569" s="3">
        <v>12</v>
      </c>
      <c r="B18569" s="3" t="str">
        <f>wells_times_gen!A617</f>
        <v>well643</v>
      </c>
      <c r="C18569" s="3">
        <f>wells_times_gen!N617</f>
        <v>0</v>
      </c>
    </row>
    <row r="18570" spans="1:3" x14ac:dyDescent="0.2">
      <c r="A18570" s="3">
        <v>12</v>
      </c>
      <c r="B18570" s="3" t="str">
        <f>wells_times_gen!A618</f>
        <v>well644</v>
      </c>
      <c r="C18570" s="3">
        <f>wells_times_gen!N618</f>
        <v>-0.6</v>
      </c>
    </row>
    <row r="18571" spans="1:3" x14ac:dyDescent="0.2">
      <c r="A18571" s="3">
        <v>12</v>
      </c>
      <c r="B18571" s="3" t="str">
        <f>wells_times_gen!A619</f>
        <v>well645</v>
      </c>
      <c r="C18571" s="3">
        <f>wells_times_gen!N619</f>
        <v>-0.4</v>
      </c>
    </row>
    <row r="18572" spans="1:3" x14ac:dyDescent="0.2">
      <c r="A18572" s="3">
        <v>12</v>
      </c>
      <c r="B18572" s="3" t="str">
        <f>wells_times_gen!A620</f>
        <v>well646</v>
      </c>
      <c r="C18572" s="3">
        <f>wells_times_gen!N620</f>
        <v>-0.6</v>
      </c>
    </row>
    <row r="18573" spans="1:3" x14ac:dyDescent="0.2">
      <c r="A18573" s="3">
        <v>12</v>
      </c>
      <c r="B18573" s="3" t="str">
        <f>wells_times_gen!A621</f>
        <v>well647</v>
      </c>
      <c r="C18573" s="3">
        <f>wells_times_gen!N621</f>
        <v>-0.3</v>
      </c>
    </row>
    <row r="18574" spans="1:3" x14ac:dyDescent="0.2">
      <c r="A18574" s="3">
        <v>12</v>
      </c>
      <c r="B18574" s="3" t="str">
        <f>wells_times_gen!A622</f>
        <v>well648</v>
      </c>
      <c r="C18574" s="3">
        <f>wells_times_gen!N622</f>
        <v>-0.3</v>
      </c>
    </row>
    <row r="18575" spans="1:3" x14ac:dyDescent="0.2">
      <c r="A18575" s="3">
        <v>12</v>
      </c>
      <c r="B18575" s="3" t="str">
        <f>wells_times_gen!A623</f>
        <v>well649</v>
      </c>
      <c r="C18575" s="3">
        <f>wells_times_gen!N623</f>
        <v>-0.2</v>
      </c>
    </row>
    <row r="18576" spans="1:3" x14ac:dyDescent="0.2">
      <c r="A18576" s="3">
        <v>12</v>
      </c>
      <c r="B18576" s="3" t="str">
        <f>wells_times_gen!A624</f>
        <v>well65</v>
      </c>
      <c r="C18576" s="3">
        <f>wells_times_gen!N624</f>
        <v>-17.37</v>
      </c>
    </row>
    <row r="18577" spans="1:3" x14ac:dyDescent="0.2">
      <c r="A18577" s="3">
        <v>12</v>
      </c>
      <c r="B18577" s="3" t="str">
        <f>wells_times_gen!A625</f>
        <v>well650</v>
      </c>
      <c r="C18577" s="3">
        <f>wells_times_gen!N625</f>
        <v>0</v>
      </c>
    </row>
    <row r="18578" spans="1:3" x14ac:dyDescent="0.2">
      <c r="A18578" s="3">
        <v>12</v>
      </c>
      <c r="B18578" s="3" t="str">
        <f>wells_times_gen!A626</f>
        <v>well651</v>
      </c>
      <c r="C18578" s="3">
        <f>wells_times_gen!N626</f>
        <v>-1</v>
      </c>
    </row>
    <row r="18579" spans="1:3" x14ac:dyDescent="0.2">
      <c r="A18579" s="3">
        <v>12</v>
      </c>
      <c r="B18579" s="3" t="str">
        <f>wells_times_gen!A627</f>
        <v>well652</v>
      </c>
      <c r="C18579" s="3">
        <f>wells_times_gen!N627</f>
        <v>-1.3</v>
      </c>
    </row>
    <row r="18580" spans="1:3" x14ac:dyDescent="0.2">
      <c r="A18580" s="3">
        <v>12</v>
      </c>
      <c r="B18580" s="3" t="str">
        <f>wells_times_gen!A628</f>
        <v>well653</v>
      </c>
      <c r="C18580" s="3">
        <f>wells_times_gen!N628</f>
        <v>-0.5</v>
      </c>
    </row>
    <row r="18581" spans="1:3" x14ac:dyDescent="0.2">
      <c r="A18581" s="3">
        <v>12</v>
      </c>
      <c r="B18581" s="3" t="str">
        <f>wells_times_gen!A629</f>
        <v>well654</v>
      </c>
      <c r="C18581" s="3">
        <f>wells_times_gen!N629</f>
        <v>-0.5</v>
      </c>
    </row>
    <row r="18582" spans="1:3" x14ac:dyDescent="0.2">
      <c r="A18582" s="3">
        <v>12</v>
      </c>
      <c r="B18582" s="3" t="str">
        <f>wells_times_gen!A630</f>
        <v>well655</v>
      </c>
      <c r="C18582" s="3">
        <f>wells_times_gen!N630</f>
        <v>-0.3</v>
      </c>
    </row>
    <row r="18583" spans="1:3" x14ac:dyDescent="0.2">
      <c r="A18583" s="3">
        <v>12</v>
      </c>
      <c r="B18583" s="3" t="str">
        <f>wells_times_gen!A631</f>
        <v>well656</v>
      </c>
      <c r="C18583" s="3">
        <f>wells_times_gen!N631</f>
        <v>-0.3</v>
      </c>
    </row>
    <row r="18584" spans="1:3" x14ac:dyDescent="0.2">
      <c r="A18584" s="3">
        <v>12</v>
      </c>
      <c r="B18584" s="3" t="str">
        <f>wells_times_gen!A632</f>
        <v>well657</v>
      </c>
      <c r="C18584" s="3">
        <f>wells_times_gen!N632</f>
        <v>-0.8</v>
      </c>
    </row>
    <row r="18585" spans="1:3" x14ac:dyDescent="0.2">
      <c r="A18585" s="3">
        <v>12</v>
      </c>
      <c r="B18585" s="3" t="str">
        <f>wells_times_gen!A633</f>
        <v>well658</v>
      </c>
      <c r="C18585" s="3">
        <f>wells_times_gen!N633</f>
        <v>-1</v>
      </c>
    </row>
    <row r="18586" spans="1:3" x14ac:dyDescent="0.2">
      <c r="A18586" s="3">
        <v>12</v>
      </c>
      <c r="B18586" s="3" t="str">
        <f>wells_times_gen!A634</f>
        <v>well659</v>
      </c>
      <c r="C18586" s="3">
        <f>wells_times_gen!N634</f>
        <v>-0.7</v>
      </c>
    </row>
    <row r="18587" spans="1:3" x14ac:dyDescent="0.2">
      <c r="A18587" s="3">
        <v>12</v>
      </c>
      <c r="B18587" s="3" t="str">
        <f>wells_times_gen!A635</f>
        <v>well66</v>
      </c>
      <c r="C18587" s="3">
        <f>wells_times_gen!N635</f>
        <v>0</v>
      </c>
    </row>
    <row r="18588" spans="1:3" x14ac:dyDescent="0.2">
      <c r="A18588" s="3">
        <v>12</v>
      </c>
      <c r="B18588" s="3" t="str">
        <f>wells_times_gen!A636</f>
        <v>well660</v>
      </c>
      <c r="C18588" s="3">
        <f>wells_times_gen!N636</f>
        <v>-1.1000000000000001</v>
      </c>
    </row>
    <row r="18589" spans="1:3" x14ac:dyDescent="0.2">
      <c r="A18589" s="3">
        <v>12</v>
      </c>
      <c r="B18589" s="3" t="str">
        <f>wells_times_gen!A637</f>
        <v>well661</v>
      </c>
      <c r="C18589" s="3">
        <f>wells_times_gen!N637</f>
        <v>-0.4</v>
      </c>
    </row>
    <row r="18590" spans="1:3" x14ac:dyDescent="0.2">
      <c r="A18590" s="3">
        <v>12</v>
      </c>
      <c r="B18590" s="3" t="str">
        <f>wells_times_gen!A638</f>
        <v>well662</v>
      </c>
      <c r="C18590" s="3">
        <f>wells_times_gen!N638</f>
        <v>-1</v>
      </c>
    </row>
    <row r="18591" spans="1:3" x14ac:dyDescent="0.2">
      <c r="A18591" s="3">
        <v>12</v>
      </c>
      <c r="B18591" s="3" t="str">
        <f>wells_times_gen!A639</f>
        <v>well663</v>
      </c>
      <c r="C18591" s="3">
        <f>wells_times_gen!N639</f>
        <v>-0.3</v>
      </c>
    </row>
    <row r="18592" spans="1:3" x14ac:dyDescent="0.2">
      <c r="A18592" s="3">
        <v>12</v>
      </c>
      <c r="B18592" s="3" t="str">
        <f>wells_times_gen!A640</f>
        <v>well664</v>
      </c>
      <c r="C18592" s="3">
        <f>wells_times_gen!N640</f>
        <v>-0.3</v>
      </c>
    </row>
    <row r="18593" spans="1:3" x14ac:dyDescent="0.2">
      <c r="A18593" s="3">
        <v>12</v>
      </c>
      <c r="B18593" s="3" t="str">
        <f>wells_times_gen!A641</f>
        <v>well665</v>
      </c>
      <c r="C18593" s="3">
        <f>wells_times_gen!N641</f>
        <v>-0.3</v>
      </c>
    </row>
    <row r="18594" spans="1:3" x14ac:dyDescent="0.2">
      <c r="A18594" s="3">
        <v>12</v>
      </c>
      <c r="B18594" s="3" t="str">
        <f>wells_times_gen!A642</f>
        <v>well666</v>
      </c>
      <c r="C18594" s="3">
        <f>wells_times_gen!N642</f>
        <v>-0.3</v>
      </c>
    </row>
    <row r="18595" spans="1:3" x14ac:dyDescent="0.2">
      <c r="A18595" s="3">
        <v>12</v>
      </c>
      <c r="B18595" s="3" t="str">
        <f>wells_times_gen!A643</f>
        <v>well667</v>
      </c>
      <c r="C18595" s="3">
        <f>wells_times_gen!N643</f>
        <v>-0.3</v>
      </c>
    </row>
    <row r="18596" spans="1:3" x14ac:dyDescent="0.2">
      <c r="A18596" s="3">
        <v>12</v>
      </c>
      <c r="B18596" s="3" t="str">
        <f>wells_times_gen!A644</f>
        <v>well668</v>
      </c>
      <c r="C18596" s="3">
        <f>wells_times_gen!N644</f>
        <v>-0.8</v>
      </c>
    </row>
    <row r="18597" spans="1:3" x14ac:dyDescent="0.2">
      <c r="A18597" s="3">
        <v>12</v>
      </c>
      <c r="B18597" s="3" t="str">
        <f>wells_times_gen!A645</f>
        <v>well669</v>
      </c>
      <c r="C18597" s="3">
        <f>wells_times_gen!N645</f>
        <v>-0.3</v>
      </c>
    </row>
    <row r="18598" spans="1:3" x14ac:dyDescent="0.2">
      <c r="A18598" s="3">
        <v>12</v>
      </c>
      <c r="B18598" s="3" t="str">
        <f>wells_times_gen!A646</f>
        <v>well67</v>
      </c>
      <c r="C18598" s="3">
        <f>wells_times_gen!N646</f>
        <v>0</v>
      </c>
    </row>
    <row r="18599" spans="1:3" x14ac:dyDescent="0.2">
      <c r="A18599" s="3">
        <v>12</v>
      </c>
      <c r="B18599" s="3" t="str">
        <f>wells_times_gen!A647</f>
        <v>well670</v>
      </c>
      <c r="C18599" s="3">
        <f>wells_times_gen!N647</f>
        <v>-0.3</v>
      </c>
    </row>
    <row r="18600" spans="1:3" x14ac:dyDescent="0.2">
      <c r="A18600" s="3">
        <v>12</v>
      </c>
      <c r="B18600" s="3" t="str">
        <f>wells_times_gen!A648</f>
        <v>well671</v>
      </c>
      <c r="C18600" s="3">
        <f>wells_times_gen!N648</f>
        <v>-0.3</v>
      </c>
    </row>
    <row r="18601" spans="1:3" x14ac:dyDescent="0.2">
      <c r="A18601" s="3">
        <v>12</v>
      </c>
      <c r="B18601" s="3" t="str">
        <f>wells_times_gen!A649</f>
        <v>well672</v>
      </c>
      <c r="C18601" s="3">
        <f>wells_times_gen!N649</f>
        <v>-1.1000000000000001</v>
      </c>
    </row>
    <row r="18602" spans="1:3" x14ac:dyDescent="0.2">
      <c r="A18602" s="3">
        <v>12</v>
      </c>
      <c r="B18602" s="3" t="str">
        <f>wells_times_gen!A650</f>
        <v>well673</v>
      </c>
      <c r="C18602" s="3">
        <f>wells_times_gen!N650</f>
        <v>-0.3</v>
      </c>
    </row>
    <row r="18603" spans="1:3" x14ac:dyDescent="0.2">
      <c r="A18603" s="3">
        <v>12</v>
      </c>
      <c r="B18603" s="3" t="str">
        <f>wells_times_gen!A651</f>
        <v>well674</v>
      </c>
      <c r="C18603" s="3">
        <f>wells_times_gen!N651</f>
        <v>-0.2</v>
      </c>
    </row>
    <row r="18604" spans="1:3" x14ac:dyDescent="0.2">
      <c r="A18604" s="3">
        <v>12</v>
      </c>
      <c r="B18604" s="3" t="str">
        <f>wells_times_gen!A652</f>
        <v>well675</v>
      </c>
      <c r="C18604" s="3">
        <f>wells_times_gen!N652</f>
        <v>-0.6</v>
      </c>
    </row>
    <row r="18605" spans="1:3" x14ac:dyDescent="0.2">
      <c r="A18605" s="3">
        <v>12</v>
      </c>
      <c r="B18605" s="3" t="str">
        <f>wells_times_gen!A653</f>
        <v>well676</v>
      </c>
      <c r="C18605" s="3">
        <f>wells_times_gen!N653</f>
        <v>-1.8</v>
      </c>
    </row>
    <row r="18606" spans="1:3" x14ac:dyDescent="0.2">
      <c r="A18606" s="3">
        <v>12</v>
      </c>
      <c r="B18606" s="3" t="str">
        <f>wells_times_gen!A654</f>
        <v>well677</v>
      </c>
      <c r="C18606" s="3">
        <f>wells_times_gen!N654</f>
        <v>-2.2000000000000002</v>
      </c>
    </row>
    <row r="18607" spans="1:3" x14ac:dyDescent="0.2">
      <c r="A18607" s="3">
        <v>12</v>
      </c>
      <c r="B18607" s="3" t="str">
        <f>wells_times_gen!A655</f>
        <v>well678</v>
      </c>
      <c r="C18607" s="3">
        <f>wells_times_gen!N655</f>
        <v>-1</v>
      </c>
    </row>
    <row r="18608" spans="1:3" x14ac:dyDescent="0.2">
      <c r="A18608" s="3">
        <v>12</v>
      </c>
      <c r="B18608" s="3" t="str">
        <f>wells_times_gen!A656</f>
        <v>well679</v>
      </c>
      <c r="C18608" s="3">
        <f>wells_times_gen!N656</f>
        <v>-1.8</v>
      </c>
    </row>
    <row r="18609" spans="1:3" x14ac:dyDescent="0.2">
      <c r="A18609" s="3">
        <v>12</v>
      </c>
      <c r="B18609" s="3" t="str">
        <f>wells_times_gen!A657</f>
        <v>well68</v>
      </c>
      <c r="C18609" s="3">
        <f>wells_times_gen!N657</f>
        <v>0</v>
      </c>
    </row>
    <row r="18610" spans="1:3" x14ac:dyDescent="0.2">
      <c r="A18610" s="3">
        <v>12</v>
      </c>
      <c r="B18610" s="3" t="str">
        <f>wells_times_gen!A658</f>
        <v>well680</v>
      </c>
      <c r="C18610" s="3">
        <f>wells_times_gen!N658</f>
        <v>-1.4</v>
      </c>
    </row>
    <row r="18611" spans="1:3" x14ac:dyDescent="0.2">
      <c r="A18611" s="3">
        <v>12</v>
      </c>
      <c r="B18611" s="3" t="str">
        <f>wells_times_gen!A659</f>
        <v>well681</v>
      </c>
      <c r="C18611" s="3">
        <f>wells_times_gen!N659</f>
        <v>-2</v>
      </c>
    </row>
    <row r="18612" spans="1:3" x14ac:dyDescent="0.2">
      <c r="A18612" s="3">
        <v>12</v>
      </c>
      <c r="B18612" s="3" t="str">
        <f>wells_times_gen!A660</f>
        <v>well682</v>
      </c>
      <c r="C18612" s="3">
        <f>wells_times_gen!N660</f>
        <v>-0.7</v>
      </c>
    </row>
    <row r="18613" spans="1:3" x14ac:dyDescent="0.2">
      <c r="A18613" s="3">
        <v>12</v>
      </c>
      <c r="B18613" s="3" t="str">
        <f>wells_times_gen!A661</f>
        <v>well683</v>
      </c>
      <c r="C18613" s="3">
        <f>wells_times_gen!N661</f>
        <v>-0.7</v>
      </c>
    </row>
    <row r="18614" spans="1:3" x14ac:dyDescent="0.2">
      <c r="A18614" s="3">
        <v>12</v>
      </c>
      <c r="B18614" s="3" t="str">
        <f>wells_times_gen!A662</f>
        <v>well684</v>
      </c>
      <c r="C18614" s="3">
        <f>wells_times_gen!N662</f>
        <v>-0.6</v>
      </c>
    </row>
    <row r="18615" spans="1:3" x14ac:dyDescent="0.2">
      <c r="A18615" s="3">
        <v>12</v>
      </c>
      <c r="B18615" s="3" t="str">
        <f>wells_times_gen!A663</f>
        <v>well685</v>
      </c>
      <c r="C18615" s="3">
        <f>wells_times_gen!N663</f>
        <v>-0.8</v>
      </c>
    </row>
    <row r="18616" spans="1:3" x14ac:dyDescent="0.2">
      <c r="A18616" s="3">
        <v>12</v>
      </c>
      <c r="B18616" s="3" t="str">
        <f>wells_times_gen!A664</f>
        <v>well686</v>
      </c>
      <c r="C18616" s="3">
        <f>wells_times_gen!N664</f>
        <v>-1.8</v>
      </c>
    </row>
    <row r="18617" spans="1:3" x14ac:dyDescent="0.2">
      <c r="A18617" s="3">
        <v>12</v>
      </c>
      <c r="B18617" s="3" t="str">
        <f>wells_times_gen!A665</f>
        <v>well687</v>
      </c>
      <c r="C18617" s="3">
        <f>wells_times_gen!N665</f>
        <v>-1</v>
      </c>
    </row>
    <row r="18618" spans="1:3" x14ac:dyDescent="0.2">
      <c r="A18618" s="3">
        <v>12</v>
      </c>
      <c r="B18618" s="3" t="str">
        <f>wells_times_gen!A666</f>
        <v>well688</v>
      </c>
      <c r="C18618" s="3">
        <f>wells_times_gen!N666</f>
        <v>-0.45</v>
      </c>
    </row>
    <row r="18619" spans="1:3" x14ac:dyDescent="0.2">
      <c r="A18619" s="3">
        <v>12</v>
      </c>
      <c r="B18619" s="3" t="str">
        <f>wells_times_gen!A667</f>
        <v>well689</v>
      </c>
      <c r="C18619" s="3">
        <f>wells_times_gen!N667</f>
        <v>-1.1000000000000001</v>
      </c>
    </row>
    <row r="18620" spans="1:3" x14ac:dyDescent="0.2">
      <c r="A18620" s="3">
        <v>12</v>
      </c>
      <c r="B18620" s="3" t="str">
        <f>wells_times_gen!A668</f>
        <v>well69</v>
      </c>
      <c r="C18620" s="3">
        <f>wells_times_gen!N668</f>
        <v>0</v>
      </c>
    </row>
    <row r="18621" spans="1:3" x14ac:dyDescent="0.2">
      <c r="A18621" s="3">
        <v>12</v>
      </c>
      <c r="B18621" s="3" t="str">
        <f>wells_times_gen!A669</f>
        <v>well690</v>
      </c>
      <c r="C18621" s="3">
        <f>wells_times_gen!N669</f>
        <v>-0.6</v>
      </c>
    </row>
    <row r="18622" spans="1:3" x14ac:dyDescent="0.2">
      <c r="A18622" s="3">
        <v>12</v>
      </c>
      <c r="B18622" s="3" t="str">
        <f>wells_times_gen!A670</f>
        <v>well691</v>
      </c>
      <c r="C18622" s="3">
        <f>wells_times_gen!N670</f>
        <v>-0.6</v>
      </c>
    </row>
    <row r="18623" spans="1:3" x14ac:dyDescent="0.2">
      <c r="A18623" s="3">
        <v>12</v>
      </c>
      <c r="B18623" s="3" t="str">
        <f>wells_times_gen!A671</f>
        <v>well692</v>
      </c>
      <c r="C18623" s="3">
        <f>wells_times_gen!N671</f>
        <v>-0.6</v>
      </c>
    </row>
    <row r="18624" spans="1:3" x14ac:dyDescent="0.2">
      <c r="A18624" s="3">
        <v>12</v>
      </c>
      <c r="B18624" s="3" t="str">
        <f>wells_times_gen!A672</f>
        <v>well693</v>
      </c>
      <c r="C18624" s="3">
        <f>wells_times_gen!N672</f>
        <v>-0.7</v>
      </c>
    </row>
    <row r="18625" spans="1:3" x14ac:dyDescent="0.2">
      <c r="A18625" s="3">
        <v>12</v>
      </c>
      <c r="B18625" s="3" t="str">
        <f>wells_times_gen!A673</f>
        <v>well694</v>
      </c>
      <c r="C18625" s="3">
        <f>wells_times_gen!N673</f>
        <v>-0.5</v>
      </c>
    </row>
    <row r="18626" spans="1:3" x14ac:dyDescent="0.2">
      <c r="A18626" s="3">
        <v>12</v>
      </c>
      <c r="B18626" s="3" t="str">
        <f>wells_times_gen!A674</f>
        <v>well695</v>
      </c>
      <c r="C18626" s="3">
        <f>wells_times_gen!N674</f>
        <v>-1</v>
      </c>
    </row>
    <row r="18627" spans="1:3" x14ac:dyDescent="0.2">
      <c r="A18627" s="3">
        <v>12</v>
      </c>
      <c r="B18627" s="3" t="str">
        <f>wells_times_gen!A675</f>
        <v>well696</v>
      </c>
      <c r="C18627" s="3">
        <f>wells_times_gen!N675</f>
        <v>-0.6</v>
      </c>
    </row>
    <row r="18628" spans="1:3" x14ac:dyDescent="0.2">
      <c r="A18628" s="3">
        <v>12</v>
      </c>
      <c r="B18628" s="3" t="str">
        <f>wells_times_gen!A676</f>
        <v>well697</v>
      </c>
      <c r="C18628" s="3">
        <f>wells_times_gen!N676</f>
        <v>-1.1000000000000001</v>
      </c>
    </row>
    <row r="18629" spans="1:3" x14ac:dyDescent="0.2">
      <c r="A18629" s="3">
        <v>12</v>
      </c>
      <c r="B18629" s="3" t="str">
        <f>wells_times_gen!A677</f>
        <v>well698</v>
      </c>
      <c r="C18629" s="3">
        <f>wells_times_gen!N677</f>
        <v>-0.6</v>
      </c>
    </row>
    <row r="18630" spans="1:3" x14ac:dyDescent="0.2">
      <c r="A18630" s="3">
        <v>12</v>
      </c>
      <c r="B18630" s="3" t="str">
        <f>wells_times_gen!A678</f>
        <v>well699</v>
      </c>
      <c r="C18630" s="3">
        <f>wells_times_gen!N678</f>
        <v>-0.4</v>
      </c>
    </row>
    <row r="18631" spans="1:3" x14ac:dyDescent="0.2">
      <c r="A18631" s="3">
        <v>12</v>
      </c>
      <c r="B18631" s="3" t="str">
        <f>wells_times_gen!A679</f>
        <v>well7</v>
      </c>
      <c r="C18631" s="3">
        <f>wells_times_gen!N679</f>
        <v>-15.99</v>
      </c>
    </row>
    <row r="18632" spans="1:3" x14ac:dyDescent="0.2">
      <c r="A18632" s="3">
        <v>12</v>
      </c>
      <c r="B18632" s="3" t="str">
        <f>wells_times_gen!A680</f>
        <v>well70</v>
      </c>
      <c r="C18632" s="3">
        <f>wells_times_gen!N680</f>
        <v>0</v>
      </c>
    </row>
    <row r="18633" spans="1:3" x14ac:dyDescent="0.2">
      <c r="A18633" s="3">
        <v>12</v>
      </c>
      <c r="B18633" s="3" t="str">
        <f>wells_times_gen!A681</f>
        <v>well700</v>
      </c>
      <c r="C18633" s="3">
        <f>wells_times_gen!N681</f>
        <v>-0.8</v>
      </c>
    </row>
    <row r="18634" spans="1:3" x14ac:dyDescent="0.2">
      <c r="A18634" s="3">
        <v>12</v>
      </c>
      <c r="B18634" s="3" t="str">
        <f>wells_times_gen!A682</f>
        <v>well701</v>
      </c>
      <c r="C18634" s="3">
        <f>wells_times_gen!N682</f>
        <v>-0.4</v>
      </c>
    </row>
    <row r="18635" spans="1:3" x14ac:dyDescent="0.2">
      <c r="A18635" s="3">
        <v>12</v>
      </c>
      <c r="B18635" s="3" t="str">
        <f>wells_times_gen!A683</f>
        <v>well702</v>
      </c>
      <c r="C18635" s="3">
        <f>wells_times_gen!N683</f>
        <v>-0.2</v>
      </c>
    </row>
    <row r="18636" spans="1:3" x14ac:dyDescent="0.2">
      <c r="A18636" s="3">
        <v>12</v>
      </c>
      <c r="B18636" s="3" t="str">
        <f>wells_times_gen!A684</f>
        <v>well703</v>
      </c>
      <c r="C18636" s="3">
        <f>wells_times_gen!N684</f>
        <v>-0.6</v>
      </c>
    </row>
    <row r="18637" spans="1:3" x14ac:dyDescent="0.2">
      <c r="A18637" s="3">
        <v>12</v>
      </c>
      <c r="B18637" s="3" t="str">
        <f>wells_times_gen!A685</f>
        <v>well704</v>
      </c>
      <c r="C18637" s="3">
        <f>wells_times_gen!N685</f>
        <v>-0.2</v>
      </c>
    </row>
    <row r="18638" spans="1:3" x14ac:dyDescent="0.2">
      <c r="A18638" s="3">
        <v>12</v>
      </c>
      <c r="B18638" s="3" t="str">
        <f>wells_times_gen!A686</f>
        <v>well705</v>
      </c>
      <c r="C18638" s="3">
        <f>wells_times_gen!N686</f>
        <v>-1.6</v>
      </c>
    </row>
    <row r="18639" spans="1:3" x14ac:dyDescent="0.2">
      <c r="A18639" s="3">
        <v>12</v>
      </c>
      <c r="B18639" s="3" t="str">
        <f>wells_times_gen!A687</f>
        <v>well706</v>
      </c>
      <c r="C18639" s="3">
        <f>wells_times_gen!N687</f>
        <v>-0.6</v>
      </c>
    </row>
    <row r="18640" spans="1:3" x14ac:dyDescent="0.2">
      <c r="A18640" s="3">
        <v>12</v>
      </c>
      <c r="B18640" s="3" t="str">
        <f>wells_times_gen!A688</f>
        <v>well707</v>
      </c>
      <c r="C18640" s="3">
        <f>wells_times_gen!N688</f>
        <v>-0.8</v>
      </c>
    </row>
    <row r="18641" spans="1:3" x14ac:dyDescent="0.2">
      <c r="A18641" s="3">
        <v>12</v>
      </c>
      <c r="B18641" s="3" t="str">
        <f>wells_times_gen!A689</f>
        <v>well708</v>
      </c>
      <c r="C18641" s="3">
        <f>wells_times_gen!N689</f>
        <v>-1</v>
      </c>
    </row>
    <row r="18642" spans="1:3" x14ac:dyDescent="0.2">
      <c r="A18642" s="3">
        <v>12</v>
      </c>
      <c r="B18642" s="3" t="str">
        <f>wells_times_gen!A690</f>
        <v>well709</v>
      </c>
      <c r="C18642" s="3">
        <f>wells_times_gen!N690</f>
        <v>-0.4</v>
      </c>
    </row>
    <row r="18643" spans="1:3" x14ac:dyDescent="0.2">
      <c r="A18643" s="3">
        <v>12</v>
      </c>
      <c r="B18643" s="3" t="str">
        <f>wells_times_gen!A691</f>
        <v>well71</v>
      </c>
      <c r="C18643" s="3">
        <f>wells_times_gen!N691</f>
        <v>0</v>
      </c>
    </row>
    <row r="18644" spans="1:3" x14ac:dyDescent="0.2">
      <c r="A18644" s="3">
        <v>12</v>
      </c>
      <c r="B18644" s="3" t="str">
        <f>wells_times_gen!A692</f>
        <v>well710</v>
      </c>
      <c r="C18644" s="3">
        <f>wells_times_gen!N692</f>
        <v>-1.4</v>
      </c>
    </row>
    <row r="18645" spans="1:3" x14ac:dyDescent="0.2">
      <c r="A18645" s="3">
        <v>12</v>
      </c>
      <c r="B18645" s="3" t="str">
        <f>wells_times_gen!A693</f>
        <v>well711</v>
      </c>
      <c r="C18645" s="3">
        <f>wells_times_gen!N693</f>
        <v>-0.7</v>
      </c>
    </row>
    <row r="18646" spans="1:3" x14ac:dyDescent="0.2">
      <c r="A18646" s="3">
        <v>12</v>
      </c>
      <c r="B18646" s="3" t="str">
        <f>wells_times_gen!A694</f>
        <v>well712</v>
      </c>
      <c r="C18646" s="3">
        <f>wells_times_gen!N694</f>
        <v>-0.8</v>
      </c>
    </row>
    <row r="18647" spans="1:3" x14ac:dyDescent="0.2">
      <c r="A18647" s="3">
        <v>12</v>
      </c>
      <c r="B18647" s="3" t="str">
        <f>wells_times_gen!A695</f>
        <v>well713</v>
      </c>
      <c r="C18647" s="3">
        <f>wells_times_gen!N695</f>
        <v>-0.6</v>
      </c>
    </row>
    <row r="18648" spans="1:3" x14ac:dyDescent="0.2">
      <c r="A18648" s="3">
        <v>12</v>
      </c>
      <c r="B18648" s="3" t="str">
        <f>wells_times_gen!A696</f>
        <v>well714</v>
      </c>
      <c r="C18648" s="3">
        <f>wells_times_gen!N696</f>
        <v>-0.5</v>
      </c>
    </row>
    <row r="18649" spans="1:3" x14ac:dyDescent="0.2">
      <c r="A18649" s="3">
        <v>12</v>
      </c>
      <c r="B18649" s="3" t="str">
        <f>wells_times_gen!A697</f>
        <v>well715</v>
      </c>
      <c r="C18649" s="3">
        <f>wells_times_gen!N697</f>
        <v>-0.5</v>
      </c>
    </row>
    <row r="18650" spans="1:3" x14ac:dyDescent="0.2">
      <c r="A18650" s="3">
        <v>12</v>
      </c>
      <c r="B18650" s="3" t="str">
        <f>wells_times_gen!A698</f>
        <v>well716</v>
      </c>
      <c r="C18650" s="3">
        <f>wells_times_gen!N698</f>
        <v>-0.8</v>
      </c>
    </row>
    <row r="18651" spans="1:3" x14ac:dyDescent="0.2">
      <c r="A18651" s="3">
        <v>12</v>
      </c>
      <c r="B18651" s="3" t="str">
        <f>wells_times_gen!A699</f>
        <v>well717</v>
      </c>
      <c r="C18651" s="3">
        <f>wells_times_gen!N699</f>
        <v>-1</v>
      </c>
    </row>
    <row r="18652" spans="1:3" x14ac:dyDescent="0.2">
      <c r="A18652" s="3">
        <v>12</v>
      </c>
      <c r="B18652" s="3" t="str">
        <f>wells_times_gen!A700</f>
        <v>well718</v>
      </c>
      <c r="C18652" s="3">
        <f>wells_times_gen!N700</f>
        <v>-1</v>
      </c>
    </row>
    <row r="18653" spans="1:3" x14ac:dyDescent="0.2">
      <c r="A18653" s="3">
        <v>12</v>
      </c>
      <c r="B18653" s="3" t="str">
        <f>wells_times_gen!A701</f>
        <v>well719</v>
      </c>
      <c r="C18653" s="3">
        <f>wells_times_gen!N701</f>
        <v>-0.4</v>
      </c>
    </row>
    <row r="18654" spans="1:3" x14ac:dyDescent="0.2">
      <c r="A18654" s="3">
        <v>12</v>
      </c>
      <c r="B18654" s="3" t="str">
        <f>wells_times_gen!A702</f>
        <v>well72</v>
      </c>
      <c r="C18654" s="3">
        <f>wells_times_gen!N702</f>
        <v>0</v>
      </c>
    </row>
    <row r="18655" spans="1:3" x14ac:dyDescent="0.2">
      <c r="A18655" s="3">
        <v>12</v>
      </c>
      <c r="B18655" s="3" t="str">
        <f>wells_times_gen!A703</f>
        <v>well720</v>
      </c>
      <c r="C18655" s="3">
        <f>wells_times_gen!N703</f>
        <v>-0.6</v>
      </c>
    </row>
    <row r="18656" spans="1:3" x14ac:dyDescent="0.2">
      <c r="A18656" s="3">
        <v>12</v>
      </c>
      <c r="B18656" s="3" t="str">
        <f>wells_times_gen!A704</f>
        <v>well721</v>
      </c>
      <c r="C18656" s="3">
        <f>wells_times_gen!N704</f>
        <v>-0.6</v>
      </c>
    </row>
    <row r="18657" spans="1:3" x14ac:dyDescent="0.2">
      <c r="A18657" s="3">
        <v>12</v>
      </c>
      <c r="B18657" s="3" t="str">
        <f>wells_times_gen!A705</f>
        <v>well722</v>
      </c>
      <c r="C18657" s="3">
        <f>wells_times_gen!N705</f>
        <v>-0.3</v>
      </c>
    </row>
    <row r="18658" spans="1:3" x14ac:dyDescent="0.2">
      <c r="A18658" s="3">
        <v>12</v>
      </c>
      <c r="B18658" s="3" t="str">
        <f>wells_times_gen!A706</f>
        <v>well723</v>
      </c>
      <c r="C18658" s="3">
        <f>wells_times_gen!N706</f>
        <v>-1</v>
      </c>
    </row>
    <row r="18659" spans="1:3" x14ac:dyDescent="0.2">
      <c r="A18659" s="3">
        <v>12</v>
      </c>
      <c r="B18659" s="3" t="str">
        <f>wells_times_gen!A707</f>
        <v>well724</v>
      </c>
      <c r="C18659" s="3">
        <f>wells_times_gen!N707</f>
        <v>0</v>
      </c>
    </row>
    <row r="18660" spans="1:3" x14ac:dyDescent="0.2">
      <c r="A18660" s="3">
        <v>12</v>
      </c>
      <c r="B18660" s="3" t="str">
        <f>wells_times_gen!A708</f>
        <v>well725</v>
      </c>
      <c r="C18660" s="3">
        <f>wells_times_gen!N708</f>
        <v>-1.1000000000000001</v>
      </c>
    </row>
    <row r="18661" spans="1:3" x14ac:dyDescent="0.2">
      <c r="A18661" s="3">
        <v>12</v>
      </c>
      <c r="B18661" s="3" t="str">
        <f>wells_times_gen!A709</f>
        <v>well726</v>
      </c>
      <c r="C18661" s="3">
        <f>wells_times_gen!N709</f>
        <v>-1.2</v>
      </c>
    </row>
    <row r="18662" spans="1:3" x14ac:dyDescent="0.2">
      <c r="A18662" s="3">
        <v>12</v>
      </c>
      <c r="B18662" s="3" t="str">
        <f>wells_times_gen!A710</f>
        <v>well727</v>
      </c>
      <c r="C18662" s="3">
        <f>wells_times_gen!N710</f>
        <v>-0.5</v>
      </c>
    </row>
    <row r="18663" spans="1:3" x14ac:dyDescent="0.2">
      <c r="A18663" s="3">
        <v>12</v>
      </c>
      <c r="B18663" s="3" t="str">
        <f>wells_times_gen!A711</f>
        <v>well728</v>
      </c>
      <c r="C18663" s="3">
        <f>wells_times_gen!N711</f>
        <v>-0.6</v>
      </c>
    </row>
    <row r="18664" spans="1:3" x14ac:dyDescent="0.2">
      <c r="A18664" s="3">
        <v>12</v>
      </c>
      <c r="B18664" s="3" t="str">
        <f>wells_times_gen!A712</f>
        <v>well729</v>
      </c>
      <c r="C18664" s="3">
        <f>wells_times_gen!N712</f>
        <v>-1.4</v>
      </c>
    </row>
    <row r="18665" spans="1:3" x14ac:dyDescent="0.2">
      <c r="A18665" s="3">
        <v>12</v>
      </c>
      <c r="B18665" s="3" t="str">
        <f>wells_times_gen!A713</f>
        <v>well73</v>
      </c>
      <c r="C18665" s="3">
        <f>wells_times_gen!N713</f>
        <v>0</v>
      </c>
    </row>
    <row r="18666" spans="1:3" x14ac:dyDescent="0.2">
      <c r="A18666" s="3">
        <v>12</v>
      </c>
      <c r="B18666" s="3" t="str">
        <f>wells_times_gen!A714</f>
        <v>well730</v>
      </c>
      <c r="C18666" s="3">
        <f>wells_times_gen!N714</f>
        <v>-1.2</v>
      </c>
    </row>
    <row r="18667" spans="1:3" x14ac:dyDescent="0.2">
      <c r="A18667" s="3">
        <v>12</v>
      </c>
      <c r="B18667" s="3" t="str">
        <f>wells_times_gen!A715</f>
        <v>well731</v>
      </c>
      <c r="C18667" s="3">
        <f>wells_times_gen!N715</f>
        <v>-0.5</v>
      </c>
    </row>
    <row r="18668" spans="1:3" x14ac:dyDescent="0.2">
      <c r="A18668" s="3">
        <v>12</v>
      </c>
      <c r="B18668" s="3" t="str">
        <f>wells_times_gen!A716</f>
        <v>well732</v>
      </c>
      <c r="C18668" s="3">
        <f>wells_times_gen!N716</f>
        <v>-0.3</v>
      </c>
    </row>
    <row r="18669" spans="1:3" x14ac:dyDescent="0.2">
      <c r="A18669" s="3">
        <v>12</v>
      </c>
      <c r="B18669" s="3" t="str">
        <f>wells_times_gen!A717</f>
        <v>well733</v>
      </c>
      <c r="C18669" s="3">
        <f>wells_times_gen!N717</f>
        <v>-0.3</v>
      </c>
    </row>
    <row r="18670" spans="1:3" x14ac:dyDescent="0.2">
      <c r="A18670" s="3">
        <v>12</v>
      </c>
      <c r="B18670" s="3" t="str">
        <f>wells_times_gen!A718</f>
        <v>well734</v>
      </c>
      <c r="C18670" s="3">
        <f>wells_times_gen!N718</f>
        <v>-0.3</v>
      </c>
    </row>
    <row r="18671" spans="1:3" x14ac:dyDescent="0.2">
      <c r="A18671" s="3">
        <v>12</v>
      </c>
      <c r="B18671" s="3" t="str">
        <f>wells_times_gen!A719</f>
        <v>well735</v>
      </c>
      <c r="C18671" s="3">
        <f>wells_times_gen!N719</f>
        <v>-1.1000000000000001</v>
      </c>
    </row>
    <row r="18672" spans="1:3" x14ac:dyDescent="0.2">
      <c r="A18672" s="3">
        <v>12</v>
      </c>
      <c r="B18672" s="3" t="str">
        <f>wells_times_gen!A720</f>
        <v>well736</v>
      </c>
      <c r="C18672" s="3">
        <f>wells_times_gen!N720</f>
        <v>-1</v>
      </c>
    </row>
    <row r="18673" spans="1:3" x14ac:dyDescent="0.2">
      <c r="A18673" s="3">
        <v>12</v>
      </c>
      <c r="B18673" s="3" t="str">
        <f>wells_times_gen!A721</f>
        <v>well737</v>
      </c>
      <c r="C18673" s="3">
        <f>wells_times_gen!N721</f>
        <v>-1.2</v>
      </c>
    </row>
    <row r="18674" spans="1:3" x14ac:dyDescent="0.2">
      <c r="A18674" s="3">
        <v>12</v>
      </c>
      <c r="B18674" s="3" t="str">
        <f>wells_times_gen!A722</f>
        <v>well738</v>
      </c>
      <c r="C18674" s="3">
        <f>wells_times_gen!N722</f>
        <v>-1.2</v>
      </c>
    </row>
    <row r="18675" spans="1:3" x14ac:dyDescent="0.2">
      <c r="A18675" s="3">
        <v>12</v>
      </c>
      <c r="B18675" s="3" t="str">
        <f>wells_times_gen!A723</f>
        <v>well739</v>
      </c>
      <c r="C18675" s="3">
        <f>wells_times_gen!N723</f>
        <v>-0.5</v>
      </c>
    </row>
    <row r="18676" spans="1:3" x14ac:dyDescent="0.2">
      <c r="A18676" s="3">
        <v>12</v>
      </c>
      <c r="B18676" s="3" t="str">
        <f>wells_times_gen!A724</f>
        <v>well74</v>
      </c>
      <c r="C18676" s="3">
        <f>wells_times_gen!N724</f>
        <v>-20.079999999999998</v>
      </c>
    </row>
    <row r="18677" spans="1:3" x14ac:dyDescent="0.2">
      <c r="A18677" s="3">
        <v>12</v>
      </c>
      <c r="B18677" s="3" t="str">
        <f>wells_times_gen!A725</f>
        <v>well740</v>
      </c>
      <c r="C18677" s="3">
        <f>wells_times_gen!N725</f>
        <v>-0.8</v>
      </c>
    </row>
    <row r="18678" spans="1:3" x14ac:dyDescent="0.2">
      <c r="A18678" s="3">
        <v>12</v>
      </c>
      <c r="B18678" s="3" t="str">
        <f>wells_times_gen!A726</f>
        <v>well741</v>
      </c>
      <c r="C18678" s="3">
        <f>wells_times_gen!N726</f>
        <v>-0.5</v>
      </c>
    </row>
    <row r="18679" spans="1:3" x14ac:dyDescent="0.2">
      <c r="A18679" s="3">
        <v>12</v>
      </c>
      <c r="B18679" s="3" t="str">
        <f>wells_times_gen!A727</f>
        <v>well742</v>
      </c>
      <c r="C18679" s="3">
        <f>wells_times_gen!N727</f>
        <v>-1</v>
      </c>
    </row>
    <row r="18680" spans="1:3" x14ac:dyDescent="0.2">
      <c r="A18680" s="3">
        <v>12</v>
      </c>
      <c r="B18680" s="3" t="str">
        <f>wells_times_gen!A728</f>
        <v>well743</v>
      </c>
      <c r="C18680" s="3">
        <f>wells_times_gen!N728</f>
        <v>-1.2</v>
      </c>
    </row>
    <row r="18681" spans="1:3" x14ac:dyDescent="0.2">
      <c r="A18681" s="3">
        <v>12</v>
      </c>
      <c r="B18681" s="3" t="str">
        <f>wells_times_gen!A729</f>
        <v>well744</v>
      </c>
      <c r="C18681" s="3">
        <f>wells_times_gen!N729</f>
        <v>-0.3</v>
      </c>
    </row>
    <row r="18682" spans="1:3" x14ac:dyDescent="0.2">
      <c r="A18682" s="3">
        <v>12</v>
      </c>
      <c r="B18682" s="3" t="str">
        <f>wells_times_gen!A730</f>
        <v>well745</v>
      </c>
      <c r="C18682" s="3">
        <f>wells_times_gen!N730</f>
        <v>-0.3</v>
      </c>
    </row>
    <row r="18683" spans="1:3" x14ac:dyDescent="0.2">
      <c r="A18683" s="3">
        <v>12</v>
      </c>
      <c r="B18683" s="3" t="str">
        <f>wells_times_gen!A731</f>
        <v>well746</v>
      </c>
      <c r="C18683" s="3">
        <f>wells_times_gen!N731</f>
        <v>0</v>
      </c>
    </row>
    <row r="18684" spans="1:3" x14ac:dyDescent="0.2">
      <c r="A18684" s="3">
        <v>12</v>
      </c>
      <c r="B18684" s="3" t="str">
        <f>wells_times_gen!A732</f>
        <v>well747</v>
      </c>
      <c r="C18684" s="3">
        <f>wells_times_gen!N732</f>
        <v>-0.3</v>
      </c>
    </row>
    <row r="18685" spans="1:3" x14ac:dyDescent="0.2">
      <c r="A18685" s="3">
        <v>12</v>
      </c>
      <c r="B18685" s="3" t="str">
        <f>wells_times_gen!A733</f>
        <v>well748</v>
      </c>
      <c r="C18685" s="3">
        <f>wells_times_gen!N733</f>
        <v>-0.2</v>
      </c>
    </row>
    <row r="18686" spans="1:3" x14ac:dyDescent="0.2">
      <c r="A18686" s="3">
        <v>12</v>
      </c>
      <c r="B18686" s="3" t="str">
        <f>wells_times_gen!A734</f>
        <v>well749</v>
      </c>
      <c r="C18686" s="3">
        <f>wells_times_gen!N734</f>
        <v>0</v>
      </c>
    </row>
    <row r="18687" spans="1:3" x14ac:dyDescent="0.2">
      <c r="A18687" s="3">
        <v>12</v>
      </c>
      <c r="B18687" s="3" t="str">
        <f>wells_times_gen!A735</f>
        <v>well75</v>
      </c>
      <c r="C18687" s="3">
        <f>wells_times_gen!N735</f>
        <v>0</v>
      </c>
    </row>
    <row r="18688" spans="1:3" x14ac:dyDescent="0.2">
      <c r="A18688" s="3">
        <v>12</v>
      </c>
      <c r="B18688" s="3" t="str">
        <f>wells_times_gen!A736</f>
        <v>well750</v>
      </c>
      <c r="C18688" s="3">
        <f>wells_times_gen!N736</f>
        <v>0</v>
      </c>
    </row>
    <row r="18689" spans="1:3" x14ac:dyDescent="0.2">
      <c r="A18689" s="3">
        <v>12</v>
      </c>
      <c r="B18689" s="3" t="str">
        <f>wells_times_gen!A737</f>
        <v>well751</v>
      </c>
      <c r="C18689" s="3">
        <f>wells_times_gen!N737</f>
        <v>0</v>
      </c>
    </row>
    <row r="18690" spans="1:3" x14ac:dyDescent="0.2">
      <c r="A18690" s="3">
        <v>12</v>
      </c>
      <c r="B18690" s="3" t="str">
        <f>wells_times_gen!A738</f>
        <v>well752</v>
      </c>
      <c r="C18690" s="3">
        <f>wells_times_gen!N738</f>
        <v>0</v>
      </c>
    </row>
    <row r="18691" spans="1:3" x14ac:dyDescent="0.2">
      <c r="A18691" s="3">
        <v>12</v>
      </c>
      <c r="B18691" s="3" t="str">
        <f>wells_times_gen!A739</f>
        <v>well753</v>
      </c>
      <c r="C18691" s="3">
        <f>wells_times_gen!N739</f>
        <v>0</v>
      </c>
    </row>
    <row r="18692" spans="1:3" x14ac:dyDescent="0.2">
      <c r="A18692" s="3">
        <v>12</v>
      </c>
      <c r="B18692" s="3" t="str">
        <f>wells_times_gen!A740</f>
        <v>well754</v>
      </c>
      <c r="C18692" s="3">
        <f>wells_times_gen!N740</f>
        <v>0</v>
      </c>
    </row>
    <row r="18693" spans="1:3" x14ac:dyDescent="0.2">
      <c r="A18693" s="3">
        <v>12</v>
      </c>
      <c r="B18693" s="3" t="str">
        <f>wells_times_gen!A741</f>
        <v>well755</v>
      </c>
      <c r="C18693" s="3">
        <f>wells_times_gen!N741</f>
        <v>0</v>
      </c>
    </row>
    <row r="18694" spans="1:3" x14ac:dyDescent="0.2">
      <c r="A18694" s="3">
        <v>12</v>
      </c>
      <c r="B18694" s="3" t="str">
        <f>wells_times_gen!A742</f>
        <v>well756</v>
      </c>
      <c r="C18694" s="3">
        <f>wells_times_gen!N742</f>
        <v>0</v>
      </c>
    </row>
    <row r="18695" spans="1:3" x14ac:dyDescent="0.2">
      <c r="A18695" s="3">
        <v>12</v>
      </c>
      <c r="B18695" s="3" t="str">
        <f>wells_times_gen!A743</f>
        <v>well757</v>
      </c>
      <c r="C18695" s="3">
        <f>wells_times_gen!N743</f>
        <v>0</v>
      </c>
    </row>
    <row r="18696" spans="1:3" x14ac:dyDescent="0.2">
      <c r="A18696" s="3">
        <v>12</v>
      </c>
      <c r="B18696" s="3" t="str">
        <f>wells_times_gen!A744</f>
        <v>well758</v>
      </c>
      <c r="C18696" s="3">
        <f>wells_times_gen!N744</f>
        <v>0</v>
      </c>
    </row>
    <row r="18697" spans="1:3" x14ac:dyDescent="0.2">
      <c r="A18697" s="3">
        <v>12</v>
      </c>
      <c r="B18697" s="3" t="str">
        <f>wells_times_gen!A745</f>
        <v>well759</v>
      </c>
      <c r="C18697" s="3">
        <f>wells_times_gen!N745</f>
        <v>0</v>
      </c>
    </row>
    <row r="18698" spans="1:3" x14ac:dyDescent="0.2">
      <c r="A18698" s="3">
        <v>12</v>
      </c>
      <c r="B18698" s="3" t="str">
        <f>wells_times_gen!A746</f>
        <v>well76</v>
      </c>
      <c r="C18698" s="3">
        <f>wells_times_gen!N746</f>
        <v>0</v>
      </c>
    </row>
    <row r="18699" spans="1:3" x14ac:dyDescent="0.2">
      <c r="A18699" s="3">
        <v>12</v>
      </c>
      <c r="B18699" s="3" t="str">
        <f>wells_times_gen!A747</f>
        <v>well760</v>
      </c>
      <c r="C18699" s="3">
        <f>wells_times_gen!N747</f>
        <v>0</v>
      </c>
    </row>
    <row r="18700" spans="1:3" x14ac:dyDescent="0.2">
      <c r="A18700" s="3">
        <v>12</v>
      </c>
      <c r="B18700" s="3" t="str">
        <f>wells_times_gen!A748</f>
        <v>well761</v>
      </c>
      <c r="C18700" s="3">
        <f>wells_times_gen!N748</f>
        <v>0</v>
      </c>
    </row>
    <row r="18701" spans="1:3" x14ac:dyDescent="0.2">
      <c r="A18701" s="3">
        <v>12</v>
      </c>
      <c r="B18701" s="3" t="str">
        <f>wells_times_gen!A749</f>
        <v>well762</v>
      </c>
      <c r="C18701" s="3">
        <f>wells_times_gen!N749</f>
        <v>0</v>
      </c>
    </row>
    <row r="18702" spans="1:3" x14ac:dyDescent="0.2">
      <c r="A18702" s="3">
        <v>12</v>
      </c>
      <c r="B18702" s="3" t="str">
        <f>wells_times_gen!A750</f>
        <v>well763</v>
      </c>
      <c r="C18702" s="3">
        <f>wells_times_gen!N750</f>
        <v>0</v>
      </c>
    </row>
    <row r="18703" spans="1:3" x14ac:dyDescent="0.2">
      <c r="A18703" s="3">
        <v>12</v>
      </c>
      <c r="B18703" s="3" t="str">
        <f>wells_times_gen!A751</f>
        <v>well764</v>
      </c>
      <c r="C18703" s="3">
        <f>wells_times_gen!N751</f>
        <v>0</v>
      </c>
    </row>
    <row r="18704" spans="1:3" x14ac:dyDescent="0.2">
      <c r="A18704" s="3">
        <v>12</v>
      </c>
      <c r="B18704" s="3" t="str">
        <f>wells_times_gen!A752</f>
        <v>well765</v>
      </c>
      <c r="C18704" s="3">
        <f>wells_times_gen!N752</f>
        <v>0</v>
      </c>
    </row>
    <row r="18705" spans="1:3" x14ac:dyDescent="0.2">
      <c r="A18705" s="3">
        <v>12</v>
      </c>
      <c r="B18705" s="3" t="str">
        <f>wells_times_gen!A753</f>
        <v>well766</v>
      </c>
      <c r="C18705" s="3">
        <f>wells_times_gen!N753</f>
        <v>0</v>
      </c>
    </row>
    <row r="18706" spans="1:3" x14ac:dyDescent="0.2">
      <c r="A18706" s="3">
        <v>12</v>
      </c>
      <c r="B18706" s="3" t="str">
        <f>wells_times_gen!A754</f>
        <v>well767</v>
      </c>
      <c r="C18706" s="3">
        <f>wells_times_gen!N754</f>
        <v>0</v>
      </c>
    </row>
    <row r="18707" spans="1:3" x14ac:dyDescent="0.2">
      <c r="A18707" s="3">
        <v>12</v>
      </c>
      <c r="B18707" s="3" t="str">
        <f>wells_times_gen!A755</f>
        <v>well768</v>
      </c>
      <c r="C18707" s="3">
        <f>wells_times_gen!N755</f>
        <v>0</v>
      </c>
    </row>
    <row r="18708" spans="1:3" x14ac:dyDescent="0.2">
      <c r="A18708" s="3">
        <v>12</v>
      </c>
      <c r="B18708" s="3" t="str">
        <f>wells_times_gen!A756</f>
        <v>well769</v>
      </c>
      <c r="C18708" s="3">
        <f>wells_times_gen!N756</f>
        <v>0</v>
      </c>
    </row>
    <row r="18709" spans="1:3" x14ac:dyDescent="0.2">
      <c r="A18709" s="3">
        <v>12</v>
      </c>
      <c r="B18709" s="3" t="str">
        <f>wells_times_gen!A757</f>
        <v>well77</v>
      </c>
      <c r="C18709" s="3">
        <f>wells_times_gen!N757</f>
        <v>-14.55</v>
      </c>
    </row>
    <row r="18710" spans="1:3" x14ac:dyDescent="0.2">
      <c r="A18710" s="3">
        <v>12</v>
      </c>
      <c r="B18710" s="3" t="str">
        <f>wells_times_gen!A758</f>
        <v>well770</v>
      </c>
      <c r="C18710" s="3">
        <f>wells_times_gen!N758</f>
        <v>0</v>
      </c>
    </row>
    <row r="18711" spans="1:3" x14ac:dyDescent="0.2">
      <c r="A18711" s="3">
        <v>12</v>
      </c>
      <c r="B18711" s="3" t="str">
        <f>wells_times_gen!A759</f>
        <v>well771</v>
      </c>
      <c r="C18711" s="3">
        <f>wells_times_gen!N759</f>
        <v>0</v>
      </c>
    </row>
    <row r="18712" spans="1:3" x14ac:dyDescent="0.2">
      <c r="A18712" s="3">
        <v>12</v>
      </c>
      <c r="B18712" s="3" t="str">
        <f>wells_times_gen!A760</f>
        <v>well772</v>
      </c>
      <c r="C18712" s="3">
        <f>wells_times_gen!N760</f>
        <v>0</v>
      </c>
    </row>
    <row r="18713" spans="1:3" x14ac:dyDescent="0.2">
      <c r="A18713" s="3">
        <v>12</v>
      </c>
      <c r="B18713" s="3" t="str">
        <f>wells_times_gen!A761</f>
        <v>well773</v>
      </c>
      <c r="C18713" s="3">
        <f>wells_times_gen!N761</f>
        <v>0</v>
      </c>
    </row>
    <row r="18714" spans="1:3" x14ac:dyDescent="0.2">
      <c r="A18714" s="3">
        <v>12</v>
      </c>
      <c r="B18714" s="3" t="str">
        <f>wells_times_gen!A762</f>
        <v>well774</v>
      </c>
      <c r="C18714" s="3">
        <f>wells_times_gen!N762</f>
        <v>0</v>
      </c>
    </row>
    <row r="18715" spans="1:3" x14ac:dyDescent="0.2">
      <c r="A18715" s="3">
        <v>12</v>
      </c>
      <c r="B18715" s="3" t="str">
        <f>wells_times_gen!A763</f>
        <v>well775</v>
      </c>
      <c r="C18715" s="3">
        <f>wells_times_gen!N763</f>
        <v>0</v>
      </c>
    </row>
    <row r="18716" spans="1:3" x14ac:dyDescent="0.2">
      <c r="A18716" s="3">
        <v>12</v>
      </c>
      <c r="B18716" s="3" t="str">
        <f>wells_times_gen!A764</f>
        <v>well776</v>
      </c>
      <c r="C18716" s="3">
        <f>wells_times_gen!N764</f>
        <v>0</v>
      </c>
    </row>
    <row r="18717" spans="1:3" x14ac:dyDescent="0.2">
      <c r="A18717" s="3">
        <v>12</v>
      </c>
      <c r="B18717" s="3" t="str">
        <f>wells_times_gen!A765</f>
        <v>well777</v>
      </c>
      <c r="C18717" s="3">
        <f>wells_times_gen!N765</f>
        <v>0</v>
      </c>
    </row>
    <row r="18718" spans="1:3" x14ac:dyDescent="0.2">
      <c r="A18718" s="3">
        <v>12</v>
      </c>
      <c r="B18718" s="3" t="str">
        <f>wells_times_gen!A766</f>
        <v>well778</v>
      </c>
      <c r="C18718" s="3">
        <f>wells_times_gen!N766</f>
        <v>0</v>
      </c>
    </row>
    <row r="18719" spans="1:3" x14ac:dyDescent="0.2">
      <c r="A18719" s="3">
        <v>12</v>
      </c>
      <c r="B18719" s="3" t="str">
        <f>wells_times_gen!A767</f>
        <v>well779</v>
      </c>
      <c r="C18719" s="3">
        <f>wells_times_gen!N767</f>
        <v>0</v>
      </c>
    </row>
    <row r="18720" spans="1:3" x14ac:dyDescent="0.2">
      <c r="A18720" s="3">
        <v>12</v>
      </c>
      <c r="B18720" s="3" t="str">
        <f>wells_times_gen!A768</f>
        <v>well78</v>
      </c>
      <c r="C18720" s="3">
        <f>wells_times_gen!N768</f>
        <v>0</v>
      </c>
    </row>
    <row r="18721" spans="1:3" x14ac:dyDescent="0.2">
      <c r="A18721" s="3">
        <v>12</v>
      </c>
      <c r="B18721" s="3" t="str">
        <f>wells_times_gen!A769</f>
        <v>well780</v>
      </c>
      <c r="C18721" s="3">
        <f>wells_times_gen!N769</f>
        <v>0</v>
      </c>
    </row>
    <row r="18722" spans="1:3" x14ac:dyDescent="0.2">
      <c r="A18722" s="3">
        <v>12</v>
      </c>
      <c r="B18722" s="3" t="str">
        <f>wells_times_gen!A770</f>
        <v>well781</v>
      </c>
      <c r="C18722" s="3">
        <f>wells_times_gen!N770</f>
        <v>0</v>
      </c>
    </row>
    <row r="18723" spans="1:3" x14ac:dyDescent="0.2">
      <c r="A18723" s="3">
        <v>12</v>
      </c>
      <c r="B18723" s="3" t="str">
        <f>wells_times_gen!A771</f>
        <v>well782</v>
      </c>
      <c r="C18723" s="3">
        <f>wells_times_gen!N771</f>
        <v>0</v>
      </c>
    </row>
    <row r="18724" spans="1:3" x14ac:dyDescent="0.2">
      <c r="A18724" s="3">
        <v>12</v>
      </c>
      <c r="B18724" s="3" t="str">
        <f>wells_times_gen!A772</f>
        <v>well783</v>
      </c>
      <c r="C18724" s="3">
        <f>wells_times_gen!N772</f>
        <v>0</v>
      </c>
    </row>
    <row r="18725" spans="1:3" x14ac:dyDescent="0.2">
      <c r="A18725" s="3">
        <v>12</v>
      </c>
      <c r="B18725" s="3" t="str">
        <f>wells_times_gen!A773</f>
        <v>well784</v>
      </c>
      <c r="C18725" s="3">
        <f>wells_times_gen!N773</f>
        <v>0</v>
      </c>
    </row>
    <row r="18726" spans="1:3" x14ac:dyDescent="0.2">
      <c r="A18726" s="3">
        <v>12</v>
      </c>
      <c r="B18726" s="3" t="str">
        <f>wells_times_gen!A774</f>
        <v>well785</v>
      </c>
      <c r="C18726" s="3">
        <f>wells_times_gen!N774</f>
        <v>0</v>
      </c>
    </row>
    <row r="18727" spans="1:3" x14ac:dyDescent="0.2">
      <c r="A18727" s="3">
        <v>12</v>
      </c>
      <c r="B18727" s="3" t="str">
        <f>wells_times_gen!A775</f>
        <v>well786</v>
      </c>
      <c r="C18727" s="3">
        <f>wells_times_gen!N775</f>
        <v>0</v>
      </c>
    </row>
    <row r="18728" spans="1:3" x14ac:dyDescent="0.2">
      <c r="A18728" s="3">
        <v>12</v>
      </c>
      <c r="B18728" s="3" t="str">
        <f>wells_times_gen!A776</f>
        <v>well787</v>
      </c>
      <c r="C18728" s="3">
        <f>wells_times_gen!N776</f>
        <v>0</v>
      </c>
    </row>
    <row r="18729" spans="1:3" x14ac:dyDescent="0.2">
      <c r="A18729" s="3">
        <v>12</v>
      </c>
      <c r="B18729" s="3" t="str">
        <f>wells_times_gen!A777</f>
        <v>well788</v>
      </c>
      <c r="C18729" s="3">
        <f>wells_times_gen!N777</f>
        <v>0</v>
      </c>
    </row>
    <row r="18730" spans="1:3" x14ac:dyDescent="0.2">
      <c r="A18730" s="3">
        <v>12</v>
      </c>
      <c r="B18730" s="3" t="str">
        <f>wells_times_gen!A778</f>
        <v>well789</v>
      </c>
      <c r="C18730" s="3">
        <f>wells_times_gen!N778</f>
        <v>0</v>
      </c>
    </row>
    <row r="18731" spans="1:3" x14ac:dyDescent="0.2">
      <c r="A18731" s="3">
        <v>12</v>
      </c>
      <c r="B18731" s="3" t="str">
        <f>wells_times_gen!A779</f>
        <v>well79</v>
      </c>
      <c r="C18731" s="3">
        <f>wells_times_gen!N779</f>
        <v>-11.3</v>
      </c>
    </row>
    <row r="18732" spans="1:3" x14ac:dyDescent="0.2">
      <c r="A18732" s="3">
        <v>12</v>
      </c>
      <c r="B18732" s="3" t="str">
        <f>wells_times_gen!A780</f>
        <v>well790</v>
      </c>
      <c r="C18732" s="3">
        <f>wells_times_gen!N780</f>
        <v>0</v>
      </c>
    </row>
    <row r="18733" spans="1:3" x14ac:dyDescent="0.2">
      <c r="A18733" s="3">
        <v>12</v>
      </c>
      <c r="B18733" s="3" t="str">
        <f>wells_times_gen!A781</f>
        <v>well791</v>
      </c>
      <c r="C18733" s="3">
        <f>wells_times_gen!N781</f>
        <v>0</v>
      </c>
    </row>
    <row r="18734" spans="1:3" x14ac:dyDescent="0.2">
      <c r="A18734" s="3">
        <v>12</v>
      </c>
      <c r="B18734" s="3" t="str">
        <f>wells_times_gen!A782</f>
        <v>well792</v>
      </c>
      <c r="C18734" s="3">
        <f>wells_times_gen!N782</f>
        <v>0</v>
      </c>
    </row>
    <row r="18735" spans="1:3" x14ac:dyDescent="0.2">
      <c r="A18735" s="3">
        <v>12</v>
      </c>
      <c r="B18735" s="3" t="str">
        <f>wells_times_gen!A783</f>
        <v>well793</v>
      </c>
      <c r="C18735" s="3">
        <f>wells_times_gen!N783</f>
        <v>0</v>
      </c>
    </row>
    <row r="18736" spans="1:3" x14ac:dyDescent="0.2">
      <c r="A18736" s="3">
        <v>12</v>
      </c>
      <c r="B18736" s="3" t="str">
        <f>wells_times_gen!A784</f>
        <v>well794</v>
      </c>
      <c r="C18736" s="3">
        <f>wells_times_gen!N784</f>
        <v>0</v>
      </c>
    </row>
    <row r="18737" spans="1:3" x14ac:dyDescent="0.2">
      <c r="A18737" s="3">
        <v>12</v>
      </c>
      <c r="B18737" s="3" t="str">
        <f>wells_times_gen!A785</f>
        <v>well795</v>
      </c>
      <c r="C18737" s="3">
        <f>wells_times_gen!N785</f>
        <v>0</v>
      </c>
    </row>
    <row r="18738" spans="1:3" x14ac:dyDescent="0.2">
      <c r="A18738" s="3">
        <v>12</v>
      </c>
      <c r="B18738" s="3" t="str">
        <f>wells_times_gen!A786</f>
        <v>well796</v>
      </c>
      <c r="C18738" s="3">
        <f>wells_times_gen!N786</f>
        <v>0</v>
      </c>
    </row>
    <row r="18739" spans="1:3" x14ac:dyDescent="0.2">
      <c r="A18739" s="3">
        <v>12</v>
      </c>
      <c r="B18739" s="3" t="str">
        <f>wells_times_gen!A787</f>
        <v>well797</v>
      </c>
      <c r="C18739" s="3">
        <f>wells_times_gen!N787</f>
        <v>0</v>
      </c>
    </row>
    <row r="18740" spans="1:3" x14ac:dyDescent="0.2">
      <c r="A18740" s="3">
        <v>12</v>
      </c>
      <c r="B18740" s="3" t="str">
        <f>wells_times_gen!A788</f>
        <v>well798</v>
      </c>
      <c r="C18740" s="3">
        <f>wells_times_gen!N788</f>
        <v>0</v>
      </c>
    </row>
    <row r="18741" spans="1:3" x14ac:dyDescent="0.2">
      <c r="A18741" s="3">
        <v>12</v>
      </c>
      <c r="B18741" s="3" t="str">
        <f>wells_times_gen!A789</f>
        <v>well799</v>
      </c>
      <c r="C18741" s="3">
        <f>wells_times_gen!N789</f>
        <v>0</v>
      </c>
    </row>
    <row r="18742" spans="1:3" x14ac:dyDescent="0.2">
      <c r="A18742" s="3">
        <v>12</v>
      </c>
      <c r="B18742" s="3" t="str">
        <f>wells_times_gen!A790</f>
        <v>well8</v>
      </c>
      <c r="C18742" s="3">
        <f>wells_times_gen!N790</f>
        <v>-14.78</v>
      </c>
    </row>
    <row r="18743" spans="1:3" x14ac:dyDescent="0.2">
      <c r="A18743" s="3">
        <v>12</v>
      </c>
      <c r="B18743" s="3" t="str">
        <f>wells_times_gen!A791</f>
        <v>well80</v>
      </c>
      <c r="C18743" s="3">
        <f>wells_times_gen!N791</f>
        <v>0</v>
      </c>
    </row>
    <row r="18744" spans="1:3" x14ac:dyDescent="0.2">
      <c r="A18744" s="3">
        <v>12</v>
      </c>
      <c r="B18744" s="3" t="str">
        <f>wells_times_gen!A792</f>
        <v>well800</v>
      </c>
      <c r="C18744" s="3">
        <f>wells_times_gen!N792</f>
        <v>0</v>
      </c>
    </row>
    <row r="18745" spans="1:3" x14ac:dyDescent="0.2">
      <c r="A18745" s="3">
        <v>12</v>
      </c>
      <c r="B18745" s="3" t="str">
        <f>wells_times_gen!A793</f>
        <v>well801</v>
      </c>
      <c r="C18745" s="3">
        <f>wells_times_gen!N793</f>
        <v>0</v>
      </c>
    </row>
    <row r="18746" spans="1:3" x14ac:dyDescent="0.2">
      <c r="A18746" s="3">
        <v>12</v>
      </c>
      <c r="B18746" s="3" t="str">
        <f>wells_times_gen!A794</f>
        <v>well802</v>
      </c>
      <c r="C18746" s="3">
        <f>wells_times_gen!N794</f>
        <v>0</v>
      </c>
    </row>
    <row r="18747" spans="1:3" x14ac:dyDescent="0.2">
      <c r="A18747" s="3">
        <v>12</v>
      </c>
      <c r="B18747" s="3" t="str">
        <f>wells_times_gen!A795</f>
        <v>well803</v>
      </c>
      <c r="C18747" s="3">
        <f>wells_times_gen!N795</f>
        <v>0</v>
      </c>
    </row>
    <row r="18748" spans="1:3" x14ac:dyDescent="0.2">
      <c r="A18748" s="3">
        <v>12</v>
      </c>
      <c r="B18748" s="3" t="str">
        <f>wells_times_gen!A796</f>
        <v>well804</v>
      </c>
      <c r="C18748" s="3">
        <f>wells_times_gen!N796</f>
        <v>0</v>
      </c>
    </row>
    <row r="18749" spans="1:3" x14ac:dyDescent="0.2">
      <c r="A18749" s="3">
        <v>12</v>
      </c>
      <c r="B18749" s="3" t="str">
        <f>wells_times_gen!A797</f>
        <v>well805</v>
      </c>
      <c r="C18749" s="3">
        <f>wells_times_gen!N797</f>
        <v>0</v>
      </c>
    </row>
    <row r="18750" spans="1:3" x14ac:dyDescent="0.2">
      <c r="A18750" s="3">
        <v>12</v>
      </c>
      <c r="B18750" s="3" t="str">
        <f>wells_times_gen!A798</f>
        <v>well806</v>
      </c>
      <c r="C18750" s="3">
        <f>wells_times_gen!N798</f>
        <v>0</v>
      </c>
    </row>
    <row r="18751" spans="1:3" x14ac:dyDescent="0.2">
      <c r="A18751" s="3">
        <v>12</v>
      </c>
      <c r="B18751" s="3" t="str">
        <f>wells_times_gen!A799</f>
        <v>well807</v>
      </c>
      <c r="C18751" s="3">
        <f>wells_times_gen!N799</f>
        <v>0</v>
      </c>
    </row>
    <row r="18752" spans="1:3" x14ac:dyDescent="0.2">
      <c r="A18752" s="3">
        <v>12</v>
      </c>
      <c r="B18752" s="3" t="str">
        <f>wells_times_gen!A800</f>
        <v>well808</v>
      </c>
      <c r="C18752" s="3">
        <f>wells_times_gen!N800</f>
        <v>0</v>
      </c>
    </row>
    <row r="18753" spans="1:3" x14ac:dyDescent="0.2">
      <c r="A18753" s="3">
        <v>12</v>
      </c>
      <c r="B18753" s="3" t="str">
        <f>wells_times_gen!A801</f>
        <v>well809</v>
      </c>
      <c r="C18753" s="3">
        <f>wells_times_gen!N801</f>
        <v>0</v>
      </c>
    </row>
    <row r="18754" spans="1:3" x14ac:dyDescent="0.2">
      <c r="A18754" s="3">
        <v>12</v>
      </c>
      <c r="B18754" s="3" t="str">
        <f>wells_times_gen!A802</f>
        <v>well81</v>
      </c>
      <c r="C18754" s="3">
        <f>wells_times_gen!N802</f>
        <v>0</v>
      </c>
    </row>
    <row r="18755" spans="1:3" x14ac:dyDescent="0.2">
      <c r="A18755" s="3">
        <v>12</v>
      </c>
      <c r="B18755" s="3" t="str">
        <f>wells_times_gen!A803</f>
        <v>well810</v>
      </c>
      <c r="C18755" s="3">
        <f>wells_times_gen!N803</f>
        <v>0</v>
      </c>
    </row>
    <row r="18756" spans="1:3" x14ac:dyDescent="0.2">
      <c r="A18756" s="3">
        <v>12</v>
      </c>
      <c r="B18756" s="3" t="str">
        <f>wells_times_gen!A804</f>
        <v>well811</v>
      </c>
      <c r="C18756" s="3">
        <f>wells_times_gen!N804</f>
        <v>0</v>
      </c>
    </row>
    <row r="18757" spans="1:3" x14ac:dyDescent="0.2">
      <c r="A18757" s="3">
        <v>12</v>
      </c>
      <c r="B18757" s="3" t="str">
        <f>wells_times_gen!A805</f>
        <v>well812</v>
      </c>
      <c r="C18757" s="3">
        <f>wells_times_gen!N805</f>
        <v>0</v>
      </c>
    </row>
    <row r="18758" spans="1:3" x14ac:dyDescent="0.2">
      <c r="A18758" s="3">
        <v>12</v>
      </c>
      <c r="B18758" s="3" t="str">
        <f>wells_times_gen!A806</f>
        <v>well813</v>
      </c>
      <c r="C18758" s="3">
        <f>wells_times_gen!N806</f>
        <v>0</v>
      </c>
    </row>
    <row r="18759" spans="1:3" x14ac:dyDescent="0.2">
      <c r="A18759" s="3">
        <v>12</v>
      </c>
      <c r="B18759" s="3" t="str">
        <f>wells_times_gen!A807</f>
        <v>well814</v>
      </c>
      <c r="C18759" s="3">
        <f>wells_times_gen!N807</f>
        <v>0</v>
      </c>
    </row>
    <row r="18760" spans="1:3" x14ac:dyDescent="0.2">
      <c r="A18760" s="3">
        <v>12</v>
      </c>
      <c r="B18760" s="3" t="str">
        <f>wells_times_gen!A808</f>
        <v>well815</v>
      </c>
      <c r="C18760" s="3">
        <f>wells_times_gen!N808</f>
        <v>0</v>
      </c>
    </row>
    <row r="18761" spans="1:3" x14ac:dyDescent="0.2">
      <c r="A18761" s="3">
        <v>12</v>
      </c>
      <c r="B18761" s="3" t="str">
        <f>wells_times_gen!A809</f>
        <v>well816</v>
      </c>
      <c r="C18761" s="3">
        <f>wells_times_gen!N809</f>
        <v>0</v>
      </c>
    </row>
    <row r="18762" spans="1:3" x14ac:dyDescent="0.2">
      <c r="A18762" s="3">
        <v>12</v>
      </c>
      <c r="B18762" s="3" t="str">
        <f>wells_times_gen!A810</f>
        <v>well817</v>
      </c>
      <c r="C18762" s="3">
        <f>wells_times_gen!N810</f>
        <v>0</v>
      </c>
    </row>
    <row r="18763" spans="1:3" x14ac:dyDescent="0.2">
      <c r="A18763" s="3">
        <v>12</v>
      </c>
      <c r="B18763" s="3" t="str">
        <f>wells_times_gen!A811</f>
        <v>well818</v>
      </c>
      <c r="C18763" s="3">
        <f>wells_times_gen!N811</f>
        <v>0</v>
      </c>
    </row>
    <row r="18764" spans="1:3" x14ac:dyDescent="0.2">
      <c r="A18764" s="3">
        <v>12</v>
      </c>
      <c r="B18764" s="3" t="str">
        <f>wells_times_gen!A812</f>
        <v>well819</v>
      </c>
      <c r="C18764" s="3">
        <f>wells_times_gen!N812</f>
        <v>0</v>
      </c>
    </row>
    <row r="18765" spans="1:3" x14ac:dyDescent="0.2">
      <c r="A18765" s="3">
        <v>12</v>
      </c>
      <c r="B18765" s="3" t="str">
        <f>wells_times_gen!A813</f>
        <v>well82</v>
      </c>
      <c r="C18765" s="3">
        <f>wells_times_gen!N813</f>
        <v>0</v>
      </c>
    </row>
    <row r="18766" spans="1:3" x14ac:dyDescent="0.2">
      <c r="A18766" s="3">
        <v>12</v>
      </c>
      <c r="B18766" s="3" t="str">
        <f>wells_times_gen!A814</f>
        <v>well820</v>
      </c>
      <c r="C18766" s="3">
        <f>wells_times_gen!N814</f>
        <v>0</v>
      </c>
    </row>
    <row r="18767" spans="1:3" x14ac:dyDescent="0.2">
      <c r="A18767" s="3">
        <v>12</v>
      </c>
      <c r="B18767" s="3" t="str">
        <f>wells_times_gen!A815</f>
        <v>well821</v>
      </c>
      <c r="C18767" s="3">
        <f>wells_times_gen!N815</f>
        <v>0</v>
      </c>
    </row>
    <row r="18768" spans="1:3" x14ac:dyDescent="0.2">
      <c r="A18768" s="3">
        <v>12</v>
      </c>
      <c r="B18768" s="3" t="str">
        <f>wells_times_gen!A816</f>
        <v>well822</v>
      </c>
      <c r="C18768" s="3">
        <f>wells_times_gen!N816</f>
        <v>0</v>
      </c>
    </row>
    <row r="18769" spans="1:3" x14ac:dyDescent="0.2">
      <c r="A18769" s="3">
        <v>12</v>
      </c>
      <c r="B18769" s="3" t="str">
        <f>wells_times_gen!A817</f>
        <v>well823</v>
      </c>
      <c r="C18769" s="3">
        <f>wells_times_gen!N817</f>
        <v>0</v>
      </c>
    </row>
    <row r="18770" spans="1:3" x14ac:dyDescent="0.2">
      <c r="A18770" s="3">
        <v>12</v>
      </c>
      <c r="B18770" s="3" t="str">
        <f>wells_times_gen!A818</f>
        <v>well824</v>
      </c>
      <c r="C18770" s="3">
        <f>wells_times_gen!N818</f>
        <v>0</v>
      </c>
    </row>
    <row r="18771" spans="1:3" x14ac:dyDescent="0.2">
      <c r="A18771" s="3">
        <v>12</v>
      </c>
      <c r="B18771" s="3" t="str">
        <f>wells_times_gen!A819</f>
        <v>well825</v>
      </c>
      <c r="C18771" s="3">
        <f>wells_times_gen!N819</f>
        <v>0</v>
      </c>
    </row>
    <row r="18772" spans="1:3" x14ac:dyDescent="0.2">
      <c r="A18772" s="3">
        <v>12</v>
      </c>
      <c r="B18772" s="3" t="str">
        <f>wells_times_gen!A820</f>
        <v>well826</v>
      </c>
      <c r="C18772" s="3">
        <f>wells_times_gen!N820</f>
        <v>0</v>
      </c>
    </row>
    <row r="18773" spans="1:3" x14ac:dyDescent="0.2">
      <c r="A18773" s="3">
        <v>12</v>
      </c>
      <c r="B18773" s="3" t="str">
        <f>wells_times_gen!A821</f>
        <v>well827</v>
      </c>
      <c r="C18773" s="3">
        <f>wells_times_gen!N821</f>
        <v>0</v>
      </c>
    </row>
    <row r="18774" spans="1:3" x14ac:dyDescent="0.2">
      <c r="A18774" s="3">
        <v>12</v>
      </c>
      <c r="B18774" s="3" t="str">
        <f>wells_times_gen!A822</f>
        <v>well828</v>
      </c>
      <c r="C18774" s="3">
        <f>wells_times_gen!N822</f>
        <v>0</v>
      </c>
    </row>
    <row r="18775" spans="1:3" x14ac:dyDescent="0.2">
      <c r="A18775" s="3">
        <v>12</v>
      </c>
      <c r="B18775" s="3" t="str">
        <f>wells_times_gen!A823</f>
        <v>well829</v>
      </c>
      <c r="C18775" s="3">
        <f>wells_times_gen!N823</f>
        <v>0</v>
      </c>
    </row>
    <row r="18776" spans="1:3" x14ac:dyDescent="0.2">
      <c r="A18776" s="3">
        <v>12</v>
      </c>
      <c r="B18776" s="3" t="str">
        <f>wells_times_gen!A824</f>
        <v>well83</v>
      </c>
      <c r="C18776" s="3">
        <f>wells_times_gen!N824</f>
        <v>0</v>
      </c>
    </row>
    <row r="18777" spans="1:3" x14ac:dyDescent="0.2">
      <c r="A18777" s="3">
        <v>12</v>
      </c>
      <c r="B18777" s="3" t="str">
        <f>wells_times_gen!A825</f>
        <v>well830</v>
      </c>
      <c r="C18777" s="3">
        <f>wells_times_gen!N825</f>
        <v>0</v>
      </c>
    </row>
    <row r="18778" spans="1:3" x14ac:dyDescent="0.2">
      <c r="A18778" s="3">
        <v>12</v>
      </c>
      <c r="B18778" s="3" t="str">
        <f>wells_times_gen!A826</f>
        <v>well831</v>
      </c>
      <c r="C18778" s="3">
        <f>wells_times_gen!N826</f>
        <v>0</v>
      </c>
    </row>
    <row r="18779" spans="1:3" x14ac:dyDescent="0.2">
      <c r="A18779" s="3">
        <v>12</v>
      </c>
      <c r="B18779" s="3" t="str">
        <f>wells_times_gen!A827</f>
        <v>well832</v>
      </c>
      <c r="C18779" s="3">
        <f>wells_times_gen!N827</f>
        <v>0</v>
      </c>
    </row>
    <row r="18780" spans="1:3" x14ac:dyDescent="0.2">
      <c r="A18780" s="3">
        <v>12</v>
      </c>
      <c r="B18780" s="3" t="str">
        <f>wells_times_gen!A828</f>
        <v>well833</v>
      </c>
      <c r="C18780" s="3">
        <f>wells_times_gen!N828</f>
        <v>0</v>
      </c>
    </row>
    <row r="18781" spans="1:3" x14ac:dyDescent="0.2">
      <c r="A18781" s="3">
        <v>12</v>
      </c>
      <c r="B18781" s="3" t="str">
        <f>wells_times_gen!A829</f>
        <v>well834</v>
      </c>
      <c r="C18781" s="3">
        <f>wells_times_gen!N829</f>
        <v>0</v>
      </c>
    </row>
    <row r="18782" spans="1:3" x14ac:dyDescent="0.2">
      <c r="A18782" s="3">
        <v>12</v>
      </c>
      <c r="B18782" s="3" t="str">
        <f>wells_times_gen!A830</f>
        <v>well835</v>
      </c>
      <c r="C18782" s="3">
        <f>wells_times_gen!N830</f>
        <v>0</v>
      </c>
    </row>
    <row r="18783" spans="1:3" x14ac:dyDescent="0.2">
      <c r="A18783" s="3">
        <v>12</v>
      </c>
      <c r="B18783" s="3" t="str">
        <f>wells_times_gen!A831</f>
        <v>well836</v>
      </c>
      <c r="C18783" s="3">
        <f>wells_times_gen!N831</f>
        <v>0</v>
      </c>
    </row>
    <row r="18784" spans="1:3" x14ac:dyDescent="0.2">
      <c r="A18784" s="3">
        <v>12</v>
      </c>
      <c r="B18784" s="3" t="str">
        <f>wells_times_gen!A832</f>
        <v>well837</v>
      </c>
      <c r="C18784" s="3">
        <f>wells_times_gen!N832</f>
        <v>0</v>
      </c>
    </row>
    <row r="18785" spans="1:3" x14ac:dyDescent="0.2">
      <c r="A18785" s="3">
        <v>12</v>
      </c>
      <c r="B18785" s="3" t="str">
        <f>wells_times_gen!A833</f>
        <v>well838</v>
      </c>
      <c r="C18785" s="3">
        <f>wells_times_gen!N833</f>
        <v>0</v>
      </c>
    </row>
    <row r="18786" spans="1:3" x14ac:dyDescent="0.2">
      <c r="A18786" s="3">
        <v>12</v>
      </c>
      <c r="B18786" s="3" t="str">
        <f>wells_times_gen!A834</f>
        <v>well839</v>
      </c>
      <c r="C18786" s="3">
        <f>wells_times_gen!N834</f>
        <v>0</v>
      </c>
    </row>
    <row r="18787" spans="1:3" x14ac:dyDescent="0.2">
      <c r="A18787" s="3">
        <v>12</v>
      </c>
      <c r="B18787" s="3" t="str">
        <f>wells_times_gen!A835</f>
        <v>well84</v>
      </c>
      <c r="C18787" s="3">
        <f>wells_times_gen!N835</f>
        <v>0</v>
      </c>
    </row>
    <row r="18788" spans="1:3" x14ac:dyDescent="0.2">
      <c r="A18788" s="3">
        <v>12</v>
      </c>
      <c r="B18788" s="3" t="str">
        <f>wells_times_gen!A836</f>
        <v>well840</v>
      </c>
      <c r="C18788" s="3">
        <f>wells_times_gen!N836</f>
        <v>0</v>
      </c>
    </row>
    <row r="18789" spans="1:3" x14ac:dyDescent="0.2">
      <c r="A18789" s="3">
        <v>12</v>
      </c>
      <c r="B18789" s="3" t="str">
        <f>wells_times_gen!A837</f>
        <v>well841</v>
      </c>
      <c r="C18789" s="3">
        <f>wells_times_gen!N837</f>
        <v>0</v>
      </c>
    </row>
    <row r="18790" spans="1:3" x14ac:dyDescent="0.2">
      <c r="A18790" s="3">
        <v>12</v>
      </c>
      <c r="B18790" s="3" t="str">
        <f>wells_times_gen!A838</f>
        <v>well842</v>
      </c>
      <c r="C18790" s="3">
        <f>wells_times_gen!N838</f>
        <v>0</v>
      </c>
    </row>
    <row r="18791" spans="1:3" x14ac:dyDescent="0.2">
      <c r="A18791" s="3">
        <v>12</v>
      </c>
      <c r="B18791" s="3" t="str">
        <f>wells_times_gen!A839</f>
        <v>well843</v>
      </c>
      <c r="C18791" s="3">
        <f>wells_times_gen!N839</f>
        <v>0</v>
      </c>
    </row>
    <row r="18792" spans="1:3" x14ac:dyDescent="0.2">
      <c r="A18792" s="3">
        <v>12</v>
      </c>
      <c r="B18792" s="3" t="str">
        <f>wells_times_gen!A840</f>
        <v>well844</v>
      </c>
      <c r="C18792" s="3">
        <f>wells_times_gen!N840</f>
        <v>0</v>
      </c>
    </row>
    <row r="18793" spans="1:3" x14ac:dyDescent="0.2">
      <c r="A18793" s="3">
        <v>12</v>
      </c>
      <c r="B18793" s="3" t="str">
        <f>wells_times_gen!A841</f>
        <v>well845</v>
      </c>
      <c r="C18793" s="3">
        <f>wells_times_gen!N841</f>
        <v>0</v>
      </c>
    </row>
    <row r="18794" spans="1:3" x14ac:dyDescent="0.2">
      <c r="A18794" s="3">
        <v>12</v>
      </c>
      <c r="B18794" s="3" t="str">
        <f>wells_times_gen!A842</f>
        <v>well846</v>
      </c>
      <c r="C18794" s="3">
        <f>wells_times_gen!N842</f>
        <v>0</v>
      </c>
    </row>
    <row r="18795" spans="1:3" x14ac:dyDescent="0.2">
      <c r="A18795" s="3">
        <v>12</v>
      </c>
      <c r="B18795" s="3" t="str">
        <f>wells_times_gen!A843</f>
        <v>well847</v>
      </c>
      <c r="C18795" s="3">
        <f>wells_times_gen!N843</f>
        <v>0</v>
      </c>
    </row>
    <row r="18796" spans="1:3" x14ac:dyDescent="0.2">
      <c r="A18796" s="3">
        <v>12</v>
      </c>
      <c r="B18796" s="3" t="str">
        <f>wells_times_gen!A844</f>
        <v>well848</v>
      </c>
      <c r="C18796" s="3">
        <f>wells_times_gen!N844</f>
        <v>0</v>
      </c>
    </row>
    <row r="18797" spans="1:3" x14ac:dyDescent="0.2">
      <c r="A18797" s="3">
        <v>12</v>
      </c>
      <c r="B18797" s="3" t="str">
        <f>wells_times_gen!A845</f>
        <v>well849</v>
      </c>
      <c r="C18797" s="3">
        <f>wells_times_gen!N845</f>
        <v>0</v>
      </c>
    </row>
    <row r="18798" spans="1:3" x14ac:dyDescent="0.2">
      <c r="A18798" s="3">
        <v>12</v>
      </c>
      <c r="B18798" s="3" t="str">
        <f>wells_times_gen!A846</f>
        <v>well85</v>
      </c>
      <c r="C18798" s="3">
        <f>wells_times_gen!N846</f>
        <v>0</v>
      </c>
    </row>
    <row r="18799" spans="1:3" x14ac:dyDescent="0.2">
      <c r="A18799" s="3">
        <v>12</v>
      </c>
      <c r="B18799" s="3" t="str">
        <f>wells_times_gen!A847</f>
        <v>well850</v>
      </c>
      <c r="C18799" s="3">
        <f>wells_times_gen!N847</f>
        <v>0</v>
      </c>
    </row>
    <row r="18800" spans="1:3" x14ac:dyDescent="0.2">
      <c r="A18800" s="3">
        <v>12</v>
      </c>
      <c r="B18800" s="3" t="str">
        <f>wells_times_gen!A848</f>
        <v>well851</v>
      </c>
      <c r="C18800" s="3">
        <f>wells_times_gen!N848</f>
        <v>0</v>
      </c>
    </row>
    <row r="18801" spans="1:3" x14ac:dyDescent="0.2">
      <c r="A18801" s="3">
        <v>12</v>
      </c>
      <c r="B18801" s="3" t="str">
        <f>wells_times_gen!A849</f>
        <v>well852</v>
      </c>
      <c r="C18801" s="3">
        <f>wells_times_gen!N849</f>
        <v>0</v>
      </c>
    </row>
    <row r="18802" spans="1:3" x14ac:dyDescent="0.2">
      <c r="A18802" s="3">
        <v>12</v>
      </c>
      <c r="B18802" s="3" t="str">
        <f>wells_times_gen!A850</f>
        <v>well853</v>
      </c>
      <c r="C18802" s="3">
        <f>wells_times_gen!N850</f>
        <v>0</v>
      </c>
    </row>
    <row r="18803" spans="1:3" x14ac:dyDescent="0.2">
      <c r="A18803" s="3">
        <v>12</v>
      </c>
      <c r="B18803" s="3" t="str">
        <f>wells_times_gen!A851</f>
        <v>well854</v>
      </c>
      <c r="C18803" s="3">
        <f>wells_times_gen!N851</f>
        <v>0</v>
      </c>
    </row>
    <row r="18804" spans="1:3" x14ac:dyDescent="0.2">
      <c r="A18804" s="3">
        <v>12</v>
      </c>
      <c r="B18804" s="3" t="str">
        <f>wells_times_gen!A852</f>
        <v>well855</v>
      </c>
      <c r="C18804" s="3">
        <f>wells_times_gen!N852</f>
        <v>0</v>
      </c>
    </row>
    <row r="18805" spans="1:3" x14ac:dyDescent="0.2">
      <c r="A18805" s="3">
        <v>12</v>
      </c>
      <c r="B18805" s="3" t="str">
        <f>wells_times_gen!A853</f>
        <v>well856</v>
      </c>
      <c r="C18805" s="3">
        <f>wells_times_gen!N853</f>
        <v>0</v>
      </c>
    </row>
    <row r="18806" spans="1:3" x14ac:dyDescent="0.2">
      <c r="A18806" s="3">
        <v>12</v>
      </c>
      <c r="B18806" s="3" t="str">
        <f>wells_times_gen!A854</f>
        <v>well857</v>
      </c>
      <c r="C18806" s="3">
        <f>wells_times_gen!N854</f>
        <v>0</v>
      </c>
    </row>
    <row r="18807" spans="1:3" x14ac:dyDescent="0.2">
      <c r="A18807" s="3">
        <v>12</v>
      </c>
      <c r="B18807" s="3" t="str">
        <f>wells_times_gen!A855</f>
        <v>well858</v>
      </c>
      <c r="C18807" s="3">
        <f>wells_times_gen!N855</f>
        <v>0</v>
      </c>
    </row>
    <row r="18808" spans="1:3" x14ac:dyDescent="0.2">
      <c r="A18808" s="3">
        <v>12</v>
      </c>
      <c r="B18808" s="3" t="str">
        <f>wells_times_gen!A856</f>
        <v>well859</v>
      </c>
      <c r="C18808" s="3">
        <f>wells_times_gen!N856</f>
        <v>0</v>
      </c>
    </row>
    <row r="18809" spans="1:3" x14ac:dyDescent="0.2">
      <c r="A18809" s="3">
        <v>12</v>
      </c>
      <c r="B18809" s="3" t="str">
        <f>wells_times_gen!A857</f>
        <v>well86</v>
      </c>
      <c r="C18809" s="3">
        <f>wells_times_gen!N857</f>
        <v>-26.8</v>
      </c>
    </row>
    <row r="18810" spans="1:3" x14ac:dyDescent="0.2">
      <c r="A18810" s="3">
        <v>12</v>
      </c>
      <c r="B18810" s="3" t="str">
        <f>wells_times_gen!A858</f>
        <v>well860</v>
      </c>
      <c r="C18810" s="3">
        <f>wells_times_gen!N858</f>
        <v>0</v>
      </c>
    </row>
    <row r="18811" spans="1:3" x14ac:dyDescent="0.2">
      <c r="A18811" s="3">
        <v>12</v>
      </c>
      <c r="B18811" s="3" t="str">
        <f>wells_times_gen!A859</f>
        <v>well861</v>
      </c>
      <c r="C18811" s="3">
        <f>wells_times_gen!N859</f>
        <v>0</v>
      </c>
    </row>
    <row r="18812" spans="1:3" x14ac:dyDescent="0.2">
      <c r="A18812" s="3">
        <v>12</v>
      </c>
      <c r="B18812" s="3" t="str">
        <f>wells_times_gen!A860</f>
        <v>well862</v>
      </c>
      <c r="C18812" s="3">
        <f>wells_times_gen!N860</f>
        <v>0</v>
      </c>
    </row>
    <row r="18813" spans="1:3" x14ac:dyDescent="0.2">
      <c r="A18813" s="3">
        <v>12</v>
      </c>
      <c r="B18813" s="3" t="str">
        <f>wells_times_gen!A861</f>
        <v>well863</v>
      </c>
      <c r="C18813" s="3">
        <f>wells_times_gen!N861</f>
        <v>0</v>
      </c>
    </row>
    <row r="18814" spans="1:3" x14ac:dyDescent="0.2">
      <c r="A18814" s="3">
        <v>12</v>
      </c>
      <c r="B18814" s="3" t="str">
        <f>wells_times_gen!A862</f>
        <v>well864</v>
      </c>
      <c r="C18814" s="3">
        <f>wells_times_gen!N862</f>
        <v>0</v>
      </c>
    </row>
    <row r="18815" spans="1:3" x14ac:dyDescent="0.2">
      <c r="A18815" s="3">
        <v>12</v>
      </c>
      <c r="B18815" s="3" t="str">
        <f>wells_times_gen!A863</f>
        <v>well865</v>
      </c>
      <c r="C18815" s="3">
        <f>wells_times_gen!N863</f>
        <v>0</v>
      </c>
    </row>
    <row r="18816" spans="1:3" x14ac:dyDescent="0.2">
      <c r="A18816" s="3">
        <v>12</v>
      </c>
      <c r="B18816" s="3" t="str">
        <f>wells_times_gen!A864</f>
        <v>well866</v>
      </c>
      <c r="C18816" s="3">
        <f>wells_times_gen!N864</f>
        <v>0</v>
      </c>
    </row>
    <row r="18817" spans="1:3" x14ac:dyDescent="0.2">
      <c r="A18817" s="3">
        <v>12</v>
      </c>
      <c r="B18817" s="3" t="str">
        <f>wells_times_gen!A865</f>
        <v>well867</v>
      </c>
      <c r="C18817" s="3">
        <f>wells_times_gen!N865</f>
        <v>0</v>
      </c>
    </row>
    <row r="18818" spans="1:3" x14ac:dyDescent="0.2">
      <c r="A18818" s="3">
        <v>12</v>
      </c>
      <c r="B18818" s="3" t="str">
        <f>wells_times_gen!A866</f>
        <v>well868</v>
      </c>
      <c r="C18818" s="3">
        <f>wells_times_gen!N866</f>
        <v>0</v>
      </c>
    </row>
    <row r="18819" spans="1:3" x14ac:dyDescent="0.2">
      <c r="A18819" s="3">
        <v>12</v>
      </c>
      <c r="B18819" s="3" t="str">
        <f>wells_times_gen!A867</f>
        <v>well869</v>
      </c>
      <c r="C18819" s="3">
        <f>wells_times_gen!N867</f>
        <v>0</v>
      </c>
    </row>
    <row r="18820" spans="1:3" x14ac:dyDescent="0.2">
      <c r="A18820" s="3">
        <v>12</v>
      </c>
      <c r="B18820" s="3" t="str">
        <f>wells_times_gen!A868</f>
        <v>well87</v>
      </c>
      <c r="C18820" s="3">
        <f>wells_times_gen!N868</f>
        <v>0</v>
      </c>
    </row>
    <row r="18821" spans="1:3" x14ac:dyDescent="0.2">
      <c r="A18821" s="3">
        <v>12</v>
      </c>
      <c r="B18821" s="3" t="str">
        <f>wells_times_gen!A869</f>
        <v>well870</v>
      </c>
      <c r="C18821" s="3">
        <f>wells_times_gen!N869</f>
        <v>0</v>
      </c>
    </row>
    <row r="18822" spans="1:3" x14ac:dyDescent="0.2">
      <c r="A18822" s="3">
        <v>12</v>
      </c>
      <c r="B18822" s="3" t="str">
        <f>wells_times_gen!A870</f>
        <v>well871</v>
      </c>
      <c r="C18822" s="3">
        <f>wells_times_gen!N870</f>
        <v>0</v>
      </c>
    </row>
    <row r="18823" spans="1:3" x14ac:dyDescent="0.2">
      <c r="A18823" s="3">
        <v>12</v>
      </c>
      <c r="B18823" s="3" t="str">
        <f>wells_times_gen!A871</f>
        <v>well872</v>
      </c>
      <c r="C18823" s="3">
        <f>wells_times_gen!N871</f>
        <v>0</v>
      </c>
    </row>
    <row r="18824" spans="1:3" x14ac:dyDescent="0.2">
      <c r="A18824" s="3">
        <v>12</v>
      </c>
      <c r="B18824" s="3" t="str">
        <f>wells_times_gen!A872</f>
        <v>well873</v>
      </c>
      <c r="C18824" s="3">
        <f>wells_times_gen!N872</f>
        <v>0</v>
      </c>
    </row>
    <row r="18825" spans="1:3" x14ac:dyDescent="0.2">
      <c r="A18825" s="3">
        <v>12</v>
      </c>
      <c r="B18825" s="3" t="str">
        <f>wells_times_gen!A873</f>
        <v>well874</v>
      </c>
      <c r="C18825" s="3">
        <f>wells_times_gen!N873</f>
        <v>0</v>
      </c>
    </row>
    <row r="18826" spans="1:3" x14ac:dyDescent="0.2">
      <c r="A18826" s="3">
        <v>12</v>
      </c>
      <c r="B18826" s="3" t="str">
        <f>wells_times_gen!A874</f>
        <v>well875</v>
      </c>
      <c r="C18826" s="3">
        <f>wells_times_gen!N874</f>
        <v>0</v>
      </c>
    </row>
    <row r="18827" spans="1:3" x14ac:dyDescent="0.2">
      <c r="A18827" s="3">
        <v>12</v>
      </c>
      <c r="B18827" s="3" t="str">
        <f>wells_times_gen!A875</f>
        <v>well876</v>
      </c>
      <c r="C18827" s="3">
        <f>wells_times_gen!N875</f>
        <v>0</v>
      </c>
    </row>
    <row r="18828" spans="1:3" x14ac:dyDescent="0.2">
      <c r="A18828" s="3">
        <v>12</v>
      </c>
      <c r="B18828" s="3" t="str">
        <f>wells_times_gen!A876</f>
        <v>well877</v>
      </c>
      <c r="C18828" s="3">
        <f>wells_times_gen!N876</f>
        <v>0</v>
      </c>
    </row>
    <row r="18829" spans="1:3" x14ac:dyDescent="0.2">
      <c r="A18829" s="3">
        <v>12</v>
      </c>
      <c r="B18829" s="3" t="str">
        <f>wells_times_gen!A877</f>
        <v>well878</v>
      </c>
      <c r="C18829" s="3">
        <f>wells_times_gen!N877</f>
        <v>0</v>
      </c>
    </row>
    <row r="18830" spans="1:3" x14ac:dyDescent="0.2">
      <c r="A18830" s="3">
        <v>12</v>
      </c>
      <c r="B18830" s="3" t="str">
        <f>wells_times_gen!A878</f>
        <v>well879</v>
      </c>
      <c r="C18830" s="3">
        <f>wells_times_gen!N878</f>
        <v>0</v>
      </c>
    </row>
    <row r="18831" spans="1:3" x14ac:dyDescent="0.2">
      <c r="A18831" s="3">
        <v>12</v>
      </c>
      <c r="B18831" s="3" t="str">
        <f>wells_times_gen!A879</f>
        <v>well88</v>
      </c>
      <c r="C18831" s="3">
        <f>wells_times_gen!N879</f>
        <v>0</v>
      </c>
    </row>
    <row r="18832" spans="1:3" x14ac:dyDescent="0.2">
      <c r="A18832" s="3">
        <v>12</v>
      </c>
      <c r="B18832" s="3" t="str">
        <f>wells_times_gen!A880</f>
        <v>well880</v>
      </c>
      <c r="C18832" s="3">
        <f>wells_times_gen!N880</f>
        <v>0</v>
      </c>
    </row>
    <row r="18833" spans="1:3" x14ac:dyDescent="0.2">
      <c r="A18833" s="3">
        <v>12</v>
      </c>
      <c r="B18833" s="3" t="str">
        <f>wells_times_gen!A881</f>
        <v>well881</v>
      </c>
      <c r="C18833" s="3">
        <f>wells_times_gen!N881</f>
        <v>0</v>
      </c>
    </row>
    <row r="18834" spans="1:3" x14ac:dyDescent="0.2">
      <c r="A18834" s="3">
        <v>12</v>
      </c>
      <c r="B18834" s="3" t="str">
        <f>wells_times_gen!A882</f>
        <v>well882</v>
      </c>
      <c r="C18834" s="3">
        <f>wells_times_gen!N882</f>
        <v>0</v>
      </c>
    </row>
    <row r="18835" spans="1:3" x14ac:dyDescent="0.2">
      <c r="A18835" s="3">
        <v>12</v>
      </c>
      <c r="B18835" s="3" t="str">
        <f>wells_times_gen!A883</f>
        <v>well883</v>
      </c>
      <c r="C18835" s="3">
        <f>wells_times_gen!N883</f>
        <v>0</v>
      </c>
    </row>
    <row r="18836" spans="1:3" x14ac:dyDescent="0.2">
      <c r="A18836" s="3">
        <v>12</v>
      </c>
      <c r="B18836" s="3" t="str">
        <f>wells_times_gen!A884</f>
        <v>well884</v>
      </c>
      <c r="C18836" s="3">
        <f>wells_times_gen!N884</f>
        <v>0</v>
      </c>
    </row>
    <row r="18837" spans="1:3" x14ac:dyDescent="0.2">
      <c r="A18837" s="3">
        <v>12</v>
      </c>
      <c r="B18837" s="3" t="str">
        <f>wells_times_gen!A885</f>
        <v>well885</v>
      </c>
      <c r="C18837" s="3">
        <f>wells_times_gen!N885</f>
        <v>0</v>
      </c>
    </row>
    <row r="18838" spans="1:3" x14ac:dyDescent="0.2">
      <c r="A18838" s="3">
        <v>12</v>
      </c>
      <c r="B18838" s="3" t="str">
        <f>wells_times_gen!A886</f>
        <v>well886</v>
      </c>
      <c r="C18838" s="3">
        <f>wells_times_gen!N886</f>
        <v>0</v>
      </c>
    </row>
    <row r="18839" spans="1:3" x14ac:dyDescent="0.2">
      <c r="A18839" s="3">
        <v>12</v>
      </c>
      <c r="B18839" s="3" t="str">
        <f>wells_times_gen!A887</f>
        <v>well887</v>
      </c>
      <c r="C18839" s="3">
        <f>wells_times_gen!N887</f>
        <v>0</v>
      </c>
    </row>
    <row r="18840" spans="1:3" x14ac:dyDescent="0.2">
      <c r="A18840" s="3">
        <v>12</v>
      </c>
      <c r="B18840" s="3" t="str">
        <f>wells_times_gen!A888</f>
        <v>well888</v>
      </c>
      <c r="C18840" s="3">
        <f>wells_times_gen!N888</f>
        <v>0</v>
      </c>
    </row>
    <row r="18841" spans="1:3" x14ac:dyDescent="0.2">
      <c r="A18841" s="3">
        <v>12</v>
      </c>
      <c r="B18841" s="3" t="str">
        <f>wells_times_gen!A889</f>
        <v>well889</v>
      </c>
      <c r="C18841" s="3">
        <f>wells_times_gen!N889</f>
        <v>0</v>
      </c>
    </row>
    <row r="18842" spans="1:3" x14ac:dyDescent="0.2">
      <c r="A18842" s="3">
        <v>12</v>
      </c>
      <c r="B18842" s="3" t="str">
        <f>wells_times_gen!A890</f>
        <v>well89</v>
      </c>
      <c r="C18842" s="3">
        <f>wells_times_gen!N890</f>
        <v>0</v>
      </c>
    </row>
    <row r="18843" spans="1:3" x14ac:dyDescent="0.2">
      <c r="A18843" s="3">
        <v>12</v>
      </c>
      <c r="B18843" s="3" t="str">
        <f>wells_times_gen!A891</f>
        <v>well890</v>
      </c>
      <c r="C18843" s="3">
        <f>wells_times_gen!N891</f>
        <v>0</v>
      </c>
    </row>
    <row r="18844" spans="1:3" x14ac:dyDescent="0.2">
      <c r="A18844" s="3">
        <v>12</v>
      </c>
      <c r="B18844" s="3" t="str">
        <f>wells_times_gen!A892</f>
        <v>well891</v>
      </c>
      <c r="C18844" s="3">
        <f>wells_times_gen!N892</f>
        <v>0</v>
      </c>
    </row>
    <row r="18845" spans="1:3" x14ac:dyDescent="0.2">
      <c r="A18845" s="3">
        <v>12</v>
      </c>
      <c r="B18845" s="3" t="str">
        <f>wells_times_gen!A893</f>
        <v>well892</v>
      </c>
      <c r="C18845" s="3">
        <f>wells_times_gen!N893</f>
        <v>0</v>
      </c>
    </row>
    <row r="18846" spans="1:3" x14ac:dyDescent="0.2">
      <c r="A18846" s="3">
        <v>12</v>
      </c>
      <c r="B18846" s="3" t="str">
        <f>wells_times_gen!A894</f>
        <v>well893</v>
      </c>
      <c r="C18846" s="3">
        <f>wells_times_gen!N894</f>
        <v>0</v>
      </c>
    </row>
    <row r="18847" spans="1:3" x14ac:dyDescent="0.2">
      <c r="A18847" s="3">
        <v>12</v>
      </c>
      <c r="B18847" s="3" t="str">
        <f>wells_times_gen!A895</f>
        <v>well894</v>
      </c>
      <c r="C18847" s="3">
        <f>wells_times_gen!N895</f>
        <v>0</v>
      </c>
    </row>
    <row r="18848" spans="1:3" x14ac:dyDescent="0.2">
      <c r="A18848" s="3">
        <v>12</v>
      </c>
      <c r="B18848" s="3" t="str">
        <f>wells_times_gen!A896</f>
        <v>well895</v>
      </c>
      <c r="C18848" s="3">
        <f>wells_times_gen!N896</f>
        <v>0</v>
      </c>
    </row>
    <row r="18849" spans="1:3" x14ac:dyDescent="0.2">
      <c r="A18849" s="3">
        <v>12</v>
      </c>
      <c r="B18849" s="3" t="str">
        <f>wells_times_gen!A897</f>
        <v>well896</v>
      </c>
      <c r="C18849" s="3">
        <f>wells_times_gen!N897</f>
        <v>0</v>
      </c>
    </row>
    <row r="18850" spans="1:3" x14ac:dyDescent="0.2">
      <c r="A18850" s="3">
        <v>12</v>
      </c>
      <c r="B18850" s="3" t="str">
        <f>wells_times_gen!A898</f>
        <v>well897</v>
      </c>
      <c r="C18850" s="3">
        <f>wells_times_gen!N898</f>
        <v>0</v>
      </c>
    </row>
    <row r="18851" spans="1:3" x14ac:dyDescent="0.2">
      <c r="A18851" s="3">
        <v>12</v>
      </c>
      <c r="B18851" s="3" t="str">
        <f>wells_times_gen!A899</f>
        <v>well898</v>
      </c>
      <c r="C18851" s="3">
        <f>wells_times_gen!N899</f>
        <v>0</v>
      </c>
    </row>
    <row r="18852" spans="1:3" x14ac:dyDescent="0.2">
      <c r="A18852" s="3">
        <v>12</v>
      </c>
      <c r="B18852" s="3" t="str">
        <f>wells_times_gen!A900</f>
        <v>well899</v>
      </c>
      <c r="C18852" s="3">
        <f>wells_times_gen!N900</f>
        <v>0</v>
      </c>
    </row>
    <row r="18853" spans="1:3" x14ac:dyDescent="0.2">
      <c r="A18853" s="3">
        <v>12</v>
      </c>
      <c r="B18853" s="3" t="str">
        <f>wells_times_gen!A901</f>
        <v>well9</v>
      </c>
      <c r="C18853" s="3">
        <f>wells_times_gen!N901</f>
        <v>0</v>
      </c>
    </row>
    <row r="18854" spans="1:3" x14ac:dyDescent="0.2">
      <c r="A18854" s="3">
        <v>12</v>
      </c>
      <c r="B18854" s="3" t="str">
        <f>wells_times_gen!A902</f>
        <v>well90</v>
      </c>
      <c r="C18854" s="3">
        <f>wells_times_gen!N902</f>
        <v>0</v>
      </c>
    </row>
    <row r="18855" spans="1:3" x14ac:dyDescent="0.2">
      <c r="A18855" s="3">
        <v>12</v>
      </c>
      <c r="B18855" s="3" t="str">
        <f>wells_times_gen!A903</f>
        <v>well900</v>
      </c>
      <c r="C18855" s="3">
        <f>wells_times_gen!N903</f>
        <v>0</v>
      </c>
    </row>
    <row r="18856" spans="1:3" x14ac:dyDescent="0.2">
      <c r="A18856" s="3">
        <v>12</v>
      </c>
      <c r="B18856" s="3" t="str">
        <f>wells_times_gen!A904</f>
        <v>well901</v>
      </c>
      <c r="C18856" s="3">
        <f>wells_times_gen!N904</f>
        <v>0</v>
      </c>
    </row>
    <row r="18857" spans="1:3" x14ac:dyDescent="0.2">
      <c r="A18857" s="3">
        <v>12</v>
      </c>
      <c r="B18857" s="3" t="str">
        <f>wells_times_gen!A905</f>
        <v>well902</v>
      </c>
      <c r="C18857" s="3">
        <f>wells_times_gen!N905</f>
        <v>0</v>
      </c>
    </row>
    <row r="18858" spans="1:3" x14ac:dyDescent="0.2">
      <c r="A18858" s="3">
        <v>12</v>
      </c>
      <c r="B18858" s="3" t="str">
        <f>wells_times_gen!A906</f>
        <v>well903</v>
      </c>
      <c r="C18858" s="3">
        <f>wells_times_gen!N906</f>
        <v>0</v>
      </c>
    </row>
    <row r="18859" spans="1:3" x14ac:dyDescent="0.2">
      <c r="A18859" s="3">
        <v>12</v>
      </c>
      <c r="B18859" s="3" t="str">
        <f>wells_times_gen!A907</f>
        <v>well904</v>
      </c>
      <c r="C18859" s="3">
        <f>wells_times_gen!N907</f>
        <v>0</v>
      </c>
    </row>
    <row r="18860" spans="1:3" x14ac:dyDescent="0.2">
      <c r="A18860" s="3">
        <v>12</v>
      </c>
      <c r="B18860" s="3" t="str">
        <f>wells_times_gen!A908</f>
        <v>well905</v>
      </c>
      <c r="C18860" s="3">
        <f>wells_times_gen!N908</f>
        <v>0</v>
      </c>
    </row>
    <row r="18861" spans="1:3" x14ac:dyDescent="0.2">
      <c r="A18861" s="3">
        <v>12</v>
      </c>
      <c r="B18861" s="3" t="str">
        <f>wells_times_gen!A909</f>
        <v>well906</v>
      </c>
      <c r="C18861" s="3">
        <f>wells_times_gen!N909</f>
        <v>0</v>
      </c>
    </row>
    <row r="18862" spans="1:3" x14ac:dyDescent="0.2">
      <c r="A18862" s="3">
        <v>12</v>
      </c>
      <c r="B18862" s="3" t="str">
        <f>wells_times_gen!A910</f>
        <v>well907</v>
      </c>
      <c r="C18862" s="3">
        <f>wells_times_gen!N910</f>
        <v>0</v>
      </c>
    </row>
    <row r="18863" spans="1:3" x14ac:dyDescent="0.2">
      <c r="A18863" s="3">
        <v>12</v>
      </c>
      <c r="B18863" s="3" t="str">
        <f>wells_times_gen!A911</f>
        <v>well908</v>
      </c>
      <c r="C18863" s="3">
        <f>wells_times_gen!N911</f>
        <v>0</v>
      </c>
    </row>
    <row r="18864" spans="1:3" x14ac:dyDescent="0.2">
      <c r="A18864" s="3">
        <v>12</v>
      </c>
      <c r="B18864" s="3" t="str">
        <f>wells_times_gen!A912</f>
        <v>well909</v>
      </c>
      <c r="C18864" s="3">
        <f>wells_times_gen!N912</f>
        <v>0</v>
      </c>
    </row>
    <row r="18865" spans="1:3" x14ac:dyDescent="0.2">
      <c r="A18865" s="3">
        <v>12</v>
      </c>
      <c r="B18865" s="3" t="str">
        <f>wells_times_gen!A913</f>
        <v>well91</v>
      </c>
      <c r="C18865" s="3">
        <f>wells_times_gen!N913</f>
        <v>-11.85</v>
      </c>
    </row>
    <row r="18866" spans="1:3" x14ac:dyDescent="0.2">
      <c r="A18866" s="3">
        <v>12</v>
      </c>
      <c r="B18866" s="3" t="str">
        <f>wells_times_gen!A914</f>
        <v>well910</v>
      </c>
      <c r="C18866" s="3">
        <f>wells_times_gen!N914</f>
        <v>0</v>
      </c>
    </row>
    <row r="18867" spans="1:3" x14ac:dyDescent="0.2">
      <c r="A18867" s="3">
        <v>12</v>
      </c>
      <c r="B18867" s="3" t="str">
        <f>wells_times_gen!A915</f>
        <v>well911</v>
      </c>
      <c r="C18867" s="3">
        <f>wells_times_gen!N915</f>
        <v>0</v>
      </c>
    </row>
    <row r="18868" spans="1:3" x14ac:dyDescent="0.2">
      <c r="A18868" s="3">
        <v>12</v>
      </c>
      <c r="B18868" s="3" t="str">
        <f>wells_times_gen!A916</f>
        <v>well912</v>
      </c>
      <c r="C18868" s="3">
        <f>wells_times_gen!N916</f>
        <v>0</v>
      </c>
    </row>
    <row r="18869" spans="1:3" x14ac:dyDescent="0.2">
      <c r="A18869" s="3">
        <v>12</v>
      </c>
      <c r="B18869" s="3" t="str">
        <f>wells_times_gen!A917</f>
        <v>well913</v>
      </c>
      <c r="C18869" s="3">
        <f>wells_times_gen!N917</f>
        <v>0</v>
      </c>
    </row>
    <row r="18870" spans="1:3" x14ac:dyDescent="0.2">
      <c r="A18870" s="3">
        <v>12</v>
      </c>
      <c r="B18870" s="3" t="str">
        <f>wells_times_gen!A918</f>
        <v>well914</v>
      </c>
      <c r="C18870" s="3">
        <f>wells_times_gen!N918</f>
        <v>0</v>
      </c>
    </row>
    <row r="18871" spans="1:3" x14ac:dyDescent="0.2">
      <c r="A18871" s="3">
        <v>12</v>
      </c>
      <c r="B18871" s="3" t="str">
        <f>wells_times_gen!A919</f>
        <v>well915</v>
      </c>
      <c r="C18871" s="3">
        <f>wells_times_gen!N919</f>
        <v>0</v>
      </c>
    </row>
    <row r="18872" spans="1:3" x14ac:dyDescent="0.2">
      <c r="A18872" s="3">
        <v>12</v>
      </c>
      <c r="B18872" s="3" t="str">
        <f>wells_times_gen!A920</f>
        <v>well916</v>
      </c>
      <c r="C18872" s="3">
        <f>wells_times_gen!N920</f>
        <v>0</v>
      </c>
    </row>
    <row r="18873" spans="1:3" x14ac:dyDescent="0.2">
      <c r="A18873" s="3">
        <v>12</v>
      </c>
      <c r="B18873" s="3" t="str">
        <f>wells_times_gen!A921</f>
        <v>well917</v>
      </c>
      <c r="C18873" s="3">
        <f>wells_times_gen!N921</f>
        <v>0</v>
      </c>
    </row>
    <row r="18874" spans="1:3" x14ac:dyDescent="0.2">
      <c r="A18874" s="3">
        <v>12</v>
      </c>
      <c r="B18874" s="3" t="str">
        <f>wells_times_gen!A922</f>
        <v>well918</v>
      </c>
      <c r="C18874" s="3">
        <f>wells_times_gen!N922</f>
        <v>0</v>
      </c>
    </row>
    <row r="18875" spans="1:3" x14ac:dyDescent="0.2">
      <c r="A18875" s="3">
        <v>12</v>
      </c>
      <c r="B18875" s="3" t="str">
        <f>wells_times_gen!A923</f>
        <v>well919</v>
      </c>
      <c r="C18875" s="3">
        <f>wells_times_gen!N923</f>
        <v>0</v>
      </c>
    </row>
    <row r="18876" spans="1:3" x14ac:dyDescent="0.2">
      <c r="A18876" s="3">
        <v>12</v>
      </c>
      <c r="B18876" s="3" t="str">
        <f>wells_times_gen!A924</f>
        <v>well92</v>
      </c>
      <c r="C18876" s="3">
        <f>wells_times_gen!N924</f>
        <v>0</v>
      </c>
    </row>
    <row r="18877" spans="1:3" x14ac:dyDescent="0.2">
      <c r="A18877" s="3">
        <v>12</v>
      </c>
      <c r="B18877" s="3" t="str">
        <f>wells_times_gen!A925</f>
        <v>well920</v>
      </c>
      <c r="C18877" s="3">
        <f>wells_times_gen!N925</f>
        <v>0</v>
      </c>
    </row>
    <row r="18878" spans="1:3" x14ac:dyDescent="0.2">
      <c r="A18878" s="3">
        <v>12</v>
      </c>
      <c r="B18878" s="3" t="str">
        <f>wells_times_gen!A926</f>
        <v>well921</v>
      </c>
      <c r="C18878" s="3">
        <f>wells_times_gen!N926</f>
        <v>0</v>
      </c>
    </row>
    <row r="18879" spans="1:3" x14ac:dyDescent="0.2">
      <c r="A18879" s="3">
        <v>12</v>
      </c>
      <c r="B18879" s="3" t="str">
        <f>wells_times_gen!A927</f>
        <v>well922</v>
      </c>
      <c r="C18879" s="3">
        <f>wells_times_gen!N927</f>
        <v>0</v>
      </c>
    </row>
    <row r="18880" spans="1:3" x14ac:dyDescent="0.2">
      <c r="A18880" s="3">
        <v>12</v>
      </c>
      <c r="B18880" s="3" t="str">
        <f>wells_times_gen!A928</f>
        <v>well923</v>
      </c>
      <c r="C18880" s="3">
        <f>wells_times_gen!N928</f>
        <v>0</v>
      </c>
    </row>
    <row r="18881" spans="1:3" x14ac:dyDescent="0.2">
      <c r="A18881" s="3">
        <v>12</v>
      </c>
      <c r="B18881" s="3" t="str">
        <f>wells_times_gen!A929</f>
        <v>well924</v>
      </c>
      <c r="C18881" s="3">
        <f>wells_times_gen!N929</f>
        <v>0</v>
      </c>
    </row>
    <row r="18882" spans="1:3" x14ac:dyDescent="0.2">
      <c r="A18882" s="3">
        <v>12</v>
      </c>
      <c r="B18882" s="3" t="str">
        <f>wells_times_gen!A930</f>
        <v>well925</v>
      </c>
      <c r="C18882" s="3">
        <f>wells_times_gen!N930</f>
        <v>0</v>
      </c>
    </row>
    <row r="18883" spans="1:3" x14ac:dyDescent="0.2">
      <c r="A18883" s="3">
        <v>12</v>
      </c>
      <c r="B18883" s="3" t="str">
        <f>wells_times_gen!A931</f>
        <v>well926</v>
      </c>
      <c r="C18883" s="3">
        <f>wells_times_gen!N931</f>
        <v>0</v>
      </c>
    </row>
    <row r="18884" spans="1:3" x14ac:dyDescent="0.2">
      <c r="A18884" s="3">
        <v>12</v>
      </c>
      <c r="B18884" s="3" t="str">
        <f>wells_times_gen!A932</f>
        <v>well927</v>
      </c>
      <c r="C18884" s="3">
        <f>wells_times_gen!N932</f>
        <v>0</v>
      </c>
    </row>
    <row r="18885" spans="1:3" x14ac:dyDescent="0.2">
      <c r="A18885" s="3">
        <v>12</v>
      </c>
      <c r="B18885" s="3" t="str">
        <f>wells_times_gen!A933</f>
        <v>well928</v>
      </c>
      <c r="C18885" s="3">
        <f>wells_times_gen!N933</f>
        <v>0</v>
      </c>
    </row>
    <row r="18886" spans="1:3" x14ac:dyDescent="0.2">
      <c r="A18886" s="3">
        <v>12</v>
      </c>
      <c r="B18886" s="3" t="str">
        <f>wells_times_gen!A934</f>
        <v>well929</v>
      </c>
      <c r="C18886" s="3">
        <f>wells_times_gen!N934</f>
        <v>0</v>
      </c>
    </row>
    <row r="18887" spans="1:3" x14ac:dyDescent="0.2">
      <c r="A18887" s="3">
        <v>12</v>
      </c>
      <c r="B18887" s="3" t="str">
        <f>wells_times_gen!A935</f>
        <v>well93</v>
      </c>
      <c r="C18887" s="3">
        <f>wells_times_gen!N935</f>
        <v>0</v>
      </c>
    </row>
    <row r="18888" spans="1:3" x14ac:dyDescent="0.2">
      <c r="A18888" s="3">
        <v>12</v>
      </c>
      <c r="B18888" s="3" t="str">
        <f>wells_times_gen!A936</f>
        <v>well930</v>
      </c>
      <c r="C18888" s="3">
        <f>wells_times_gen!N936</f>
        <v>0</v>
      </c>
    </row>
    <row r="18889" spans="1:3" x14ac:dyDescent="0.2">
      <c r="A18889" s="3">
        <v>12</v>
      </c>
      <c r="B18889" s="3" t="str">
        <f>wells_times_gen!A937</f>
        <v>well931</v>
      </c>
      <c r="C18889" s="3">
        <f>wells_times_gen!N937</f>
        <v>0</v>
      </c>
    </row>
    <row r="18890" spans="1:3" x14ac:dyDescent="0.2">
      <c r="A18890" s="3">
        <v>12</v>
      </c>
      <c r="B18890" s="3" t="str">
        <f>wells_times_gen!A938</f>
        <v>well932</v>
      </c>
      <c r="C18890" s="3">
        <f>wells_times_gen!N938</f>
        <v>0</v>
      </c>
    </row>
    <row r="18891" spans="1:3" x14ac:dyDescent="0.2">
      <c r="A18891" s="3">
        <v>12</v>
      </c>
      <c r="B18891" s="3" t="str">
        <f>wells_times_gen!A939</f>
        <v>well933</v>
      </c>
      <c r="C18891" s="3">
        <f>wells_times_gen!N939</f>
        <v>0</v>
      </c>
    </row>
    <row r="18892" spans="1:3" x14ac:dyDescent="0.2">
      <c r="A18892" s="3">
        <v>12</v>
      </c>
      <c r="B18892" s="3" t="str">
        <f>wells_times_gen!A940</f>
        <v>well934</v>
      </c>
      <c r="C18892" s="3">
        <f>wells_times_gen!N940</f>
        <v>0</v>
      </c>
    </row>
    <row r="18893" spans="1:3" x14ac:dyDescent="0.2">
      <c r="A18893" s="3">
        <v>12</v>
      </c>
      <c r="B18893" s="3" t="str">
        <f>wells_times_gen!A941</f>
        <v>well935</v>
      </c>
      <c r="C18893" s="3">
        <f>wells_times_gen!N941</f>
        <v>0</v>
      </c>
    </row>
    <row r="18894" spans="1:3" x14ac:dyDescent="0.2">
      <c r="A18894" s="3">
        <v>12</v>
      </c>
      <c r="B18894" s="3" t="str">
        <f>wells_times_gen!A942</f>
        <v>well936</v>
      </c>
      <c r="C18894" s="3">
        <f>wells_times_gen!N942</f>
        <v>0</v>
      </c>
    </row>
    <row r="18895" spans="1:3" x14ac:dyDescent="0.2">
      <c r="A18895" s="3">
        <v>12</v>
      </c>
      <c r="B18895" s="3" t="str">
        <f>wells_times_gen!A943</f>
        <v>well937</v>
      </c>
      <c r="C18895" s="3">
        <f>wells_times_gen!N943</f>
        <v>0</v>
      </c>
    </row>
    <row r="18896" spans="1:3" x14ac:dyDescent="0.2">
      <c r="A18896" s="3">
        <v>12</v>
      </c>
      <c r="B18896" s="3" t="str">
        <f>wells_times_gen!A944</f>
        <v>well938</v>
      </c>
      <c r="C18896" s="3">
        <f>wells_times_gen!N944</f>
        <v>0</v>
      </c>
    </row>
    <row r="18897" spans="1:3" x14ac:dyDescent="0.2">
      <c r="A18897" s="3">
        <v>12</v>
      </c>
      <c r="B18897" s="3" t="str">
        <f>wells_times_gen!A945</f>
        <v>well939</v>
      </c>
      <c r="C18897" s="3">
        <f>wells_times_gen!N945</f>
        <v>0</v>
      </c>
    </row>
    <row r="18898" spans="1:3" x14ac:dyDescent="0.2">
      <c r="A18898" s="3">
        <v>12</v>
      </c>
      <c r="B18898" s="3" t="str">
        <f>wells_times_gen!A946</f>
        <v>well94</v>
      </c>
      <c r="C18898" s="3">
        <f>wells_times_gen!N946</f>
        <v>0</v>
      </c>
    </row>
    <row r="18899" spans="1:3" x14ac:dyDescent="0.2">
      <c r="A18899" s="3">
        <v>12</v>
      </c>
      <c r="B18899" s="3" t="str">
        <f>wells_times_gen!A947</f>
        <v>well940</v>
      </c>
      <c r="C18899" s="3">
        <f>wells_times_gen!N947</f>
        <v>0</v>
      </c>
    </row>
    <row r="18900" spans="1:3" x14ac:dyDescent="0.2">
      <c r="A18900" s="3">
        <v>12</v>
      </c>
      <c r="B18900" s="3" t="str">
        <f>wells_times_gen!A948</f>
        <v>well941</v>
      </c>
      <c r="C18900" s="3">
        <f>wells_times_gen!N948</f>
        <v>0</v>
      </c>
    </row>
    <row r="18901" spans="1:3" x14ac:dyDescent="0.2">
      <c r="A18901" s="3">
        <v>12</v>
      </c>
      <c r="B18901" s="3" t="str">
        <f>wells_times_gen!A949</f>
        <v>well942</v>
      </c>
      <c r="C18901" s="3">
        <f>wells_times_gen!N949</f>
        <v>0</v>
      </c>
    </row>
    <row r="18902" spans="1:3" x14ac:dyDescent="0.2">
      <c r="A18902" s="3">
        <v>12</v>
      </c>
      <c r="B18902" s="3" t="str">
        <f>wells_times_gen!A950</f>
        <v>well943</v>
      </c>
      <c r="C18902" s="3">
        <f>wells_times_gen!N950</f>
        <v>0</v>
      </c>
    </row>
    <row r="18903" spans="1:3" x14ac:dyDescent="0.2">
      <c r="A18903" s="3">
        <v>12</v>
      </c>
      <c r="B18903" s="3" t="str">
        <f>wells_times_gen!A951</f>
        <v>well944</v>
      </c>
      <c r="C18903" s="3">
        <f>wells_times_gen!N951</f>
        <v>0</v>
      </c>
    </row>
    <row r="18904" spans="1:3" x14ac:dyDescent="0.2">
      <c r="A18904" s="3">
        <v>12</v>
      </c>
      <c r="B18904" s="3" t="str">
        <f>wells_times_gen!A952</f>
        <v>well945</v>
      </c>
      <c r="C18904" s="3">
        <f>wells_times_gen!N952</f>
        <v>0</v>
      </c>
    </row>
    <row r="18905" spans="1:3" x14ac:dyDescent="0.2">
      <c r="A18905" s="3">
        <v>12</v>
      </c>
      <c r="B18905" s="3" t="str">
        <f>wells_times_gen!A953</f>
        <v>well946</v>
      </c>
      <c r="C18905" s="3">
        <f>wells_times_gen!N953</f>
        <v>0</v>
      </c>
    </row>
    <row r="18906" spans="1:3" x14ac:dyDescent="0.2">
      <c r="A18906" s="3">
        <v>12</v>
      </c>
      <c r="B18906" s="3" t="str">
        <f>wells_times_gen!A954</f>
        <v>well947</v>
      </c>
      <c r="C18906" s="3">
        <f>wells_times_gen!N954</f>
        <v>0</v>
      </c>
    </row>
    <row r="18907" spans="1:3" x14ac:dyDescent="0.2">
      <c r="A18907" s="3">
        <v>12</v>
      </c>
      <c r="B18907" s="3" t="str">
        <f>wells_times_gen!A955</f>
        <v>well948</v>
      </c>
      <c r="C18907" s="3">
        <f>wells_times_gen!N955</f>
        <v>0</v>
      </c>
    </row>
    <row r="18908" spans="1:3" x14ac:dyDescent="0.2">
      <c r="A18908" s="3">
        <v>12</v>
      </c>
      <c r="B18908" s="3" t="str">
        <f>wells_times_gen!A956</f>
        <v>well949</v>
      </c>
      <c r="C18908" s="3">
        <f>wells_times_gen!N956</f>
        <v>0</v>
      </c>
    </row>
    <row r="18909" spans="1:3" x14ac:dyDescent="0.2">
      <c r="A18909" s="3">
        <v>12</v>
      </c>
      <c r="B18909" s="3" t="str">
        <f>wells_times_gen!A957</f>
        <v>well95</v>
      </c>
      <c r="C18909" s="3">
        <f>wells_times_gen!N957</f>
        <v>0</v>
      </c>
    </row>
    <row r="18910" spans="1:3" x14ac:dyDescent="0.2">
      <c r="A18910" s="3">
        <v>12</v>
      </c>
      <c r="B18910" s="3" t="str">
        <f>wells_times_gen!A958</f>
        <v>well950</v>
      </c>
      <c r="C18910" s="3">
        <f>wells_times_gen!N958</f>
        <v>0</v>
      </c>
    </row>
    <row r="18911" spans="1:3" x14ac:dyDescent="0.2">
      <c r="A18911" s="3">
        <v>12</v>
      </c>
      <c r="B18911" s="3" t="str">
        <f>wells_times_gen!A959</f>
        <v>well951</v>
      </c>
      <c r="C18911" s="3">
        <f>wells_times_gen!N959</f>
        <v>0</v>
      </c>
    </row>
    <row r="18912" spans="1:3" x14ac:dyDescent="0.2">
      <c r="A18912" s="3">
        <v>12</v>
      </c>
      <c r="B18912" s="3" t="str">
        <f>wells_times_gen!A960</f>
        <v>well952</v>
      </c>
      <c r="C18912" s="3">
        <f>wells_times_gen!N960</f>
        <v>0</v>
      </c>
    </row>
    <row r="18913" spans="1:3" x14ac:dyDescent="0.2">
      <c r="A18913" s="3">
        <v>12</v>
      </c>
      <c r="B18913" s="3" t="str">
        <f>wells_times_gen!A961</f>
        <v>well953</v>
      </c>
      <c r="C18913" s="3">
        <f>wells_times_gen!N961</f>
        <v>0</v>
      </c>
    </row>
    <row r="18914" spans="1:3" x14ac:dyDescent="0.2">
      <c r="A18914" s="3">
        <v>12</v>
      </c>
      <c r="B18914" s="3" t="str">
        <f>wells_times_gen!A962</f>
        <v>well954</v>
      </c>
      <c r="C18914" s="3">
        <f>wells_times_gen!N962</f>
        <v>0</v>
      </c>
    </row>
    <row r="18915" spans="1:3" x14ac:dyDescent="0.2">
      <c r="A18915" s="3">
        <v>12</v>
      </c>
      <c r="B18915" s="3" t="str">
        <f>wells_times_gen!A963</f>
        <v>well955</v>
      </c>
      <c r="C18915" s="3">
        <f>wells_times_gen!N963</f>
        <v>0</v>
      </c>
    </row>
    <row r="18916" spans="1:3" x14ac:dyDescent="0.2">
      <c r="A18916" s="3">
        <v>12</v>
      </c>
      <c r="B18916" s="3" t="str">
        <f>wells_times_gen!A964</f>
        <v>well956</v>
      </c>
      <c r="C18916" s="3">
        <f>wells_times_gen!N964</f>
        <v>0</v>
      </c>
    </row>
    <row r="18917" spans="1:3" x14ac:dyDescent="0.2">
      <c r="A18917" s="3">
        <v>12</v>
      </c>
      <c r="B18917" s="3" t="str">
        <f>wells_times_gen!A965</f>
        <v>well957</v>
      </c>
      <c r="C18917" s="3">
        <f>wells_times_gen!N965</f>
        <v>0</v>
      </c>
    </row>
    <row r="18918" spans="1:3" x14ac:dyDescent="0.2">
      <c r="A18918" s="3">
        <v>12</v>
      </c>
      <c r="B18918" s="3" t="str">
        <f>wells_times_gen!A966</f>
        <v>well958</v>
      </c>
      <c r="C18918" s="3">
        <f>wells_times_gen!N966</f>
        <v>0</v>
      </c>
    </row>
    <row r="18919" spans="1:3" x14ac:dyDescent="0.2">
      <c r="A18919" s="3">
        <v>12</v>
      </c>
      <c r="B18919" s="3" t="str">
        <f>wells_times_gen!A967</f>
        <v>well959</v>
      </c>
      <c r="C18919" s="3">
        <f>wells_times_gen!N967</f>
        <v>0</v>
      </c>
    </row>
    <row r="18920" spans="1:3" x14ac:dyDescent="0.2">
      <c r="A18920" s="3">
        <v>12</v>
      </c>
      <c r="B18920" s="3" t="str">
        <f>wells_times_gen!A968</f>
        <v>well96</v>
      </c>
      <c r="C18920" s="3">
        <f>wells_times_gen!N968</f>
        <v>-12.28</v>
      </c>
    </row>
    <row r="18921" spans="1:3" x14ac:dyDescent="0.2">
      <c r="A18921" s="3">
        <v>12</v>
      </c>
      <c r="B18921" s="3" t="str">
        <f>wells_times_gen!A969</f>
        <v>well960</v>
      </c>
      <c r="C18921" s="3">
        <f>wells_times_gen!N969</f>
        <v>0</v>
      </c>
    </row>
    <row r="18922" spans="1:3" x14ac:dyDescent="0.2">
      <c r="A18922" s="3">
        <v>12</v>
      </c>
      <c r="B18922" s="3" t="str">
        <f>wells_times_gen!A970</f>
        <v>well961</v>
      </c>
      <c r="C18922" s="3">
        <f>wells_times_gen!N970</f>
        <v>0</v>
      </c>
    </row>
    <row r="18923" spans="1:3" x14ac:dyDescent="0.2">
      <c r="A18923" s="3">
        <v>12</v>
      </c>
      <c r="B18923" s="3" t="str">
        <f>wells_times_gen!A971</f>
        <v>well962</v>
      </c>
      <c r="C18923" s="3">
        <f>wells_times_gen!N971</f>
        <v>0</v>
      </c>
    </row>
    <row r="18924" spans="1:3" x14ac:dyDescent="0.2">
      <c r="A18924" s="3">
        <v>12</v>
      </c>
      <c r="B18924" s="3" t="str">
        <f>wells_times_gen!A972</f>
        <v>well963</v>
      </c>
      <c r="C18924" s="3">
        <f>wells_times_gen!N972</f>
        <v>0</v>
      </c>
    </row>
    <row r="18925" spans="1:3" x14ac:dyDescent="0.2">
      <c r="A18925" s="3">
        <v>12</v>
      </c>
      <c r="B18925" s="3" t="str">
        <f>wells_times_gen!A973</f>
        <v>well964</v>
      </c>
      <c r="C18925" s="3">
        <f>wells_times_gen!N973</f>
        <v>0</v>
      </c>
    </row>
    <row r="18926" spans="1:3" x14ac:dyDescent="0.2">
      <c r="A18926" s="3">
        <v>12</v>
      </c>
      <c r="B18926" s="3" t="str">
        <f>wells_times_gen!A974</f>
        <v>well965</v>
      </c>
      <c r="C18926" s="3">
        <f>wells_times_gen!N974</f>
        <v>0</v>
      </c>
    </row>
    <row r="18927" spans="1:3" x14ac:dyDescent="0.2">
      <c r="A18927" s="3">
        <v>12</v>
      </c>
      <c r="B18927" s="3" t="str">
        <f>wells_times_gen!A975</f>
        <v>well966</v>
      </c>
      <c r="C18927" s="3">
        <f>wells_times_gen!N975</f>
        <v>0</v>
      </c>
    </row>
    <row r="18928" spans="1:3" x14ac:dyDescent="0.2">
      <c r="A18928" s="3">
        <v>12</v>
      </c>
      <c r="B18928" s="3" t="str">
        <f>wells_times_gen!A976</f>
        <v>well967</v>
      </c>
      <c r="C18928" s="3">
        <f>wells_times_gen!N976</f>
        <v>0</v>
      </c>
    </row>
    <row r="18929" spans="1:3" x14ac:dyDescent="0.2">
      <c r="A18929" s="3">
        <v>12</v>
      </c>
      <c r="B18929" s="3" t="str">
        <f>wells_times_gen!A977</f>
        <v>well968</v>
      </c>
      <c r="C18929" s="3">
        <f>wells_times_gen!N977</f>
        <v>0</v>
      </c>
    </row>
    <row r="18930" spans="1:3" x14ac:dyDescent="0.2">
      <c r="A18930" s="3">
        <v>12</v>
      </c>
      <c r="B18930" s="3" t="str">
        <f>wells_times_gen!A978</f>
        <v>well969</v>
      </c>
      <c r="C18930" s="3">
        <f>wells_times_gen!N978</f>
        <v>0</v>
      </c>
    </row>
    <row r="18931" spans="1:3" x14ac:dyDescent="0.2">
      <c r="A18931" s="3">
        <v>12</v>
      </c>
      <c r="B18931" s="3" t="str">
        <f>wells_times_gen!A979</f>
        <v>well97</v>
      </c>
      <c r="C18931" s="3">
        <f>wells_times_gen!N979</f>
        <v>-41.68</v>
      </c>
    </row>
    <row r="18932" spans="1:3" x14ac:dyDescent="0.2">
      <c r="A18932" s="3">
        <v>12</v>
      </c>
      <c r="B18932" s="3" t="str">
        <f>wells_times_gen!A980</f>
        <v>well970</v>
      </c>
      <c r="C18932" s="3">
        <f>wells_times_gen!N980</f>
        <v>0</v>
      </c>
    </row>
    <row r="18933" spans="1:3" x14ac:dyDescent="0.2">
      <c r="A18933" s="3">
        <v>12</v>
      </c>
      <c r="B18933" s="3" t="str">
        <f>wells_times_gen!A981</f>
        <v>well971</v>
      </c>
      <c r="C18933" s="3">
        <f>wells_times_gen!N981</f>
        <v>0</v>
      </c>
    </row>
    <row r="18934" spans="1:3" x14ac:dyDescent="0.2">
      <c r="A18934" s="3">
        <v>12</v>
      </c>
      <c r="B18934" s="3" t="str">
        <f>wells_times_gen!A982</f>
        <v>well972</v>
      </c>
      <c r="C18934" s="3">
        <f>wells_times_gen!N982</f>
        <v>0</v>
      </c>
    </row>
    <row r="18935" spans="1:3" x14ac:dyDescent="0.2">
      <c r="A18935" s="3">
        <v>12</v>
      </c>
      <c r="B18935" s="3" t="str">
        <f>wells_times_gen!A983</f>
        <v>well973</v>
      </c>
      <c r="C18935" s="3">
        <f>wells_times_gen!N983</f>
        <v>0</v>
      </c>
    </row>
    <row r="18936" spans="1:3" x14ac:dyDescent="0.2">
      <c r="A18936" s="3">
        <v>12</v>
      </c>
      <c r="B18936" s="3" t="str">
        <f>wells_times_gen!A984</f>
        <v>well974</v>
      </c>
      <c r="C18936" s="3">
        <f>wells_times_gen!N984</f>
        <v>0</v>
      </c>
    </row>
    <row r="18937" spans="1:3" x14ac:dyDescent="0.2">
      <c r="A18937" s="3">
        <v>12</v>
      </c>
      <c r="B18937" s="3" t="str">
        <f>wells_times_gen!A985</f>
        <v>well975</v>
      </c>
      <c r="C18937" s="3">
        <f>wells_times_gen!N985</f>
        <v>0</v>
      </c>
    </row>
    <row r="18938" spans="1:3" x14ac:dyDescent="0.2">
      <c r="A18938" s="3">
        <v>12</v>
      </c>
      <c r="B18938" s="3" t="str">
        <f>wells_times_gen!A986</f>
        <v>well976</v>
      </c>
      <c r="C18938" s="3">
        <f>wells_times_gen!N986</f>
        <v>0</v>
      </c>
    </row>
    <row r="18939" spans="1:3" x14ac:dyDescent="0.2">
      <c r="A18939" s="3">
        <v>12</v>
      </c>
      <c r="B18939" s="3" t="str">
        <f>wells_times_gen!A987</f>
        <v>well977</v>
      </c>
      <c r="C18939" s="3">
        <f>wells_times_gen!N987</f>
        <v>0</v>
      </c>
    </row>
    <row r="18940" spans="1:3" x14ac:dyDescent="0.2">
      <c r="A18940" s="3">
        <v>12</v>
      </c>
      <c r="B18940" s="3" t="str">
        <f>wells_times_gen!A988</f>
        <v>well978</v>
      </c>
      <c r="C18940" s="3">
        <f>wells_times_gen!N988</f>
        <v>0</v>
      </c>
    </row>
    <row r="18941" spans="1:3" x14ac:dyDescent="0.2">
      <c r="A18941" s="3">
        <v>12</v>
      </c>
      <c r="B18941" s="3" t="str">
        <f>wells_times_gen!A989</f>
        <v>well979</v>
      </c>
      <c r="C18941" s="3">
        <f>wells_times_gen!N989</f>
        <v>0</v>
      </c>
    </row>
    <row r="18942" spans="1:3" x14ac:dyDescent="0.2">
      <c r="A18942" s="3">
        <v>12</v>
      </c>
      <c r="B18942" s="3" t="str">
        <f>wells_times_gen!A990</f>
        <v>well98</v>
      </c>
      <c r="C18942" s="3">
        <f>wells_times_gen!N990</f>
        <v>0</v>
      </c>
    </row>
    <row r="18943" spans="1:3" x14ac:dyDescent="0.2">
      <c r="A18943" s="3">
        <v>12</v>
      </c>
      <c r="B18943" s="3" t="str">
        <f>wells_times_gen!A991</f>
        <v>well980</v>
      </c>
      <c r="C18943" s="3">
        <f>wells_times_gen!N991</f>
        <v>0</v>
      </c>
    </row>
    <row r="18944" spans="1:3" x14ac:dyDescent="0.2">
      <c r="A18944" s="3">
        <v>12</v>
      </c>
      <c r="B18944" s="3" t="str">
        <f>wells_times_gen!A992</f>
        <v>well981</v>
      </c>
      <c r="C18944" s="3">
        <f>wells_times_gen!N992</f>
        <v>0</v>
      </c>
    </row>
    <row r="18945" spans="1:3" x14ac:dyDescent="0.2">
      <c r="A18945" s="3">
        <v>12</v>
      </c>
      <c r="B18945" s="3" t="str">
        <f>wells_times_gen!A993</f>
        <v>well982</v>
      </c>
      <c r="C18945" s="3">
        <f>wells_times_gen!N993</f>
        <v>0</v>
      </c>
    </row>
    <row r="18946" spans="1:3" x14ac:dyDescent="0.2">
      <c r="A18946" s="3">
        <v>12</v>
      </c>
      <c r="B18946" s="3" t="str">
        <f>wells_times_gen!A994</f>
        <v>well983</v>
      </c>
      <c r="C18946" s="3">
        <f>wells_times_gen!N994</f>
        <v>0</v>
      </c>
    </row>
    <row r="18947" spans="1:3" x14ac:dyDescent="0.2">
      <c r="A18947" s="3">
        <v>12</v>
      </c>
      <c r="B18947" s="3" t="str">
        <f>wells_times_gen!A995</f>
        <v>well984</v>
      </c>
      <c r="C18947" s="3">
        <f>wells_times_gen!N995</f>
        <v>0</v>
      </c>
    </row>
    <row r="18948" spans="1:3" x14ac:dyDescent="0.2">
      <c r="A18948" s="3">
        <v>12</v>
      </c>
      <c r="B18948" s="3" t="str">
        <f>wells_times_gen!A996</f>
        <v>well985</v>
      </c>
      <c r="C18948" s="3">
        <f>wells_times_gen!N996</f>
        <v>0</v>
      </c>
    </row>
    <row r="18949" spans="1:3" x14ac:dyDescent="0.2">
      <c r="A18949" s="3">
        <v>12</v>
      </c>
      <c r="B18949" s="3" t="str">
        <f>wells_times_gen!A997</f>
        <v>well986</v>
      </c>
      <c r="C18949" s="3">
        <f>wells_times_gen!N997</f>
        <v>0</v>
      </c>
    </row>
    <row r="18950" spans="1:3" x14ac:dyDescent="0.2">
      <c r="A18950" s="3">
        <v>12</v>
      </c>
      <c r="B18950" s="3" t="str">
        <f>wells_times_gen!A998</f>
        <v>well987</v>
      </c>
      <c r="C18950" s="3">
        <f>wells_times_gen!N998</f>
        <v>0</v>
      </c>
    </row>
    <row r="18951" spans="1:3" x14ac:dyDescent="0.2">
      <c r="A18951" s="3">
        <v>12</v>
      </c>
      <c r="B18951" s="3" t="str">
        <f>wells_times_gen!A999</f>
        <v>well988</v>
      </c>
      <c r="C18951" s="3">
        <f>wells_times_gen!N999</f>
        <v>0</v>
      </c>
    </row>
    <row r="18952" spans="1:3" x14ac:dyDescent="0.2">
      <c r="A18952" s="3">
        <v>12</v>
      </c>
      <c r="B18952" s="3" t="str">
        <f>wells_times_gen!A1000</f>
        <v>well989</v>
      </c>
      <c r="C18952" s="3">
        <f>wells_times_gen!N1000</f>
        <v>0</v>
      </c>
    </row>
    <row r="18953" spans="1:3" x14ac:dyDescent="0.2">
      <c r="A18953" s="3">
        <v>12</v>
      </c>
      <c r="B18953" s="3" t="str">
        <f>wells_times_gen!A1001</f>
        <v>well99</v>
      </c>
      <c r="C18953" s="3">
        <f>wells_times_gen!N1001</f>
        <v>0</v>
      </c>
    </row>
    <row r="18954" spans="1:3" x14ac:dyDescent="0.2">
      <c r="A18954" s="3">
        <v>12</v>
      </c>
      <c r="B18954" s="3" t="str">
        <f>wells_times_gen!A1002</f>
        <v>well990</v>
      </c>
      <c r="C18954" s="3">
        <f>wells_times_gen!N1002</f>
        <v>0</v>
      </c>
    </row>
    <row r="18955" spans="1:3" x14ac:dyDescent="0.2">
      <c r="A18955" s="3">
        <v>12</v>
      </c>
      <c r="B18955" s="3" t="str">
        <f>wells_times_gen!A1003</f>
        <v>well991</v>
      </c>
      <c r="C18955" s="3">
        <f>wells_times_gen!N1003</f>
        <v>0</v>
      </c>
    </row>
    <row r="18956" spans="1:3" x14ac:dyDescent="0.2">
      <c r="A18956" s="3">
        <v>12</v>
      </c>
      <c r="B18956" s="3" t="str">
        <f>wells_times_gen!A1004</f>
        <v>well992</v>
      </c>
      <c r="C18956" s="3">
        <f>wells_times_gen!N1004</f>
        <v>0</v>
      </c>
    </row>
    <row r="18957" spans="1:3" x14ac:dyDescent="0.2">
      <c r="A18957" s="3">
        <v>12</v>
      </c>
      <c r="B18957" s="3" t="str">
        <f>wells_times_gen!A1005</f>
        <v>well993</v>
      </c>
      <c r="C18957" s="3">
        <f>wells_times_gen!N1005</f>
        <v>0</v>
      </c>
    </row>
    <row r="18958" spans="1:3" x14ac:dyDescent="0.2">
      <c r="A18958" s="3">
        <v>12</v>
      </c>
      <c r="B18958" s="3" t="str">
        <f>wells_times_gen!A1006</f>
        <v>well994</v>
      </c>
      <c r="C18958" s="3">
        <f>wells_times_gen!N1006</f>
        <v>0</v>
      </c>
    </row>
    <row r="18959" spans="1:3" x14ac:dyDescent="0.2">
      <c r="A18959" s="3">
        <v>12</v>
      </c>
      <c r="B18959" s="3" t="str">
        <f>wells_times_gen!A1007</f>
        <v>well995</v>
      </c>
      <c r="C18959" s="3">
        <f>wells_times_gen!N1007</f>
        <v>0</v>
      </c>
    </row>
    <row r="18960" spans="1:3" x14ac:dyDescent="0.2">
      <c r="A18960" s="3">
        <v>12</v>
      </c>
      <c r="B18960" s="3" t="str">
        <f>wells_times_gen!A1008</f>
        <v>well996</v>
      </c>
      <c r="C18960" s="3">
        <f>wells_times_gen!N1008</f>
        <v>0</v>
      </c>
    </row>
    <row r="18961" spans="1:3" x14ac:dyDescent="0.2">
      <c r="A18961" s="3">
        <v>12</v>
      </c>
      <c r="B18961" s="3" t="str">
        <f>wells_times_gen!A1009</f>
        <v>well997</v>
      </c>
      <c r="C18961" s="3">
        <f>wells_times_gen!N1009</f>
        <v>0</v>
      </c>
    </row>
    <row r="18962" spans="1:3" x14ac:dyDescent="0.2">
      <c r="A18962" s="3">
        <v>12</v>
      </c>
      <c r="B18962" s="3" t="str">
        <f>wells_times_gen!A1010</f>
        <v>well998</v>
      </c>
      <c r="C18962" s="3">
        <f>wells_times_gen!N1010</f>
        <v>0</v>
      </c>
    </row>
    <row r="18963" spans="1:3" x14ac:dyDescent="0.2">
      <c r="A18963" s="3">
        <v>12</v>
      </c>
      <c r="B18963" s="3" t="str">
        <f>wells_times_gen!A1011</f>
        <v>well999</v>
      </c>
      <c r="C18963" s="3">
        <f>wells_times_gen!N1011</f>
        <v>0</v>
      </c>
    </row>
    <row r="18964" spans="1:3" x14ac:dyDescent="0.2">
      <c r="A18964" s="3">
        <v>12</v>
      </c>
      <c r="B18964" s="3" t="str">
        <f>wells_times_gen!A1012</f>
        <v>well1011</v>
      </c>
      <c r="C18964" s="3">
        <f>wells_times_gen!N1012</f>
        <v>0</v>
      </c>
    </row>
    <row r="18965" spans="1:3" x14ac:dyDescent="0.2">
      <c r="A18965" s="3">
        <v>12</v>
      </c>
      <c r="B18965" s="3" t="str">
        <f>wells_times_gen!A1013</f>
        <v>well1012</v>
      </c>
      <c r="C18965" s="3">
        <f>wells_times_gen!N1013</f>
        <v>-15.76664619426497</v>
      </c>
    </row>
    <row r="18966" spans="1:3" x14ac:dyDescent="0.2">
      <c r="A18966" s="3">
        <v>12</v>
      </c>
      <c r="B18966" s="3" t="str">
        <f>wells_times_gen!A1014</f>
        <v>well1013</v>
      </c>
      <c r="C18966" s="3">
        <f>wells_times_gen!N1014</f>
        <v>0</v>
      </c>
    </row>
    <row r="18967" spans="1:3" x14ac:dyDescent="0.2">
      <c r="A18967" s="3">
        <v>12</v>
      </c>
      <c r="B18967" s="3" t="str">
        <f>wells_times_gen!A1015</f>
        <v>well1014</v>
      </c>
      <c r="C18967" s="3">
        <f>wells_times_gen!N1015</f>
        <v>0</v>
      </c>
    </row>
    <row r="18968" spans="1:3" x14ac:dyDescent="0.2">
      <c r="A18968" s="3">
        <v>12</v>
      </c>
      <c r="B18968" s="3" t="str">
        <f>wells_times_gen!A1016</f>
        <v>well1015</v>
      </c>
      <c r="C18968" s="3">
        <f>wells_times_gen!N1016</f>
        <v>-0.67059935395596004</v>
      </c>
    </row>
    <row r="18969" spans="1:3" x14ac:dyDescent="0.2">
      <c r="A18969" s="3">
        <v>12</v>
      </c>
      <c r="B18969" s="3" t="str">
        <f>wells_times_gen!A1017</f>
        <v>well1016</v>
      </c>
      <c r="C18969" s="3">
        <f>wells_times_gen!N1017</f>
        <v>-5.0655472365348307E-2</v>
      </c>
    </row>
    <row r="18970" spans="1:3" x14ac:dyDescent="0.2">
      <c r="A18970" s="3">
        <v>12</v>
      </c>
      <c r="B18970" s="3" t="str">
        <f>wells_times_gen!A1018</f>
        <v>well1017</v>
      </c>
      <c r="C18970" s="3">
        <f>wells_times_gen!N1018</f>
        <v>0</v>
      </c>
    </row>
    <row r="18971" spans="1:3" x14ac:dyDescent="0.2">
      <c r="A18971" s="3">
        <v>12</v>
      </c>
      <c r="B18971" s="3" t="str">
        <f>wells_times_gen!A1019</f>
        <v>well1018</v>
      </c>
      <c r="C18971" s="3">
        <f>wells_times_gen!N1019</f>
        <v>0</v>
      </c>
    </row>
    <row r="18972" spans="1:3" x14ac:dyDescent="0.2">
      <c r="A18972" s="3">
        <v>12</v>
      </c>
      <c r="B18972" s="3" t="str">
        <f>wells_times_gen!A1020</f>
        <v>well1019</v>
      </c>
      <c r="C18972" s="3">
        <f>wells_times_gen!N1020</f>
        <v>-38.793363082626144</v>
      </c>
    </row>
    <row r="18973" spans="1:3" x14ac:dyDescent="0.2">
      <c r="A18973" s="3">
        <v>12</v>
      </c>
      <c r="B18973" s="3" t="str">
        <f>wells_times_gen!A1021</f>
        <v>well1020</v>
      </c>
      <c r="C18973" s="3">
        <f>wells_times_gen!N1021</f>
        <v>-21.598508931509294</v>
      </c>
    </row>
    <row r="18974" spans="1:3" x14ac:dyDescent="0.2">
      <c r="A18974" s="3">
        <v>12</v>
      </c>
      <c r="B18974" s="3" t="str">
        <f>wells_times_gen!A1022</f>
        <v>well1021</v>
      </c>
      <c r="C18974" s="3">
        <f>wells_times_gen!N1022</f>
        <v>-32.410925103688811</v>
      </c>
    </row>
    <row r="18975" spans="1:3" x14ac:dyDescent="0.2">
      <c r="A18975" s="3">
        <v>12</v>
      </c>
      <c r="B18975" s="3" t="str">
        <f>wells_times_gen!A1023</f>
        <v>well1022</v>
      </c>
      <c r="C18975" s="3">
        <f>wells_times_gen!N1023</f>
        <v>-2.5035823705575755</v>
      </c>
    </row>
    <row r="18976" spans="1:3" x14ac:dyDescent="0.2">
      <c r="A18976" s="3">
        <v>12</v>
      </c>
      <c r="B18976" s="3" t="str">
        <f>wells_times_gen!A1024</f>
        <v>well1023</v>
      </c>
      <c r="C18976" s="3">
        <f>wells_times_gen!N1024</f>
        <v>0</v>
      </c>
    </row>
    <row r="18977" spans="1:3" x14ac:dyDescent="0.2">
      <c r="A18977" s="3">
        <v>12</v>
      </c>
      <c r="B18977" s="3" t="str">
        <f>wells_times_gen!A1025</f>
        <v>well1024</v>
      </c>
      <c r="C18977" s="3">
        <f>wells_times_gen!N1025</f>
        <v>-2.568367324361744</v>
      </c>
    </row>
    <row r="18978" spans="1:3" x14ac:dyDescent="0.2">
      <c r="A18978" s="3">
        <v>12</v>
      </c>
      <c r="B18978" s="3" t="str">
        <f>wells_times_gen!A1026</f>
        <v>well1025</v>
      </c>
      <c r="C18978" s="3">
        <f>wells_times_gen!N1026</f>
        <v>-39.109488420770603</v>
      </c>
    </row>
    <row r="18979" spans="1:3" x14ac:dyDescent="0.2">
      <c r="A18979" s="3">
        <v>12</v>
      </c>
      <c r="B18979" s="3" t="str">
        <f>wells_times_gen!A1027</f>
        <v>well1026</v>
      </c>
      <c r="C18979" s="3">
        <f>wells_times_gen!N1027</f>
        <v>0</v>
      </c>
    </row>
    <row r="18980" spans="1:3" x14ac:dyDescent="0.2">
      <c r="A18980" s="3">
        <v>12</v>
      </c>
      <c r="B18980" s="3" t="str">
        <f>wells_times_gen!A1028</f>
        <v>well1027</v>
      </c>
      <c r="C18980" s="3">
        <f>wells_times_gen!N1028</f>
        <v>-33.722948703951445</v>
      </c>
    </row>
    <row r="18981" spans="1:3" x14ac:dyDescent="0.2">
      <c r="A18981" s="3">
        <v>12</v>
      </c>
      <c r="B18981" s="3" t="str">
        <f>wells_times_gen!A1029</f>
        <v>well1028</v>
      </c>
      <c r="C18981" s="3">
        <f>wells_times_gen!N1029</f>
        <v>-58.162109240668769</v>
      </c>
    </row>
    <row r="18982" spans="1:3" x14ac:dyDescent="0.2">
      <c r="A18982" s="3">
        <v>12</v>
      </c>
      <c r="B18982" s="3" t="str">
        <f>wells_times_gen!A1030</f>
        <v>well1029</v>
      </c>
      <c r="C18982" s="3">
        <f>wells_times_gen!N1030</f>
        <v>-14.077586977608654</v>
      </c>
    </row>
    <row r="18983" spans="1:3" x14ac:dyDescent="0.2">
      <c r="A18983" s="3">
        <v>12</v>
      </c>
      <c r="B18983" s="3" t="str">
        <f>wells_times_gen!A1031</f>
        <v>well1030</v>
      </c>
      <c r="C18983" s="3">
        <f>wells_times_gen!N1031</f>
        <v>-100.68907771548785</v>
      </c>
    </row>
    <row r="18984" spans="1:3" x14ac:dyDescent="0.2">
      <c r="A18984" s="3">
        <v>12</v>
      </c>
      <c r="B18984" s="3" t="str">
        <f>wells_times_gen!A1032</f>
        <v>well1031</v>
      </c>
      <c r="C18984" s="3">
        <f>wells_times_gen!N1032</f>
        <v>0</v>
      </c>
    </row>
    <row r="18985" spans="1:3" x14ac:dyDescent="0.2">
      <c r="A18985" s="3">
        <v>12</v>
      </c>
      <c r="B18985" s="3" t="str">
        <f>wells_times_gen!A1033</f>
        <v>well1032</v>
      </c>
      <c r="C18985" s="3">
        <f>wells_times_gen!N1033</f>
        <v>-13.880967542050229</v>
      </c>
    </row>
    <row r="18986" spans="1:3" x14ac:dyDescent="0.2">
      <c r="A18986" s="3">
        <v>12</v>
      </c>
      <c r="B18986" s="3" t="str">
        <f>wells_times_gen!A1034</f>
        <v>well1033</v>
      </c>
      <c r="C18986" s="3">
        <f>wells_times_gen!N1034</f>
        <v>0</v>
      </c>
    </row>
    <row r="18987" spans="1:3" x14ac:dyDescent="0.2">
      <c r="A18987" s="3">
        <v>12</v>
      </c>
      <c r="B18987" s="3" t="str">
        <f>wells_times_gen!A1035</f>
        <v>well1034</v>
      </c>
      <c r="C18987" s="3">
        <f>wells_times_gen!N1035</f>
        <v>-3.4992539399911875</v>
      </c>
    </row>
    <row r="18988" spans="1:3" x14ac:dyDescent="0.2">
      <c r="A18988" s="3">
        <v>12</v>
      </c>
      <c r="B18988" s="3" t="str">
        <f>wells_times_gen!A1036</f>
        <v>well1035</v>
      </c>
      <c r="C18988" s="3">
        <f>wells_times_gen!N1036</f>
        <v>-104.96328341961041</v>
      </c>
    </row>
    <row r="18989" spans="1:3" x14ac:dyDescent="0.2">
      <c r="A18989" s="3">
        <v>12</v>
      </c>
      <c r="B18989" s="3" t="str">
        <f>wells_times_gen!A1037</f>
        <v>well1036</v>
      </c>
      <c r="C18989" s="3">
        <f>wells_times_gen!N1037</f>
        <v>-13.200065920107633</v>
      </c>
    </row>
    <row r="18990" spans="1:3" x14ac:dyDescent="0.2">
      <c r="A18990" s="3">
        <v>12</v>
      </c>
      <c r="B18990" s="3" t="str">
        <f>wells_times_gen!A1038</f>
        <v>well1037</v>
      </c>
      <c r="C18990" s="3">
        <f>wells_times_gen!N1038</f>
        <v>-82.099915282400175</v>
      </c>
    </row>
    <row r="18991" spans="1:3" x14ac:dyDescent="0.2">
      <c r="A18991" s="3">
        <v>12</v>
      </c>
      <c r="B18991" s="3" t="str">
        <f>wells_times_gen!A1039</f>
        <v>well1038</v>
      </c>
      <c r="C18991" s="3">
        <f>wells_times_gen!N1039</f>
        <v>-40.088866930001416</v>
      </c>
    </row>
    <row r="18992" spans="1:3" x14ac:dyDescent="0.2">
      <c r="A18992" s="3">
        <v>12</v>
      </c>
      <c r="B18992" s="3" t="str">
        <f>wells_times_gen!A1040</f>
        <v>well1039</v>
      </c>
      <c r="C18992" s="3">
        <f>wells_times_gen!N1040</f>
        <v>-63.610079840284556</v>
      </c>
    </row>
    <row r="18993" spans="1:3" x14ac:dyDescent="0.2">
      <c r="A18993" s="3">
        <v>12</v>
      </c>
      <c r="B18993" s="3" t="str">
        <f>wells_times_gen!A1041</f>
        <v>well1040</v>
      </c>
      <c r="C18993" s="3">
        <f>wells_times_gen!N1041</f>
        <v>-136.68896375112823</v>
      </c>
    </row>
    <row r="18994" spans="1:3" x14ac:dyDescent="0.2">
      <c r="A18994" s="3">
        <v>12</v>
      </c>
      <c r="B18994" s="3" t="str">
        <f>wells_times_gen!A1042</f>
        <v>well1041</v>
      </c>
      <c r="C18994" s="3">
        <f>wells_times_gen!N1042</f>
        <v>-128.90916861931154</v>
      </c>
    </row>
    <row r="18995" spans="1:3" x14ac:dyDescent="0.2">
      <c r="A18995" s="3">
        <v>12</v>
      </c>
      <c r="B18995" s="3" t="str">
        <f>wells_times_gen!A1043</f>
        <v>well1042</v>
      </c>
      <c r="C18995" s="3">
        <f>wells_times_gen!N1043</f>
        <v>-27.965257502246626</v>
      </c>
    </row>
    <row r="18996" spans="1:3" x14ac:dyDescent="0.2">
      <c r="A18996" s="3">
        <v>12</v>
      </c>
      <c r="B18996" s="3" t="str">
        <f>wells_times_gen!A1044</f>
        <v>well1043</v>
      </c>
      <c r="C18996" s="3">
        <f>wells_times_gen!N1044</f>
        <v>-68.205846160808036</v>
      </c>
    </row>
    <row r="18997" spans="1:3" x14ac:dyDescent="0.2">
      <c r="A18997" s="3">
        <v>12</v>
      </c>
      <c r="B18997" s="3" t="str">
        <f>wells_times_gen!A1045</f>
        <v>well1044</v>
      </c>
      <c r="C18997" s="3">
        <f>wells_times_gen!N1045</f>
        <v>-60.54013751206854</v>
      </c>
    </row>
    <row r="18998" spans="1:3" x14ac:dyDescent="0.2">
      <c r="A18998" s="3">
        <v>12</v>
      </c>
      <c r="B18998" s="3" t="str">
        <f>wells_times_gen!A1046</f>
        <v>well1045</v>
      </c>
      <c r="C18998" s="3">
        <f>wells_times_gen!N1046</f>
        <v>0</v>
      </c>
    </row>
    <row r="18999" spans="1:3" x14ac:dyDescent="0.2">
      <c r="A18999" s="3">
        <v>12</v>
      </c>
      <c r="B18999" s="3" t="str">
        <f>wells_times_gen!A1047</f>
        <v>well1046</v>
      </c>
      <c r="C18999" s="3">
        <f>wells_times_gen!N1047</f>
        <v>-46.129966171364295</v>
      </c>
    </row>
    <row r="19000" spans="1:3" x14ac:dyDescent="0.2">
      <c r="A19000" s="3">
        <v>12</v>
      </c>
      <c r="B19000" s="3" t="str">
        <f>wells_times_gen!A1048</f>
        <v>well1047</v>
      </c>
      <c r="C19000" s="3">
        <f>wells_times_gen!N1048</f>
        <v>-12.744217408590259</v>
      </c>
    </row>
    <row r="19001" spans="1:3" x14ac:dyDescent="0.2">
      <c r="A19001" s="3">
        <v>12</v>
      </c>
      <c r="B19001" s="3" t="str">
        <f>wells_times_gen!A1049</f>
        <v>well1048</v>
      </c>
      <c r="C19001" s="3">
        <f>wells_times_gen!N1049</f>
        <v>-30.180396181401388</v>
      </c>
    </row>
    <row r="19002" spans="1:3" x14ac:dyDescent="0.2">
      <c r="A19002" s="3">
        <v>12</v>
      </c>
      <c r="B19002" s="3" t="str">
        <f>wells_times_gen!A1050</f>
        <v>well1049</v>
      </c>
      <c r="C19002" s="3">
        <f>wells_times_gen!N1050</f>
        <v>-41.881391689245049</v>
      </c>
    </row>
    <row r="19003" spans="1:3" x14ac:dyDescent="0.2">
      <c r="A19003" s="3">
        <v>12</v>
      </c>
      <c r="B19003" s="3" t="str">
        <f>wells_times_gen!A1051</f>
        <v>well1050</v>
      </c>
      <c r="C19003" s="3">
        <f>wells_times_gen!N1051</f>
        <v>-50.819548743456764</v>
      </c>
    </row>
    <row r="19004" spans="1:3" x14ac:dyDescent="0.2">
      <c r="A19004" s="3">
        <v>12</v>
      </c>
      <c r="B19004" s="3" t="str">
        <f>wells_times_gen!A1052</f>
        <v>well1051</v>
      </c>
      <c r="C19004" s="3">
        <f>wells_times_gen!N1052</f>
        <v>-37.606769381751526</v>
      </c>
    </row>
    <row r="19005" spans="1:3" x14ac:dyDescent="0.2">
      <c r="A19005" s="3">
        <v>12</v>
      </c>
      <c r="B19005" s="3" t="str">
        <f>wells_times_gen!A1053</f>
        <v>well1052</v>
      </c>
      <c r="C19005" s="3">
        <f>wells_times_gen!N1053</f>
        <v>0</v>
      </c>
    </row>
    <row r="19006" spans="1:3" x14ac:dyDescent="0.2">
      <c r="A19006" s="3">
        <v>12</v>
      </c>
      <c r="B19006" s="3" t="str">
        <f>wells_times_gen!A1054</f>
        <v>well1053</v>
      </c>
      <c r="C19006" s="3">
        <f>wells_times_gen!N1054</f>
        <v>-58.795770135224686</v>
      </c>
    </row>
    <row r="19007" spans="1:3" x14ac:dyDescent="0.2">
      <c r="A19007" s="3">
        <v>12</v>
      </c>
      <c r="B19007" s="3" t="str">
        <f>wells_times_gen!A1055</f>
        <v>well1054</v>
      </c>
      <c r="C19007" s="3">
        <f>wells_times_gen!N1055</f>
        <v>0</v>
      </c>
    </row>
    <row r="19008" spans="1:3" x14ac:dyDescent="0.2">
      <c r="A19008" s="3">
        <v>12</v>
      </c>
      <c r="B19008" s="3" t="str">
        <f>wells_times_gen!A1056</f>
        <v>well1055</v>
      </c>
      <c r="C19008" s="3">
        <f>wells_times_gen!N1056</f>
        <v>0</v>
      </c>
    </row>
    <row r="19009" spans="1:3" x14ac:dyDescent="0.2">
      <c r="A19009" s="3">
        <v>12</v>
      </c>
      <c r="B19009" s="3" t="str">
        <f>wells_times_gen!A1057</f>
        <v>well1056</v>
      </c>
      <c r="C19009" s="3">
        <f>wells_times_gen!N1057</f>
        <v>-16.021638451684186</v>
      </c>
    </row>
    <row r="19010" spans="1:3" x14ac:dyDescent="0.2">
      <c r="A19010" s="3">
        <v>12</v>
      </c>
      <c r="B19010" s="3" t="str">
        <f>wells_times_gen!A1058</f>
        <v>well1057</v>
      </c>
      <c r="C19010" s="3">
        <f>wells_times_gen!N1058</f>
        <v>0</v>
      </c>
    </row>
    <row r="19011" spans="1:3" x14ac:dyDescent="0.2">
      <c r="A19011" s="3">
        <v>12</v>
      </c>
      <c r="B19011" s="3" t="str">
        <f>wells_times_gen!A1059</f>
        <v>well1058</v>
      </c>
      <c r="C19011" s="3">
        <f>wells_times_gen!N1059</f>
        <v>0</v>
      </c>
    </row>
    <row r="19012" spans="1:3" x14ac:dyDescent="0.2">
      <c r="A19012" s="3">
        <v>12</v>
      </c>
      <c r="B19012" s="3" t="str">
        <f>wells_times_gen!A1060</f>
        <v>well1059</v>
      </c>
      <c r="C19012" s="3">
        <f>wells_times_gen!N1060</f>
        <v>-31.116229166049358</v>
      </c>
    </row>
    <row r="19013" spans="1:3" x14ac:dyDescent="0.2">
      <c r="A19013" s="3">
        <v>12</v>
      </c>
      <c r="B19013" s="3" t="str">
        <f>wells_times_gen!A1061</f>
        <v>well1060</v>
      </c>
      <c r="C19013" s="3">
        <f>wells_times_gen!N1061</f>
        <v>0</v>
      </c>
    </row>
    <row r="19014" spans="1:3" x14ac:dyDescent="0.2">
      <c r="A19014" s="3">
        <v>12</v>
      </c>
      <c r="B19014" s="3" t="str">
        <f>wells_times_gen!A1062</f>
        <v>well1061</v>
      </c>
      <c r="C19014" s="3">
        <f>wells_times_gen!N1062</f>
        <v>0</v>
      </c>
    </row>
    <row r="19015" spans="1:3" x14ac:dyDescent="0.2">
      <c r="A19015" s="3">
        <v>12</v>
      </c>
      <c r="B19015" s="3" t="str">
        <f>wells_times_gen!A1063</f>
        <v>well1062</v>
      </c>
      <c r="C19015" s="3">
        <f>wells_times_gen!N1063</f>
        <v>0</v>
      </c>
    </row>
    <row r="19016" spans="1:3" x14ac:dyDescent="0.2">
      <c r="A19016" s="3">
        <v>12</v>
      </c>
      <c r="B19016" s="3" t="str">
        <f>wells_times_gen!A1064</f>
        <v>well1063</v>
      </c>
      <c r="C19016" s="3">
        <f>wells_times_gen!N1064</f>
        <v>0</v>
      </c>
    </row>
    <row r="19017" spans="1:3" x14ac:dyDescent="0.2">
      <c r="A19017" s="3">
        <v>12</v>
      </c>
      <c r="B19017" s="3" t="str">
        <f>wells_times_gen!A1065</f>
        <v>well1064</v>
      </c>
      <c r="C19017" s="3">
        <f>wells_times_gen!N1065</f>
        <v>0</v>
      </c>
    </row>
    <row r="19018" spans="1:3" x14ac:dyDescent="0.2">
      <c r="A19018" s="3">
        <v>12</v>
      </c>
      <c r="B19018" s="3" t="str">
        <f>wells_times_gen!A1066</f>
        <v>well1065</v>
      </c>
      <c r="C19018" s="3">
        <f>wells_times_gen!N1066</f>
        <v>0</v>
      </c>
    </row>
    <row r="19019" spans="1:3" x14ac:dyDescent="0.2">
      <c r="A19019" s="3">
        <v>12</v>
      </c>
      <c r="B19019" s="3" t="str">
        <f>wells_times_gen!A1067</f>
        <v>well1066</v>
      </c>
      <c r="C19019" s="3">
        <f>wells_times_gen!N1067</f>
        <v>0</v>
      </c>
    </row>
    <row r="19020" spans="1:3" x14ac:dyDescent="0.2">
      <c r="A19020" s="3">
        <v>12</v>
      </c>
      <c r="B19020" s="3" t="str">
        <f>wells_times_gen!A1068</f>
        <v>well1067</v>
      </c>
      <c r="C19020" s="3">
        <f>wells_times_gen!N1068</f>
        <v>0</v>
      </c>
    </row>
    <row r="19021" spans="1:3" x14ac:dyDescent="0.2">
      <c r="A19021" s="3">
        <v>12</v>
      </c>
      <c r="B19021" s="3" t="str">
        <f>wells_times_gen!A1069</f>
        <v>well1068</v>
      </c>
      <c r="C19021" s="3">
        <f>wells_times_gen!N1069</f>
        <v>0</v>
      </c>
    </row>
    <row r="19022" spans="1:3" x14ac:dyDescent="0.2">
      <c r="A19022" s="3">
        <v>12</v>
      </c>
      <c r="B19022" s="3" t="str">
        <f>wells_times_gen!A1070</f>
        <v>well1069</v>
      </c>
      <c r="C19022" s="3">
        <f>wells_times_gen!N1070</f>
        <v>0</v>
      </c>
    </row>
    <row r="19023" spans="1:3" x14ac:dyDescent="0.2">
      <c r="A19023" s="3">
        <v>12</v>
      </c>
      <c r="B19023" s="3" t="str">
        <f>wells_times_gen!A1071</f>
        <v>well1070</v>
      </c>
      <c r="C19023" s="3">
        <f>wells_times_gen!N1071</f>
        <v>0</v>
      </c>
    </row>
    <row r="19024" spans="1:3" x14ac:dyDescent="0.2">
      <c r="A19024" s="3">
        <v>12</v>
      </c>
      <c r="B19024" s="3" t="str">
        <f>wells_times_gen!A1072</f>
        <v>well1071</v>
      </c>
      <c r="C19024" s="3">
        <f>wells_times_gen!N1072</f>
        <v>0</v>
      </c>
    </row>
    <row r="19025" spans="1:3" x14ac:dyDescent="0.2">
      <c r="A19025" s="3">
        <v>12</v>
      </c>
      <c r="B19025" s="3" t="str">
        <f>wells_times_gen!A1073</f>
        <v>well1072</v>
      </c>
      <c r="C19025" s="3">
        <f>wells_times_gen!N1073</f>
        <v>0</v>
      </c>
    </row>
    <row r="19026" spans="1:3" x14ac:dyDescent="0.2">
      <c r="A19026" s="3">
        <v>12</v>
      </c>
      <c r="B19026" s="3" t="str">
        <f>wells_times_gen!A1074</f>
        <v>well1073</v>
      </c>
      <c r="C19026" s="3">
        <f>wells_times_gen!N1074</f>
        <v>0</v>
      </c>
    </row>
    <row r="19027" spans="1:3" x14ac:dyDescent="0.2">
      <c r="A19027" s="3">
        <v>12</v>
      </c>
      <c r="B19027" s="3" t="str">
        <f>wells_times_gen!A1075</f>
        <v>well1074</v>
      </c>
      <c r="C19027" s="3">
        <f>wells_times_gen!N1075</f>
        <v>0</v>
      </c>
    </row>
    <row r="19028" spans="1:3" x14ac:dyDescent="0.2">
      <c r="A19028" s="3">
        <v>12</v>
      </c>
      <c r="B19028" s="3" t="str">
        <f>wells_times_gen!A1076</f>
        <v>well1075</v>
      </c>
      <c r="C19028" s="3">
        <f>wells_times_gen!N1076</f>
        <v>0</v>
      </c>
    </row>
    <row r="19029" spans="1:3" x14ac:dyDescent="0.2">
      <c r="A19029" s="3">
        <v>12</v>
      </c>
      <c r="B19029" s="3" t="str">
        <f>wells_times_gen!A1077</f>
        <v>well1076</v>
      </c>
      <c r="C19029" s="3">
        <f>wells_times_gen!N1077</f>
        <v>-55.633997063549124</v>
      </c>
    </row>
    <row r="19030" spans="1:3" x14ac:dyDescent="0.2">
      <c r="A19030" s="3">
        <v>12</v>
      </c>
      <c r="B19030" s="3" t="str">
        <f>wells_times_gen!A1078</f>
        <v>well1077</v>
      </c>
      <c r="C19030" s="3">
        <f>wells_times_gen!N1078</f>
        <v>-36.35644921207664</v>
      </c>
    </row>
    <row r="19031" spans="1:3" x14ac:dyDescent="0.2">
      <c r="A19031" s="3">
        <v>12</v>
      </c>
      <c r="B19031" s="3" t="str">
        <f>wells_times_gen!A1079</f>
        <v>well1078</v>
      </c>
      <c r="C19031" s="3">
        <f>wells_times_gen!N1079</f>
        <v>0</v>
      </c>
    </row>
    <row r="19032" spans="1:3" x14ac:dyDescent="0.2">
      <c r="A19032" s="3">
        <v>12</v>
      </c>
      <c r="B19032" s="3" t="str">
        <f>wells_times_gen!A1080</f>
        <v>well1079</v>
      </c>
      <c r="C19032" s="3">
        <f>wells_times_gen!N1080</f>
        <v>-4.030324953756022</v>
      </c>
    </row>
    <row r="19033" spans="1:3" x14ac:dyDescent="0.2">
      <c r="A19033" s="3">
        <v>12</v>
      </c>
      <c r="B19033" s="3" t="str">
        <f>wells_times_gen!A1081</f>
        <v>well1080</v>
      </c>
      <c r="C19033" s="3">
        <f>wells_times_gen!N1081</f>
        <v>-24.961829866958407</v>
      </c>
    </row>
    <row r="19034" spans="1:3" x14ac:dyDescent="0.2">
      <c r="A19034" s="3">
        <v>12</v>
      </c>
      <c r="B19034" s="3" t="str">
        <f>wells_times_gen!A1082</f>
        <v>well1081</v>
      </c>
      <c r="C19034" s="3">
        <f>wells_times_gen!N1082</f>
        <v>-40.362767644334618</v>
      </c>
    </row>
    <row r="19035" spans="1:3" x14ac:dyDescent="0.2">
      <c r="A19035" s="3">
        <v>12</v>
      </c>
      <c r="B19035" s="3" t="str">
        <f>wells_times_gen!A1083</f>
        <v>well1082</v>
      </c>
      <c r="C19035" s="3">
        <f>wells_times_gen!N1083</f>
        <v>-25.12449143930391</v>
      </c>
    </row>
    <row r="19036" spans="1:3" x14ac:dyDescent="0.2">
      <c r="A19036" s="3">
        <v>12</v>
      </c>
      <c r="B19036" s="3" t="str">
        <f>wells_times_gen!A1084</f>
        <v>well1083</v>
      </c>
      <c r="C19036" s="3">
        <f>wells_times_gen!N1084</f>
        <v>-70.078264648499712</v>
      </c>
    </row>
    <row r="19037" spans="1:3" x14ac:dyDescent="0.2">
      <c r="A19037" s="3">
        <v>12</v>
      </c>
      <c r="B19037" s="3" t="str">
        <f>wells_times_gen!A1085</f>
        <v>well1084</v>
      </c>
      <c r="C19037" s="3">
        <f>wells_times_gen!N1085</f>
        <v>-57.769960619029163</v>
      </c>
    </row>
    <row r="19038" spans="1:3" x14ac:dyDescent="0.2">
      <c r="A19038" s="3">
        <v>12</v>
      </c>
      <c r="B19038" s="3" t="str">
        <f>wells_times_gen!A1086</f>
        <v>well1085</v>
      </c>
      <c r="C19038" s="3">
        <f>wells_times_gen!N1086</f>
        <v>-23.31600692351801</v>
      </c>
    </row>
    <row r="19039" spans="1:3" x14ac:dyDescent="0.2">
      <c r="A19039" s="3">
        <v>12</v>
      </c>
      <c r="B19039" s="3" t="str">
        <f>wells_times_gen!A1087</f>
        <v>well1086</v>
      </c>
      <c r="C19039" s="3">
        <f>wells_times_gen!N1087</f>
        <v>-6.3557273968167234</v>
      </c>
    </row>
    <row r="19040" spans="1:3" x14ac:dyDescent="0.2">
      <c r="A19040" s="3">
        <v>12</v>
      </c>
      <c r="B19040" s="3" t="str">
        <f>wells_times_gen!A1088</f>
        <v>well1087</v>
      </c>
      <c r="C19040" s="3">
        <f>wells_times_gen!N1088</f>
        <v>0</v>
      </c>
    </row>
    <row r="19041" spans="1:3" x14ac:dyDescent="0.2">
      <c r="A19041" s="3">
        <v>12</v>
      </c>
      <c r="B19041" s="3" t="str">
        <f>wells_times_gen!A1089</f>
        <v>well1088</v>
      </c>
      <c r="C19041" s="3">
        <f>wells_times_gen!N1089</f>
        <v>0</v>
      </c>
    </row>
    <row r="19042" spans="1:3" x14ac:dyDescent="0.2">
      <c r="A19042" s="3">
        <v>12</v>
      </c>
      <c r="B19042" s="3" t="str">
        <f>wells_times_gen!A1090</f>
        <v>well1089</v>
      </c>
      <c r="C19042" s="3">
        <f>wells_times_gen!N1090</f>
        <v>0</v>
      </c>
    </row>
    <row r="19043" spans="1:3" x14ac:dyDescent="0.2">
      <c r="A19043" s="3">
        <v>12</v>
      </c>
      <c r="B19043" s="3" t="str">
        <f>wells_times_gen!A1091</f>
        <v>well1090</v>
      </c>
      <c r="C19043" s="3">
        <f>wells_times_gen!N1091</f>
        <v>-19.273516325945533</v>
      </c>
    </row>
    <row r="19044" spans="1:3" x14ac:dyDescent="0.2">
      <c r="A19044" s="3">
        <v>12</v>
      </c>
      <c r="B19044" s="3" t="str">
        <f>wells_times_gen!A1092</f>
        <v>well1091</v>
      </c>
      <c r="C19044" s="3">
        <f>wells_times_gen!N1092</f>
        <v>0</v>
      </c>
    </row>
    <row r="19045" spans="1:3" x14ac:dyDescent="0.2">
      <c r="A19045" s="3">
        <v>12</v>
      </c>
      <c r="B19045" s="3" t="str">
        <f>wells_times_gen!A1093</f>
        <v>well1092</v>
      </c>
      <c r="C19045" s="3">
        <f>wells_times_gen!N1093</f>
        <v>-2.0472034795188399</v>
      </c>
    </row>
    <row r="19046" spans="1:3" x14ac:dyDescent="0.2">
      <c r="A19046" s="3">
        <v>12</v>
      </c>
      <c r="B19046" s="3" t="str">
        <f>wells_times_gen!A1094</f>
        <v>well1093</v>
      </c>
      <c r="C19046" s="3">
        <f>wells_times_gen!N1094</f>
        <v>-28.803535672398233</v>
      </c>
    </row>
    <row r="19047" spans="1:3" x14ac:dyDescent="0.2">
      <c r="A19047" s="3">
        <v>12</v>
      </c>
      <c r="B19047" s="3" t="str">
        <f>wells_times_gen!A1095</f>
        <v>well1094</v>
      </c>
      <c r="C19047" s="3">
        <f>wells_times_gen!N1095</f>
        <v>-23.633448664098221</v>
      </c>
    </row>
    <row r="19048" spans="1:3" x14ac:dyDescent="0.2">
      <c r="A19048" s="3">
        <v>12</v>
      </c>
      <c r="B19048" s="3" t="str">
        <f>wells_times_gen!A1096</f>
        <v>well1095</v>
      </c>
      <c r="C19048" s="3">
        <f>wells_times_gen!N1096</f>
        <v>0</v>
      </c>
    </row>
    <row r="19049" spans="1:3" x14ac:dyDescent="0.2">
      <c r="A19049" s="3">
        <v>12</v>
      </c>
      <c r="B19049" s="3" t="str">
        <f>wells_times_gen!A1097</f>
        <v>well1096</v>
      </c>
      <c r="C19049" s="3">
        <f>wells_times_gen!N1097</f>
        <v>-37.888323448186121</v>
      </c>
    </row>
    <row r="19050" spans="1:3" x14ac:dyDescent="0.2">
      <c r="A19050" s="3">
        <v>12</v>
      </c>
      <c r="B19050" s="3" t="str">
        <f>wells_times_gen!A1098</f>
        <v>well1097</v>
      </c>
      <c r="C19050" s="3">
        <f>wells_times_gen!N1098</f>
        <v>-29.423859344297394</v>
      </c>
    </row>
    <row r="19051" spans="1:3" x14ac:dyDescent="0.2">
      <c r="A19051" s="3">
        <v>12</v>
      </c>
      <c r="B19051" s="3" t="str">
        <f>wells_times_gen!A1099</f>
        <v>well1098</v>
      </c>
      <c r="C19051" s="3">
        <f>wells_times_gen!N1099</f>
        <v>0</v>
      </c>
    </row>
    <row r="19052" spans="1:3" x14ac:dyDescent="0.2">
      <c r="A19052" s="3">
        <v>12</v>
      </c>
      <c r="B19052" s="3" t="str">
        <f>wells_times_gen!A1100</f>
        <v>well1099</v>
      </c>
      <c r="C19052" s="3">
        <f>wells_times_gen!N1100</f>
        <v>0</v>
      </c>
    </row>
    <row r="19053" spans="1:3" x14ac:dyDescent="0.2">
      <c r="A19053" s="3">
        <v>12</v>
      </c>
      <c r="B19053" s="3" t="str">
        <f>wells_times_gen!A1101</f>
        <v>well1100</v>
      </c>
      <c r="C19053" s="3">
        <f>wells_times_gen!N1101</f>
        <v>0</v>
      </c>
    </row>
    <row r="19054" spans="1:3" x14ac:dyDescent="0.2">
      <c r="A19054" s="3">
        <v>12</v>
      </c>
      <c r="B19054" s="3" t="str">
        <f>wells_times_gen!A1102</f>
        <v>well1101</v>
      </c>
      <c r="C19054" s="3">
        <f>wells_times_gen!N1102</f>
        <v>-19.851267715150055</v>
      </c>
    </row>
    <row r="19055" spans="1:3" x14ac:dyDescent="0.2">
      <c r="A19055" s="3">
        <v>12</v>
      </c>
      <c r="B19055" s="3" t="str">
        <f>wells_times_gen!A1103</f>
        <v>well1102</v>
      </c>
      <c r="C19055" s="3">
        <f>wells_times_gen!N1103</f>
        <v>-4.0573414173729274</v>
      </c>
    </row>
    <row r="19056" spans="1:3" x14ac:dyDescent="0.2">
      <c r="A19056" s="3">
        <v>12</v>
      </c>
      <c r="B19056" s="3" t="str">
        <f>wells_times_gen!A1104</f>
        <v>well1103</v>
      </c>
      <c r="C19056" s="3">
        <f>wells_times_gen!N1104</f>
        <v>-59.160325117548098</v>
      </c>
    </row>
    <row r="19057" spans="1:3" x14ac:dyDescent="0.2">
      <c r="A19057" s="3">
        <v>12</v>
      </c>
      <c r="B19057" s="3" t="str">
        <f>wells_times_gen!A1105</f>
        <v>well1104</v>
      </c>
      <c r="C19057" s="3">
        <f>wells_times_gen!N1105</f>
        <v>-42.081629398067626</v>
      </c>
    </row>
    <row r="19058" spans="1:3" x14ac:dyDescent="0.2">
      <c r="A19058" s="3">
        <v>12</v>
      </c>
      <c r="B19058" s="3" t="str">
        <f>wells_times_gen!A1106</f>
        <v>well1105</v>
      </c>
      <c r="C19058" s="3">
        <f>wells_times_gen!N1106</f>
        <v>-74.252651115508741</v>
      </c>
    </row>
    <row r="19059" spans="1:3" x14ac:dyDescent="0.2">
      <c r="A19059" s="3">
        <v>12</v>
      </c>
      <c r="B19059" s="3" t="str">
        <f>wells_times_gen!A1107</f>
        <v>well1106</v>
      </c>
      <c r="C19059" s="3">
        <f>wells_times_gen!N1107</f>
        <v>-101.84817204938055</v>
      </c>
    </row>
    <row r="19060" spans="1:3" x14ac:dyDescent="0.2">
      <c r="A19060" s="3">
        <v>12</v>
      </c>
      <c r="B19060" s="3" t="str">
        <f>wells_times_gen!A1108</f>
        <v>well1107</v>
      </c>
      <c r="C19060" s="3">
        <f>wells_times_gen!N1108</f>
        <v>0</v>
      </c>
    </row>
    <row r="19061" spans="1:3" x14ac:dyDescent="0.2">
      <c r="A19061" s="3">
        <v>12</v>
      </c>
      <c r="B19061" s="3" t="str">
        <f>wells_times_gen!A1109</f>
        <v>well1108</v>
      </c>
      <c r="C19061" s="3">
        <f>wells_times_gen!N1109</f>
        <v>-153.91724230804545</v>
      </c>
    </row>
    <row r="19062" spans="1:3" x14ac:dyDescent="0.2">
      <c r="A19062" s="3">
        <v>12</v>
      </c>
      <c r="B19062" s="3" t="str">
        <f>wells_times_gen!A1110</f>
        <v>well1109</v>
      </c>
      <c r="C19062" s="3">
        <f>wells_times_gen!N1110</f>
        <v>-143.98927606255342</v>
      </c>
    </row>
    <row r="19063" spans="1:3" x14ac:dyDescent="0.2">
      <c r="A19063" s="3">
        <v>12</v>
      </c>
      <c r="B19063" s="3" t="str">
        <f>wells_times_gen!A1111</f>
        <v>well1110</v>
      </c>
      <c r="C19063" s="3">
        <f>wells_times_gen!N1111</f>
        <v>-40.956051768304135</v>
      </c>
    </row>
    <row r="19064" spans="1:3" x14ac:dyDescent="0.2">
      <c r="A19064" s="3">
        <v>12</v>
      </c>
      <c r="B19064" s="3" t="str">
        <f>wells_times_gen!A1112</f>
        <v>well1111</v>
      </c>
      <c r="C19064" s="3">
        <f>wells_times_gen!N1112</f>
        <v>-21.580407181103791</v>
      </c>
    </row>
    <row r="19065" spans="1:3" x14ac:dyDescent="0.2">
      <c r="A19065" s="3">
        <v>12</v>
      </c>
      <c r="B19065" s="3" t="str">
        <f>wells_times_gen!A1113</f>
        <v>well1112</v>
      </c>
      <c r="C19065" s="3">
        <f>wells_times_gen!N1113</f>
        <v>-84.969583448481046</v>
      </c>
    </row>
    <row r="19066" spans="1:3" x14ac:dyDescent="0.2">
      <c r="A19066" s="3">
        <v>12</v>
      </c>
      <c r="B19066" s="3" t="str">
        <f>wells_times_gen!A1114</f>
        <v>well1113</v>
      </c>
      <c r="C19066" s="3">
        <f>wells_times_gen!N1114</f>
        <v>-54.952820746609646</v>
      </c>
    </row>
    <row r="19067" spans="1:3" x14ac:dyDescent="0.2">
      <c r="A19067" s="3">
        <v>12</v>
      </c>
      <c r="B19067" s="3" t="str">
        <f>wells_times_gen!A1115</f>
        <v>well1114</v>
      </c>
      <c r="C19067" s="3">
        <f>wells_times_gen!N1115</f>
        <v>-83.511490748784681</v>
      </c>
    </row>
    <row r="19068" spans="1:3" x14ac:dyDescent="0.2">
      <c r="A19068" s="3">
        <v>12</v>
      </c>
      <c r="B19068" s="3" t="str">
        <f>wells_times_gen!A1116</f>
        <v>well1115</v>
      </c>
      <c r="C19068" s="3">
        <f>wells_times_gen!N1116</f>
        <v>-22.324676819315869</v>
      </c>
    </row>
    <row r="19069" spans="1:3" x14ac:dyDescent="0.2">
      <c r="A19069" s="3">
        <v>12</v>
      </c>
      <c r="B19069" s="3" t="str">
        <f>wells_times_gen!A1117</f>
        <v>well1116</v>
      </c>
      <c r="C19069" s="3">
        <f>wells_times_gen!N1117</f>
        <v>-8.0396747168888076</v>
      </c>
    </row>
    <row r="19070" spans="1:3" x14ac:dyDescent="0.2">
      <c r="A19070" s="3">
        <v>12</v>
      </c>
      <c r="B19070" s="3" t="str">
        <f>wells_times_gen!A1118</f>
        <v>well1117</v>
      </c>
      <c r="C19070" s="3">
        <f>wells_times_gen!N1118</f>
        <v>-55.072515551540619</v>
      </c>
    </row>
    <row r="19071" spans="1:3" x14ac:dyDescent="0.2">
      <c r="A19071" s="3">
        <v>12</v>
      </c>
      <c r="B19071" s="3" t="str">
        <f>wells_times_gen!A1119</f>
        <v>well1118</v>
      </c>
      <c r="C19071" s="3">
        <f>wells_times_gen!N1119</f>
        <v>-46.924052861278383</v>
      </c>
    </row>
    <row r="19072" spans="1:3" x14ac:dyDescent="0.2">
      <c r="A19072" s="3">
        <v>12</v>
      </c>
      <c r="B19072" s="3" t="str">
        <f>wells_times_gen!A1120</f>
        <v>well1119</v>
      </c>
      <c r="C19072" s="3">
        <f>wells_times_gen!N1120</f>
        <v>-238.86418896116729</v>
      </c>
    </row>
    <row r="19073" spans="1:3" x14ac:dyDescent="0.2">
      <c r="A19073" s="3">
        <v>12</v>
      </c>
      <c r="B19073" s="3" t="str">
        <f>wells_times_gen!A1121</f>
        <v>well1120</v>
      </c>
      <c r="C19073" s="3">
        <f>wells_times_gen!N1121</f>
        <v>-167.75720480235668</v>
      </c>
    </row>
    <row r="19074" spans="1:3" x14ac:dyDescent="0.2">
      <c r="A19074" s="3">
        <v>12</v>
      </c>
      <c r="B19074" s="3" t="str">
        <f>wells_times_gen!A1122</f>
        <v>well1121</v>
      </c>
      <c r="C19074" s="3">
        <f>wells_times_gen!N1122</f>
        <v>-484.1759910039587</v>
      </c>
    </row>
    <row r="19075" spans="1:3" x14ac:dyDescent="0.2">
      <c r="A19075" s="3">
        <v>12</v>
      </c>
      <c r="B19075" s="3" t="str">
        <f>wells_times_gen!A1123</f>
        <v>well1122</v>
      </c>
      <c r="C19075" s="3">
        <f>wells_times_gen!N1123</f>
        <v>0</v>
      </c>
    </row>
    <row r="19076" spans="1:3" x14ac:dyDescent="0.2">
      <c r="A19076" s="3">
        <v>12</v>
      </c>
      <c r="B19076" s="3" t="str">
        <f>wells_times_gen!A1124</f>
        <v>well1123</v>
      </c>
      <c r="C19076" s="3">
        <f>wells_times_gen!N1124</f>
        <v>0</v>
      </c>
    </row>
    <row r="19077" spans="1:3" x14ac:dyDescent="0.2">
      <c r="A19077" s="3">
        <v>12</v>
      </c>
      <c r="B19077" s="3" t="str">
        <f>wells_times_gen!A1125</f>
        <v>well1124</v>
      </c>
      <c r="C19077" s="3">
        <f>wells_times_gen!N1125</f>
        <v>-279.04597143767955</v>
      </c>
    </row>
    <row r="19078" spans="1:3" x14ac:dyDescent="0.2">
      <c r="A19078" s="3">
        <v>12</v>
      </c>
      <c r="B19078" s="3" t="str">
        <f>wells_times_gen!A1126</f>
        <v>well1125</v>
      </c>
      <c r="C19078" s="3">
        <f>wells_times_gen!N1126</f>
        <v>-273.06294936361718</v>
      </c>
    </row>
    <row r="19079" spans="1:3" x14ac:dyDescent="0.2">
      <c r="A19079" s="3">
        <v>12</v>
      </c>
      <c r="B19079" s="3" t="str">
        <f>wells_times_gen!A1127</f>
        <v>well1126</v>
      </c>
      <c r="C19079" s="3">
        <f>wells_times_gen!N1127</f>
        <v>-489.81788739866749</v>
      </c>
    </row>
    <row r="19080" spans="1:3" x14ac:dyDescent="0.2">
      <c r="A19080" s="3">
        <v>12</v>
      </c>
      <c r="B19080" s="3" t="str">
        <f>wells_times_gen!A1128</f>
        <v>well1127</v>
      </c>
      <c r="C19080" s="3">
        <f>wells_times_gen!N1128</f>
        <v>-216.82282608681032</v>
      </c>
    </row>
    <row r="19081" spans="1:3" x14ac:dyDescent="0.2">
      <c r="A19081" s="3">
        <v>12</v>
      </c>
      <c r="B19081" s="3" t="str">
        <f>wells_times_gen!A1129</f>
        <v>well1128</v>
      </c>
      <c r="C19081" s="3">
        <f>wells_times_gen!N1129</f>
        <v>-127.15058476799571</v>
      </c>
    </row>
    <row r="19082" spans="1:3" x14ac:dyDescent="0.2">
      <c r="A19082" s="3">
        <v>12</v>
      </c>
      <c r="B19082" s="3" t="str">
        <f>wells_times_gen!A1130</f>
        <v>well1129</v>
      </c>
      <c r="C19082" s="3">
        <f>wells_times_gen!N1130</f>
        <v>-202.05544499515614</v>
      </c>
    </row>
    <row r="19083" spans="1:3" x14ac:dyDescent="0.2">
      <c r="A19083" s="3">
        <v>12</v>
      </c>
      <c r="B19083" s="3" t="str">
        <f>wells_times_gen!A1131</f>
        <v>well1130</v>
      </c>
      <c r="C19083" s="3">
        <f>wells_times_gen!N1131</f>
        <v>-224.88543613324924</v>
      </c>
    </row>
    <row r="19084" spans="1:3" x14ac:dyDescent="0.2">
      <c r="A19084" s="3">
        <v>12</v>
      </c>
      <c r="B19084" s="3" t="str">
        <f>wells_times_gen!A1132</f>
        <v>well1131</v>
      </c>
      <c r="C19084" s="3">
        <f>wells_times_gen!N1132</f>
        <v>-251.8380918132728</v>
      </c>
    </row>
    <row r="19085" spans="1:3" x14ac:dyDescent="0.2">
      <c r="A19085" s="3">
        <v>12</v>
      </c>
      <c r="B19085" s="3" t="str">
        <f>wells_times_gen!A1133</f>
        <v>well1132</v>
      </c>
      <c r="C19085" s="3">
        <f>wells_times_gen!N1133</f>
        <v>-143.63405231637239</v>
      </c>
    </row>
    <row r="19086" spans="1:3" x14ac:dyDescent="0.2">
      <c r="A19086" s="3">
        <v>12</v>
      </c>
      <c r="B19086" s="3" t="str">
        <f>wells_times_gen!A1134</f>
        <v>well1133</v>
      </c>
      <c r="C19086" s="3">
        <f>wells_times_gen!N1134</f>
        <v>-59.666038018920894</v>
      </c>
    </row>
    <row r="19087" spans="1:3" x14ac:dyDescent="0.2">
      <c r="A19087" s="3">
        <v>12</v>
      </c>
      <c r="B19087" s="3" t="str">
        <f>wells_times_gen!A1135</f>
        <v>well1134</v>
      </c>
      <c r="C19087" s="3">
        <f>wells_times_gen!N1135</f>
        <v>0</v>
      </c>
    </row>
    <row r="19088" spans="1:3" x14ac:dyDescent="0.2">
      <c r="A19088" s="3">
        <v>12</v>
      </c>
      <c r="B19088" s="3" t="str">
        <f>wells_times_gen!A1136</f>
        <v>well1135</v>
      </c>
      <c r="C19088" s="3">
        <f>wells_times_gen!N1136</f>
        <v>-52.240523495909329</v>
      </c>
    </row>
    <row r="19089" spans="1:3" x14ac:dyDescent="0.2">
      <c r="A19089" s="3">
        <v>12</v>
      </c>
      <c r="B19089" s="3" t="str">
        <f>wells_times_gen!A1137</f>
        <v>well1136</v>
      </c>
      <c r="C19089" s="3">
        <f>wells_times_gen!N1137</f>
        <v>-21.792628664203896</v>
      </c>
    </row>
    <row r="19090" spans="1:3" x14ac:dyDescent="0.2">
      <c r="A19090" s="3">
        <v>12</v>
      </c>
      <c r="B19090" s="3" t="str">
        <f>wells_times_gen!A1138</f>
        <v>well1137</v>
      </c>
      <c r="C19090" s="3">
        <f>wells_times_gen!N1138</f>
        <v>-77.51118512795972</v>
      </c>
    </row>
    <row r="19091" spans="1:3" x14ac:dyDescent="0.2">
      <c r="A19091" s="3">
        <v>12</v>
      </c>
      <c r="B19091" s="3" t="str">
        <f>wells_times_gen!A1139</f>
        <v>well1138</v>
      </c>
      <c r="C19091" s="3">
        <f>wells_times_gen!N1139</f>
        <v>-19.921847574761596</v>
      </c>
    </row>
    <row r="19092" spans="1:3" x14ac:dyDescent="0.2">
      <c r="A19092" s="3">
        <v>12</v>
      </c>
      <c r="B19092" s="3" t="str">
        <f>wells_times_gen!A1140</f>
        <v>well1139</v>
      </c>
      <c r="C19092" s="3">
        <f>wells_times_gen!N1140</f>
        <v>-57.591799139719413</v>
      </c>
    </row>
    <row r="19093" spans="1:3" x14ac:dyDescent="0.2">
      <c r="A19093" s="3">
        <v>12</v>
      </c>
      <c r="B19093" s="3" t="str">
        <f>wells_times_gen!A1141</f>
        <v>well1140</v>
      </c>
      <c r="C19093" s="3">
        <f>wells_times_gen!N1141</f>
        <v>-27.478262597952032</v>
      </c>
    </row>
    <row r="19094" spans="1:3" x14ac:dyDescent="0.2">
      <c r="A19094" s="3">
        <v>12</v>
      </c>
      <c r="B19094" s="3" t="str">
        <f>wells_times_gen!A1142</f>
        <v>well1141</v>
      </c>
      <c r="C19094" s="3">
        <f>wells_times_gen!N1142</f>
        <v>0</v>
      </c>
    </row>
    <row r="19095" spans="1:3" x14ac:dyDescent="0.2">
      <c r="A19095" s="3">
        <v>12</v>
      </c>
      <c r="B19095" s="3" t="str">
        <f>wells_times_gen!A1143</f>
        <v>well1142</v>
      </c>
      <c r="C19095" s="3">
        <f>wells_times_gen!N1143</f>
        <v>0</v>
      </c>
    </row>
    <row r="19096" spans="1:3" x14ac:dyDescent="0.2">
      <c r="A19096" s="3">
        <v>12</v>
      </c>
      <c r="B19096" s="3" t="str">
        <f>wells_times_gen!A1144</f>
        <v>well1143</v>
      </c>
      <c r="C19096" s="3">
        <f>wells_times_gen!N1144</f>
        <v>0</v>
      </c>
    </row>
    <row r="19097" spans="1:3" x14ac:dyDescent="0.2">
      <c r="A19097" s="3">
        <v>12</v>
      </c>
      <c r="B19097" s="3" t="str">
        <f>wells_times_gen!A1145</f>
        <v>well1144</v>
      </c>
      <c r="C19097" s="3">
        <f>wells_times_gen!N1145</f>
        <v>-18.958080850431987</v>
      </c>
    </row>
    <row r="19098" spans="1:3" x14ac:dyDescent="0.2">
      <c r="A19098" s="3">
        <v>12</v>
      </c>
      <c r="B19098" s="3" t="str">
        <f>wells_times_gen!A1146</f>
        <v>well1145</v>
      </c>
      <c r="C19098" s="3">
        <f>wells_times_gen!N1146</f>
        <v>0</v>
      </c>
    </row>
    <row r="19099" spans="1:3" x14ac:dyDescent="0.2">
      <c r="A19099" s="3">
        <v>12</v>
      </c>
      <c r="B19099" s="3" t="str">
        <f>wells_times_gen!A1147</f>
        <v>well1146</v>
      </c>
      <c r="C19099" s="3">
        <f>wells_times_gen!N1147</f>
        <v>-43.791797598172508</v>
      </c>
    </row>
    <row r="19100" spans="1:3" x14ac:dyDescent="0.2">
      <c r="A19100" s="3">
        <v>12</v>
      </c>
      <c r="B19100" s="3" t="str">
        <f>wells_times_gen!A1148</f>
        <v>well1147</v>
      </c>
      <c r="C19100" s="3">
        <f>wells_times_gen!N1148</f>
        <v>-3.1803850355142638</v>
      </c>
    </row>
    <row r="19101" spans="1:3" x14ac:dyDescent="0.2">
      <c r="A19101" s="3">
        <v>12</v>
      </c>
      <c r="B19101" s="3" t="str">
        <f>wells_times_gen!A1149</f>
        <v>well1148</v>
      </c>
      <c r="C19101" s="3">
        <f>wells_times_gen!N1149</f>
        <v>-35.64103666194336</v>
      </c>
    </row>
    <row r="19102" spans="1:3" x14ac:dyDescent="0.2">
      <c r="A19102" s="3">
        <v>12</v>
      </c>
      <c r="B19102" s="3" t="str">
        <f>wells_times_gen!A1150</f>
        <v>well1149</v>
      </c>
      <c r="C19102" s="3">
        <f>wells_times_gen!N1150</f>
        <v>-273.04592712460101</v>
      </c>
    </row>
    <row r="19103" spans="1:3" x14ac:dyDescent="0.2">
      <c r="A19103" s="3">
        <v>12</v>
      </c>
      <c r="B19103" s="3" t="str">
        <f>wells_times_gen!A1151</f>
        <v>well1150</v>
      </c>
      <c r="C19103" s="3">
        <f>wells_times_gen!N1151</f>
        <v>-206.61752368866468</v>
      </c>
    </row>
    <row r="19104" spans="1:3" x14ac:dyDescent="0.2">
      <c r="A19104" s="3">
        <v>12</v>
      </c>
      <c r="B19104" s="3" t="str">
        <f>wells_times_gen!A1152</f>
        <v>well1151</v>
      </c>
      <c r="C19104" s="3">
        <f>wells_times_gen!N1152</f>
        <v>-208.62782940042342</v>
      </c>
    </row>
    <row r="19105" spans="1:3" x14ac:dyDescent="0.2">
      <c r="A19105" s="3">
        <v>12</v>
      </c>
      <c r="B19105" s="3" t="str">
        <f>wells_times_gen!A1153</f>
        <v>well1152</v>
      </c>
      <c r="C19105" s="3">
        <f>wells_times_gen!N1153</f>
        <v>-190.66590394298879</v>
      </c>
    </row>
    <row r="19106" spans="1:3" x14ac:dyDescent="0.2">
      <c r="A19106" s="3">
        <v>12</v>
      </c>
      <c r="B19106" s="3" t="str">
        <f>wells_times_gen!A1154</f>
        <v>well1153</v>
      </c>
      <c r="C19106" s="3">
        <f>wells_times_gen!N1154</f>
        <v>-510.44469731148229</v>
      </c>
    </row>
    <row r="19107" spans="1:3" x14ac:dyDescent="0.2">
      <c r="A19107" s="3">
        <v>12</v>
      </c>
      <c r="B19107" s="3" t="str">
        <f>wells_times_gen!A1155</f>
        <v>well1154</v>
      </c>
      <c r="C19107" s="3">
        <f>wells_times_gen!N1155</f>
        <v>-460.96453014486212</v>
      </c>
    </row>
    <row r="19108" spans="1:3" x14ac:dyDescent="0.2">
      <c r="A19108" s="3">
        <v>12</v>
      </c>
      <c r="B19108" s="3" t="str">
        <f>wells_times_gen!A1156</f>
        <v>well1155</v>
      </c>
      <c r="C19108" s="3">
        <f>wells_times_gen!N1156</f>
        <v>-1133.2278139236273</v>
      </c>
    </row>
    <row r="19109" spans="1:3" x14ac:dyDescent="0.2">
      <c r="A19109" s="3">
        <v>12</v>
      </c>
      <c r="B19109" s="3" t="str">
        <f>wells_times_gen!A1157</f>
        <v>well1156</v>
      </c>
      <c r="C19109" s="3">
        <f>wells_times_gen!N1157</f>
        <v>0</v>
      </c>
    </row>
    <row r="19110" spans="1:3" x14ac:dyDescent="0.2">
      <c r="A19110" s="3">
        <v>12</v>
      </c>
      <c r="B19110" s="3" t="str">
        <f>wells_times_gen!A1158</f>
        <v>well1157</v>
      </c>
      <c r="C19110" s="3">
        <f>wells_times_gen!N1158</f>
        <v>-1087.0005308370323</v>
      </c>
    </row>
    <row r="19111" spans="1:3" x14ac:dyDescent="0.2">
      <c r="A19111" s="3">
        <v>12</v>
      </c>
      <c r="B19111" s="3" t="str">
        <f>wells_times_gen!A1159</f>
        <v>well1158</v>
      </c>
      <c r="C19111" s="3">
        <f>wells_times_gen!N1159</f>
        <v>-1088.8577319599617</v>
      </c>
    </row>
    <row r="19112" spans="1:3" x14ac:dyDescent="0.2">
      <c r="A19112" s="3">
        <v>12</v>
      </c>
      <c r="B19112" s="3" t="str">
        <f>wells_times_gen!A1160</f>
        <v>well1159</v>
      </c>
      <c r="C19112" s="3">
        <f>wells_times_gen!N1160</f>
        <v>-493.66463321824415</v>
      </c>
    </row>
    <row r="19113" spans="1:3" x14ac:dyDescent="0.2">
      <c r="A19113" s="3">
        <v>12</v>
      </c>
      <c r="B19113" s="3" t="str">
        <f>wells_times_gen!A1161</f>
        <v>well1160</v>
      </c>
      <c r="C19113" s="3">
        <f>wells_times_gen!N1161</f>
        <v>-580.32735379611063</v>
      </c>
    </row>
    <row r="19114" spans="1:3" x14ac:dyDescent="0.2">
      <c r="A19114" s="3">
        <v>12</v>
      </c>
      <c r="B19114" s="3" t="str">
        <f>wells_times_gen!A1162</f>
        <v>well1161</v>
      </c>
      <c r="C19114" s="3">
        <f>wells_times_gen!N1162</f>
        <v>-261.3546570561324</v>
      </c>
    </row>
    <row r="19115" spans="1:3" x14ac:dyDescent="0.2">
      <c r="A19115" s="3">
        <v>12</v>
      </c>
      <c r="B19115" s="3" t="str">
        <f>wells_times_gen!A1163</f>
        <v>well1162</v>
      </c>
      <c r="C19115" s="3">
        <f>wells_times_gen!N1163</f>
        <v>-235.42614780902409</v>
      </c>
    </row>
    <row r="19116" spans="1:3" x14ac:dyDescent="0.2">
      <c r="A19116" s="3">
        <v>12</v>
      </c>
      <c r="B19116" s="3" t="str">
        <f>wells_times_gen!A1164</f>
        <v>well1163</v>
      </c>
      <c r="C19116" s="3">
        <f>wells_times_gen!N1164</f>
        <v>-63.666308450300228</v>
      </c>
    </row>
    <row r="19117" spans="1:3" x14ac:dyDescent="0.2">
      <c r="A19117" s="3">
        <v>12</v>
      </c>
      <c r="B19117" s="3" t="str">
        <f>wells_times_gen!A1165</f>
        <v>well1164</v>
      </c>
      <c r="C19117" s="3">
        <f>wells_times_gen!N1165</f>
        <v>-112.48468943652705</v>
      </c>
    </row>
    <row r="19118" spans="1:3" x14ac:dyDescent="0.2">
      <c r="A19118" s="3">
        <v>12</v>
      </c>
      <c r="B19118" s="3" t="str">
        <f>wells_times_gen!A1166</f>
        <v>well1165</v>
      </c>
      <c r="C19118" s="3">
        <f>wells_times_gen!N1166</f>
        <v>-36.362788917047112</v>
      </c>
    </row>
    <row r="19119" spans="1:3" x14ac:dyDescent="0.2">
      <c r="A19119" s="3">
        <v>12</v>
      </c>
      <c r="B19119" s="3" t="str">
        <f>wells_times_gen!A1167</f>
        <v>well1166</v>
      </c>
      <c r="C19119" s="3">
        <f>wells_times_gen!N1167</f>
        <v>-59.545987612232054</v>
      </c>
    </row>
    <row r="19120" spans="1:3" x14ac:dyDescent="0.2">
      <c r="A19120" s="3">
        <v>12</v>
      </c>
      <c r="B19120" s="3" t="str">
        <f>wells_times_gen!A1168</f>
        <v>well1167</v>
      </c>
      <c r="C19120" s="3">
        <f>wells_times_gen!N1168</f>
        <v>0</v>
      </c>
    </row>
    <row r="19121" spans="1:3" x14ac:dyDescent="0.2">
      <c r="A19121" s="3">
        <v>12</v>
      </c>
      <c r="B19121" s="3" t="str">
        <f>wells_times_gen!A1169</f>
        <v>well1168</v>
      </c>
      <c r="C19121" s="3">
        <f>wells_times_gen!N1169</f>
        <v>-24.644173142874969</v>
      </c>
    </row>
    <row r="19122" spans="1:3" x14ac:dyDescent="0.2">
      <c r="A19122" s="3">
        <v>12</v>
      </c>
      <c r="B19122" s="3" t="str">
        <f>wells_times_gen!A1170</f>
        <v>well1169</v>
      </c>
      <c r="C19122" s="3">
        <f>wells_times_gen!N1170</f>
        <v>-36.606994197512364</v>
      </c>
    </row>
    <row r="19123" spans="1:3" x14ac:dyDescent="0.2">
      <c r="A19123" s="3">
        <v>12</v>
      </c>
      <c r="B19123" s="3" t="str">
        <f>wells_times_gen!A1171</f>
        <v>well1170</v>
      </c>
      <c r="C19123" s="3">
        <f>wells_times_gen!N1171</f>
        <v>0</v>
      </c>
    </row>
    <row r="19124" spans="1:3" x14ac:dyDescent="0.2">
      <c r="A19124" s="3">
        <v>12</v>
      </c>
      <c r="B19124" s="3" t="str">
        <f>wells_times_gen!A1172</f>
        <v>well1171</v>
      </c>
      <c r="C19124" s="3">
        <f>wells_times_gen!N1172</f>
        <v>-56.875667441499274</v>
      </c>
    </row>
    <row r="19125" spans="1:3" x14ac:dyDescent="0.2">
      <c r="A19125" s="3">
        <v>12</v>
      </c>
      <c r="B19125" s="3" t="str">
        <f>wells_times_gen!A1173</f>
        <v>well1172</v>
      </c>
      <c r="C19125" s="3">
        <f>wells_times_gen!N1173</f>
        <v>-50.036973600199403</v>
      </c>
    </row>
    <row r="19126" spans="1:3" x14ac:dyDescent="0.2">
      <c r="A19126" s="3">
        <v>12</v>
      </c>
      <c r="B19126" s="3" t="str">
        <f>wells_times_gen!A1174</f>
        <v>well1173</v>
      </c>
      <c r="C19126" s="3">
        <f>wells_times_gen!N1174</f>
        <v>-60.101960625113243</v>
      </c>
    </row>
    <row r="19127" spans="1:3" x14ac:dyDescent="0.2">
      <c r="A19127" s="3">
        <v>12</v>
      </c>
      <c r="B19127" s="3" t="str">
        <f>wells_times_gen!A1175</f>
        <v>well1174</v>
      </c>
      <c r="C19127" s="3">
        <f>wells_times_gen!N1175</f>
        <v>-85.665246257234784</v>
      </c>
    </row>
    <row r="19128" spans="1:3" x14ac:dyDescent="0.2">
      <c r="A19128" s="3">
        <v>12</v>
      </c>
      <c r="B19128" s="3" t="str">
        <f>wells_times_gen!A1176</f>
        <v>well1175</v>
      </c>
      <c r="C19128" s="3">
        <f>wells_times_gen!N1176</f>
        <v>-53.982046526096831</v>
      </c>
    </row>
    <row r="19129" spans="1:3" x14ac:dyDescent="0.2">
      <c r="A19129" s="3">
        <v>12</v>
      </c>
      <c r="B19129" s="3" t="str">
        <f>wells_times_gen!A1177</f>
        <v>well1176</v>
      </c>
      <c r="C19129" s="3">
        <f>wells_times_gen!N1177</f>
        <v>-143.87637025113929</v>
      </c>
    </row>
    <row r="19130" spans="1:3" x14ac:dyDescent="0.2">
      <c r="A19130" s="3">
        <v>12</v>
      </c>
      <c r="B19130" s="3" t="str">
        <f>wells_times_gen!A1178</f>
        <v>well1177</v>
      </c>
      <c r="C19130" s="3">
        <f>wells_times_gen!N1178</f>
        <v>-70.732084960585212</v>
      </c>
    </row>
    <row r="19131" spans="1:3" x14ac:dyDescent="0.2">
      <c r="A19131" s="3">
        <v>12</v>
      </c>
      <c r="B19131" s="3" t="str">
        <f>wells_times_gen!A1179</f>
        <v>well1178</v>
      </c>
      <c r="C19131" s="3">
        <f>wells_times_gen!N1179</f>
        <v>0</v>
      </c>
    </row>
    <row r="19132" spans="1:3" x14ac:dyDescent="0.2">
      <c r="A19132" s="3">
        <v>12</v>
      </c>
      <c r="B19132" s="3" t="str">
        <f>wells_times_gen!A1180</f>
        <v>well1179</v>
      </c>
      <c r="C19132" s="3">
        <f>wells_times_gen!N1180</f>
        <v>-83.064621898055165</v>
      </c>
    </row>
    <row r="19133" spans="1:3" x14ac:dyDescent="0.2">
      <c r="A19133" s="3">
        <v>12</v>
      </c>
      <c r="B19133" s="3" t="str">
        <f>wells_times_gen!A1181</f>
        <v>well1180</v>
      </c>
      <c r="C19133" s="3">
        <f>wells_times_gen!N1181</f>
        <v>-78.918335825374612</v>
      </c>
    </row>
    <row r="19134" spans="1:3" x14ac:dyDescent="0.2">
      <c r="A19134" s="3">
        <v>12</v>
      </c>
      <c r="B19134" s="3" t="str">
        <f>wells_times_gen!A1182</f>
        <v>well1181</v>
      </c>
      <c r="C19134" s="3">
        <f>wells_times_gen!N1182</f>
        <v>-68.633165863310197</v>
      </c>
    </row>
    <row r="19135" spans="1:3" x14ac:dyDescent="0.2">
      <c r="A19135" s="3">
        <v>12</v>
      </c>
      <c r="B19135" s="3" t="str">
        <f>wells_times_gen!A1183</f>
        <v>well1182</v>
      </c>
      <c r="C19135" s="3">
        <f>wells_times_gen!N1183</f>
        <v>-199.91977150239939</v>
      </c>
    </row>
    <row r="19136" spans="1:3" x14ac:dyDescent="0.2">
      <c r="A19136" s="3">
        <v>12</v>
      </c>
      <c r="B19136" s="3" t="str">
        <f>wells_times_gen!A1184</f>
        <v>well1183</v>
      </c>
      <c r="C19136" s="3">
        <f>wells_times_gen!N1184</f>
        <v>-311.83573678354207</v>
      </c>
    </row>
    <row r="19137" spans="1:3" x14ac:dyDescent="0.2">
      <c r="A19137" s="3">
        <v>12</v>
      </c>
      <c r="B19137" s="3" t="str">
        <f>wells_times_gen!A1185</f>
        <v>well1184</v>
      </c>
      <c r="C19137" s="3">
        <f>wells_times_gen!N1185</f>
        <v>-49.14100956744555</v>
      </c>
    </row>
    <row r="19138" spans="1:3" x14ac:dyDescent="0.2">
      <c r="A19138" s="3">
        <v>12</v>
      </c>
      <c r="B19138" s="3" t="str">
        <f>wells_times_gen!A1186</f>
        <v>well1185</v>
      </c>
      <c r="C19138" s="3">
        <f>wells_times_gen!N1186</f>
        <v>-62.694632155268643</v>
      </c>
    </row>
    <row r="19139" spans="1:3" x14ac:dyDescent="0.2">
      <c r="A19139" s="3">
        <v>12</v>
      </c>
      <c r="B19139" s="3" t="str">
        <f>wells_times_gen!A1187</f>
        <v>well1186</v>
      </c>
      <c r="C19139" s="3">
        <f>wells_times_gen!N1187</f>
        <v>-68.413820192494029</v>
      </c>
    </row>
    <row r="19140" spans="1:3" x14ac:dyDescent="0.2">
      <c r="A19140" s="3">
        <v>12</v>
      </c>
      <c r="B19140" s="3" t="str">
        <f>wells_times_gen!A1188</f>
        <v>well1187</v>
      </c>
      <c r="C19140" s="3">
        <f>wells_times_gen!N1188</f>
        <v>-24.745832290166547</v>
      </c>
    </row>
    <row r="19141" spans="1:3" x14ac:dyDescent="0.2">
      <c r="A19141" s="3">
        <v>12</v>
      </c>
      <c r="B19141" s="3" t="str">
        <f>wells_times_gen!A1189</f>
        <v>well1188</v>
      </c>
      <c r="C19141" s="3">
        <f>wells_times_gen!N1189</f>
        <v>-27.283420637833665</v>
      </c>
    </row>
    <row r="19142" spans="1:3" x14ac:dyDescent="0.2">
      <c r="A19142" s="3">
        <v>12</v>
      </c>
      <c r="B19142" s="3" t="str">
        <f>wells_times_gen!A1190</f>
        <v>well1189</v>
      </c>
      <c r="C19142" s="3">
        <f>wells_times_gen!N1190</f>
        <v>0</v>
      </c>
    </row>
    <row r="19143" spans="1:3" x14ac:dyDescent="0.2">
      <c r="A19143" s="3">
        <v>12</v>
      </c>
      <c r="B19143" s="3" t="str">
        <f>wells_times_gen!A1191</f>
        <v>well1190</v>
      </c>
      <c r="C19143" s="3">
        <f>wells_times_gen!N1191</f>
        <v>-12.090097053296352</v>
      </c>
    </row>
    <row r="19144" spans="1:3" x14ac:dyDescent="0.2">
      <c r="A19144" s="3">
        <v>12</v>
      </c>
      <c r="B19144" s="3" t="str">
        <f>wells_times_gen!A1192</f>
        <v>well1191</v>
      </c>
      <c r="C19144" s="3">
        <f>wells_times_gen!N1192</f>
        <v>0</v>
      </c>
    </row>
    <row r="19145" spans="1:3" x14ac:dyDescent="0.2">
      <c r="A19145" s="3">
        <v>12</v>
      </c>
      <c r="B19145" s="3" t="str">
        <f>wells_times_gen!A1193</f>
        <v>well1192</v>
      </c>
      <c r="C19145" s="3">
        <f>wells_times_gen!N1193</f>
        <v>0</v>
      </c>
    </row>
    <row r="19146" spans="1:3" x14ac:dyDescent="0.2">
      <c r="A19146" s="3">
        <v>12</v>
      </c>
      <c r="B19146" s="3" t="str">
        <f>wells_times_gen!A1194</f>
        <v>well1193</v>
      </c>
      <c r="C19146" s="3">
        <f>wells_times_gen!N1194</f>
        <v>-879.97854811073375</v>
      </c>
    </row>
    <row r="19147" spans="1:3" x14ac:dyDescent="0.2">
      <c r="A19147" s="3">
        <v>12</v>
      </c>
      <c r="B19147" s="3" t="str">
        <f>wells_times_gen!A1195</f>
        <v>well1194</v>
      </c>
      <c r="C19147" s="3">
        <f>wells_times_gen!N1195</f>
        <v>-736.88700865124065</v>
      </c>
    </row>
    <row r="19148" spans="1:3" x14ac:dyDescent="0.2">
      <c r="A19148" s="3">
        <v>12</v>
      </c>
      <c r="B19148" s="3" t="str">
        <f>wells_times_gen!A1196</f>
        <v>well1195</v>
      </c>
      <c r="C19148" s="3">
        <f>wells_times_gen!N1196</f>
        <v>-259.71684840353777</v>
      </c>
    </row>
    <row r="19149" spans="1:3" x14ac:dyDescent="0.2">
      <c r="A19149" s="3">
        <v>12</v>
      </c>
      <c r="B19149" s="3" t="str">
        <f>wells_times_gen!A1197</f>
        <v>well1196</v>
      </c>
      <c r="C19149" s="3">
        <f>wells_times_gen!N1197</f>
        <v>-249.86518090067784</v>
      </c>
    </row>
    <row r="19150" spans="1:3" x14ac:dyDescent="0.2">
      <c r="A19150" s="3">
        <v>12</v>
      </c>
      <c r="B19150" s="3" t="str">
        <f>wells_times_gen!A1198</f>
        <v>well1197</v>
      </c>
      <c r="C19150" s="3">
        <f>wells_times_gen!N1198</f>
        <v>-1230.5105241593114</v>
      </c>
    </row>
    <row r="19151" spans="1:3" x14ac:dyDescent="0.2">
      <c r="A19151" s="3">
        <v>12</v>
      </c>
      <c r="B19151" s="3" t="str">
        <f>wells_times_gen!A1199</f>
        <v>well1198</v>
      </c>
      <c r="C19151" s="3">
        <f>wells_times_gen!N1199</f>
        <v>-1503.8491890026758</v>
      </c>
    </row>
    <row r="19152" spans="1:3" x14ac:dyDescent="0.2">
      <c r="A19152" s="3">
        <v>12</v>
      </c>
      <c r="B19152" s="3" t="str">
        <f>wells_times_gen!A1200</f>
        <v>well1199</v>
      </c>
      <c r="C19152" s="3">
        <f>wells_times_gen!N1200</f>
        <v>-816.36604329975648</v>
      </c>
    </row>
    <row r="19153" spans="1:3" x14ac:dyDescent="0.2">
      <c r="A19153" s="3">
        <v>12</v>
      </c>
      <c r="B19153" s="3" t="str">
        <f>wells_times_gen!A1201</f>
        <v>well1200</v>
      </c>
      <c r="C19153" s="3">
        <f>wells_times_gen!N1201</f>
        <v>0</v>
      </c>
    </row>
    <row r="19154" spans="1:3" x14ac:dyDescent="0.2">
      <c r="A19154" s="3">
        <v>12</v>
      </c>
      <c r="B19154" s="3" t="str">
        <f>wells_times_gen!A1202</f>
        <v>well1201</v>
      </c>
      <c r="C19154" s="3">
        <f>wells_times_gen!N1202</f>
        <v>-1291.1506374417409</v>
      </c>
    </row>
    <row r="19155" spans="1:3" x14ac:dyDescent="0.2">
      <c r="A19155" s="3">
        <v>12</v>
      </c>
      <c r="B19155" s="3" t="str">
        <f>wells_times_gen!A1203</f>
        <v>well1202</v>
      </c>
      <c r="C19155" s="3">
        <f>wells_times_gen!N1203</f>
        <v>-144.64838074007247</v>
      </c>
    </row>
    <row r="19156" spans="1:3" x14ac:dyDescent="0.2">
      <c r="A19156" s="3">
        <v>12</v>
      </c>
      <c r="B19156" s="3" t="str">
        <f>wells_times_gen!A1204</f>
        <v>well1203</v>
      </c>
      <c r="C19156" s="3">
        <f>wells_times_gen!N1204</f>
        <v>-442.83730033362338</v>
      </c>
    </row>
    <row r="19157" spans="1:3" x14ac:dyDescent="0.2">
      <c r="A19157" s="3">
        <v>12</v>
      </c>
      <c r="B19157" s="3" t="str">
        <f>wells_times_gen!A1205</f>
        <v>well1204</v>
      </c>
      <c r="C19157" s="3">
        <f>wells_times_gen!N1205</f>
        <v>-333.36309100318749</v>
      </c>
    </row>
    <row r="19158" spans="1:3" x14ac:dyDescent="0.2">
      <c r="A19158" s="3">
        <v>12</v>
      </c>
      <c r="B19158" s="3" t="str">
        <f>wells_times_gen!A1206</f>
        <v>well1205</v>
      </c>
      <c r="C19158" s="3">
        <f>wells_times_gen!N1206</f>
        <v>-283.5240866928886</v>
      </c>
    </row>
    <row r="19159" spans="1:3" x14ac:dyDescent="0.2">
      <c r="A19159" s="3">
        <v>12</v>
      </c>
      <c r="B19159" s="3" t="str">
        <f>wells_times_gen!A1207</f>
        <v>well1206</v>
      </c>
      <c r="C19159" s="3">
        <f>wells_times_gen!N1207</f>
        <v>-298.40194105067218</v>
      </c>
    </row>
    <row r="19160" spans="1:3" x14ac:dyDescent="0.2">
      <c r="A19160" s="3">
        <v>12</v>
      </c>
      <c r="B19160" s="3" t="str">
        <f>wells_times_gen!A1208</f>
        <v>well1207</v>
      </c>
      <c r="C19160" s="3">
        <f>wells_times_gen!N1208</f>
        <v>-147.8779942715455</v>
      </c>
    </row>
    <row r="19161" spans="1:3" x14ac:dyDescent="0.2">
      <c r="A19161" s="3">
        <v>12</v>
      </c>
      <c r="B19161" s="3" t="str">
        <f>wells_times_gen!A1209</f>
        <v>well1208</v>
      </c>
      <c r="C19161" s="3">
        <f>wells_times_gen!N1209</f>
        <v>-335.92536362838757</v>
      </c>
    </row>
    <row r="19162" spans="1:3" x14ac:dyDescent="0.2">
      <c r="A19162" s="3">
        <v>12</v>
      </c>
      <c r="B19162" s="3" t="str">
        <f>wells_times_gen!A1210</f>
        <v>well1209</v>
      </c>
      <c r="C19162" s="3">
        <f>wells_times_gen!N1210</f>
        <v>-148.58033624263689</v>
      </c>
    </row>
    <row r="19163" spans="1:3" x14ac:dyDescent="0.2">
      <c r="A19163" s="3">
        <v>12</v>
      </c>
      <c r="B19163" s="3" t="str">
        <f>wells_times_gen!A1211</f>
        <v>well1210</v>
      </c>
      <c r="C19163" s="3">
        <f>wells_times_gen!N1211</f>
        <v>-100.58560772228833</v>
      </c>
    </row>
    <row r="19164" spans="1:3" x14ac:dyDescent="0.2">
      <c r="A19164" s="3">
        <v>12</v>
      </c>
      <c r="B19164" s="3" t="str">
        <f>wells_times_gen!A1212</f>
        <v>well1211</v>
      </c>
      <c r="C19164" s="3">
        <f>wells_times_gen!N1212</f>
        <v>-25.561755721626916</v>
      </c>
    </row>
    <row r="19165" spans="1:3" x14ac:dyDescent="0.2">
      <c r="A19165" s="3">
        <v>12</v>
      </c>
      <c r="B19165" s="3" t="str">
        <f>wells_times_gen!A1213</f>
        <v>well1212</v>
      </c>
      <c r="C19165" s="3">
        <f>wells_times_gen!N1213</f>
        <v>-65.898337666144741</v>
      </c>
    </row>
    <row r="19166" spans="1:3" x14ac:dyDescent="0.2">
      <c r="A19166" s="3">
        <v>12</v>
      </c>
      <c r="B19166" s="3" t="str">
        <f>wells_times_gen!A1214</f>
        <v>well1213</v>
      </c>
      <c r="C19166" s="3">
        <f>wells_times_gen!N1214</f>
        <v>-36.63872779545018</v>
      </c>
    </row>
    <row r="19167" spans="1:3" x14ac:dyDescent="0.2">
      <c r="A19167" s="3">
        <v>12</v>
      </c>
      <c r="B19167" s="3" t="str">
        <f>wells_times_gen!A1215</f>
        <v>well1214</v>
      </c>
      <c r="C19167" s="3">
        <f>wells_times_gen!N1215</f>
        <v>-118.34914010862167</v>
      </c>
    </row>
    <row r="19168" spans="1:3" x14ac:dyDescent="0.2">
      <c r="A19168" s="3">
        <v>12</v>
      </c>
      <c r="B19168" s="3" t="str">
        <f>wells_times_gen!A1216</f>
        <v>well1215</v>
      </c>
      <c r="C19168" s="3">
        <f>wells_times_gen!N1216</f>
        <v>-353.30909812279469</v>
      </c>
    </row>
    <row r="19169" spans="1:3" x14ac:dyDescent="0.2">
      <c r="A19169" s="3">
        <v>12</v>
      </c>
      <c r="B19169" s="3" t="str">
        <f>wells_times_gen!A1217</f>
        <v>well1216</v>
      </c>
      <c r="C19169" s="3">
        <f>wells_times_gen!N1217</f>
        <v>0</v>
      </c>
    </row>
    <row r="19170" spans="1:3" x14ac:dyDescent="0.2">
      <c r="A19170" s="3">
        <v>12</v>
      </c>
      <c r="B19170" s="3" t="str">
        <f>wells_times_gen!A1218</f>
        <v>well1217</v>
      </c>
      <c r="C19170" s="3">
        <f>wells_times_gen!N1218</f>
        <v>0</v>
      </c>
    </row>
    <row r="19171" spans="1:3" x14ac:dyDescent="0.2">
      <c r="A19171" s="3">
        <v>12</v>
      </c>
      <c r="B19171" s="3" t="str">
        <f>wells_times_gen!A1219</f>
        <v>well1218</v>
      </c>
      <c r="C19171" s="3">
        <f>wells_times_gen!N1219</f>
        <v>-32.17531891142994</v>
      </c>
    </row>
    <row r="19172" spans="1:3" x14ac:dyDescent="0.2">
      <c r="A19172" s="3">
        <v>12</v>
      </c>
      <c r="B19172" s="3" t="str">
        <f>wells_times_gen!A1220</f>
        <v>well1219</v>
      </c>
      <c r="C19172" s="3">
        <f>wells_times_gen!N1220</f>
        <v>-29.11280091832003</v>
      </c>
    </row>
    <row r="19173" spans="1:3" x14ac:dyDescent="0.2">
      <c r="A19173" s="3">
        <v>12</v>
      </c>
      <c r="B19173" s="3" t="str">
        <f>wells_times_gen!A1221</f>
        <v>well1220</v>
      </c>
      <c r="C19173" s="3">
        <f>wells_times_gen!N1221</f>
        <v>-104.08934654212968</v>
      </c>
    </row>
    <row r="19174" spans="1:3" x14ac:dyDescent="0.2">
      <c r="A19174" s="3">
        <v>12</v>
      </c>
      <c r="B19174" s="3" t="str">
        <f>wells_times_gen!A1222</f>
        <v>well1221</v>
      </c>
      <c r="C19174" s="3">
        <f>wells_times_gen!N1222</f>
        <v>-247.74806124482959</v>
      </c>
    </row>
    <row r="19175" spans="1:3" x14ac:dyDescent="0.2">
      <c r="A19175" s="3">
        <v>12</v>
      </c>
      <c r="B19175" s="3" t="str">
        <f>wells_times_gen!A1223</f>
        <v>well1222</v>
      </c>
      <c r="C19175" s="3">
        <f>wells_times_gen!N1223</f>
        <v>0</v>
      </c>
    </row>
    <row r="19176" spans="1:3" x14ac:dyDescent="0.2">
      <c r="A19176" s="3">
        <v>12</v>
      </c>
      <c r="B19176" s="3" t="str">
        <f>wells_times_gen!A1224</f>
        <v>well1223</v>
      </c>
      <c r="C19176" s="3">
        <f>wells_times_gen!N1224</f>
        <v>-313.41876424600287</v>
      </c>
    </row>
    <row r="19177" spans="1:3" x14ac:dyDescent="0.2">
      <c r="A19177" s="3">
        <v>12</v>
      </c>
      <c r="B19177" s="3" t="str">
        <f>wells_times_gen!A1225</f>
        <v>well1224</v>
      </c>
      <c r="C19177" s="3">
        <f>wells_times_gen!N1225</f>
        <v>-211.87915059813849</v>
      </c>
    </row>
    <row r="19178" spans="1:3" x14ac:dyDescent="0.2">
      <c r="A19178" s="3">
        <v>12</v>
      </c>
      <c r="B19178" s="3" t="str">
        <f>wells_times_gen!A1226</f>
        <v>well1225</v>
      </c>
      <c r="C19178" s="3">
        <f>wells_times_gen!N1226</f>
        <v>-365.84556288001653</v>
      </c>
    </row>
    <row r="19179" spans="1:3" x14ac:dyDescent="0.2">
      <c r="A19179" s="3">
        <v>12</v>
      </c>
      <c r="B19179" s="3" t="str">
        <f>wells_times_gen!A1227</f>
        <v>well1226</v>
      </c>
      <c r="C19179" s="3">
        <f>wells_times_gen!N1227</f>
        <v>-282.48302728198325</v>
      </c>
    </row>
    <row r="19180" spans="1:3" x14ac:dyDescent="0.2">
      <c r="A19180" s="3">
        <v>12</v>
      </c>
      <c r="B19180" s="3" t="str">
        <f>wells_times_gen!A1228</f>
        <v>well1227</v>
      </c>
      <c r="C19180" s="3">
        <f>wells_times_gen!N1228</f>
        <v>-49.839303383068057</v>
      </c>
    </row>
    <row r="19181" spans="1:3" x14ac:dyDescent="0.2">
      <c r="A19181" s="3">
        <v>12</v>
      </c>
      <c r="B19181" s="3" t="str">
        <f>wells_times_gen!A1229</f>
        <v>well1228</v>
      </c>
      <c r="C19181" s="3">
        <f>wells_times_gen!N1229</f>
        <v>-127.02636759774839</v>
      </c>
    </row>
    <row r="19182" spans="1:3" x14ac:dyDescent="0.2">
      <c r="A19182" s="3">
        <v>12</v>
      </c>
      <c r="B19182" s="3" t="str">
        <f>wells_times_gen!A1230</f>
        <v>well1229</v>
      </c>
      <c r="C19182" s="3">
        <f>wells_times_gen!N1230</f>
        <v>-114.13349576507829</v>
      </c>
    </row>
    <row r="19183" spans="1:3" x14ac:dyDescent="0.2">
      <c r="A19183" s="3">
        <v>12</v>
      </c>
      <c r="B19183" s="3" t="str">
        <f>wells_times_gen!A1231</f>
        <v>well1230</v>
      </c>
      <c r="C19183" s="3">
        <f>wells_times_gen!N1231</f>
        <v>-121.29245187976876</v>
      </c>
    </row>
    <row r="19184" spans="1:3" x14ac:dyDescent="0.2">
      <c r="A19184" s="3">
        <v>12</v>
      </c>
      <c r="B19184" s="3" t="str">
        <f>wells_times_gen!A1232</f>
        <v>well1231</v>
      </c>
      <c r="C19184" s="3">
        <f>wells_times_gen!N1232</f>
        <v>-442.55228402884569</v>
      </c>
    </row>
    <row r="19185" spans="1:3" x14ac:dyDescent="0.2">
      <c r="A19185" s="3">
        <v>12</v>
      </c>
      <c r="B19185" s="3" t="str">
        <f>wells_times_gen!A1233</f>
        <v>well1232</v>
      </c>
      <c r="C19185" s="3">
        <f>wells_times_gen!N1233</f>
        <v>-417.91319851838261</v>
      </c>
    </row>
    <row r="19186" spans="1:3" x14ac:dyDescent="0.2">
      <c r="A19186" s="3">
        <v>12</v>
      </c>
      <c r="B19186" s="3" t="str">
        <f>wells_times_gen!A1234</f>
        <v>well1233</v>
      </c>
      <c r="C19186" s="3">
        <f>wells_times_gen!N1234</f>
        <v>0</v>
      </c>
    </row>
    <row r="19187" spans="1:3" x14ac:dyDescent="0.2">
      <c r="A19187" s="3">
        <v>12</v>
      </c>
      <c r="B19187" s="3" t="str">
        <f>wells_times_gen!A1235</f>
        <v>well1234</v>
      </c>
      <c r="C19187" s="3">
        <f>wells_times_gen!N1235</f>
        <v>0</v>
      </c>
    </row>
    <row r="19188" spans="1:3" x14ac:dyDescent="0.2">
      <c r="A19188" s="3">
        <v>12</v>
      </c>
      <c r="B19188" s="3" t="str">
        <f>wells_times_gen!A1236</f>
        <v>well1235</v>
      </c>
      <c r="C19188" s="3">
        <f>wells_times_gen!N1236</f>
        <v>-297.01968489172992</v>
      </c>
    </row>
    <row r="19189" spans="1:3" x14ac:dyDescent="0.2">
      <c r="A19189" s="3">
        <v>12</v>
      </c>
      <c r="B19189" s="3" t="str">
        <f>wells_times_gen!A1237</f>
        <v>well1236</v>
      </c>
      <c r="C19189" s="3">
        <f>wells_times_gen!N1237</f>
        <v>-971.0266037787826</v>
      </c>
    </row>
    <row r="19190" spans="1:3" x14ac:dyDescent="0.2">
      <c r="A19190" s="3">
        <v>12</v>
      </c>
      <c r="B19190" s="3" t="str">
        <f>wells_times_gen!A1238</f>
        <v>well1237</v>
      </c>
      <c r="C19190" s="3">
        <f>wells_times_gen!N1238</f>
        <v>-188.30465676188697</v>
      </c>
    </row>
    <row r="19191" spans="1:3" x14ac:dyDescent="0.2">
      <c r="A19191" s="3">
        <v>12</v>
      </c>
      <c r="B19191" s="3" t="str">
        <f>wells_times_gen!A1239</f>
        <v>well1238</v>
      </c>
      <c r="C19191" s="3">
        <f>wells_times_gen!N1239</f>
        <v>0</v>
      </c>
    </row>
    <row r="19192" spans="1:3" x14ac:dyDescent="0.2">
      <c r="A19192" s="3">
        <v>12</v>
      </c>
      <c r="B19192" s="3" t="str">
        <f>wells_times_gen!A1240</f>
        <v>well1239</v>
      </c>
      <c r="C19192" s="3">
        <f>wells_times_gen!N1240</f>
        <v>-265.3536130974561</v>
      </c>
    </row>
    <row r="19193" spans="1:3" x14ac:dyDescent="0.2">
      <c r="A19193" s="3">
        <v>12</v>
      </c>
      <c r="B19193" s="3" t="str">
        <f>wells_times_gen!A1241</f>
        <v>well1240</v>
      </c>
      <c r="C19193" s="3">
        <f>wells_times_gen!N1241</f>
        <v>-124.38113562783465</v>
      </c>
    </row>
    <row r="19194" spans="1:3" x14ac:dyDescent="0.2">
      <c r="A19194" s="3">
        <v>12</v>
      </c>
      <c r="B19194" s="3" t="str">
        <f>wells_times_gen!A1242</f>
        <v>well1241</v>
      </c>
      <c r="C19194" s="3">
        <f>wells_times_gen!N1242</f>
        <v>-257.06394021731035</v>
      </c>
    </row>
    <row r="19195" spans="1:3" x14ac:dyDescent="0.2">
      <c r="A19195" s="3">
        <v>12</v>
      </c>
      <c r="B19195" s="3" t="str">
        <f>wells_times_gen!A1243</f>
        <v>well1242</v>
      </c>
      <c r="C19195" s="3">
        <f>wells_times_gen!N1243</f>
        <v>-110.51999696130052</v>
      </c>
    </row>
    <row r="19196" spans="1:3" x14ac:dyDescent="0.2">
      <c r="A19196" s="3">
        <v>12</v>
      </c>
      <c r="B19196" s="3" t="str">
        <f>wells_times_gen!A1244</f>
        <v>well1243</v>
      </c>
      <c r="C19196" s="3">
        <f>wells_times_gen!N1244</f>
        <v>-445.26274680287787</v>
      </c>
    </row>
    <row r="19197" spans="1:3" x14ac:dyDescent="0.2">
      <c r="A19197" s="3">
        <v>12</v>
      </c>
      <c r="B19197" s="3" t="str">
        <f>wells_times_gen!A1245</f>
        <v>well1244</v>
      </c>
      <c r="C19197" s="3">
        <f>wells_times_gen!N1245</f>
        <v>-321.13266375768478</v>
      </c>
    </row>
    <row r="19198" spans="1:3" x14ac:dyDescent="0.2">
      <c r="A19198" s="3">
        <v>12</v>
      </c>
      <c r="B19198" s="3" t="str">
        <f>wells_times_gen!A1246</f>
        <v>well1245</v>
      </c>
      <c r="C19198" s="3">
        <f>wells_times_gen!N1246</f>
        <v>0</v>
      </c>
    </row>
    <row r="19199" spans="1:3" x14ac:dyDescent="0.2">
      <c r="A19199" s="3">
        <v>12</v>
      </c>
      <c r="B19199" s="3" t="str">
        <f>wells_times_gen!A1247</f>
        <v>well1246</v>
      </c>
      <c r="C19199" s="3">
        <f>wells_times_gen!N1247</f>
        <v>-82.811317640040301</v>
      </c>
    </row>
    <row r="19200" spans="1:3" x14ac:dyDescent="0.2">
      <c r="A19200" s="3">
        <v>12</v>
      </c>
      <c r="B19200" s="3" t="str">
        <f>wells_times_gen!A1248</f>
        <v>well1247</v>
      </c>
      <c r="C19200" s="3">
        <f>wells_times_gen!N1248</f>
        <v>-201.30469326992693</v>
      </c>
    </row>
    <row r="19201" spans="1:3" x14ac:dyDescent="0.2">
      <c r="A19201" s="3">
        <v>12</v>
      </c>
      <c r="B19201" s="3" t="str">
        <f>wells_times_gen!A1249</f>
        <v>well1248</v>
      </c>
      <c r="C19201" s="3">
        <f>wells_times_gen!N1249</f>
        <v>-88.888765932337932</v>
      </c>
    </row>
    <row r="19202" spans="1:3" x14ac:dyDescent="0.2">
      <c r="A19202" s="3">
        <v>12</v>
      </c>
      <c r="B19202" s="3" t="str">
        <f>wells_times_gen!A1250</f>
        <v>well1249</v>
      </c>
      <c r="C19202" s="3">
        <f>wells_times_gen!N1250</f>
        <v>-47.47212548027148</v>
      </c>
    </row>
    <row r="19203" spans="1:3" x14ac:dyDescent="0.2">
      <c r="A19203" s="3">
        <v>12</v>
      </c>
      <c r="B19203" s="3" t="str">
        <f>wells_times_gen!A1251</f>
        <v>well1250</v>
      </c>
      <c r="C19203" s="3">
        <f>wells_times_gen!N1251</f>
        <v>-85.471631120308757</v>
      </c>
    </row>
    <row r="19204" spans="1:3" x14ac:dyDescent="0.2">
      <c r="A19204" s="3">
        <v>12</v>
      </c>
      <c r="B19204" s="3" t="str">
        <f>wells_times_gen!A1252</f>
        <v>well1251</v>
      </c>
      <c r="C19204" s="3">
        <f>wells_times_gen!N1252</f>
        <v>-55.043452467779368</v>
      </c>
    </row>
    <row r="19205" spans="1:3" x14ac:dyDescent="0.2">
      <c r="A19205" s="3">
        <v>12</v>
      </c>
      <c r="B19205" s="3" t="str">
        <f>wells_times_gen!A1253</f>
        <v>well1252</v>
      </c>
      <c r="C19205" s="3">
        <f>wells_times_gen!N1253</f>
        <v>-133.6616977721427</v>
      </c>
    </row>
    <row r="19206" spans="1:3" x14ac:dyDescent="0.2">
      <c r="A19206" s="3">
        <v>12</v>
      </c>
      <c r="B19206" s="3" t="str">
        <f>wells_times_gen!A1254</f>
        <v>well1253</v>
      </c>
      <c r="C19206" s="3">
        <f>wells_times_gen!N1254</f>
        <v>-52.884234447414272</v>
      </c>
    </row>
    <row r="19207" spans="1:3" x14ac:dyDescent="0.2">
      <c r="A19207" s="3">
        <v>12</v>
      </c>
      <c r="B19207" s="3" t="str">
        <f>wells_times_gen!A1255</f>
        <v>well1254</v>
      </c>
      <c r="C19207" s="3">
        <f>wells_times_gen!N1255</f>
        <v>-42.485578566331746</v>
      </c>
    </row>
    <row r="19208" spans="1:3" x14ac:dyDescent="0.2">
      <c r="A19208" s="3">
        <v>12</v>
      </c>
      <c r="B19208" s="3" t="str">
        <f>wells_times_gen!A1256</f>
        <v>well1255</v>
      </c>
      <c r="C19208" s="3">
        <f>wells_times_gen!N1256</f>
        <v>-155.73323181774052</v>
      </c>
    </row>
    <row r="19209" spans="1:3" x14ac:dyDescent="0.2">
      <c r="A19209" s="3">
        <v>12</v>
      </c>
      <c r="B19209" s="3" t="str">
        <f>wells_times_gen!A1257</f>
        <v>well1256</v>
      </c>
      <c r="C19209" s="3">
        <f>wells_times_gen!N1257</f>
        <v>0</v>
      </c>
    </row>
    <row r="19210" spans="1:3" x14ac:dyDescent="0.2">
      <c r="A19210" s="3">
        <v>12</v>
      </c>
      <c r="B19210" s="3" t="str">
        <f>wells_times_gen!A1258</f>
        <v>well1257</v>
      </c>
      <c r="C19210" s="3">
        <f>wells_times_gen!N1258</f>
        <v>-103.82028548121069</v>
      </c>
    </row>
    <row r="19211" spans="1:3" x14ac:dyDescent="0.2">
      <c r="A19211" s="3">
        <v>12</v>
      </c>
      <c r="B19211" s="3" t="str">
        <f>wells_times_gen!A1259</f>
        <v>well1258</v>
      </c>
      <c r="C19211" s="3">
        <f>wells_times_gen!N1259</f>
        <v>-82.219884941195687</v>
      </c>
    </row>
    <row r="19212" spans="1:3" x14ac:dyDescent="0.2">
      <c r="A19212" s="3">
        <v>12</v>
      </c>
      <c r="B19212" s="3" t="str">
        <f>wells_times_gen!A1260</f>
        <v>well1259</v>
      </c>
      <c r="C19212" s="3">
        <f>wells_times_gen!N1260</f>
        <v>-97.308320308070734</v>
      </c>
    </row>
    <row r="19213" spans="1:3" x14ac:dyDescent="0.2">
      <c r="A19213" s="3">
        <v>12</v>
      </c>
      <c r="B19213" s="3" t="str">
        <f>wells_times_gen!A1261</f>
        <v>well1260</v>
      </c>
      <c r="C19213" s="3">
        <f>wells_times_gen!N1261</f>
        <v>-8.2234748677439897E-4</v>
      </c>
    </row>
    <row r="19214" spans="1:3" x14ac:dyDescent="0.2">
      <c r="A19214" s="3">
        <v>12</v>
      </c>
      <c r="B19214" s="3" t="str">
        <f>wells_times_gen!A1262</f>
        <v>well1261</v>
      </c>
      <c r="C19214" s="3">
        <f>wells_times_gen!N1262</f>
        <v>-27.438276968889596</v>
      </c>
    </row>
    <row r="19215" spans="1:3" x14ac:dyDescent="0.2">
      <c r="A19215" s="3">
        <v>12</v>
      </c>
      <c r="B19215" s="3" t="str">
        <f>wells_times_gen!A1263</f>
        <v>well1262</v>
      </c>
      <c r="C19215" s="3">
        <f>wells_times_gen!N1263</f>
        <v>-67.803502602401934</v>
      </c>
    </row>
    <row r="19216" spans="1:3" x14ac:dyDescent="0.2">
      <c r="A19216" s="3">
        <v>12</v>
      </c>
      <c r="B19216" s="3" t="str">
        <f>wells_times_gen!A1264</f>
        <v>well1263</v>
      </c>
      <c r="C19216" s="3">
        <f>wells_times_gen!N1264</f>
        <v>-80.906698431017489</v>
      </c>
    </row>
    <row r="19217" spans="1:3" x14ac:dyDescent="0.2">
      <c r="A19217" s="3">
        <v>12</v>
      </c>
      <c r="B19217" s="3" t="str">
        <f>wells_times_gen!A1265</f>
        <v>well1264</v>
      </c>
      <c r="C19217" s="3">
        <f>wells_times_gen!N1265</f>
        <v>-151.51207830549706</v>
      </c>
    </row>
    <row r="19218" spans="1:3" x14ac:dyDescent="0.2">
      <c r="A19218" s="3">
        <v>12</v>
      </c>
      <c r="B19218" s="3" t="str">
        <f>wells_times_gen!A1266</f>
        <v>well1265</v>
      </c>
      <c r="C19218" s="3">
        <f>wells_times_gen!N1266</f>
        <v>-105.71478234968554</v>
      </c>
    </row>
    <row r="19219" spans="1:3" x14ac:dyDescent="0.2">
      <c r="A19219" s="3">
        <v>12</v>
      </c>
      <c r="B19219" s="3" t="str">
        <f>wells_times_gen!A1267</f>
        <v>well1266</v>
      </c>
      <c r="C19219" s="3">
        <f>wells_times_gen!N1267</f>
        <v>-97.835941515585176</v>
      </c>
    </row>
    <row r="19220" spans="1:3" x14ac:dyDescent="0.2">
      <c r="A19220" s="3">
        <v>12</v>
      </c>
      <c r="B19220" s="3" t="str">
        <f>wells_times_gen!A1268</f>
        <v>well1267</v>
      </c>
      <c r="C19220" s="3">
        <f>wells_times_gen!N1268</f>
        <v>-83.188562743448756</v>
      </c>
    </row>
    <row r="19221" spans="1:3" x14ac:dyDescent="0.2">
      <c r="A19221" s="3">
        <v>12</v>
      </c>
      <c r="B19221" s="3" t="str">
        <f>wells_times_gen!A1269</f>
        <v>well1268</v>
      </c>
      <c r="C19221" s="3">
        <f>wells_times_gen!N1269</f>
        <v>-151.79786944832824</v>
      </c>
    </row>
    <row r="19222" spans="1:3" x14ac:dyDescent="0.2">
      <c r="A19222" s="3">
        <v>12</v>
      </c>
      <c r="B19222" s="3" t="str">
        <f>wells_times_gen!A1270</f>
        <v>well1269</v>
      </c>
      <c r="C19222" s="3">
        <f>wells_times_gen!N1270</f>
        <v>-116.77676349511518</v>
      </c>
    </row>
    <row r="19223" spans="1:3" x14ac:dyDescent="0.2">
      <c r="A19223" s="3">
        <v>12</v>
      </c>
      <c r="B19223" s="3" t="str">
        <f>wells_times_gen!A1271</f>
        <v>well1270</v>
      </c>
      <c r="C19223" s="3">
        <f>wells_times_gen!N1271</f>
        <v>-82.585718517295632</v>
      </c>
    </row>
    <row r="19224" spans="1:3" x14ac:dyDescent="0.2">
      <c r="A19224" s="3">
        <v>12</v>
      </c>
      <c r="B19224" s="3" t="str">
        <f>wells_times_gen!A1272</f>
        <v>well1271</v>
      </c>
      <c r="C19224" s="3">
        <f>wells_times_gen!N1272</f>
        <v>-129.31603722525165</v>
      </c>
    </row>
    <row r="19225" spans="1:3" x14ac:dyDescent="0.2">
      <c r="A19225" s="3">
        <v>12</v>
      </c>
      <c r="B19225" s="3" t="str">
        <f>wells_times_gen!A1273</f>
        <v>well1272</v>
      </c>
      <c r="C19225" s="3">
        <f>wells_times_gen!N1273</f>
        <v>-150.49791345893166</v>
      </c>
    </row>
    <row r="19226" spans="1:3" x14ac:dyDescent="0.2">
      <c r="A19226" s="3">
        <v>12</v>
      </c>
      <c r="B19226" s="3" t="str">
        <f>wells_times_gen!A1274</f>
        <v>well1273</v>
      </c>
      <c r="C19226" s="3">
        <f>wells_times_gen!N1274</f>
        <v>-110.88485998271193</v>
      </c>
    </row>
    <row r="19227" spans="1:3" x14ac:dyDescent="0.2">
      <c r="A19227" s="3">
        <v>12</v>
      </c>
      <c r="B19227" s="3" t="str">
        <f>wells_times_gen!A1275</f>
        <v>well1274</v>
      </c>
      <c r="C19227" s="3">
        <f>wells_times_gen!N1275</f>
        <v>-35.89134191861892</v>
      </c>
    </row>
    <row r="19228" spans="1:3" x14ac:dyDescent="0.2">
      <c r="A19228" s="3">
        <v>12</v>
      </c>
      <c r="B19228" s="3" t="str">
        <f>wells_times_gen!A1276</f>
        <v>well1275</v>
      </c>
      <c r="C19228" s="3">
        <f>wells_times_gen!N1276</f>
        <v>-38.288304586923864</v>
      </c>
    </row>
    <row r="19229" spans="1:3" x14ac:dyDescent="0.2">
      <c r="A19229" s="3">
        <v>12</v>
      </c>
      <c r="B19229" s="3" t="str">
        <f>wells_times_gen!A1277</f>
        <v>well1276</v>
      </c>
      <c r="C19229" s="3">
        <f>wells_times_gen!N1277</f>
        <v>-33.343271271791835</v>
      </c>
    </row>
    <row r="19230" spans="1:3" x14ac:dyDescent="0.2">
      <c r="A19230" s="3">
        <v>12</v>
      </c>
      <c r="B19230" s="3" t="str">
        <f>wells_times_gen!A1278</f>
        <v>well1277</v>
      </c>
      <c r="C19230" s="3">
        <f>wells_times_gen!N1278</f>
        <v>-92.822532293195536</v>
      </c>
    </row>
    <row r="19231" spans="1:3" x14ac:dyDescent="0.2">
      <c r="A19231" s="3">
        <v>12</v>
      </c>
      <c r="B19231" s="3" t="str">
        <f>wells_times_gen!A1279</f>
        <v>well1278</v>
      </c>
      <c r="C19231" s="3">
        <f>wells_times_gen!N1279</f>
        <v>0</v>
      </c>
    </row>
    <row r="19232" spans="1:3" x14ac:dyDescent="0.2">
      <c r="A19232" s="3">
        <v>12</v>
      </c>
      <c r="B19232" s="3" t="str">
        <f>wells_times_gen!A1280</f>
        <v>well1279</v>
      </c>
      <c r="C19232" s="3">
        <f>wells_times_gen!N1280</f>
        <v>-12.815653773989016</v>
      </c>
    </row>
    <row r="19233" spans="1:3" x14ac:dyDescent="0.2">
      <c r="A19233" s="3">
        <v>12</v>
      </c>
      <c r="B19233" s="3" t="str">
        <f>wells_times_gen!A1281</f>
        <v>well1280</v>
      </c>
      <c r="C19233" s="3">
        <f>wells_times_gen!N1281</f>
        <v>-92.830777055202987</v>
      </c>
    </row>
    <row r="19234" spans="1:3" x14ac:dyDescent="0.2">
      <c r="A19234" s="3">
        <v>12</v>
      </c>
      <c r="B19234" s="3" t="str">
        <f>wells_times_gen!A1282</f>
        <v>well1281</v>
      </c>
      <c r="C19234" s="3">
        <f>wells_times_gen!N1282</f>
        <v>-125.27130776272006</v>
      </c>
    </row>
    <row r="19235" spans="1:3" x14ac:dyDescent="0.2">
      <c r="A19235" s="3">
        <v>12</v>
      </c>
      <c r="B19235" s="3" t="str">
        <f>wells_times_gen!A1283</f>
        <v>well1282</v>
      </c>
      <c r="C19235" s="3">
        <f>wells_times_gen!N1283</f>
        <v>-39.596079383493702</v>
      </c>
    </row>
    <row r="19236" spans="1:3" x14ac:dyDescent="0.2">
      <c r="A19236" s="3">
        <v>12</v>
      </c>
      <c r="B19236" s="3" t="str">
        <f>wells_times_gen!A1284</f>
        <v>well1283</v>
      </c>
      <c r="C19236" s="3">
        <f>wells_times_gen!N1284</f>
        <v>-77.350517959648556</v>
      </c>
    </row>
    <row r="19237" spans="1:3" x14ac:dyDescent="0.2">
      <c r="A19237" s="3">
        <v>12</v>
      </c>
      <c r="B19237" s="3" t="str">
        <f>wells_times_gen!A1285</f>
        <v>well1284</v>
      </c>
      <c r="C19237" s="3">
        <f>wells_times_gen!N1285</f>
        <v>-56.228313586884475</v>
      </c>
    </row>
    <row r="19238" spans="1:3" x14ac:dyDescent="0.2">
      <c r="A19238" s="3">
        <v>12</v>
      </c>
      <c r="B19238" s="3" t="str">
        <f>wells_times_gen!A1286</f>
        <v>well1285</v>
      </c>
      <c r="C19238" s="3">
        <f>wells_times_gen!N1286</f>
        <v>0</v>
      </c>
    </row>
    <row r="19239" spans="1:3" x14ac:dyDescent="0.2">
      <c r="A19239" s="3">
        <v>12</v>
      </c>
      <c r="B19239" s="3" t="str">
        <f>wells_times_gen!A1287</f>
        <v>well1286</v>
      </c>
      <c r="C19239" s="3">
        <f>wells_times_gen!N1287</f>
        <v>-135.34279106664761</v>
      </c>
    </row>
    <row r="19240" spans="1:3" x14ac:dyDescent="0.2">
      <c r="A19240" s="3">
        <v>12</v>
      </c>
      <c r="B19240" s="3" t="str">
        <f>wells_times_gen!A1288</f>
        <v>well1287</v>
      </c>
      <c r="C19240" s="3">
        <f>wells_times_gen!N1288</f>
        <v>-94.515135733972244</v>
      </c>
    </row>
    <row r="19241" spans="1:3" x14ac:dyDescent="0.2">
      <c r="A19241" s="3">
        <v>12</v>
      </c>
      <c r="B19241" s="3" t="str">
        <f>wells_times_gen!A1289</f>
        <v>well1288</v>
      </c>
      <c r="C19241" s="3">
        <f>wells_times_gen!N1289</f>
        <v>-108.01535013307733</v>
      </c>
    </row>
    <row r="19242" spans="1:3" x14ac:dyDescent="0.2">
      <c r="A19242" s="3">
        <v>12</v>
      </c>
      <c r="B19242" s="3" t="str">
        <f>wells_times_gen!A1290</f>
        <v>well1289</v>
      </c>
      <c r="C19242" s="3">
        <f>wells_times_gen!N1290</f>
        <v>0</v>
      </c>
    </row>
    <row r="19243" spans="1:3" x14ac:dyDescent="0.2">
      <c r="A19243" s="3">
        <v>12</v>
      </c>
      <c r="B19243" s="3" t="str">
        <f>wells_times_gen!A1291</f>
        <v>well1290</v>
      </c>
      <c r="C19243" s="3">
        <f>wells_times_gen!N1291</f>
        <v>-120.95882335061883</v>
      </c>
    </row>
    <row r="19244" spans="1:3" x14ac:dyDescent="0.2">
      <c r="A19244" s="3">
        <v>12</v>
      </c>
      <c r="B19244" s="3" t="str">
        <f>wells_times_gen!A1292</f>
        <v>well1291</v>
      </c>
      <c r="C19244" s="3">
        <f>wells_times_gen!N1292</f>
        <v>-212.40198522212916</v>
      </c>
    </row>
    <row r="19245" spans="1:3" x14ac:dyDescent="0.2">
      <c r="A19245" s="3">
        <v>12</v>
      </c>
      <c r="B19245" s="3" t="str">
        <f>wells_times_gen!A1293</f>
        <v>well1292</v>
      </c>
      <c r="C19245" s="3">
        <f>wells_times_gen!N1293</f>
        <v>-79.196578565928718</v>
      </c>
    </row>
    <row r="19246" spans="1:3" x14ac:dyDescent="0.2">
      <c r="A19246" s="3">
        <v>12</v>
      </c>
      <c r="B19246" s="3" t="str">
        <f>wells_times_gen!A1294</f>
        <v>well1293</v>
      </c>
      <c r="C19246" s="3">
        <f>wells_times_gen!N1294</f>
        <v>-176.98016681577002</v>
      </c>
    </row>
    <row r="19247" spans="1:3" x14ac:dyDescent="0.2">
      <c r="A19247" s="3">
        <v>12</v>
      </c>
      <c r="B19247" s="3" t="str">
        <f>wells_times_gen!A1295</f>
        <v>well1294</v>
      </c>
      <c r="C19247" s="3">
        <f>wells_times_gen!N1295</f>
        <v>-307.50039002931885</v>
      </c>
    </row>
    <row r="19248" spans="1:3" x14ac:dyDescent="0.2">
      <c r="A19248" s="3">
        <v>12</v>
      </c>
      <c r="B19248" s="3" t="str">
        <f>wells_times_gen!A1296</f>
        <v>well1295</v>
      </c>
      <c r="C19248" s="3">
        <f>wells_times_gen!N1296</f>
        <v>-448.34319216831432</v>
      </c>
    </row>
    <row r="19249" spans="1:3" x14ac:dyDescent="0.2">
      <c r="A19249" s="3">
        <v>12</v>
      </c>
      <c r="B19249" s="3" t="str">
        <f>wells_times_gen!A1297</f>
        <v>well1296</v>
      </c>
      <c r="C19249" s="3">
        <f>wells_times_gen!N1297</f>
        <v>-101.67087150480786</v>
      </c>
    </row>
    <row r="19250" spans="1:3" x14ac:dyDescent="0.2">
      <c r="A19250" s="3">
        <v>12</v>
      </c>
      <c r="B19250" s="3" t="str">
        <f>wells_times_gen!A1298</f>
        <v>well1297</v>
      </c>
      <c r="C19250" s="3">
        <f>wells_times_gen!N1298</f>
        <v>-160.55677824416145</v>
      </c>
    </row>
    <row r="19251" spans="1:3" x14ac:dyDescent="0.2">
      <c r="A19251" s="3">
        <v>12</v>
      </c>
      <c r="B19251" s="3" t="str">
        <f>wells_times_gen!A1299</f>
        <v>well1298</v>
      </c>
      <c r="C19251" s="3">
        <f>wells_times_gen!N1299</f>
        <v>-233.12539955496601</v>
      </c>
    </row>
    <row r="19252" spans="1:3" x14ac:dyDescent="0.2">
      <c r="A19252" s="3">
        <v>12</v>
      </c>
      <c r="B19252" s="3" t="str">
        <f>wells_times_gen!A1300</f>
        <v>well1299</v>
      </c>
      <c r="C19252" s="3">
        <f>wells_times_gen!N1300</f>
        <v>-346.76378496157179</v>
      </c>
    </row>
    <row r="19253" spans="1:3" x14ac:dyDescent="0.2">
      <c r="A19253" s="3">
        <v>12</v>
      </c>
      <c r="B19253" s="3" t="str">
        <f>wells_times_gen!A1301</f>
        <v>well1300</v>
      </c>
      <c r="C19253" s="3">
        <f>wells_times_gen!N1301</f>
        <v>0</v>
      </c>
    </row>
    <row r="19254" spans="1:3" x14ac:dyDescent="0.2">
      <c r="A19254" s="3">
        <v>12</v>
      </c>
      <c r="B19254" s="3" t="str">
        <f>wells_times_gen!A1302</f>
        <v>well1301</v>
      </c>
      <c r="C19254" s="3">
        <f>wells_times_gen!N1302</f>
        <v>-38.50132463607121</v>
      </c>
    </row>
    <row r="19255" spans="1:3" x14ac:dyDescent="0.2">
      <c r="A19255" s="3">
        <v>12</v>
      </c>
      <c r="B19255" s="3" t="str">
        <f>wells_times_gen!A1303</f>
        <v>well1302</v>
      </c>
      <c r="C19255" s="3">
        <f>wells_times_gen!N1303</f>
        <v>-184.45784700139424</v>
      </c>
    </row>
    <row r="19256" spans="1:3" x14ac:dyDescent="0.2">
      <c r="A19256" s="3">
        <v>12</v>
      </c>
      <c r="B19256" s="3" t="str">
        <f>wells_times_gen!A1304</f>
        <v>well1303</v>
      </c>
      <c r="C19256" s="3">
        <f>wells_times_gen!N1304</f>
        <v>-213.23893444282027</v>
      </c>
    </row>
    <row r="19257" spans="1:3" x14ac:dyDescent="0.2">
      <c r="A19257" s="3">
        <v>12</v>
      </c>
      <c r="B19257" s="3" t="str">
        <f>wells_times_gen!A1305</f>
        <v>well1304</v>
      </c>
      <c r="C19257" s="3">
        <f>wells_times_gen!N1305</f>
        <v>-436.94075248688284</v>
      </c>
    </row>
    <row r="19258" spans="1:3" x14ac:dyDescent="0.2">
      <c r="A19258" s="3">
        <v>12</v>
      </c>
      <c r="B19258" s="3" t="str">
        <f>wells_times_gen!A1306</f>
        <v>well1305</v>
      </c>
      <c r="C19258" s="3">
        <f>wells_times_gen!N1306</f>
        <v>-127.95037559882869</v>
      </c>
    </row>
    <row r="19259" spans="1:3" x14ac:dyDescent="0.2">
      <c r="A19259" s="3">
        <v>12</v>
      </c>
      <c r="B19259" s="3" t="str">
        <f>wells_times_gen!A1307</f>
        <v>well1306</v>
      </c>
      <c r="C19259" s="3">
        <f>wells_times_gen!N1307</f>
        <v>-2289.1028006587685</v>
      </c>
    </row>
    <row r="19260" spans="1:3" x14ac:dyDescent="0.2">
      <c r="A19260" s="3">
        <v>12</v>
      </c>
      <c r="B19260" s="3" t="str">
        <f>wells_times_gen!A1308</f>
        <v>well1307</v>
      </c>
      <c r="C19260" s="3">
        <f>wells_times_gen!N1308</f>
        <v>-1437.5809288296184</v>
      </c>
    </row>
    <row r="19261" spans="1:3" x14ac:dyDescent="0.2">
      <c r="A19261" s="3">
        <v>12</v>
      </c>
      <c r="B19261" s="3" t="str">
        <f>wells_times_gen!A1309</f>
        <v>well1308</v>
      </c>
      <c r="C19261" s="3">
        <f>wells_times_gen!N1309</f>
        <v>-138.64857539846378</v>
      </c>
    </row>
    <row r="19262" spans="1:3" x14ac:dyDescent="0.2">
      <c r="A19262" s="3">
        <v>12</v>
      </c>
      <c r="B19262" s="3" t="str">
        <f>wells_times_gen!A1310</f>
        <v>well1309</v>
      </c>
      <c r="C19262" s="3">
        <f>wells_times_gen!N1310</f>
        <v>-182.46215821001516</v>
      </c>
    </row>
    <row r="19263" spans="1:3" x14ac:dyDescent="0.2">
      <c r="A19263" s="3">
        <v>12</v>
      </c>
      <c r="B19263" s="3" t="str">
        <f>wells_times_gen!A1311</f>
        <v>well1310</v>
      </c>
      <c r="C19263" s="3">
        <f>wells_times_gen!N1311</f>
        <v>-282.46883915267119</v>
      </c>
    </row>
    <row r="19264" spans="1:3" x14ac:dyDescent="0.2">
      <c r="A19264" s="3">
        <v>12</v>
      </c>
      <c r="B19264" s="3" t="str">
        <f>wells_times_gen!A1312</f>
        <v>well1311</v>
      </c>
      <c r="C19264" s="3">
        <f>wells_times_gen!N1312</f>
        <v>0</v>
      </c>
    </row>
    <row r="19265" spans="1:3" x14ac:dyDescent="0.2">
      <c r="A19265" s="3">
        <v>12</v>
      </c>
      <c r="B19265" s="3" t="str">
        <f>wells_times_gen!A1313</f>
        <v>well1312</v>
      </c>
      <c r="C19265" s="3">
        <f>wells_times_gen!N1313</f>
        <v>-334.5406306540707</v>
      </c>
    </row>
    <row r="19266" spans="1:3" x14ac:dyDescent="0.2">
      <c r="A19266" s="3">
        <v>12</v>
      </c>
      <c r="B19266" s="3" t="str">
        <f>wells_times_gen!A1314</f>
        <v>well1313</v>
      </c>
      <c r="C19266" s="3">
        <f>wells_times_gen!N1314</f>
        <v>-152.8525573232358</v>
      </c>
    </row>
    <row r="19267" spans="1:3" x14ac:dyDescent="0.2">
      <c r="A19267" s="3">
        <v>12</v>
      </c>
      <c r="B19267" s="3" t="str">
        <f>wells_times_gen!A1315</f>
        <v>well1314</v>
      </c>
      <c r="C19267" s="3">
        <f>wells_times_gen!N1315</f>
        <v>0</v>
      </c>
    </row>
    <row r="19268" spans="1:3" x14ac:dyDescent="0.2">
      <c r="A19268" s="3">
        <v>12</v>
      </c>
      <c r="B19268" s="3" t="str">
        <f>wells_times_gen!A1316</f>
        <v>well1315</v>
      </c>
      <c r="C19268" s="3">
        <f>wells_times_gen!N1316</f>
        <v>-212.07374400275631</v>
      </c>
    </row>
    <row r="19269" spans="1:3" x14ac:dyDescent="0.2">
      <c r="A19269" s="3">
        <v>12</v>
      </c>
      <c r="B19269" s="3" t="str">
        <f>wells_times_gen!A1317</f>
        <v>well1316</v>
      </c>
      <c r="C19269" s="3">
        <f>wells_times_gen!N1317</f>
        <v>-337.4348492036919</v>
      </c>
    </row>
    <row r="19270" spans="1:3" x14ac:dyDescent="0.2">
      <c r="A19270" s="3">
        <v>12</v>
      </c>
      <c r="B19270" s="3" t="str">
        <f>wells_times_gen!A1318</f>
        <v>well1317</v>
      </c>
      <c r="C19270" s="3">
        <f>wells_times_gen!N1318</f>
        <v>-108.65492658948801</v>
      </c>
    </row>
    <row r="19271" spans="1:3" x14ac:dyDescent="0.2">
      <c r="A19271" s="3">
        <v>12</v>
      </c>
      <c r="B19271" s="3" t="str">
        <f>wells_times_gen!A1319</f>
        <v>well1318</v>
      </c>
      <c r="C19271" s="3">
        <f>wells_times_gen!N1319</f>
        <v>-86.999890635872703</v>
      </c>
    </row>
    <row r="19272" spans="1:3" x14ac:dyDescent="0.2">
      <c r="A19272" s="3">
        <v>12</v>
      </c>
      <c r="B19272" s="3" t="str">
        <f>wells_times_gen!A1320</f>
        <v>well1319</v>
      </c>
      <c r="C19272" s="3">
        <f>wells_times_gen!N1320</f>
        <v>-113.76243636358781</v>
      </c>
    </row>
    <row r="19273" spans="1:3" x14ac:dyDescent="0.2">
      <c r="A19273" s="3">
        <v>12</v>
      </c>
      <c r="B19273" s="3" t="str">
        <f>wells_times_gen!A1321</f>
        <v>well1320</v>
      </c>
      <c r="C19273" s="3">
        <f>wells_times_gen!N1321</f>
        <v>-344.26974656312825</v>
      </c>
    </row>
    <row r="19274" spans="1:3" x14ac:dyDescent="0.2">
      <c r="A19274" s="3">
        <v>12</v>
      </c>
      <c r="B19274" s="3" t="str">
        <f>wells_times_gen!A1322</f>
        <v>well1321</v>
      </c>
      <c r="C19274" s="3">
        <f>wells_times_gen!N1322</f>
        <v>-269.61592824219377</v>
      </c>
    </row>
    <row r="19275" spans="1:3" x14ac:dyDescent="0.2">
      <c r="A19275" s="3">
        <v>12</v>
      </c>
      <c r="B19275" s="3" t="str">
        <f>wells_times_gen!A1323</f>
        <v>well1322</v>
      </c>
      <c r="C19275" s="3">
        <f>wells_times_gen!N1323</f>
        <v>0</v>
      </c>
    </row>
    <row r="19276" spans="1:3" x14ac:dyDescent="0.2">
      <c r="A19276" s="3">
        <v>12</v>
      </c>
      <c r="B19276" s="3" t="str">
        <f>wells_times_gen!A1324</f>
        <v>well1323</v>
      </c>
      <c r="C19276" s="3">
        <f>wells_times_gen!N1324</f>
        <v>-320.91789508066802</v>
      </c>
    </row>
    <row r="19277" spans="1:3" x14ac:dyDescent="0.2">
      <c r="A19277" s="3">
        <v>12</v>
      </c>
      <c r="B19277" s="3" t="str">
        <f>wells_times_gen!A1325</f>
        <v>well1324</v>
      </c>
      <c r="C19277" s="3">
        <f>wells_times_gen!N1325</f>
        <v>-72.472309181702215</v>
      </c>
    </row>
    <row r="19278" spans="1:3" x14ac:dyDescent="0.2">
      <c r="A19278" s="3">
        <v>12</v>
      </c>
      <c r="B19278" s="3" t="str">
        <f>wells_times_gen!A1326</f>
        <v>well1325</v>
      </c>
      <c r="C19278" s="3">
        <f>wells_times_gen!N1326</f>
        <v>-48.26802271684771</v>
      </c>
    </row>
    <row r="19279" spans="1:3" x14ac:dyDescent="0.2">
      <c r="A19279" s="3">
        <v>12</v>
      </c>
      <c r="B19279" s="3" t="str">
        <f>wells_times_gen!A1327</f>
        <v>well1326</v>
      </c>
      <c r="C19279" s="3">
        <f>wells_times_gen!N1327</f>
        <v>-81.440058804446906</v>
      </c>
    </row>
    <row r="19280" spans="1:3" x14ac:dyDescent="0.2">
      <c r="A19280" s="3">
        <v>12</v>
      </c>
      <c r="B19280" s="3" t="str">
        <f>wells_times_gen!A1328</f>
        <v>well1327</v>
      </c>
      <c r="C19280" s="3">
        <f>wells_times_gen!N1328</f>
        <v>-107.44512387056142</v>
      </c>
    </row>
    <row r="19281" spans="1:3" x14ac:dyDescent="0.2">
      <c r="A19281" s="3">
        <v>12</v>
      </c>
      <c r="B19281" s="3" t="str">
        <f>wells_times_gen!A1329</f>
        <v>well1328</v>
      </c>
      <c r="C19281" s="3">
        <f>wells_times_gen!N1329</f>
        <v>-137.15660713042223</v>
      </c>
    </row>
    <row r="19282" spans="1:3" x14ac:dyDescent="0.2">
      <c r="A19282" s="3">
        <v>12</v>
      </c>
      <c r="B19282" s="3" t="str">
        <f>wells_times_gen!A1330</f>
        <v>well1329</v>
      </c>
      <c r="C19282" s="3">
        <f>wells_times_gen!N1330</f>
        <v>-86.108311923596048</v>
      </c>
    </row>
    <row r="19283" spans="1:3" x14ac:dyDescent="0.2">
      <c r="A19283" s="3">
        <v>12</v>
      </c>
      <c r="B19283" s="3" t="str">
        <f>wells_times_gen!A1331</f>
        <v>well1330</v>
      </c>
      <c r="C19283" s="3">
        <f>wells_times_gen!N1331</f>
        <v>-45.009856050209429</v>
      </c>
    </row>
    <row r="19284" spans="1:3" x14ac:dyDescent="0.2">
      <c r="A19284" s="3">
        <v>12</v>
      </c>
      <c r="B19284" s="3" t="str">
        <f>wells_times_gen!A1332</f>
        <v>well1331</v>
      </c>
      <c r="C19284" s="3">
        <f>wells_times_gen!N1332</f>
        <v>-46.422752916344557</v>
      </c>
    </row>
    <row r="19285" spans="1:3" x14ac:dyDescent="0.2">
      <c r="A19285" s="3">
        <v>12</v>
      </c>
      <c r="B19285" s="3" t="str">
        <f>wells_times_gen!A1333</f>
        <v>well1332</v>
      </c>
      <c r="C19285" s="3">
        <f>wells_times_gen!N1333</f>
        <v>-60.188620378099692</v>
      </c>
    </row>
    <row r="19286" spans="1:3" x14ac:dyDescent="0.2">
      <c r="A19286" s="3">
        <v>12</v>
      </c>
      <c r="B19286" s="3" t="str">
        <f>wells_times_gen!A1334</f>
        <v>well1333</v>
      </c>
      <c r="C19286" s="3">
        <f>wells_times_gen!N1334</f>
        <v>0</v>
      </c>
    </row>
    <row r="19287" spans="1:3" x14ac:dyDescent="0.2">
      <c r="A19287" s="3">
        <v>12</v>
      </c>
      <c r="B19287" s="3" t="str">
        <f>wells_times_gen!A1335</f>
        <v>well1334</v>
      </c>
      <c r="C19287" s="3">
        <f>wells_times_gen!N1335</f>
        <v>-102.75290180526942</v>
      </c>
    </row>
    <row r="19288" spans="1:3" x14ac:dyDescent="0.2">
      <c r="A19288" s="3">
        <v>12</v>
      </c>
      <c r="B19288" s="3" t="str">
        <f>wells_times_gen!A1336</f>
        <v>well1335</v>
      </c>
      <c r="C19288" s="3">
        <f>wells_times_gen!N1336</f>
        <v>-68.664998063551764</v>
      </c>
    </row>
    <row r="19289" spans="1:3" x14ac:dyDescent="0.2">
      <c r="A19289" s="3">
        <v>12</v>
      </c>
      <c r="B19289" s="3" t="str">
        <f>wells_times_gen!A1337</f>
        <v>well1336</v>
      </c>
      <c r="C19289" s="3">
        <f>wells_times_gen!N1337</f>
        <v>-76.323296826388173</v>
      </c>
    </row>
    <row r="19290" spans="1:3" x14ac:dyDescent="0.2">
      <c r="A19290" s="3">
        <v>12</v>
      </c>
      <c r="B19290" s="3" t="str">
        <f>wells_times_gen!A1338</f>
        <v>well1337</v>
      </c>
      <c r="C19290" s="3">
        <f>wells_times_gen!N1338</f>
        <v>-32.941576592952273</v>
      </c>
    </row>
    <row r="19291" spans="1:3" x14ac:dyDescent="0.2">
      <c r="A19291" s="3">
        <v>12</v>
      </c>
      <c r="B19291" s="3" t="str">
        <f>wells_times_gen!A1339</f>
        <v>well1338</v>
      </c>
      <c r="C19291" s="3">
        <f>wells_times_gen!N1339</f>
        <v>-35.621246563318252</v>
      </c>
    </row>
    <row r="19292" spans="1:3" x14ac:dyDescent="0.2">
      <c r="A19292" s="3">
        <v>12</v>
      </c>
      <c r="B19292" s="3" t="str">
        <f>wells_times_gen!A1340</f>
        <v>well1339</v>
      </c>
      <c r="C19292" s="3">
        <f>wells_times_gen!N1340</f>
        <v>-44.010758157953468</v>
      </c>
    </row>
    <row r="19293" spans="1:3" x14ac:dyDescent="0.2">
      <c r="A19293" s="3">
        <v>12</v>
      </c>
      <c r="B19293" s="3" t="str">
        <f>wells_times_gen!A1341</f>
        <v>well1340</v>
      </c>
      <c r="C19293" s="3">
        <f>wells_times_gen!N1341</f>
        <v>-102.89746256538521</v>
      </c>
    </row>
    <row r="19294" spans="1:3" x14ac:dyDescent="0.2">
      <c r="A19294" s="3">
        <v>12</v>
      </c>
      <c r="B19294" s="3" t="str">
        <f>wells_times_gen!A1342</f>
        <v>well1341</v>
      </c>
      <c r="C19294" s="3">
        <f>wells_times_gen!N1342</f>
        <v>-182.13952581988127</v>
      </c>
    </row>
    <row r="19295" spans="1:3" x14ac:dyDescent="0.2">
      <c r="A19295" s="3">
        <v>12</v>
      </c>
      <c r="B19295" s="3" t="str">
        <f>wells_times_gen!A1343</f>
        <v>well1342</v>
      </c>
      <c r="C19295" s="3">
        <f>wells_times_gen!N1343</f>
        <v>0</v>
      </c>
    </row>
    <row r="19296" spans="1:3" x14ac:dyDescent="0.2">
      <c r="A19296" s="3">
        <v>12</v>
      </c>
      <c r="B19296" s="3" t="str">
        <f>wells_times_gen!A1344</f>
        <v>well1343</v>
      </c>
      <c r="C19296" s="3">
        <f>wells_times_gen!N1344</f>
        <v>-163.4076623771183</v>
      </c>
    </row>
    <row r="19297" spans="1:3" x14ac:dyDescent="0.2">
      <c r="A19297" s="3">
        <v>12</v>
      </c>
      <c r="B19297" s="3" t="str">
        <f>wells_times_gen!A1345</f>
        <v>well1344</v>
      </c>
      <c r="C19297" s="3">
        <f>wells_times_gen!N1345</f>
        <v>0</v>
      </c>
    </row>
    <row r="19298" spans="1:3" x14ac:dyDescent="0.2">
      <c r="A19298" s="3">
        <v>12</v>
      </c>
      <c r="B19298" s="3" t="str">
        <f>wells_times_gen!A1346</f>
        <v>well1345</v>
      </c>
      <c r="C19298" s="3">
        <f>wells_times_gen!N1346</f>
        <v>0</v>
      </c>
    </row>
    <row r="19299" spans="1:3" x14ac:dyDescent="0.2">
      <c r="A19299" s="3">
        <v>12</v>
      </c>
      <c r="B19299" s="3" t="str">
        <f>wells_times_gen!A1347</f>
        <v>well1346</v>
      </c>
      <c r="C19299" s="3">
        <f>wells_times_gen!N1347</f>
        <v>0</v>
      </c>
    </row>
    <row r="19300" spans="1:3" x14ac:dyDescent="0.2">
      <c r="A19300" s="3">
        <v>12</v>
      </c>
      <c r="B19300" s="3" t="str">
        <f>wells_times_gen!A1348</f>
        <v>well1347</v>
      </c>
      <c r="C19300" s="3">
        <f>wells_times_gen!N1348</f>
        <v>-89.386163217655451</v>
      </c>
    </row>
    <row r="19301" spans="1:3" x14ac:dyDescent="0.2">
      <c r="A19301" s="3">
        <v>12</v>
      </c>
      <c r="B19301" s="3" t="str">
        <f>wells_times_gen!A1349</f>
        <v>well1348</v>
      </c>
      <c r="C19301" s="3">
        <f>wells_times_gen!N1349</f>
        <v>-160.69277988299382</v>
      </c>
    </row>
    <row r="19302" spans="1:3" x14ac:dyDescent="0.2">
      <c r="A19302" s="3">
        <v>12</v>
      </c>
      <c r="B19302" s="3" t="str">
        <f>wells_times_gen!A1350</f>
        <v>well1349</v>
      </c>
      <c r="C19302" s="3">
        <f>wells_times_gen!N1350</f>
        <v>-89.651889488067269</v>
      </c>
    </row>
    <row r="19303" spans="1:3" x14ac:dyDescent="0.2">
      <c r="A19303" s="3">
        <v>12</v>
      </c>
      <c r="B19303" s="3" t="str">
        <f>wells_times_gen!A1351</f>
        <v>well1350</v>
      </c>
      <c r="C19303" s="3">
        <f>wells_times_gen!N1351</f>
        <v>-70.906033355066825</v>
      </c>
    </row>
    <row r="19304" spans="1:3" x14ac:dyDescent="0.2">
      <c r="A19304" s="3">
        <v>12</v>
      </c>
      <c r="B19304" s="3" t="str">
        <f>wells_times_gen!A1352</f>
        <v>well1351</v>
      </c>
      <c r="C19304" s="3">
        <f>wells_times_gen!N1352</f>
        <v>-65.33187342224042</v>
      </c>
    </row>
    <row r="19305" spans="1:3" x14ac:dyDescent="0.2">
      <c r="A19305" s="3">
        <v>12</v>
      </c>
      <c r="B19305" s="3" t="str">
        <f>wells_times_gen!A1353</f>
        <v>well1352</v>
      </c>
      <c r="C19305" s="3">
        <f>wells_times_gen!N1353</f>
        <v>-79.510013747294039</v>
      </c>
    </row>
    <row r="19306" spans="1:3" x14ac:dyDescent="0.2">
      <c r="A19306" s="3">
        <v>12</v>
      </c>
      <c r="B19306" s="3" t="str">
        <f>wells_times_gen!A1354</f>
        <v>well1353</v>
      </c>
      <c r="C19306" s="3">
        <f>wells_times_gen!N1354</f>
        <v>-35.054428485153508</v>
      </c>
    </row>
    <row r="19307" spans="1:3" x14ac:dyDescent="0.2">
      <c r="A19307" s="3">
        <v>12</v>
      </c>
      <c r="B19307" s="3" t="str">
        <f>wells_times_gen!A1355</f>
        <v>well1354</v>
      </c>
      <c r="C19307" s="3">
        <f>wells_times_gen!N1355</f>
        <v>-131.67945910007927</v>
      </c>
    </row>
    <row r="19308" spans="1:3" x14ac:dyDescent="0.2">
      <c r="A19308" s="3">
        <v>12</v>
      </c>
      <c r="B19308" s="3" t="str">
        <f>wells_times_gen!A1356</f>
        <v>well1355</v>
      </c>
      <c r="C19308" s="3">
        <f>wells_times_gen!N1356</f>
        <v>-45.989921062530009</v>
      </c>
    </row>
    <row r="19309" spans="1:3" x14ac:dyDescent="0.2">
      <c r="A19309" s="3">
        <v>12</v>
      </c>
      <c r="B19309" s="3" t="str">
        <f>wells_times_gen!A1357</f>
        <v>well1356</v>
      </c>
      <c r="C19309" s="3">
        <f>wells_times_gen!N1357</f>
        <v>-25.392833947145991</v>
      </c>
    </row>
    <row r="19310" spans="1:3" x14ac:dyDescent="0.2">
      <c r="A19310" s="3">
        <v>12</v>
      </c>
      <c r="B19310" s="3" t="str">
        <f>wells_times_gen!A1358</f>
        <v>well1357</v>
      </c>
      <c r="C19310" s="3">
        <f>wells_times_gen!N1358</f>
        <v>-296.57800242527077</v>
      </c>
    </row>
    <row r="19311" spans="1:3" x14ac:dyDescent="0.2">
      <c r="A19311" s="3">
        <v>12</v>
      </c>
      <c r="B19311" s="3" t="str">
        <f>wells_times_gen!A1359</f>
        <v>well1358</v>
      </c>
      <c r="C19311" s="3">
        <f>wells_times_gen!N1359</f>
        <v>-36.818893931124279</v>
      </c>
    </row>
    <row r="19312" spans="1:3" x14ac:dyDescent="0.2">
      <c r="A19312" s="3">
        <v>12</v>
      </c>
      <c r="B19312" s="3" t="str">
        <f>wells_times_gen!A1360</f>
        <v>well1359</v>
      </c>
      <c r="C19312" s="3">
        <f>wells_times_gen!N1360</f>
        <v>-71.674323122605102</v>
      </c>
    </row>
    <row r="19313" spans="1:3" x14ac:dyDescent="0.2">
      <c r="A19313" s="3">
        <v>12</v>
      </c>
      <c r="B19313" s="3" t="str">
        <f>wells_times_gen!A1361</f>
        <v>well1360</v>
      </c>
      <c r="C19313" s="3">
        <f>wells_times_gen!N1361</f>
        <v>-185.93697486822921</v>
      </c>
    </row>
    <row r="19314" spans="1:3" x14ac:dyDescent="0.2">
      <c r="A19314" s="3">
        <v>12</v>
      </c>
      <c r="B19314" s="3" t="str">
        <f>wells_times_gen!A1362</f>
        <v>well1361</v>
      </c>
      <c r="C19314" s="3">
        <f>wells_times_gen!N1362</f>
        <v>-44.443067812524021</v>
      </c>
    </row>
    <row r="19315" spans="1:3" x14ac:dyDescent="0.2">
      <c r="A19315" s="3">
        <v>12</v>
      </c>
      <c r="B19315" s="3" t="str">
        <f>wells_times_gen!A1363</f>
        <v>well1362</v>
      </c>
      <c r="C19315" s="3">
        <f>wells_times_gen!N1363</f>
        <v>-82.537528205236498</v>
      </c>
    </row>
    <row r="19316" spans="1:3" x14ac:dyDescent="0.2">
      <c r="A19316" s="3">
        <v>12</v>
      </c>
      <c r="B19316" s="3" t="str">
        <f>wells_times_gen!A1364</f>
        <v>well1363</v>
      </c>
      <c r="C19316" s="3">
        <f>wells_times_gen!N1364</f>
        <v>-117.04005653211335</v>
      </c>
    </row>
    <row r="19317" spans="1:3" x14ac:dyDescent="0.2">
      <c r="A19317" s="3">
        <v>12</v>
      </c>
      <c r="B19317" s="3" t="str">
        <f>wells_times_gen!A1365</f>
        <v>well1364</v>
      </c>
      <c r="C19317" s="3">
        <f>wells_times_gen!N1365</f>
        <v>-74.579610422319746</v>
      </c>
    </row>
    <row r="19318" spans="1:3" x14ac:dyDescent="0.2">
      <c r="A19318" s="3">
        <v>12</v>
      </c>
      <c r="B19318" s="3" t="str">
        <f>wells_times_gen!A1366</f>
        <v>well1365</v>
      </c>
      <c r="C19318" s="3">
        <f>wells_times_gen!N1366</f>
        <v>-56.350325133665152</v>
      </c>
    </row>
    <row r="19319" spans="1:3" x14ac:dyDescent="0.2">
      <c r="A19319" s="3">
        <v>12</v>
      </c>
      <c r="B19319" s="3" t="str">
        <f>wells_times_gen!A1367</f>
        <v>well1366</v>
      </c>
      <c r="C19319" s="3">
        <f>wells_times_gen!N1367</f>
        <v>-36.853889085158819</v>
      </c>
    </row>
    <row r="19320" spans="1:3" x14ac:dyDescent="0.2">
      <c r="A19320" s="3">
        <v>12</v>
      </c>
      <c r="B19320" s="3" t="str">
        <f>wells_times_gen!A1368</f>
        <v>well1367</v>
      </c>
      <c r="C19320" s="3">
        <f>wells_times_gen!N1368</f>
        <v>0</v>
      </c>
    </row>
    <row r="19321" spans="1:3" x14ac:dyDescent="0.2">
      <c r="A19321" s="3">
        <v>12</v>
      </c>
      <c r="B19321" s="3" t="str">
        <f>wells_times_gen!A1369</f>
        <v>well1368</v>
      </c>
      <c r="C19321" s="3">
        <f>wells_times_gen!N1369</f>
        <v>-43.663661327687883</v>
      </c>
    </row>
    <row r="19322" spans="1:3" x14ac:dyDescent="0.2">
      <c r="A19322" s="3">
        <v>12</v>
      </c>
      <c r="B19322" s="3" t="str">
        <f>wells_times_gen!A1370</f>
        <v>well1369</v>
      </c>
      <c r="C19322" s="3">
        <f>wells_times_gen!N1370</f>
        <v>-119.55595130978509</v>
      </c>
    </row>
    <row r="19323" spans="1:3" x14ac:dyDescent="0.2">
      <c r="A19323" s="3">
        <v>12</v>
      </c>
      <c r="B19323" s="3" t="str">
        <f>wells_times_gen!A1371</f>
        <v>well1370</v>
      </c>
      <c r="C19323" s="3">
        <f>wells_times_gen!N1371</f>
        <v>-145.38213195250898</v>
      </c>
    </row>
    <row r="19324" spans="1:3" x14ac:dyDescent="0.2">
      <c r="A19324" s="3">
        <v>12</v>
      </c>
      <c r="B19324" s="3" t="str">
        <f>wells_times_gen!A1372</f>
        <v>well1371</v>
      </c>
      <c r="C19324" s="3">
        <f>wells_times_gen!N1372</f>
        <v>-63.38029039490425</v>
      </c>
    </row>
    <row r="19325" spans="1:3" x14ac:dyDescent="0.2">
      <c r="A19325" s="3">
        <v>12</v>
      </c>
      <c r="B19325" s="3" t="str">
        <f>wells_times_gen!A1373</f>
        <v>well1372</v>
      </c>
      <c r="C19325" s="3">
        <f>wells_times_gen!N1373</f>
        <v>-84.300479772594798</v>
      </c>
    </row>
    <row r="19326" spans="1:3" x14ac:dyDescent="0.2">
      <c r="A19326" s="3">
        <v>12</v>
      </c>
      <c r="B19326" s="3" t="str">
        <f>wells_times_gen!A1374</f>
        <v>well1373</v>
      </c>
      <c r="C19326" s="3">
        <f>wells_times_gen!N1374</f>
        <v>-50.09212905688365</v>
      </c>
    </row>
    <row r="19327" spans="1:3" x14ac:dyDescent="0.2">
      <c r="A19327" s="3">
        <v>12</v>
      </c>
      <c r="B19327" s="3" t="str">
        <f>wells_times_gen!A1375</f>
        <v>well1374</v>
      </c>
      <c r="C19327" s="3">
        <f>wells_times_gen!N1375</f>
        <v>-304.62766416956384</v>
      </c>
    </row>
    <row r="19328" spans="1:3" x14ac:dyDescent="0.2">
      <c r="A19328" s="3">
        <v>12</v>
      </c>
      <c r="B19328" s="3" t="str">
        <f>wells_times_gen!A1376</f>
        <v>well1375</v>
      </c>
      <c r="C19328" s="3">
        <f>wells_times_gen!N1376</f>
        <v>-369.33756724085453</v>
      </c>
    </row>
    <row r="19329" spans="1:3" x14ac:dyDescent="0.2">
      <c r="A19329" s="3">
        <v>12</v>
      </c>
      <c r="B19329" s="3" t="str">
        <f>wells_times_gen!A1377</f>
        <v>well1376</v>
      </c>
      <c r="C19329" s="3">
        <f>wells_times_gen!N1377</f>
        <v>-1623.7799860292012</v>
      </c>
    </row>
    <row r="19330" spans="1:3" x14ac:dyDescent="0.2">
      <c r="A19330" s="3">
        <v>12</v>
      </c>
      <c r="B19330" s="3" t="str">
        <f>wells_times_gen!A1378</f>
        <v>well1377</v>
      </c>
      <c r="C19330" s="3">
        <f>wells_times_gen!N1378</f>
        <v>-1726.5470283942323</v>
      </c>
    </row>
    <row r="19331" spans="1:3" x14ac:dyDescent="0.2">
      <c r="A19331" s="3">
        <v>12</v>
      </c>
      <c r="B19331" s="3" t="str">
        <f>wells_times_gen!A1379</f>
        <v>well1378</v>
      </c>
      <c r="C19331" s="3">
        <f>wells_times_gen!N1379</f>
        <v>0</v>
      </c>
    </row>
    <row r="19332" spans="1:3" x14ac:dyDescent="0.2">
      <c r="A19332" s="3">
        <v>12</v>
      </c>
      <c r="B19332" s="3" t="str">
        <f>wells_times_gen!A1380</f>
        <v>well1379</v>
      </c>
      <c r="C19332" s="3">
        <f>wells_times_gen!N1380</f>
        <v>-1544.1292627207065</v>
      </c>
    </row>
    <row r="19333" spans="1:3" x14ac:dyDescent="0.2">
      <c r="A19333" s="3">
        <v>12</v>
      </c>
      <c r="B19333" s="3" t="str">
        <f>wells_times_gen!A1381</f>
        <v>well1380</v>
      </c>
      <c r="C19333" s="3">
        <f>wells_times_gen!N1381</f>
        <v>-1004.9754597962033</v>
      </c>
    </row>
    <row r="19334" spans="1:3" x14ac:dyDescent="0.2">
      <c r="A19334" s="3">
        <v>12</v>
      </c>
      <c r="B19334" s="3" t="str">
        <f>wells_times_gen!A1382</f>
        <v>well1381</v>
      </c>
      <c r="C19334" s="3">
        <f>wells_times_gen!N1382</f>
        <v>-1038.8973517424361</v>
      </c>
    </row>
    <row r="19335" spans="1:3" x14ac:dyDescent="0.2">
      <c r="A19335" s="3">
        <v>12</v>
      </c>
      <c r="B19335" s="3" t="str">
        <f>wells_times_gen!A1383</f>
        <v>well1382</v>
      </c>
      <c r="C19335" s="3">
        <f>wells_times_gen!N1383</f>
        <v>-983.01601693034058</v>
      </c>
    </row>
    <row r="19336" spans="1:3" x14ac:dyDescent="0.2">
      <c r="A19336" s="3">
        <v>12</v>
      </c>
      <c r="B19336" s="3" t="str">
        <f>wells_times_gen!A1384</f>
        <v>well1383</v>
      </c>
      <c r="C19336" s="3">
        <f>wells_times_gen!N1384</f>
        <v>-1529.8278413021194</v>
      </c>
    </row>
    <row r="19337" spans="1:3" x14ac:dyDescent="0.2">
      <c r="A19337" s="3">
        <v>12</v>
      </c>
      <c r="B19337" s="3" t="str">
        <f>wells_times_gen!A1385</f>
        <v>well1384</v>
      </c>
      <c r="C19337" s="3">
        <f>wells_times_gen!N1385</f>
        <v>0</v>
      </c>
    </row>
    <row r="19338" spans="1:3" x14ac:dyDescent="0.2">
      <c r="A19338" s="3">
        <v>12</v>
      </c>
      <c r="B19338" s="3" t="str">
        <f>wells_times_gen!A1386</f>
        <v>well1385</v>
      </c>
      <c r="C19338" s="3">
        <f>wells_times_gen!N1386</f>
        <v>-132.20672527923884</v>
      </c>
    </row>
    <row r="19339" spans="1:3" x14ac:dyDescent="0.2">
      <c r="A19339" s="3">
        <v>12</v>
      </c>
      <c r="B19339" s="3" t="str">
        <f>wells_times_gen!A1387</f>
        <v>well1386</v>
      </c>
      <c r="C19339" s="3">
        <f>wells_times_gen!N1387</f>
        <v>-129.2013648273597</v>
      </c>
    </row>
    <row r="19340" spans="1:3" x14ac:dyDescent="0.2">
      <c r="A19340" s="3">
        <v>12</v>
      </c>
      <c r="B19340" s="3" t="str">
        <f>wells_times_gen!A1388</f>
        <v>well1387</v>
      </c>
      <c r="C19340" s="3">
        <f>wells_times_gen!N1388</f>
        <v>-100.10946535359164</v>
      </c>
    </row>
    <row r="19341" spans="1:3" x14ac:dyDescent="0.2">
      <c r="A19341" s="3">
        <v>12</v>
      </c>
      <c r="B19341" s="3" t="str">
        <f>wells_times_gen!A1389</f>
        <v>well1388</v>
      </c>
      <c r="C19341" s="3">
        <f>wells_times_gen!N1389</f>
        <v>-158.73017168822435</v>
      </c>
    </row>
    <row r="19342" spans="1:3" x14ac:dyDescent="0.2">
      <c r="A19342" s="3">
        <v>12</v>
      </c>
      <c r="B19342" s="3" t="str">
        <f>wells_times_gen!A1390</f>
        <v>well1389</v>
      </c>
      <c r="C19342" s="3">
        <f>wells_times_gen!N1390</f>
        <v>-42.655895656683143</v>
      </c>
    </row>
    <row r="19343" spans="1:3" x14ac:dyDescent="0.2">
      <c r="A19343" s="3">
        <v>12</v>
      </c>
      <c r="B19343" s="3" t="str">
        <f>wells_times_gen!A1391</f>
        <v>well1390</v>
      </c>
      <c r="C19343" s="3">
        <f>wells_times_gen!N1391</f>
        <v>-114.88914679775962</v>
      </c>
    </row>
    <row r="19344" spans="1:3" x14ac:dyDescent="0.2">
      <c r="A19344" s="3">
        <v>12</v>
      </c>
      <c r="B19344" s="3" t="str">
        <f>wells_times_gen!A1392</f>
        <v>well1391</v>
      </c>
      <c r="C19344" s="3">
        <f>wells_times_gen!N1392</f>
        <v>-457.73778487029989</v>
      </c>
    </row>
    <row r="19345" spans="1:3" x14ac:dyDescent="0.2">
      <c r="A19345" s="3">
        <v>12</v>
      </c>
      <c r="B19345" s="3" t="str">
        <f>wells_times_gen!A1393</f>
        <v>well1392</v>
      </c>
      <c r="C19345" s="3">
        <f>wells_times_gen!N1393</f>
        <v>-264.01020642309555</v>
      </c>
    </row>
    <row r="19346" spans="1:3" x14ac:dyDescent="0.2">
      <c r="A19346" s="3">
        <v>12</v>
      </c>
      <c r="B19346" s="3" t="str">
        <f>wells_times_gen!A1394</f>
        <v>well1393</v>
      </c>
      <c r="C19346" s="3">
        <f>wells_times_gen!N1394</f>
        <v>-327.12897584895893</v>
      </c>
    </row>
    <row r="19347" spans="1:3" x14ac:dyDescent="0.2">
      <c r="A19347" s="3">
        <v>12</v>
      </c>
      <c r="B19347" s="3" t="str">
        <f>wells_times_gen!A1395</f>
        <v>well1394</v>
      </c>
      <c r="C19347" s="3">
        <f>wells_times_gen!N1395</f>
        <v>-429.3929571308604</v>
      </c>
    </row>
    <row r="19348" spans="1:3" x14ac:dyDescent="0.2">
      <c r="A19348" s="3">
        <v>12</v>
      </c>
      <c r="B19348" s="3" t="str">
        <f>wells_times_gen!A1396</f>
        <v>well1395</v>
      </c>
      <c r="C19348" s="3">
        <f>wells_times_gen!N1396</f>
        <v>-225.77055547506558</v>
      </c>
    </row>
    <row r="19349" spans="1:3" x14ac:dyDescent="0.2">
      <c r="A19349" s="3">
        <v>12</v>
      </c>
      <c r="B19349" s="3" t="str">
        <f>wells_times_gen!A1397</f>
        <v>well1396</v>
      </c>
      <c r="C19349" s="3">
        <f>wells_times_gen!N1397</f>
        <v>-321.91585958120089</v>
      </c>
    </row>
    <row r="19350" spans="1:3" x14ac:dyDescent="0.2">
      <c r="A19350" s="3">
        <v>12</v>
      </c>
      <c r="B19350" s="3" t="str">
        <f>wells_times_gen!A1398</f>
        <v>well1397</v>
      </c>
      <c r="C19350" s="3">
        <f>wells_times_gen!N1398</f>
        <v>-1140.5607794716652</v>
      </c>
    </row>
    <row r="19351" spans="1:3" x14ac:dyDescent="0.2">
      <c r="A19351" s="3">
        <v>12</v>
      </c>
      <c r="B19351" s="3" t="str">
        <f>wells_times_gen!A1399</f>
        <v>well1398</v>
      </c>
      <c r="C19351" s="3">
        <f>wells_times_gen!N1399</f>
        <v>-164.41614873780398</v>
      </c>
    </row>
    <row r="19352" spans="1:3" x14ac:dyDescent="0.2">
      <c r="A19352" s="3">
        <v>12</v>
      </c>
      <c r="B19352" s="3" t="str">
        <f>wells_times_gen!A1400</f>
        <v>well1399</v>
      </c>
      <c r="C19352" s="3">
        <f>wells_times_gen!N1400</f>
        <v>-62.961139174632144</v>
      </c>
    </row>
    <row r="19353" spans="1:3" x14ac:dyDescent="0.2">
      <c r="A19353" s="3">
        <v>12</v>
      </c>
      <c r="B19353" s="3" t="str">
        <f>wells_times_gen!A1401</f>
        <v>well1400</v>
      </c>
      <c r="C19353" s="3">
        <f>wells_times_gen!N1401</f>
        <v>0</v>
      </c>
    </row>
    <row r="19354" spans="1:3" x14ac:dyDescent="0.2">
      <c r="A19354" s="3">
        <v>12</v>
      </c>
      <c r="B19354" s="3" t="str">
        <f>wells_times_gen!A1402</f>
        <v>well1401</v>
      </c>
      <c r="C19354" s="3">
        <f>wells_times_gen!N1402</f>
        <v>-178.17543281556343</v>
      </c>
    </row>
    <row r="19355" spans="1:3" x14ac:dyDescent="0.2">
      <c r="A19355" s="3">
        <v>12</v>
      </c>
      <c r="B19355" s="3" t="str">
        <f>wells_times_gen!A1403</f>
        <v>well1402</v>
      </c>
      <c r="C19355" s="3">
        <f>wells_times_gen!N1403</f>
        <v>-113.67912888916823</v>
      </c>
    </row>
    <row r="19356" spans="1:3" x14ac:dyDescent="0.2">
      <c r="A19356" s="3">
        <v>12</v>
      </c>
      <c r="B19356" s="3" t="str">
        <f>wells_times_gen!A1404</f>
        <v>well1403</v>
      </c>
      <c r="C19356" s="3">
        <f>wells_times_gen!N1404</f>
        <v>-898.72714733077373</v>
      </c>
    </row>
    <row r="19357" spans="1:3" x14ac:dyDescent="0.2">
      <c r="A19357" s="3">
        <v>12</v>
      </c>
      <c r="B19357" s="3" t="str">
        <f>wells_times_gen!A1405</f>
        <v>well1404</v>
      </c>
      <c r="C19357" s="3">
        <f>wells_times_gen!N1405</f>
        <v>-139.51487271220586</v>
      </c>
    </row>
    <row r="19358" spans="1:3" x14ac:dyDescent="0.2">
      <c r="A19358" s="3">
        <v>12</v>
      </c>
      <c r="B19358" s="3" t="str">
        <f>wells_times_gen!A1406</f>
        <v>well1405</v>
      </c>
      <c r="C19358" s="3">
        <f>wells_times_gen!N1406</f>
        <v>-303.43439497386555</v>
      </c>
    </row>
    <row r="19359" spans="1:3" x14ac:dyDescent="0.2">
      <c r="A19359" s="3">
        <v>12</v>
      </c>
      <c r="B19359" s="3" t="str">
        <f>wells_times_gen!A1407</f>
        <v>well1406</v>
      </c>
      <c r="C19359" s="3">
        <f>wells_times_gen!N1407</f>
        <v>-97.733913326363762</v>
      </c>
    </row>
    <row r="19360" spans="1:3" x14ac:dyDescent="0.2">
      <c r="A19360" s="3">
        <v>12</v>
      </c>
      <c r="B19360" s="3" t="str">
        <f>wells_times_gen!A1408</f>
        <v>well1407</v>
      </c>
      <c r="C19360" s="3">
        <f>wells_times_gen!N1408</f>
        <v>-23.65945488056926</v>
      </c>
    </row>
    <row r="19361" spans="1:3" x14ac:dyDescent="0.2">
      <c r="A19361" s="3">
        <v>12</v>
      </c>
      <c r="B19361" s="3" t="str">
        <f>wells_times_gen!A1409</f>
        <v>well1408</v>
      </c>
      <c r="C19361" s="3">
        <f>wells_times_gen!N1409</f>
        <v>-147.08502866152679</v>
      </c>
    </row>
    <row r="19362" spans="1:3" x14ac:dyDescent="0.2">
      <c r="A19362" s="3">
        <v>12</v>
      </c>
      <c r="B19362" s="3" t="str">
        <f>wells_times_gen!A1410</f>
        <v>well1409</v>
      </c>
      <c r="C19362" s="3">
        <f>wells_times_gen!N1410</f>
        <v>-179.6751181190254</v>
      </c>
    </row>
    <row r="19363" spans="1:3" x14ac:dyDescent="0.2">
      <c r="A19363" s="3">
        <v>12</v>
      </c>
      <c r="B19363" s="3" t="str">
        <f>wells_times_gen!A1411</f>
        <v>well1410</v>
      </c>
      <c r="C19363" s="3">
        <f>wells_times_gen!N1411</f>
        <v>-204.52207143241151</v>
      </c>
    </row>
    <row r="19364" spans="1:3" x14ac:dyDescent="0.2">
      <c r="A19364" s="3">
        <v>12</v>
      </c>
      <c r="B19364" s="3" t="str">
        <f>wells_times_gen!A1412</f>
        <v>well1411</v>
      </c>
      <c r="C19364" s="3">
        <f>wells_times_gen!N1412</f>
        <v>0</v>
      </c>
    </row>
    <row r="19365" spans="1:3" x14ac:dyDescent="0.2">
      <c r="A19365" s="3">
        <v>12</v>
      </c>
      <c r="B19365" s="3" t="str">
        <f>wells_times_gen!A1413</f>
        <v>well1412</v>
      </c>
      <c r="C19365" s="3">
        <f>wells_times_gen!N1413</f>
        <v>-151.06934665104052</v>
      </c>
    </row>
    <row r="19366" spans="1:3" x14ac:dyDescent="0.2">
      <c r="A19366" s="3">
        <v>12</v>
      </c>
      <c r="B19366" s="3" t="str">
        <f>wells_times_gen!A1414</f>
        <v>well1413</v>
      </c>
      <c r="C19366" s="3">
        <f>wells_times_gen!N1414</f>
        <v>-42.120499008704193</v>
      </c>
    </row>
    <row r="19367" spans="1:3" x14ac:dyDescent="0.2">
      <c r="A19367" s="3">
        <v>12</v>
      </c>
      <c r="B19367" s="3" t="str">
        <f>wells_times_gen!A1415</f>
        <v>well1414</v>
      </c>
      <c r="C19367" s="3">
        <f>wells_times_gen!N1415</f>
        <v>-206.53410823754098</v>
      </c>
    </row>
    <row r="19368" spans="1:3" x14ac:dyDescent="0.2">
      <c r="A19368" s="3">
        <v>12</v>
      </c>
      <c r="B19368" s="3" t="str">
        <f>wells_times_gen!A1416</f>
        <v>well1415</v>
      </c>
      <c r="C19368" s="3">
        <f>wells_times_gen!N1416</f>
        <v>-100.43513929745939</v>
      </c>
    </row>
    <row r="19369" spans="1:3" x14ac:dyDescent="0.2">
      <c r="A19369" s="3">
        <v>12</v>
      </c>
      <c r="B19369" s="3" t="str">
        <f>wells_times_gen!A1417</f>
        <v>well1416</v>
      </c>
      <c r="C19369" s="3">
        <f>wells_times_gen!N1417</f>
        <v>-38.425414015636747</v>
      </c>
    </row>
    <row r="19370" spans="1:3" x14ac:dyDescent="0.2">
      <c r="A19370" s="3">
        <v>12</v>
      </c>
      <c r="B19370" s="3" t="str">
        <f>wells_times_gen!A1418</f>
        <v>well1417</v>
      </c>
      <c r="C19370" s="3">
        <f>wells_times_gen!N1418</f>
        <v>-96.880840438370896</v>
      </c>
    </row>
    <row r="19371" spans="1:3" x14ac:dyDescent="0.2">
      <c r="A19371" s="3">
        <v>12</v>
      </c>
      <c r="B19371" s="3" t="str">
        <f>wells_times_gen!A1419</f>
        <v>well1418</v>
      </c>
      <c r="C19371" s="3">
        <f>wells_times_gen!N1419</f>
        <v>-40.062727699734573</v>
      </c>
    </row>
    <row r="19372" spans="1:3" x14ac:dyDescent="0.2">
      <c r="A19372" s="3">
        <v>12</v>
      </c>
      <c r="B19372" s="3" t="str">
        <f>wells_times_gen!A1420</f>
        <v>well1419</v>
      </c>
      <c r="C19372" s="3">
        <f>wells_times_gen!N1420</f>
        <v>-17.66056001261693</v>
      </c>
    </row>
    <row r="19373" spans="1:3" x14ac:dyDescent="0.2">
      <c r="A19373" s="3">
        <v>12</v>
      </c>
      <c r="B19373" s="3" t="str">
        <f>wells_times_gen!A1421</f>
        <v>well1420</v>
      </c>
      <c r="C19373" s="3">
        <f>wells_times_gen!N1421</f>
        <v>-178.83206012126718</v>
      </c>
    </row>
    <row r="19374" spans="1:3" x14ac:dyDescent="0.2">
      <c r="A19374" s="3">
        <v>12</v>
      </c>
      <c r="B19374" s="3" t="str">
        <f>wells_times_gen!A1422</f>
        <v>well1421</v>
      </c>
      <c r="C19374" s="3">
        <f>wells_times_gen!N1422</f>
        <v>-112.45071678168637</v>
      </c>
    </row>
    <row r="19375" spans="1:3" x14ac:dyDescent="0.2">
      <c r="A19375" s="3">
        <v>12</v>
      </c>
      <c r="B19375" s="3" t="str">
        <f>wells_times_gen!A1423</f>
        <v>well1422</v>
      </c>
      <c r="C19375" s="3">
        <f>wells_times_gen!N1423</f>
        <v>0</v>
      </c>
    </row>
    <row r="19376" spans="1:3" x14ac:dyDescent="0.2">
      <c r="A19376" s="3">
        <v>12</v>
      </c>
      <c r="B19376" s="3" t="str">
        <f>wells_times_gen!A1424</f>
        <v>well1423</v>
      </c>
      <c r="C19376" s="3">
        <f>wells_times_gen!N1424</f>
        <v>-155.39287310462799</v>
      </c>
    </row>
    <row r="19377" spans="1:3" x14ac:dyDescent="0.2">
      <c r="A19377" s="3">
        <v>12</v>
      </c>
      <c r="B19377" s="3" t="str">
        <f>wells_times_gen!A1425</f>
        <v>well1424</v>
      </c>
      <c r="C19377" s="3">
        <f>wells_times_gen!N1425</f>
        <v>-124.82133064185271</v>
      </c>
    </row>
    <row r="19378" spans="1:3" x14ac:dyDescent="0.2">
      <c r="A19378" s="3">
        <v>12</v>
      </c>
      <c r="B19378" s="3" t="str">
        <f>wells_times_gen!A1426</f>
        <v>well1425</v>
      </c>
      <c r="C19378" s="3">
        <f>wells_times_gen!N1426</f>
        <v>-121.52276384896166</v>
      </c>
    </row>
    <row r="19379" spans="1:3" x14ac:dyDescent="0.2">
      <c r="A19379" s="3">
        <v>12</v>
      </c>
      <c r="B19379" s="3" t="str">
        <f>wells_times_gen!A1427</f>
        <v>well1426</v>
      </c>
      <c r="C19379" s="3">
        <f>wells_times_gen!N1427</f>
        <v>-292.82183903407986</v>
      </c>
    </row>
    <row r="19380" spans="1:3" x14ac:dyDescent="0.2">
      <c r="A19380" s="3">
        <v>12</v>
      </c>
      <c r="B19380" s="3" t="str">
        <f>wells_times_gen!A1428</f>
        <v>well1427</v>
      </c>
      <c r="C19380" s="3">
        <f>wells_times_gen!N1428</f>
        <v>-773.3780093646285</v>
      </c>
    </row>
    <row r="19381" spans="1:3" x14ac:dyDescent="0.2">
      <c r="A19381" s="3">
        <v>12</v>
      </c>
      <c r="B19381" s="3" t="str">
        <f>wells_times_gen!A1429</f>
        <v>well1428</v>
      </c>
      <c r="C19381" s="3">
        <f>wells_times_gen!N1429</f>
        <v>-1153.1955534127871</v>
      </c>
    </row>
    <row r="19382" spans="1:3" x14ac:dyDescent="0.2">
      <c r="A19382" s="3">
        <v>12</v>
      </c>
      <c r="B19382" s="3" t="str">
        <f>wells_times_gen!A1430</f>
        <v>well1429</v>
      </c>
      <c r="C19382" s="3">
        <f>wells_times_gen!N1430</f>
        <v>-57.528241453185281</v>
      </c>
    </row>
    <row r="19383" spans="1:3" x14ac:dyDescent="0.2">
      <c r="A19383" s="3">
        <v>12</v>
      </c>
      <c r="B19383" s="3" t="str">
        <f>wells_times_gen!A1431</f>
        <v>well1430</v>
      </c>
      <c r="C19383" s="3">
        <f>wells_times_gen!N1431</f>
        <v>-182.46011240442061</v>
      </c>
    </row>
    <row r="19384" spans="1:3" x14ac:dyDescent="0.2">
      <c r="A19384" s="3">
        <v>12</v>
      </c>
      <c r="B19384" s="3" t="str">
        <f>wells_times_gen!A1432</f>
        <v>well1431</v>
      </c>
      <c r="C19384" s="3">
        <f>wells_times_gen!N1432</f>
        <v>-57.897693385873609</v>
      </c>
    </row>
    <row r="19385" spans="1:3" x14ac:dyDescent="0.2">
      <c r="A19385" s="3">
        <v>12</v>
      </c>
      <c r="B19385" s="3" t="str">
        <f>wells_times_gen!A1433</f>
        <v>well1432</v>
      </c>
      <c r="C19385" s="3">
        <f>wells_times_gen!N1433</f>
        <v>-48.391620096861367</v>
      </c>
    </row>
    <row r="19386" spans="1:3" x14ac:dyDescent="0.2">
      <c r="A19386" s="3">
        <v>12</v>
      </c>
      <c r="B19386" s="3" t="str">
        <f>wells_times_gen!A1434</f>
        <v>well1433</v>
      </c>
      <c r="C19386" s="3">
        <f>wells_times_gen!N1434</f>
        <v>0</v>
      </c>
    </row>
    <row r="19387" spans="1:3" x14ac:dyDescent="0.2">
      <c r="A19387" s="3">
        <v>12</v>
      </c>
      <c r="B19387" s="3" t="str">
        <f>wells_times_gen!A1435</f>
        <v>well1434</v>
      </c>
      <c r="C19387" s="3">
        <f>wells_times_gen!N1435</f>
        <v>-130.42453108861008</v>
      </c>
    </row>
    <row r="19388" spans="1:3" x14ac:dyDescent="0.2">
      <c r="A19388" s="3">
        <v>12</v>
      </c>
      <c r="B19388" s="3" t="str">
        <f>wells_times_gen!A1436</f>
        <v>well1435</v>
      </c>
      <c r="C19388" s="3">
        <f>wells_times_gen!N1436</f>
        <v>-16.440322017607066</v>
      </c>
    </row>
    <row r="19389" spans="1:3" x14ac:dyDescent="0.2">
      <c r="A19389" s="3">
        <v>12</v>
      </c>
      <c r="B19389" s="3" t="str">
        <f>wells_times_gen!A1437</f>
        <v>well1436</v>
      </c>
      <c r="C19389" s="3">
        <f>wells_times_gen!N1437</f>
        <v>-73.772238941595248</v>
      </c>
    </row>
    <row r="19390" spans="1:3" x14ac:dyDescent="0.2">
      <c r="A19390" s="3">
        <v>12</v>
      </c>
      <c r="B19390" s="3" t="str">
        <f>wells_times_gen!A1438</f>
        <v>well1437</v>
      </c>
      <c r="C19390" s="3">
        <f>wells_times_gen!N1438</f>
        <v>-35.646570544801946</v>
      </c>
    </row>
    <row r="19391" spans="1:3" x14ac:dyDescent="0.2">
      <c r="A19391" s="3">
        <v>12</v>
      </c>
      <c r="B19391" s="3" t="str">
        <f>wells_times_gen!A1439</f>
        <v>well1438</v>
      </c>
      <c r="C19391" s="3">
        <f>wells_times_gen!N1439</f>
        <v>-62.845595472872191</v>
      </c>
    </row>
    <row r="19392" spans="1:3" x14ac:dyDescent="0.2">
      <c r="A19392" s="3">
        <v>12</v>
      </c>
      <c r="B19392" s="3" t="str">
        <f>wells_times_gen!A1440</f>
        <v>well1439</v>
      </c>
      <c r="C19392" s="3">
        <f>wells_times_gen!N1440</f>
        <v>-215.52696313934689</v>
      </c>
    </row>
    <row r="19393" spans="1:3" x14ac:dyDescent="0.2">
      <c r="A19393" s="3">
        <v>12</v>
      </c>
      <c r="B19393" s="3" t="str">
        <f>wells_times_gen!A1441</f>
        <v>well1440</v>
      </c>
      <c r="C19393" s="3">
        <f>wells_times_gen!N1441</f>
        <v>-30.884661908294994</v>
      </c>
    </row>
    <row r="19394" spans="1:3" x14ac:dyDescent="0.2">
      <c r="A19394" s="3">
        <v>12</v>
      </c>
      <c r="B19394" s="3" t="str">
        <f>wells_times_gen!A1442</f>
        <v>well1441</v>
      </c>
      <c r="C19394" s="3">
        <f>wells_times_gen!N1442</f>
        <v>0</v>
      </c>
    </row>
    <row r="19395" spans="1:3" x14ac:dyDescent="0.2">
      <c r="A19395" s="3">
        <v>12</v>
      </c>
      <c r="B19395" s="3" t="str">
        <f>wells_times_gen!A1443</f>
        <v>well1442</v>
      </c>
      <c r="C19395" s="3">
        <f>wells_times_gen!N1443</f>
        <v>0</v>
      </c>
    </row>
    <row r="19396" spans="1:3" x14ac:dyDescent="0.2">
      <c r="A19396" s="3">
        <v>12</v>
      </c>
      <c r="B19396" s="3" t="str">
        <f>wells_times_gen!A1444</f>
        <v>well1443</v>
      </c>
      <c r="C19396" s="3">
        <f>wells_times_gen!N1444</f>
        <v>0</v>
      </c>
    </row>
    <row r="19397" spans="1:3" x14ac:dyDescent="0.2">
      <c r="A19397" s="3">
        <v>12</v>
      </c>
      <c r="B19397" s="3" t="str">
        <f>wells_times_gen!A1445</f>
        <v>well1444</v>
      </c>
      <c r="C19397" s="3">
        <f>wells_times_gen!N1445</f>
        <v>0</v>
      </c>
    </row>
    <row r="19398" spans="1:3" x14ac:dyDescent="0.2">
      <c r="A19398" s="3">
        <v>12</v>
      </c>
      <c r="B19398" s="3" t="str">
        <f>wells_times_gen!A1446</f>
        <v>well1445</v>
      </c>
      <c r="C19398" s="3">
        <f>wells_times_gen!N1446</f>
        <v>0</v>
      </c>
    </row>
    <row r="19399" spans="1:3" x14ac:dyDescent="0.2">
      <c r="A19399" s="3">
        <v>12</v>
      </c>
      <c r="B19399" s="3" t="str">
        <f>wells_times_gen!A1447</f>
        <v>well1446</v>
      </c>
      <c r="C19399" s="3">
        <f>wells_times_gen!N1447</f>
        <v>-42.867497520240065</v>
      </c>
    </row>
    <row r="19400" spans="1:3" x14ac:dyDescent="0.2">
      <c r="A19400" s="3">
        <v>12</v>
      </c>
      <c r="B19400" s="3" t="str">
        <f>wells_times_gen!A1448</f>
        <v>well1447</v>
      </c>
      <c r="C19400" s="3">
        <f>wells_times_gen!N1448</f>
        <v>0</v>
      </c>
    </row>
    <row r="19401" spans="1:3" x14ac:dyDescent="0.2">
      <c r="A19401" s="3">
        <v>12</v>
      </c>
      <c r="B19401" s="3" t="str">
        <f>wells_times_gen!A1449</f>
        <v>well1448</v>
      </c>
      <c r="C19401" s="3">
        <f>wells_times_gen!N1449</f>
        <v>-45.488740495953678</v>
      </c>
    </row>
    <row r="19402" spans="1:3" x14ac:dyDescent="0.2">
      <c r="A19402" s="3">
        <v>12</v>
      </c>
      <c r="B19402" s="3" t="str">
        <f>wells_times_gen!A1450</f>
        <v>well1449</v>
      </c>
      <c r="C19402" s="3">
        <f>wells_times_gen!N1450</f>
        <v>-5.563899979330456</v>
      </c>
    </row>
    <row r="19403" spans="1:3" x14ac:dyDescent="0.2">
      <c r="A19403" s="3">
        <v>12</v>
      </c>
      <c r="B19403" s="3" t="str">
        <f>wells_times_gen!A1451</f>
        <v>well1450</v>
      </c>
      <c r="C19403" s="3">
        <f>wells_times_gen!N1451</f>
        <v>-25.003215349693797</v>
      </c>
    </row>
    <row r="19404" spans="1:3" x14ac:dyDescent="0.2">
      <c r="A19404" s="3">
        <v>12</v>
      </c>
      <c r="B19404" s="3" t="str">
        <f>wells_times_gen!A1452</f>
        <v>well1451</v>
      </c>
      <c r="C19404" s="3">
        <f>wells_times_gen!N1452</f>
        <v>-2.5878407939727204</v>
      </c>
    </row>
    <row r="19405" spans="1:3" x14ac:dyDescent="0.2">
      <c r="A19405" s="3">
        <v>12</v>
      </c>
      <c r="B19405" s="3" t="str">
        <f>wells_times_gen!A1453</f>
        <v>well1452</v>
      </c>
      <c r="C19405" s="3">
        <f>wells_times_gen!N1453</f>
        <v>0</v>
      </c>
    </row>
    <row r="19406" spans="1:3" x14ac:dyDescent="0.2">
      <c r="A19406" s="3">
        <v>12</v>
      </c>
      <c r="B19406" s="3" t="str">
        <f>wells_times_gen!A1454</f>
        <v>well1453</v>
      </c>
      <c r="C19406" s="3">
        <f>wells_times_gen!N1454</f>
        <v>-66.840441658443808</v>
      </c>
    </row>
    <row r="19407" spans="1:3" x14ac:dyDescent="0.2">
      <c r="A19407" s="3">
        <v>12</v>
      </c>
      <c r="B19407" s="3" t="str">
        <f>wells_times_gen!A1455</f>
        <v>well1454</v>
      </c>
      <c r="C19407" s="3">
        <f>wells_times_gen!N1455</f>
        <v>-11.673918771342095</v>
      </c>
    </row>
    <row r="19408" spans="1:3" x14ac:dyDescent="0.2">
      <c r="A19408" s="3">
        <v>12</v>
      </c>
      <c r="B19408" s="3" t="str">
        <f>wells_times_gen!A1456</f>
        <v>well1455</v>
      </c>
      <c r="C19408" s="3">
        <f>wells_times_gen!N1456</f>
        <v>-33.162653209222597</v>
      </c>
    </row>
    <row r="19409" spans="1:3" x14ac:dyDescent="0.2">
      <c r="A19409" s="3">
        <v>12</v>
      </c>
      <c r="B19409" s="3" t="str">
        <f>wells_times_gen!A1457</f>
        <v>well1456</v>
      </c>
      <c r="C19409" s="3">
        <f>wells_times_gen!N1457</f>
        <v>0</v>
      </c>
    </row>
    <row r="19410" spans="1:3" x14ac:dyDescent="0.2">
      <c r="A19410" s="3">
        <v>12</v>
      </c>
      <c r="B19410" s="3" t="str">
        <f>wells_times_gen!A1458</f>
        <v>well1457</v>
      </c>
      <c r="C19410" s="3">
        <f>wells_times_gen!N1458</f>
        <v>0</v>
      </c>
    </row>
    <row r="19411" spans="1:3" x14ac:dyDescent="0.2">
      <c r="A19411" s="3">
        <v>12</v>
      </c>
      <c r="B19411" s="3" t="str">
        <f>wells_times_gen!A1459</f>
        <v>well1458</v>
      </c>
      <c r="C19411" s="3">
        <f>wells_times_gen!N1459</f>
        <v>-33.785559543465872</v>
      </c>
    </row>
    <row r="19412" spans="1:3" x14ac:dyDescent="0.2">
      <c r="A19412" s="3">
        <v>12</v>
      </c>
      <c r="B19412" s="3" t="str">
        <f>wells_times_gen!A1460</f>
        <v>well1459</v>
      </c>
      <c r="C19412" s="3">
        <f>wells_times_gen!N1460</f>
        <v>-26.05860869405339</v>
      </c>
    </row>
    <row r="19413" spans="1:3" x14ac:dyDescent="0.2">
      <c r="A19413" s="3">
        <v>12</v>
      </c>
      <c r="B19413" s="3" t="str">
        <f>wells_times_gen!A1461</f>
        <v>well1460</v>
      </c>
      <c r="C19413" s="3">
        <f>wells_times_gen!N1461</f>
        <v>0</v>
      </c>
    </row>
    <row r="19414" spans="1:3" x14ac:dyDescent="0.2">
      <c r="A19414" s="3">
        <v>12</v>
      </c>
      <c r="B19414" s="3" t="str">
        <f>wells_times_gen!A1462</f>
        <v>well1461</v>
      </c>
      <c r="C19414" s="3">
        <f>wells_times_gen!N1462</f>
        <v>0</v>
      </c>
    </row>
    <row r="19415" spans="1:3" x14ac:dyDescent="0.2">
      <c r="A19415" s="3">
        <v>12</v>
      </c>
      <c r="B19415" s="3" t="str">
        <f>wells_times_gen!A1463</f>
        <v>well1462</v>
      </c>
      <c r="C19415" s="3">
        <f>wells_times_gen!N1463</f>
        <v>0</v>
      </c>
    </row>
    <row r="19416" spans="1:3" x14ac:dyDescent="0.2">
      <c r="A19416" s="3">
        <v>12</v>
      </c>
      <c r="B19416" s="3" t="str">
        <f>wells_times_gen!A1464</f>
        <v>well1463</v>
      </c>
      <c r="C19416" s="3">
        <f>wells_times_gen!N1464</f>
        <v>0</v>
      </c>
    </row>
    <row r="19417" spans="1:3" x14ac:dyDescent="0.2">
      <c r="A19417" s="3">
        <v>12</v>
      </c>
      <c r="B19417" s="3" t="str">
        <f>wells_times_gen!A1465</f>
        <v>well1464</v>
      </c>
      <c r="C19417" s="3">
        <f>wells_times_gen!N1465</f>
        <v>-23.980555778561715</v>
      </c>
    </row>
    <row r="19418" spans="1:3" x14ac:dyDescent="0.2">
      <c r="A19418" s="3">
        <v>12</v>
      </c>
      <c r="B19418" s="3" t="str">
        <f>wells_times_gen!A1466</f>
        <v>well1465</v>
      </c>
      <c r="C19418" s="3">
        <f>wells_times_gen!N1466</f>
        <v>0</v>
      </c>
    </row>
    <row r="19419" spans="1:3" x14ac:dyDescent="0.2">
      <c r="A19419" s="3">
        <v>12</v>
      </c>
      <c r="B19419" s="3" t="str">
        <f>wells_times_gen!A1467</f>
        <v>well1466</v>
      </c>
      <c r="C19419" s="3">
        <f>wells_times_gen!N1467</f>
        <v>0</v>
      </c>
    </row>
    <row r="19420" spans="1:3" x14ac:dyDescent="0.2">
      <c r="A19420" s="3">
        <v>12</v>
      </c>
      <c r="B19420" s="3" t="str">
        <f>wells_times_gen!A1468</f>
        <v>well1467</v>
      </c>
      <c r="C19420" s="3">
        <f>wells_times_gen!N1468</f>
        <v>0</v>
      </c>
    </row>
    <row r="19421" spans="1:3" x14ac:dyDescent="0.2">
      <c r="A19421" s="3">
        <v>12</v>
      </c>
      <c r="B19421" s="3" t="str">
        <f>wells_times_gen!A1469</f>
        <v>well1468</v>
      </c>
      <c r="C19421" s="3">
        <f>wells_times_gen!N1469</f>
        <v>0</v>
      </c>
    </row>
    <row r="19422" spans="1:3" x14ac:dyDescent="0.2">
      <c r="A19422" s="3">
        <v>12</v>
      </c>
      <c r="B19422" s="3" t="str">
        <f>wells_times_gen!A1470</f>
        <v>well1469</v>
      </c>
      <c r="C19422" s="3">
        <f>wells_times_gen!N1470</f>
        <v>-30.112862600683467</v>
      </c>
    </row>
    <row r="19423" spans="1:3" x14ac:dyDescent="0.2">
      <c r="A19423" s="3">
        <v>12</v>
      </c>
      <c r="B19423" s="3" t="str">
        <f>wells_times_gen!A1471</f>
        <v>well1470</v>
      </c>
      <c r="C19423" s="3">
        <f>wells_times_gen!N1471</f>
        <v>0</v>
      </c>
    </row>
    <row r="19424" spans="1:3" x14ac:dyDescent="0.2">
      <c r="A19424" s="3">
        <v>12</v>
      </c>
      <c r="B19424" s="3" t="str">
        <f>wells_times_gen!A1472</f>
        <v>well1471</v>
      </c>
      <c r="C19424" s="3">
        <f>wells_times_gen!N1472</f>
        <v>-10.743001209679102</v>
      </c>
    </row>
    <row r="19425" spans="1:3" x14ac:dyDescent="0.2">
      <c r="A19425" s="3">
        <v>12</v>
      </c>
      <c r="B19425" s="3" t="str">
        <f>wells_times_gen!A1473</f>
        <v>well1472</v>
      </c>
      <c r="C19425" s="3">
        <f>wells_times_gen!N1473</f>
        <v>-21.820019080246787</v>
      </c>
    </row>
    <row r="19426" spans="1:3" x14ac:dyDescent="0.2">
      <c r="A19426" s="3">
        <v>12</v>
      </c>
      <c r="B19426" s="3" t="str">
        <f>wells_times_gen!A1474</f>
        <v>well1473</v>
      </c>
      <c r="C19426" s="3">
        <f>wells_times_gen!N1474</f>
        <v>0</v>
      </c>
    </row>
    <row r="19427" spans="1:3" x14ac:dyDescent="0.2">
      <c r="A19427" s="3">
        <v>12</v>
      </c>
      <c r="B19427" s="3" t="str">
        <f>wells_times_gen!A1475</f>
        <v>well1474</v>
      </c>
      <c r="C19427" s="3">
        <f>wells_times_gen!N1475</f>
        <v>-16.943716881519361</v>
      </c>
    </row>
    <row r="19428" spans="1:3" x14ac:dyDescent="0.2">
      <c r="A19428" s="3">
        <v>12</v>
      </c>
      <c r="B19428" s="3" t="str">
        <f>wells_times_gen!A1476</f>
        <v>well1475</v>
      </c>
      <c r="C19428" s="3">
        <f>wells_times_gen!N1476</f>
        <v>-22.176211142641709</v>
      </c>
    </row>
    <row r="19429" spans="1:3" x14ac:dyDescent="0.2">
      <c r="A19429" s="3">
        <v>12</v>
      </c>
      <c r="B19429" s="3" t="str">
        <f>wells_times_gen!A1477</f>
        <v>well1476</v>
      </c>
      <c r="C19429" s="3">
        <f>wells_times_gen!N1477</f>
        <v>-6.7157479113112064</v>
      </c>
    </row>
    <row r="19430" spans="1:3" x14ac:dyDescent="0.2">
      <c r="A19430" s="3">
        <v>12</v>
      </c>
      <c r="B19430" s="3" t="str">
        <f>wells_times_gen!A1478</f>
        <v>well1477</v>
      </c>
      <c r="C19430" s="3">
        <f>wells_times_gen!N1478</f>
        <v>0</v>
      </c>
    </row>
    <row r="19431" spans="1:3" x14ac:dyDescent="0.2">
      <c r="A19431" s="3">
        <v>12</v>
      </c>
      <c r="B19431" s="3" t="str">
        <f>wells_times_gen!A1479</f>
        <v>well1478</v>
      </c>
      <c r="C19431" s="3">
        <f>wells_times_gen!N1479</f>
        <v>0</v>
      </c>
    </row>
    <row r="19432" spans="1:3" x14ac:dyDescent="0.2">
      <c r="A19432" s="3">
        <v>12</v>
      </c>
      <c r="B19432" s="3" t="str">
        <f>wells_times_gen!A1480</f>
        <v>well1479</v>
      </c>
      <c r="C19432" s="3">
        <f>wells_times_gen!N1480</f>
        <v>0</v>
      </c>
    </row>
    <row r="19433" spans="1:3" x14ac:dyDescent="0.2">
      <c r="A19433" s="3">
        <v>12</v>
      </c>
      <c r="B19433" s="3" t="str">
        <f>wells_times_gen!A1481</f>
        <v>well1480</v>
      </c>
      <c r="C19433" s="3">
        <f>wells_times_gen!N1481</f>
        <v>0</v>
      </c>
    </row>
    <row r="19434" spans="1:3" x14ac:dyDescent="0.2">
      <c r="A19434" s="3">
        <v>12</v>
      </c>
      <c r="B19434" s="3" t="str">
        <f>wells_times_gen!A1482</f>
        <v>well1481</v>
      </c>
      <c r="C19434" s="3">
        <f>wells_times_gen!N1482</f>
        <v>0</v>
      </c>
    </row>
    <row r="19435" spans="1:3" x14ac:dyDescent="0.2">
      <c r="A19435" s="3">
        <v>12</v>
      </c>
      <c r="B19435" s="3" t="str">
        <f>wells_times_gen!A1483</f>
        <v>well1482</v>
      </c>
      <c r="C19435" s="3">
        <f>wells_times_gen!N1483</f>
        <v>-40.203914647693622</v>
      </c>
    </row>
    <row r="19436" spans="1:3" x14ac:dyDescent="0.2">
      <c r="A19436" s="3">
        <v>12</v>
      </c>
      <c r="B19436" s="3" t="str">
        <f>wells_times_gen!A1484</f>
        <v>well1483</v>
      </c>
      <c r="C19436" s="3">
        <f>wells_times_gen!N1484</f>
        <v>0</v>
      </c>
    </row>
    <row r="19437" spans="1:3" x14ac:dyDescent="0.2">
      <c r="A19437" s="3">
        <v>12</v>
      </c>
      <c r="B19437" s="3" t="str">
        <f>wells_times_gen!A1485</f>
        <v>well1484</v>
      </c>
      <c r="C19437" s="3">
        <f>wells_times_gen!N1485</f>
        <v>0</v>
      </c>
    </row>
    <row r="19438" spans="1:3" x14ac:dyDescent="0.2">
      <c r="A19438" s="3">
        <v>12</v>
      </c>
      <c r="B19438" s="3" t="str">
        <f>wells_times_gen!A1486</f>
        <v>well1485</v>
      </c>
      <c r="C19438" s="3">
        <f>wells_times_gen!N1486</f>
        <v>0</v>
      </c>
    </row>
    <row r="19439" spans="1:3" x14ac:dyDescent="0.2">
      <c r="A19439" s="3">
        <v>12</v>
      </c>
      <c r="B19439" s="3" t="str">
        <f>wells_times_gen!A1487</f>
        <v>well1486</v>
      </c>
      <c r="C19439" s="3">
        <f>wells_times_gen!N1487</f>
        <v>0</v>
      </c>
    </row>
    <row r="19440" spans="1:3" x14ac:dyDescent="0.2">
      <c r="A19440" s="3">
        <v>12</v>
      </c>
      <c r="B19440" s="3" t="str">
        <f>wells_times_gen!A1488</f>
        <v>well1487</v>
      </c>
      <c r="C19440" s="3">
        <f>wells_times_gen!N1488</f>
        <v>-4.2320950584267596</v>
      </c>
    </row>
    <row r="19441" spans="1:3" x14ac:dyDescent="0.2">
      <c r="A19441" s="3">
        <v>12</v>
      </c>
      <c r="B19441" s="3" t="str">
        <f>wells_times_gen!A1489</f>
        <v>well1488</v>
      </c>
      <c r="C19441" s="3">
        <f>wells_times_gen!N1489</f>
        <v>-17.775870675273666</v>
      </c>
    </row>
    <row r="19442" spans="1:3" x14ac:dyDescent="0.2">
      <c r="A19442" s="3">
        <v>12</v>
      </c>
      <c r="B19442" s="3" t="str">
        <f>wells_times_gen!A1490</f>
        <v>well1489</v>
      </c>
      <c r="C19442" s="3">
        <f>wells_times_gen!N1490</f>
        <v>0</v>
      </c>
    </row>
    <row r="19443" spans="1:3" x14ac:dyDescent="0.2">
      <c r="A19443" s="3">
        <v>12</v>
      </c>
      <c r="B19443" s="3" t="str">
        <f>wells_times_gen!A1491</f>
        <v>well1490</v>
      </c>
      <c r="C19443" s="3">
        <f>wells_times_gen!N1491</f>
        <v>-6.0694942587503355</v>
      </c>
    </row>
    <row r="19444" spans="1:3" x14ac:dyDescent="0.2">
      <c r="A19444" s="3">
        <v>12</v>
      </c>
      <c r="B19444" s="3" t="str">
        <f>wells_times_gen!A1492</f>
        <v>well1491</v>
      </c>
      <c r="C19444" s="3">
        <f>wells_times_gen!N1492</f>
        <v>-2.1811647391490414</v>
      </c>
    </row>
    <row r="19445" spans="1:3" x14ac:dyDescent="0.2">
      <c r="A19445" s="3">
        <v>12</v>
      </c>
      <c r="B19445" s="3" t="str">
        <f>wells_times_gen!A1493</f>
        <v>well1492</v>
      </c>
      <c r="C19445" s="3">
        <f>wells_times_gen!N1493</f>
        <v>-6.0293181999497865</v>
      </c>
    </row>
    <row r="19446" spans="1:3" x14ac:dyDescent="0.2">
      <c r="A19446" s="3">
        <v>12</v>
      </c>
      <c r="B19446" s="3" t="str">
        <f>wells_times_gen!A1494</f>
        <v>well1493</v>
      </c>
      <c r="C19446" s="3">
        <f>wells_times_gen!N1494</f>
        <v>-18.42208006965776</v>
      </c>
    </row>
    <row r="19447" spans="1:3" x14ac:dyDescent="0.2">
      <c r="A19447" s="3">
        <v>12</v>
      </c>
      <c r="B19447" s="3" t="str">
        <f>wells_times_gen!A1495</f>
        <v>well1494</v>
      </c>
      <c r="C19447" s="3">
        <f>wells_times_gen!N1495</f>
        <v>-62.513244538918215</v>
      </c>
    </row>
    <row r="19448" spans="1:3" x14ac:dyDescent="0.2">
      <c r="A19448" s="3">
        <v>12</v>
      </c>
      <c r="B19448" s="3" t="str">
        <f>wells_times_gen!A1496</f>
        <v>well1495</v>
      </c>
      <c r="C19448" s="3">
        <f>wells_times_gen!N1496</f>
        <v>-1.452553143477074</v>
      </c>
    </row>
    <row r="19449" spans="1:3" x14ac:dyDescent="0.2">
      <c r="A19449" s="3">
        <v>12</v>
      </c>
      <c r="B19449" s="3" t="str">
        <f>wells_times_gen!A1497</f>
        <v>well1496</v>
      </c>
      <c r="C19449" s="3">
        <f>wells_times_gen!N1497</f>
        <v>0</v>
      </c>
    </row>
    <row r="19450" spans="1:3" x14ac:dyDescent="0.2">
      <c r="A19450" s="3">
        <v>13</v>
      </c>
      <c r="B19450" s="3" t="str">
        <f>wells_times_gen!A2</f>
        <v>well1</v>
      </c>
      <c r="C19450" s="3">
        <f>wells_times_gen!O2</f>
        <v>0</v>
      </c>
    </row>
    <row r="19451" spans="1:3" x14ac:dyDescent="0.2">
      <c r="A19451" s="3">
        <v>13</v>
      </c>
      <c r="B19451" s="3" t="str">
        <f>wells_times_gen!A3</f>
        <v>well10</v>
      </c>
      <c r="C19451" s="3">
        <f>wells_times_gen!O3</f>
        <v>-10.51</v>
      </c>
    </row>
    <row r="19452" spans="1:3" x14ac:dyDescent="0.2">
      <c r="A19452" s="3">
        <v>13</v>
      </c>
      <c r="B19452" s="3" t="str">
        <f>wells_times_gen!A4</f>
        <v>well100</v>
      </c>
      <c r="C19452" s="3">
        <f>wells_times_gen!O4</f>
        <v>0</v>
      </c>
    </row>
    <row r="19453" spans="1:3" x14ac:dyDescent="0.2">
      <c r="A19453" s="3">
        <v>13</v>
      </c>
      <c r="B19453" s="3" t="str">
        <f>wells_times_gen!A5</f>
        <v>well1000</v>
      </c>
      <c r="C19453" s="3">
        <f>wells_times_gen!O5</f>
        <v>0</v>
      </c>
    </row>
    <row r="19454" spans="1:3" x14ac:dyDescent="0.2">
      <c r="A19454" s="3">
        <v>13</v>
      </c>
      <c r="B19454" s="3" t="str">
        <f>wells_times_gen!A6</f>
        <v>well1001</v>
      </c>
      <c r="C19454" s="3">
        <f>wells_times_gen!O6</f>
        <v>0</v>
      </c>
    </row>
    <row r="19455" spans="1:3" x14ac:dyDescent="0.2">
      <c r="A19455" s="3">
        <v>13</v>
      </c>
      <c r="B19455" s="3" t="str">
        <f>wells_times_gen!A7</f>
        <v>well1002</v>
      </c>
      <c r="C19455" s="3">
        <f>wells_times_gen!O7</f>
        <v>0</v>
      </c>
    </row>
    <row r="19456" spans="1:3" x14ac:dyDescent="0.2">
      <c r="A19456" s="3">
        <v>13</v>
      </c>
      <c r="B19456" s="3" t="str">
        <f>wells_times_gen!A8</f>
        <v>well1003</v>
      </c>
      <c r="C19456" s="3">
        <f>wells_times_gen!O8</f>
        <v>0</v>
      </c>
    </row>
    <row r="19457" spans="1:3" x14ac:dyDescent="0.2">
      <c r="A19457" s="3">
        <v>13</v>
      </c>
      <c r="B19457" s="3" t="str">
        <f>wells_times_gen!A9</f>
        <v>well1004</v>
      </c>
      <c r="C19457" s="3">
        <f>wells_times_gen!O9</f>
        <v>0</v>
      </c>
    </row>
    <row r="19458" spans="1:3" x14ac:dyDescent="0.2">
      <c r="A19458" s="3">
        <v>13</v>
      </c>
      <c r="B19458" s="3" t="str">
        <f>wells_times_gen!A10</f>
        <v>well1005</v>
      </c>
      <c r="C19458" s="3">
        <f>wells_times_gen!O10</f>
        <v>0</v>
      </c>
    </row>
    <row r="19459" spans="1:3" x14ac:dyDescent="0.2">
      <c r="A19459" s="3">
        <v>13</v>
      </c>
      <c r="B19459" s="3" t="str">
        <f>wells_times_gen!A11</f>
        <v>well1006</v>
      </c>
      <c r="C19459" s="3">
        <f>wells_times_gen!O11</f>
        <v>0</v>
      </c>
    </row>
    <row r="19460" spans="1:3" x14ac:dyDescent="0.2">
      <c r="A19460" s="3">
        <v>13</v>
      </c>
      <c r="B19460" s="3" t="str">
        <f>wells_times_gen!A12</f>
        <v>well1007</v>
      </c>
      <c r="C19460" s="3">
        <f>wells_times_gen!O12</f>
        <v>0</v>
      </c>
    </row>
    <row r="19461" spans="1:3" x14ac:dyDescent="0.2">
      <c r="A19461" s="3">
        <v>13</v>
      </c>
      <c r="B19461" s="3" t="str">
        <f>wells_times_gen!A13</f>
        <v>well1008</v>
      </c>
      <c r="C19461" s="3">
        <f>wells_times_gen!O13</f>
        <v>0</v>
      </c>
    </row>
    <row r="19462" spans="1:3" x14ac:dyDescent="0.2">
      <c r="A19462" s="3">
        <v>13</v>
      </c>
      <c r="B19462" s="3" t="str">
        <f>wells_times_gen!A14</f>
        <v>well1009</v>
      </c>
      <c r="C19462" s="3">
        <f>wells_times_gen!O14</f>
        <v>0</v>
      </c>
    </row>
    <row r="19463" spans="1:3" x14ac:dyDescent="0.2">
      <c r="A19463" s="3">
        <v>13</v>
      </c>
      <c r="B19463" s="3" t="str">
        <f>wells_times_gen!A15</f>
        <v>well101</v>
      </c>
      <c r="C19463" s="3">
        <f>wells_times_gen!O15</f>
        <v>0</v>
      </c>
    </row>
    <row r="19464" spans="1:3" x14ac:dyDescent="0.2">
      <c r="A19464" s="3">
        <v>13</v>
      </c>
      <c r="B19464" s="3" t="str">
        <f>wells_times_gen!A16</f>
        <v>well1010</v>
      </c>
      <c r="C19464" s="3">
        <f>wells_times_gen!O16</f>
        <v>0</v>
      </c>
    </row>
    <row r="19465" spans="1:3" x14ac:dyDescent="0.2">
      <c r="A19465" s="3">
        <v>13</v>
      </c>
      <c r="B19465" s="3" t="str">
        <f>wells_times_gen!A17</f>
        <v>well102</v>
      </c>
      <c r="C19465" s="3">
        <f>wells_times_gen!O17</f>
        <v>0</v>
      </c>
    </row>
    <row r="19466" spans="1:3" x14ac:dyDescent="0.2">
      <c r="A19466" s="3">
        <v>13</v>
      </c>
      <c r="B19466" s="3" t="str">
        <f>wells_times_gen!A18</f>
        <v>well103</v>
      </c>
      <c r="C19466" s="3">
        <f>wells_times_gen!O18</f>
        <v>0</v>
      </c>
    </row>
    <row r="19467" spans="1:3" x14ac:dyDescent="0.2">
      <c r="A19467" s="3">
        <v>13</v>
      </c>
      <c r="B19467" s="3" t="str">
        <f>wells_times_gen!A19</f>
        <v>well104</v>
      </c>
      <c r="C19467" s="3">
        <f>wells_times_gen!O19</f>
        <v>0</v>
      </c>
    </row>
    <row r="19468" spans="1:3" x14ac:dyDescent="0.2">
      <c r="A19468" s="3">
        <v>13</v>
      </c>
      <c r="B19468" s="3" t="str">
        <f>wells_times_gen!A20</f>
        <v>well105</v>
      </c>
      <c r="C19468" s="3">
        <f>wells_times_gen!O20</f>
        <v>0</v>
      </c>
    </row>
    <row r="19469" spans="1:3" x14ac:dyDescent="0.2">
      <c r="A19469" s="3">
        <v>13</v>
      </c>
      <c r="B19469" s="3" t="str">
        <f>wells_times_gen!A21</f>
        <v>well106</v>
      </c>
      <c r="C19469" s="3">
        <f>wells_times_gen!O21</f>
        <v>-25.86</v>
      </c>
    </row>
    <row r="19470" spans="1:3" x14ac:dyDescent="0.2">
      <c r="A19470" s="3">
        <v>13</v>
      </c>
      <c r="B19470" s="3" t="str">
        <f>wells_times_gen!A22</f>
        <v>well107</v>
      </c>
      <c r="C19470" s="3">
        <f>wells_times_gen!O22</f>
        <v>-14.4</v>
      </c>
    </row>
    <row r="19471" spans="1:3" x14ac:dyDescent="0.2">
      <c r="A19471" s="3">
        <v>13</v>
      </c>
      <c r="B19471" s="3" t="str">
        <f>wells_times_gen!A23</f>
        <v>well108</v>
      </c>
      <c r="C19471" s="3">
        <f>wells_times_gen!O23</f>
        <v>-21.61</v>
      </c>
    </row>
    <row r="19472" spans="1:3" x14ac:dyDescent="0.2">
      <c r="A19472" s="3">
        <v>13</v>
      </c>
      <c r="B19472" s="3" t="str">
        <f>wells_times_gen!A24</f>
        <v>well109</v>
      </c>
      <c r="C19472" s="3">
        <f>wells_times_gen!O24</f>
        <v>0</v>
      </c>
    </row>
    <row r="19473" spans="1:3" x14ac:dyDescent="0.2">
      <c r="A19473" s="3">
        <v>13</v>
      </c>
      <c r="B19473" s="3" t="str">
        <f>wells_times_gen!A25</f>
        <v>well11</v>
      </c>
      <c r="C19473" s="3">
        <f>wells_times_gen!O25</f>
        <v>0</v>
      </c>
    </row>
    <row r="19474" spans="1:3" x14ac:dyDescent="0.2">
      <c r="A19474" s="3">
        <v>13</v>
      </c>
      <c r="B19474" s="3" t="str">
        <f>wells_times_gen!A26</f>
        <v>well110</v>
      </c>
      <c r="C19474" s="3">
        <f>wells_times_gen!O26</f>
        <v>0</v>
      </c>
    </row>
    <row r="19475" spans="1:3" x14ac:dyDescent="0.2">
      <c r="A19475" s="3">
        <v>13</v>
      </c>
      <c r="B19475" s="3" t="str">
        <f>wells_times_gen!A27</f>
        <v>well111</v>
      </c>
      <c r="C19475" s="3">
        <f>wells_times_gen!O27</f>
        <v>-26.07</v>
      </c>
    </row>
    <row r="19476" spans="1:3" x14ac:dyDescent="0.2">
      <c r="A19476" s="3">
        <v>13</v>
      </c>
      <c r="B19476" s="3" t="str">
        <f>wells_times_gen!A28</f>
        <v>well112</v>
      </c>
      <c r="C19476" s="3">
        <f>wells_times_gen!O28</f>
        <v>0</v>
      </c>
    </row>
    <row r="19477" spans="1:3" x14ac:dyDescent="0.2">
      <c r="A19477" s="3">
        <v>13</v>
      </c>
      <c r="B19477" s="3" t="str">
        <f>wells_times_gen!A29</f>
        <v>well113</v>
      </c>
      <c r="C19477" s="3">
        <f>wells_times_gen!O29</f>
        <v>-22.48</v>
      </c>
    </row>
    <row r="19478" spans="1:3" x14ac:dyDescent="0.2">
      <c r="A19478" s="3">
        <v>13</v>
      </c>
      <c r="B19478" s="3" t="str">
        <f>wells_times_gen!A30</f>
        <v>well114</v>
      </c>
      <c r="C19478" s="3">
        <f>wells_times_gen!O30</f>
        <v>-38.770000000000003</v>
      </c>
    </row>
    <row r="19479" spans="1:3" x14ac:dyDescent="0.2">
      <c r="A19479" s="3">
        <v>13</v>
      </c>
      <c r="B19479" s="3" t="str">
        <f>wells_times_gen!A31</f>
        <v>well115</v>
      </c>
      <c r="C19479" s="3">
        <f>wells_times_gen!O31</f>
        <v>0</v>
      </c>
    </row>
    <row r="19480" spans="1:3" x14ac:dyDescent="0.2">
      <c r="A19480" s="3">
        <v>13</v>
      </c>
      <c r="B19480" s="3" t="str">
        <f>wells_times_gen!A32</f>
        <v>well116</v>
      </c>
      <c r="C19480" s="3">
        <f>wells_times_gen!O32</f>
        <v>-67.13</v>
      </c>
    </row>
    <row r="19481" spans="1:3" x14ac:dyDescent="0.2">
      <c r="A19481" s="3">
        <v>13</v>
      </c>
      <c r="B19481" s="3" t="str">
        <f>wells_times_gen!A33</f>
        <v>well117</v>
      </c>
      <c r="C19481" s="3">
        <f>wells_times_gen!O33</f>
        <v>0</v>
      </c>
    </row>
    <row r="19482" spans="1:3" x14ac:dyDescent="0.2">
      <c r="A19482" s="3">
        <v>13</v>
      </c>
      <c r="B19482" s="3" t="str">
        <f>wells_times_gen!A34</f>
        <v>well118</v>
      </c>
      <c r="C19482" s="3">
        <f>wells_times_gen!O34</f>
        <v>0</v>
      </c>
    </row>
    <row r="19483" spans="1:3" x14ac:dyDescent="0.2">
      <c r="A19483" s="3">
        <v>13</v>
      </c>
      <c r="B19483" s="3" t="str">
        <f>wells_times_gen!A35</f>
        <v>well119</v>
      </c>
      <c r="C19483" s="3">
        <f>wells_times_gen!O35</f>
        <v>0</v>
      </c>
    </row>
    <row r="19484" spans="1:3" x14ac:dyDescent="0.2">
      <c r="A19484" s="3">
        <v>13</v>
      </c>
      <c r="B19484" s="3" t="str">
        <f>wells_times_gen!A36</f>
        <v>well12</v>
      </c>
      <c r="C19484" s="3">
        <f>wells_times_gen!O36</f>
        <v>0</v>
      </c>
    </row>
    <row r="19485" spans="1:3" x14ac:dyDescent="0.2">
      <c r="A19485" s="3">
        <v>13</v>
      </c>
      <c r="B19485" s="3" t="str">
        <f>wells_times_gen!A37</f>
        <v>well120</v>
      </c>
      <c r="C19485" s="3">
        <f>wells_times_gen!O37</f>
        <v>-69.98</v>
      </c>
    </row>
    <row r="19486" spans="1:3" x14ac:dyDescent="0.2">
      <c r="A19486" s="3">
        <v>13</v>
      </c>
      <c r="B19486" s="3" t="str">
        <f>wells_times_gen!A38</f>
        <v>well121</v>
      </c>
      <c r="C19486" s="3">
        <f>wells_times_gen!O38</f>
        <v>0</v>
      </c>
    </row>
    <row r="19487" spans="1:3" x14ac:dyDescent="0.2">
      <c r="A19487" s="3">
        <v>13</v>
      </c>
      <c r="B19487" s="3" t="str">
        <f>wells_times_gen!A39</f>
        <v>well122</v>
      </c>
      <c r="C19487" s="3">
        <f>wells_times_gen!O39</f>
        <v>-54.73</v>
      </c>
    </row>
    <row r="19488" spans="1:3" x14ac:dyDescent="0.2">
      <c r="A19488" s="3">
        <v>13</v>
      </c>
      <c r="B19488" s="3" t="str">
        <f>wells_times_gen!A40</f>
        <v>well123</v>
      </c>
      <c r="C19488" s="3">
        <f>wells_times_gen!O40</f>
        <v>-26.73</v>
      </c>
    </row>
    <row r="19489" spans="1:3" x14ac:dyDescent="0.2">
      <c r="A19489" s="3">
        <v>13</v>
      </c>
      <c r="B19489" s="3" t="str">
        <f>wells_times_gen!A41</f>
        <v>well124</v>
      </c>
      <c r="C19489" s="3">
        <f>wells_times_gen!O41</f>
        <v>-42.41</v>
      </c>
    </row>
    <row r="19490" spans="1:3" x14ac:dyDescent="0.2">
      <c r="A19490" s="3">
        <v>13</v>
      </c>
      <c r="B19490" s="3" t="str">
        <f>wells_times_gen!A42</f>
        <v>well125</v>
      </c>
      <c r="C19490" s="3">
        <f>wells_times_gen!O42</f>
        <v>-91.13</v>
      </c>
    </row>
    <row r="19491" spans="1:3" x14ac:dyDescent="0.2">
      <c r="A19491" s="3">
        <v>13</v>
      </c>
      <c r="B19491" s="3" t="str">
        <f>wells_times_gen!A43</f>
        <v>well126</v>
      </c>
      <c r="C19491" s="3">
        <f>wells_times_gen!O43</f>
        <v>-85.94</v>
      </c>
    </row>
    <row r="19492" spans="1:3" x14ac:dyDescent="0.2">
      <c r="A19492" s="3">
        <v>13</v>
      </c>
      <c r="B19492" s="3" t="str">
        <f>wells_times_gen!A44</f>
        <v>well127</v>
      </c>
      <c r="C19492" s="3">
        <f>wells_times_gen!O44</f>
        <v>-18.64</v>
      </c>
    </row>
    <row r="19493" spans="1:3" x14ac:dyDescent="0.2">
      <c r="A19493" s="3">
        <v>13</v>
      </c>
      <c r="B19493" s="3" t="str">
        <f>wells_times_gen!A45</f>
        <v>well128</v>
      </c>
      <c r="C19493" s="3">
        <f>wells_times_gen!O45</f>
        <v>-45.47</v>
      </c>
    </row>
    <row r="19494" spans="1:3" x14ac:dyDescent="0.2">
      <c r="A19494" s="3">
        <v>13</v>
      </c>
      <c r="B19494" s="3" t="str">
        <f>wells_times_gen!A46</f>
        <v>well129</v>
      </c>
      <c r="C19494" s="3">
        <f>wells_times_gen!O46</f>
        <v>-40.36</v>
      </c>
    </row>
    <row r="19495" spans="1:3" x14ac:dyDescent="0.2">
      <c r="A19495" s="3">
        <v>13</v>
      </c>
      <c r="B19495" s="3" t="str">
        <f>wells_times_gen!A47</f>
        <v>well13</v>
      </c>
      <c r="C19495" s="3">
        <f>wells_times_gen!O47</f>
        <v>0</v>
      </c>
    </row>
    <row r="19496" spans="1:3" x14ac:dyDescent="0.2">
      <c r="A19496" s="3">
        <v>13</v>
      </c>
      <c r="B19496" s="3" t="str">
        <f>wells_times_gen!A48</f>
        <v>well130</v>
      </c>
      <c r="C19496" s="3">
        <f>wells_times_gen!O48</f>
        <v>-30.75</v>
      </c>
    </row>
    <row r="19497" spans="1:3" x14ac:dyDescent="0.2">
      <c r="A19497" s="3">
        <v>13</v>
      </c>
      <c r="B19497" s="3" t="str">
        <f>wells_times_gen!A49</f>
        <v>well131</v>
      </c>
      <c r="C19497" s="3">
        <f>wells_times_gen!O49</f>
        <v>0</v>
      </c>
    </row>
    <row r="19498" spans="1:3" x14ac:dyDescent="0.2">
      <c r="A19498" s="3">
        <v>13</v>
      </c>
      <c r="B19498" s="3" t="str">
        <f>wells_times_gen!A50</f>
        <v>well132</v>
      </c>
      <c r="C19498" s="3">
        <f>wells_times_gen!O50</f>
        <v>-20.12</v>
      </c>
    </row>
    <row r="19499" spans="1:3" x14ac:dyDescent="0.2">
      <c r="A19499" s="3">
        <v>13</v>
      </c>
      <c r="B19499" s="3" t="str">
        <f>wells_times_gen!A51</f>
        <v>well133</v>
      </c>
      <c r="C19499" s="3">
        <f>wells_times_gen!O51</f>
        <v>-27.92</v>
      </c>
    </row>
    <row r="19500" spans="1:3" x14ac:dyDescent="0.2">
      <c r="A19500" s="3">
        <v>13</v>
      </c>
      <c r="B19500" s="3" t="str">
        <f>wells_times_gen!A52</f>
        <v>well134</v>
      </c>
      <c r="C19500" s="3">
        <f>wells_times_gen!O52</f>
        <v>-33.880000000000003</v>
      </c>
    </row>
    <row r="19501" spans="1:3" x14ac:dyDescent="0.2">
      <c r="A19501" s="3">
        <v>13</v>
      </c>
      <c r="B19501" s="3" t="str">
        <f>wells_times_gen!A53</f>
        <v>well135</v>
      </c>
      <c r="C19501" s="3">
        <f>wells_times_gen!O53</f>
        <v>-25.07</v>
      </c>
    </row>
    <row r="19502" spans="1:3" x14ac:dyDescent="0.2">
      <c r="A19502" s="3">
        <v>13</v>
      </c>
      <c r="B19502" s="3" t="str">
        <f>wells_times_gen!A54</f>
        <v>well136</v>
      </c>
      <c r="C19502" s="3">
        <f>wells_times_gen!O54</f>
        <v>0</v>
      </c>
    </row>
    <row r="19503" spans="1:3" x14ac:dyDescent="0.2">
      <c r="A19503" s="3">
        <v>13</v>
      </c>
      <c r="B19503" s="3" t="str">
        <f>wells_times_gen!A55</f>
        <v>well137</v>
      </c>
      <c r="C19503" s="3">
        <f>wells_times_gen!O55</f>
        <v>-39.200000000000003</v>
      </c>
    </row>
    <row r="19504" spans="1:3" x14ac:dyDescent="0.2">
      <c r="A19504" s="3">
        <v>13</v>
      </c>
      <c r="B19504" s="3" t="str">
        <f>wells_times_gen!A56</f>
        <v>well138</v>
      </c>
      <c r="C19504" s="3">
        <f>wells_times_gen!O56</f>
        <v>0</v>
      </c>
    </row>
    <row r="19505" spans="1:3" x14ac:dyDescent="0.2">
      <c r="A19505" s="3">
        <v>13</v>
      </c>
      <c r="B19505" s="3" t="str">
        <f>wells_times_gen!A57</f>
        <v>well139</v>
      </c>
      <c r="C19505" s="3">
        <f>wells_times_gen!O57</f>
        <v>0</v>
      </c>
    </row>
    <row r="19506" spans="1:3" x14ac:dyDescent="0.2">
      <c r="A19506" s="3">
        <v>13</v>
      </c>
      <c r="B19506" s="3" t="str">
        <f>wells_times_gen!A58</f>
        <v>well14</v>
      </c>
      <c r="C19506" s="3">
        <f>wells_times_gen!O58</f>
        <v>-10.68</v>
      </c>
    </row>
    <row r="19507" spans="1:3" x14ac:dyDescent="0.2">
      <c r="A19507" s="3">
        <v>13</v>
      </c>
      <c r="B19507" s="3" t="str">
        <f>wells_times_gen!A59</f>
        <v>well140</v>
      </c>
      <c r="C19507" s="3">
        <f>wells_times_gen!O59</f>
        <v>0</v>
      </c>
    </row>
    <row r="19508" spans="1:3" x14ac:dyDescent="0.2">
      <c r="A19508" s="3">
        <v>13</v>
      </c>
      <c r="B19508" s="3" t="str">
        <f>wells_times_gen!A60</f>
        <v>well141</v>
      </c>
      <c r="C19508" s="3">
        <f>wells_times_gen!O60</f>
        <v>0</v>
      </c>
    </row>
    <row r="19509" spans="1:3" x14ac:dyDescent="0.2">
      <c r="A19509" s="3">
        <v>13</v>
      </c>
      <c r="B19509" s="3" t="str">
        <f>wells_times_gen!A61</f>
        <v>well142</v>
      </c>
      <c r="C19509" s="3">
        <f>wells_times_gen!O61</f>
        <v>-20.74</v>
      </c>
    </row>
    <row r="19510" spans="1:3" x14ac:dyDescent="0.2">
      <c r="A19510" s="3">
        <v>13</v>
      </c>
      <c r="B19510" s="3" t="str">
        <f>wells_times_gen!A62</f>
        <v>well143</v>
      </c>
      <c r="C19510" s="3">
        <f>wells_times_gen!O62</f>
        <v>0</v>
      </c>
    </row>
    <row r="19511" spans="1:3" x14ac:dyDescent="0.2">
      <c r="A19511" s="3">
        <v>13</v>
      </c>
      <c r="B19511" s="3" t="str">
        <f>wells_times_gen!A63</f>
        <v>well144</v>
      </c>
      <c r="C19511" s="3">
        <f>wells_times_gen!O63</f>
        <v>0</v>
      </c>
    </row>
    <row r="19512" spans="1:3" x14ac:dyDescent="0.2">
      <c r="A19512" s="3">
        <v>13</v>
      </c>
      <c r="B19512" s="3" t="str">
        <f>wells_times_gen!A64</f>
        <v>well145</v>
      </c>
      <c r="C19512" s="3">
        <f>wells_times_gen!O64</f>
        <v>0</v>
      </c>
    </row>
    <row r="19513" spans="1:3" x14ac:dyDescent="0.2">
      <c r="A19513" s="3">
        <v>13</v>
      </c>
      <c r="B19513" s="3" t="str">
        <f>wells_times_gen!A65</f>
        <v>well146</v>
      </c>
      <c r="C19513" s="3">
        <f>wells_times_gen!O65</f>
        <v>0</v>
      </c>
    </row>
    <row r="19514" spans="1:3" x14ac:dyDescent="0.2">
      <c r="A19514" s="3">
        <v>13</v>
      </c>
      <c r="B19514" s="3" t="str">
        <f>wells_times_gen!A66</f>
        <v>well147</v>
      </c>
      <c r="C19514" s="3">
        <f>wells_times_gen!O66</f>
        <v>0</v>
      </c>
    </row>
    <row r="19515" spans="1:3" x14ac:dyDescent="0.2">
      <c r="A19515" s="3">
        <v>13</v>
      </c>
      <c r="B19515" s="3" t="str">
        <f>wells_times_gen!A67</f>
        <v>well148</v>
      </c>
      <c r="C19515" s="3">
        <f>wells_times_gen!O67</f>
        <v>0</v>
      </c>
    </row>
    <row r="19516" spans="1:3" x14ac:dyDescent="0.2">
      <c r="A19516" s="3">
        <v>13</v>
      </c>
      <c r="B19516" s="3" t="str">
        <f>wells_times_gen!A68</f>
        <v>well149</v>
      </c>
      <c r="C19516" s="3">
        <f>wells_times_gen!O68</f>
        <v>0</v>
      </c>
    </row>
    <row r="19517" spans="1:3" x14ac:dyDescent="0.2">
      <c r="A19517" s="3">
        <v>13</v>
      </c>
      <c r="B19517" s="3" t="str">
        <f>wells_times_gen!A69</f>
        <v>well15</v>
      </c>
      <c r="C19517" s="3">
        <f>wells_times_gen!O69</f>
        <v>0</v>
      </c>
    </row>
    <row r="19518" spans="1:3" x14ac:dyDescent="0.2">
      <c r="A19518" s="3">
        <v>13</v>
      </c>
      <c r="B19518" s="3" t="str">
        <f>wells_times_gen!A70</f>
        <v>well150</v>
      </c>
      <c r="C19518" s="3">
        <f>wells_times_gen!O70</f>
        <v>0</v>
      </c>
    </row>
    <row r="19519" spans="1:3" x14ac:dyDescent="0.2">
      <c r="A19519" s="3">
        <v>13</v>
      </c>
      <c r="B19519" s="3" t="str">
        <f>wells_times_gen!A71</f>
        <v>well151</v>
      </c>
      <c r="C19519" s="3">
        <f>wells_times_gen!O71</f>
        <v>0</v>
      </c>
    </row>
    <row r="19520" spans="1:3" x14ac:dyDescent="0.2">
      <c r="A19520" s="3">
        <v>13</v>
      </c>
      <c r="B19520" s="3" t="str">
        <f>wells_times_gen!A72</f>
        <v>well152</v>
      </c>
      <c r="C19520" s="3">
        <f>wells_times_gen!O72</f>
        <v>0</v>
      </c>
    </row>
    <row r="19521" spans="1:3" x14ac:dyDescent="0.2">
      <c r="A19521" s="3">
        <v>13</v>
      </c>
      <c r="B19521" s="3" t="str">
        <f>wells_times_gen!A73</f>
        <v>well153</v>
      </c>
      <c r="C19521" s="3">
        <f>wells_times_gen!O73</f>
        <v>0</v>
      </c>
    </row>
    <row r="19522" spans="1:3" x14ac:dyDescent="0.2">
      <c r="A19522" s="3">
        <v>13</v>
      </c>
      <c r="B19522" s="3" t="str">
        <f>wells_times_gen!A74</f>
        <v>well154</v>
      </c>
      <c r="C19522" s="3">
        <f>wells_times_gen!O74</f>
        <v>0</v>
      </c>
    </row>
    <row r="19523" spans="1:3" x14ac:dyDescent="0.2">
      <c r="A19523" s="3">
        <v>13</v>
      </c>
      <c r="B19523" s="3" t="str">
        <f>wells_times_gen!A75</f>
        <v>well155</v>
      </c>
      <c r="C19523" s="3">
        <f>wells_times_gen!O75</f>
        <v>0</v>
      </c>
    </row>
    <row r="19524" spans="1:3" x14ac:dyDescent="0.2">
      <c r="A19524" s="3">
        <v>13</v>
      </c>
      <c r="B19524" s="3" t="str">
        <f>wells_times_gen!A76</f>
        <v>well156</v>
      </c>
      <c r="C19524" s="3">
        <f>wells_times_gen!O76</f>
        <v>0</v>
      </c>
    </row>
    <row r="19525" spans="1:3" x14ac:dyDescent="0.2">
      <c r="A19525" s="3">
        <v>13</v>
      </c>
      <c r="B19525" s="3" t="str">
        <f>wells_times_gen!A77</f>
        <v>well157</v>
      </c>
      <c r="C19525" s="3">
        <f>wells_times_gen!O77</f>
        <v>0</v>
      </c>
    </row>
    <row r="19526" spans="1:3" x14ac:dyDescent="0.2">
      <c r="A19526" s="3">
        <v>13</v>
      </c>
      <c r="B19526" s="3" t="str">
        <f>wells_times_gen!A78</f>
        <v>well158</v>
      </c>
      <c r="C19526" s="3">
        <f>wells_times_gen!O78</f>
        <v>-37.090000000000003</v>
      </c>
    </row>
    <row r="19527" spans="1:3" x14ac:dyDescent="0.2">
      <c r="A19527" s="3">
        <v>13</v>
      </c>
      <c r="B19527" s="3" t="str">
        <f>wells_times_gen!A79</f>
        <v>well159</v>
      </c>
      <c r="C19527" s="3">
        <f>wells_times_gen!O79</f>
        <v>-24.24</v>
      </c>
    </row>
    <row r="19528" spans="1:3" x14ac:dyDescent="0.2">
      <c r="A19528" s="3">
        <v>13</v>
      </c>
      <c r="B19528" s="3" t="str">
        <f>wells_times_gen!A80</f>
        <v>well16</v>
      </c>
      <c r="C19528" s="3">
        <f>wells_times_gen!O80</f>
        <v>0</v>
      </c>
    </row>
    <row r="19529" spans="1:3" x14ac:dyDescent="0.2">
      <c r="A19529" s="3">
        <v>13</v>
      </c>
      <c r="B19529" s="3" t="str">
        <f>wells_times_gen!A81</f>
        <v>well160</v>
      </c>
      <c r="C19529" s="3">
        <f>wells_times_gen!O81</f>
        <v>0</v>
      </c>
    </row>
    <row r="19530" spans="1:3" x14ac:dyDescent="0.2">
      <c r="A19530" s="3">
        <v>13</v>
      </c>
      <c r="B19530" s="3" t="str">
        <f>wells_times_gen!A82</f>
        <v>well161</v>
      </c>
      <c r="C19530" s="3">
        <f>wells_times_gen!O82</f>
        <v>-16.64</v>
      </c>
    </row>
    <row r="19531" spans="1:3" x14ac:dyDescent="0.2">
      <c r="A19531" s="3">
        <v>13</v>
      </c>
      <c r="B19531" s="3" t="str">
        <f>wells_times_gen!A83</f>
        <v>well162</v>
      </c>
      <c r="C19531" s="3">
        <f>wells_times_gen!O83</f>
        <v>-26.91</v>
      </c>
    </row>
    <row r="19532" spans="1:3" x14ac:dyDescent="0.2">
      <c r="A19532" s="3">
        <v>13</v>
      </c>
      <c r="B19532" s="3" t="str">
        <f>wells_times_gen!A84</f>
        <v>well163</v>
      </c>
      <c r="C19532" s="3">
        <f>wells_times_gen!O84</f>
        <v>-16.75</v>
      </c>
    </row>
    <row r="19533" spans="1:3" x14ac:dyDescent="0.2">
      <c r="A19533" s="3">
        <v>13</v>
      </c>
      <c r="B19533" s="3" t="str">
        <f>wells_times_gen!A85</f>
        <v>well164</v>
      </c>
      <c r="C19533" s="3">
        <f>wells_times_gen!O85</f>
        <v>-46.72</v>
      </c>
    </row>
    <row r="19534" spans="1:3" x14ac:dyDescent="0.2">
      <c r="A19534" s="3">
        <v>13</v>
      </c>
      <c r="B19534" s="3" t="str">
        <f>wells_times_gen!A86</f>
        <v>well165</v>
      </c>
      <c r="C19534" s="3">
        <f>wells_times_gen!O86</f>
        <v>-38.51</v>
      </c>
    </row>
    <row r="19535" spans="1:3" x14ac:dyDescent="0.2">
      <c r="A19535" s="3">
        <v>13</v>
      </c>
      <c r="B19535" s="3" t="str">
        <f>wells_times_gen!A87</f>
        <v>well166</v>
      </c>
      <c r="C19535" s="3">
        <f>wells_times_gen!O87</f>
        <v>-15.54</v>
      </c>
    </row>
    <row r="19536" spans="1:3" x14ac:dyDescent="0.2">
      <c r="A19536" s="3">
        <v>13</v>
      </c>
      <c r="B19536" s="3" t="str">
        <f>wells_times_gen!A88</f>
        <v>well167</v>
      </c>
      <c r="C19536" s="3">
        <f>wells_times_gen!O88</f>
        <v>0</v>
      </c>
    </row>
    <row r="19537" spans="1:3" x14ac:dyDescent="0.2">
      <c r="A19537" s="3">
        <v>13</v>
      </c>
      <c r="B19537" s="3" t="str">
        <f>wells_times_gen!A89</f>
        <v>well168</v>
      </c>
      <c r="C19537" s="3">
        <f>wells_times_gen!O89</f>
        <v>0</v>
      </c>
    </row>
    <row r="19538" spans="1:3" x14ac:dyDescent="0.2">
      <c r="A19538" s="3">
        <v>13</v>
      </c>
      <c r="B19538" s="3" t="str">
        <f>wells_times_gen!A90</f>
        <v>well169</v>
      </c>
      <c r="C19538" s="3">
        <f>wells_times_gen!O90</f>
        <v>0</v>
      </c>
    </row>
    <row r="19539" spans="1:3" x14ac:dyDescent="0.2">
      <c r="A19539" s="3">
        <v>13</v>
      </c>
      <c r="B19539" s="3" t="str">
        <f>wells_times_gen!A91</f>
        <v>well17</v>
      </c>
      <c r="C19539" s="3">
        <f>wells_times_gen!O91</f>
        <v>0</v>
      </c>
    </row>
    <row r="19540" spans="1:3" x14ac:dyDescent="0.2">
      <c r="A19540" s="3">
        <v>13</v>
      </c>
      <c r="B19540" s="3" t="str">
        <f>wells_times_gen!A92</f>
        <v>well170</v>
      </c>
      <c r="C19540" s="3">
        <f>wells_times_gen!O92</f>
        <v>-12.85</v>
      </c>
    </row>
    <row r="19541" spans="1:3" x14ac:dyDescent="0.2">
      <c r="A19541" s="3">
        <v>13</v>
      </c>
      <c r="B19541" s="3" t="str">
        <f>wells_times_gen!A93</f>
        <v>well171</v>
      </c>
      <c r="C19541" s="3">
        <f>wells_times_gen!O93</f>
        <v>0</v>
      </c>
    </row>
    <row r="19542" spans="1:3" x14ac:dyDescent="0.2">
      <c r="A19542" s="3">
        <v>13</v>
      </c>
      <c r="B19542" s="3" t="str">
        <f>wells_times_gen!A94</f>
        <v>well172</v>
      </c>
      <c r="C19542" s="3">
        <f>wells_times_gen!O94</f>
        <v>0</v>
      </c>
    </row>
    <row r="19543" spans="1:3" x14ac:dyDescent="0.2">
      <c r="A19543" s="3">
        <v>13</v>
      </c>
      <c r="B19543" s="3" t="str">
        <f>wells_times_gen!A95</f>
        <v>well173</v>
      </c>
      <c r="C19543" s="3">
        <f>wells_times_gen!O95</f>
        <v>-19.2</v>
      </c>
    </row>
    <row r="19544" spans="1:3" x14ac:dyDescent="0.2">
      <c r="A19544" s="3">
        <v>13</v>
      </c>
      <c r="B19544" s="3" t="str">
        <f>wells_times_gen!A96</f>
        <v>well174</v>
      </c>
      <c r="C19544" s="3">
        <f>wells_times_gen!O96</f>
        <v>-15.76</v>
      </c>
    </row>
    <row r="19545" spans="1:3" x14ac:dyDescent="0.2">
      <c r="A19545" s="3">
        <v>13</v>
      </c>
      <c r="B19545" s="3" t="str">
        <f>wells_times_gen!A97</f>
        <v>well175</v>
      </c>
      <c r="C19545" s="3">
        <f>wells_times_gen!O97</f>
        <v>0</v>
      </c>
    </row>
    <row r="19546" spans="1:3" x14ac:dyDescent="0.2">
      <c r="A19546" s="3">
        <v>13</v>
      </c>
      <c r="B19546" s="3" t="str">
        <f>wells_times_gen!A98</f>
        <v>well176</v>
      </c>
      <c r="C19546" s="3">
        <f>wells_times_gen!O98</f>
        <v>-25.26</v>
      </c>
    </row>
    <row r="19547" spans="1:3" x14ac:dyDescent="0.2">
      <c r="A19547" s="3">
        <v>13</v>
      </c>
      <c r="B19547" s="3" t="str">
        <f>wells_times_gen!A99</f>
        <v>well177</v>
      </c>
      <c r="C19547" s="3">
        <f>wells_times_gen!O99</f>
        <v>-19.62</v>
      </c>
    </row>
    <row r="19548" spans="1:3" x14ac:dyDescent="0.2">
      <c r="A19548" s="3">
        <v>13</v>
      </c>
      <c r="B19548" s="3" t="str">
        <f>wells_times_gen!A100</f>
        <v>well178</v>
      </c>
      <c r="C19548" s="3">
        <f>wells_times_gen!O100</f>
        <v>0</v>
      </c>
    </row>
    <row r="19549" spans="1:3" x14ac:dyDescent="0.2">
      <c r="A19549" s="3">
        <v>13</v>
      </c>
      <c r="B19549" s="3" t="str">
        <f>wells_times_gen!A101</f>
        <v>well179</v>
      </c>
      <c r="C19549" s="3">
        <f>wells_times_gen!O101</f>
        <v>0</v>
      </c>
    </row>
    <row r="19550" spans="1:3" x14ac:dyDescent="0.2">
      <c r="A19550" s="3">
        <v>13</v>
      </c>
      <c r="B19550" s="3" t="str">
        <f>wells_times_gen!A102</f>
        <v>well18</v>
      </c>
      <c r="C19550" s="3">
        <f>wells_times_gen!O102</f>
        <v>0</v>
      </c>
    </row>
    <row r="19551" spans="1:3" x14ac:dyDescent="0.2">
      <c r="A19551" s="3">
        <v>13</v>
      </c>
      <c r="B19551" s="3" t="str">
        <f>wells_times_gen!A103</f>
        <v>well180</v>
      </c>
      <c r="C19551" s="3">
        <f>wells_times_gen!O103</f>
        <v>-13.23</v>
      </c>
    </row>
    <row r="19552" spans="1:3" x14ac:dyDescent="0.2">
      <c r="A19552" s="3">
        <v>13</v>
      </c>
      <c r="B19552" s="3" t="str">
        <f>wells_times_gen!A104</f>
        <v>well181</v>
      </c>
      <c r="C19552" s="3">
        <f>wells_times_gen!O104</f>
        <v>0</v>
      </c>
    </row>
    <row r="19553" spans="1:3" x14ac:dyDescent="0.2">
      <c r="A19553" s="3">
        <v>13</v>
      </c>
      <c r="B19553" s="3" t="str">
        <f>wells_times_gen!A105</f>
        <v>well182</v>
      </c>
      <c r="C19553" s="3">
        <f>wells_times_gen!O105</f>
        <v>-39.44</v>
      </c>
    </row>
    <row r="19554" spans="1:3" x14ac:dyDescent="0.2">
      <c r="A19554" s="3">
        <v>13</v>
      </c>
      <c r="B19554" s="3" t="str">
        <f>wells_times_gen!A106</f>
        <v>well183</v>
      </c>
      <c r="C19554" s="3">
        <f>wells_times_gen!O106</f>
        <v>-28.05</v>
      </c>
    </row>
    <row r="19555" spans="1:3" x14ac:dyDescent="0.2">
      <c r="A19555" s="3">
        <v>13</v>
      </c>
      <c r="B19555" s="3" t="str">
        <f>wells_times_gen!A107</f>
        <v>well184</v>
      </c>
      <c r="C19555" s="3">
        <f>wells_times_gen!O107</f>
        <v>-49.5</v>
      </c>
    </row>
    <row r="19556" spans="1:3" x14ac:dyDescent="0.2">
      <c r="A19556" s="3">
        <v>13</v>
      </c>
      <c r="B19556" s="3" t="str">
        <f>wells_times_gen!A108</f>
        <v>well185</v>
      </c>
      <c r="C19556" s="3">
        <f>wells_times_gen!O108</f>
        <v>-67.900000000000006</v>
      </c>
    </row>
    <row r="19557" spans="1:3" x14ac:dyDescent="0.2">
      <c r="A19557" s="3">
        <v>13</v>
      </c>
      <c r="B19557" s="3" t="str">
        <f>wells_times_gen!A109</f>
        <v>well186</v>
      </c>
      <c r="C19557" s="3">
        <f>wells_times_gen!O109</f>
        <v>0</v>
      </c>
    </row>
    <row r="19558" spans="1:3" x14ac:dyDescent="0.2">
      <c r="A19558" s="3">
        <v>13</v>
      </c>
      <c r="B19558" s="3" t="str">
        <f>wells_times_gen!A110</f>
        <v>well187</v>
      </c>
      <c r="C19558" s="3">
        <f>wells_times_gen!O110</f>
        <v>-102.61</v>
      </c>
    </row>
    <row r="19559" spans="1:3" x14ac:dyDescent="0.2">
      <c r="A19559" s="3">
        <v>13</v>
      </c>
      <c r="B19559" s="3" t="str">
        <f>wells_times_gen!A111</f>
        <v>well188</v>
      </c>
      <c r="C19559" s="3">
        <f>wells_times_gen!O111</f>
        <v>-95.99</v>
      </c>
    </row>
    <row r="19560" spans="1:3" x14ac:dyDescent="0.2">
      <c r="A19560" s="3">
        <v>13</v>
      </c>
      <c r="B19560" s="3" t="str">
        <f>wells_times_gen!A112</f>
        <v>well189</v>
      </c>
      <c r="C19560" s="3">
        <f>wells_times_gen!O112</f>
        <v>-27.3</v>
      </c>
    </row>
    <row r="19561" spans="1:3" x14ac:dyDescent="0.2">
      <c r="A19561" s="3">
        <v>13</v>
      </c>
      <c r="B19561" s="3" t="str">
        <f>wells_times_gen!A113</f>
        <v>well19</v>
      </c>
      <c r="C19561" s="3">
        <f>wells_times_gen!O113</f>
        <v>-14.39</v>
      </c>
    </row>
    <row r="19562" spans="1:3" x14ac:dyDescent="0.2">
      <c r="A19562" s="3">
        <v>13</v>
      </c>
      <c r="B19562" s="3" t="str">
        <f>wells_times_gen!A114</f>
        <v>well190</v>
      </c>
      <c r="C19562" s="3">
        <f>wells_times_gen!O114</f>
        <v>-56.65</v>
      </c>
    </row>
    <row r="19563" spans="1:3" x14ac:dyDescent="0.2">
      <c r="A19563" s="3">
        <v>13</v>
      </c>
      <c r="B19563" s="3" t="str">
        <f>wells_times_gen!A115</f>
        <v>well191</v>
      </c>
      <c r="C19563" s="3">
        <f>wells_times_gen!O115</f>
        <v>-36.64</v>
      </c>
    </row>
    <row r="19564" spans="1:3" x14ac:dyDescent="0.2">
      <c r="A19564" s="3">
        <v>13</v>
      </c>
      <c r="B19564" s="3" t="str">
        <f>wells_times_gen!A116</f>
        <v>well192</v>
      </c>
      <c r="C19564" s="3">
        <f>wells_times_gen!O116</f>
        <v>-55.67</v>
      </c>
    </row>
    <row r="19565" spans="1:3" x14ac:dyDescent="0.2">
      <c r="A19565" s="3">
        <v>13</v>
      </c>
      <c r="B19565" s="3" t="str">
        <f>wells_times_gen!A117</f>
        <v>well193</v>
      </c>
      <c r="C19565" s="3">
        <f>wells_times_gen!O117</f>
        <v>-14.88</v>
      </c>
    </row>
    <row r="19566" spans="1:3" x14ac:dyDescent="0.2">
      <c r="A19566" s="3">
        <v>13</v>
      </c>
      <c r="B19566" s="3" t="str">
        <f>wells_times_gen!A118</f>
        <v>well194</v>
      </c>
      <c r="C19566" s="3">
        <f>wells_times_gen!O118</f>
        <v>0</v>
      </c>
    </row>
    <row r="19567" spans="1:3" x14ac:dyDescent="0.2">
      <c r="A19567" s="3">
        <v>13</v>
      </c>
      <c r="B19567" s="3" t="str">
        <f>wells_times_gen!A119</f>
        <v>well195</v>
      </c>
      <c r="C19567" s="3">
        <f>wells_times_gen!O119</f>
        <v>-36.72</v>
      </c>
    </row>
    <row r="19568" spans="1:3" x14ac:dyDescent="0.2">
      <c r="A19568" s="3">
        <v>13</v>
      </c>
      <c r="B19568" s="3" t="str">
        <f>wells_times_gen!A120</f>
        <v>well196</v>
      </c>
      <c r="C19568" s="3">
        <f>wells_times_gen!O120</f>
        <v>-31.28</v>
      </c>
    </row>
    <row r="19569" spans="1:3" x14ac:dyDescent="0.2">
      <c r="A19569" s="3">
        <v>13</v>
      </c>
      <c r="B19569" s="3" t="str">
        <f>wells_times_gen!A121</f>
        <v>well197</v>
      </c>
      <c r="C19569" s="3">
        <f>wells_times_gen!O121</f>
        <v>-159.24</v>
      </c>
    </row>
    <row r="19570" spans="1:3" x14ac:dyDescent="0.2">
      <c r="A19570" s="3">
        <v>13</v>
      </c>
      <c r="B19570" s="3" t="str">
        <f>wells_times_gen!A122</f>
        <v>well198</v>
      </c>
      <c r="C19570" s="3">
        <f>wells_times_gen!O122</f>
        <v>-111.84</v>
      </c>
    </row>
    <row r="19571" spans="1:3" x14ac:dyDescent="0.2">
      <c r="A19571" s="3">
        <v>13</v>
      </c>
      <c r="B19571" s="3" t="str">
        <f>wells_times_gen!A123</f>
        <v>well199</v>
      </c>
      <c r="C19571" s="3">
        <f>wells_times_gen!O123</f>
        <v>-322.77999999999997</v>
      </c>
    </row>
    <row r="19572" spans="1:3" x14ac:dyDescent="0.2">
      <c r="A19572" s="3">
        <v>13</v>
      </c>
      <c r="B19572" s="3" t="str">
        <f>wells_times_gen!A124</f>
        <v>well2</v>
      </c>
      <c r="C19572" s="3">
        <f>wells_times_gen!O124</f>
        <v>0</v>
      </c>
    </row>
    <row r="19573" spans="1:3" x14ac:dyDescent="0.2">
      <c r="A19573" s="3">
        <v>13</v>
      </c>
      <c r="B19573" s="3" t="str">
        <f>wells_times_gen!A125</f>
        <v>well20</v>
      </c>
      <c r="C19573" s="3">
        <f>wells_times_gen!O125</f>
        <v>0</v>
      </c>
    </row>
    <row r="19574" spans="1:3" x14ac:dyDescent="0.2">
      <c r="A19574" s="3">
        <v>13</v>
      </c>
      <c r="B19574" s="3" t="str">
        <f>wells_times_gen!A126</f>
        <v>well200</v>
      </c>
      <c r="C19574" s="3">
        <f>wells_times_gen!O126</f>
        <v>-186.03</v>
      </c>
    </row>
    <row r="19575" spans="1:3" x14ac:dyDescent="0.2">
      <c r="A19575" s="3">
        <v>13</v>
      </c>
      <c r="B19575" s="3" t="str">
        <f>wells_times_gen!A127</f>
        <v>well201</v>
      </c>
      <c r="C19575" s="3">
        <f>wells_times_gen!O127</f>
        <v>-182.04</v>
      </c>
    </row>
    <row r="19576" spans="1:3" x14ac:dyDescent="0.2">
      <c r="A19576" s="3">
        <v>13</v>
      </c>
      <c r="B19576" s="3" t="str">
        <f>wells_times_gen!A128</f>
        <v>well202</v>
      </c>
      <c r="C19576" s="3">
        <f>wells_times_gen!O128</f>
        <v>0</v>
      </c>
    </row>
    <row r="19577" spans="1:3" x14ac:dyDescent="0.2">
      <c r="A19577" s="3">
        <v>13</v>
      </c>
      <c r="B19577" s="3" t="str">
        <f>wells_times_gen!A129</f>
        <v>well203</v>
      </c>
      <c r="C19577" s="3">
        <f>wells_times_gen!O129</f>
        <v>-144.55000000000001</v>
      </c>
    </row>
    <row r="19578" spans="1:3" x14ac:dyDescent="0.2">
      <c r="A19578" s="3">
        <v>13</v>
      </c>
      <c r="B19578" s="3" t="str">
        <f>wells_times_gen!A130</f>
        <v>well204</v>
      </c>
      <c r="C19578" s="3">
        <f>wells_times_gen!O130</f>
        <v>-84.77</v>
      </c>
    </row>
    <row r="19579" spans="1:3" x14ac:dyDescent="0.2">
      <c r="A19579" s="3">
        <v>13</v>
      </c>
      <c r="B19579" s="3" t="str">
        <f>wells_times_gen!A131</f>
        <v>well205</v>
      </c>
      <c r="C19579" s="3">
        <f>wells_times_gen!O131</f>
        <v>-134.69999999999999</v>
      </c>
    </row>
    <row r="19580" spans="1:3" x14ac:dyDescent="0.2">
      <c r="A19580" s="3">
        <v>13</v>
      </c>
      <c r="B19580" s="3" t="str">
        <f>wells_times_gen!A132</f>
        <v>well206</v>
      </c>
      <c r="C19580" s="3">
        <f>wells_times_gen!O132</f>
        <v>-149.91999999999999</v>
      </c>
    </row>
    <row r="19581" spans="1:3" x14ac:dyDescent="0.2">
      <c r="A19581" s="3">
        <v>13</v>
      </c>
      <c r="B19581" s="3" t="str">
        <f>wells_times_gen!A133</f>
        <v>well207</v>
      </c>
      <c r="C19581" s="3">
        <f>wells_times_gen!O133</f>
        <v>-167.89</v>
      </c>
    </row>
    <row r="19582" spans="1:3" x14ac:dyDescent="0.2">
      <c r="A19582" s="3">
        <v>13</v>
      </c>
      <c r="B19582" s="3" t="str">
        <f>wells_times_gen!A134</f>
        <v>well208</v>
      </c>
      <c r="C19582" s="3">
        <f>wells_times_gen!O134</f>
        <v>-95.76</v>
      </c>
    </row>
    <row r="19583" spans="1:3" x14ac:dyDescent="0.2">
      <c r="A19583" s="3">
        <v>13</v>
      </c>
      <c r="B19583" s="3" t="str">
        <f>wells_times_gen!A135</f>
        <v>well209</v>
      </c>
      <c r="C19583" s="3">
        <f>wells_times_gen!O135</f>
        <v>-139.22</v>
      </c>
    </row>
    <row r="19584" spans="1:3" x14ac:dyDescent="0.2">
      <c r="A19584" s="3">
        <v>13</v>
      </c>
      <c r="B19584" s="3" t="str">
        <f>wells_times_gen!A136</f>
        <v>well21</v>
      </c>
      <c r="C19584" s="3">
        <f>wells_times_gen!O136</f>
        <v>0</v>
      </c>
    </row>
    <row r="19585" spans="1:3" x14ac:dyDescent="0.2">
      <c r="A19585" s="3">
        <v>13</v>
      </c>
      <c r="B19585" s="3" t="str">
        <f>wells_times_gen!A137</f>
        <v>well210</v>
      </c>
      <c r="C19585" s="3">
        <f>wells_times_gen!O137</f>
        <v>-34.83</v>
      </c>
    </row>
    <row r="19586" spans="1:3" x14ac:dyDescent="0.2">
      <c r="A19586" s="3">
        <v>13</v>
      </c>
      <c r="B19586" s="3" t="str">
        <f>wells_times_gen!A138</f>
        <v>well211</v>
      </c>
      <c r="C19586" s="3">
        <f>wells_times_gen!O138</f>
        <v>-14.53</v>
      </c>
    </row>
    <row r="19587" spans="1:3" x14ac:dyDescent="0.2">
      <c r="A19587" s="3">
        <v>13</v>
      </c>
      <c r="B19587" s="3" t="str">
        <f>wells_times_gen!A139</f>
        <v>well212</v>
      </c>
      <c r="C19587" s="3">
        <f>wells_times_gen!O139</f>
        <v>-51.67</v>
      </c>
    </row>
    <row r="19588" spans="1:3" x14ac:dyDescent="0.2">
      <c r="A19588" s="3">
        <v>13</v>
      </c>
      <c r="B19588" s="3" t="str">
        <f>wells_times_gen!A140</f>
        <v>well213</v>
      </c>
      <c r="C19588" s="3">
        <f>wells_times_gen!O140</f>
        <v>-13.28</v>
      </c>
    </row>
    <row r="19589" spans="1:3" x14ac:dyDescent="0.2">
      <c r="A19589" s="3">
        <v>13</v>
      </c>
      <c r="B19589" s="3" t="str">
        <f>wells_times_gen!A141</f>
        <v>well214</v>
      </c>
      <c r="C19589" s="3">
        <f>wells_times_gen!O141</f>
        <v>-38.39</v>
      </c>
    </row>
    <row r="19590" spans="1:3" x14ac:dyDescent="0.2">
      <c r="A19590" s="3">
        <v>13</v>
      </c>
      <c r="B19590" s="3" t="str">
        <f>wells_times_gen!A142</f>
        <v>well215</v>
      </c>
      <c r="C19590" s="3">
        <f>wells_times_gen!O142</f>
        <v>-18.32</v>
      </c>
    </row>
    <row r="19591" spans="1:3" x14ac:dyDescent="0.2">
      <c r="A19591" s="3">
        <v>13</v>
      </c>
      <c r="B19591" s="3" t="str">
        <f>wells_times_gen!A143</f>
        <v>well216</v>
      </c>
      <c r="C19591" s="3">
        <f>wells_times_gen!O143</f>
        <v>0</v>
      </c>
    </row>
    <row r="19592" spans="1:3" x14ac:dyDescent="0.2">
      <c r="A19592" s="3">
        <v>13</v>
      </c>
      <c r="B19592" s="3" t="str">
        <f>wells_times_gen!A144</f>
        <v>well217</v>
      </c>
      <c r="C19592" s="3">
        <f>wells_times_gen!O144</f>
        <v>0</v>
      </c>
    </row>
    <row r="19593" spans="1:3" x14ac:dyDescent="0.2">
      <c r="A19593" s="3">
        <v>13</v>
      </c>
      <c r="B19593" s="3" t="str">
        <f>wells_times_gen!A145</f>
        <v>well218</v>
      </c>
      <c r="C19593" s="3">
        <f>wells_times_gen!O145</f>
        <v>0</v>
      </c>
    </row>
    <row r="19594" spans="1:3" x14ac:dyDescent="0.2">
      <c r="A19594" s="3">
        <v>13</v>
      </c>
      <c r="B19594" s="3" t="str">
        <f>wells_times_gen!A146</f>
        <v>well219</v>
      </c>
      <c r="C19594" s="3">
        <f>wells_times_gen!O146</f>
        <v>-12.64</v>
      </c>
    </row>
    <row r="19595" spans="1:3" x14ac:dyDescent="0.2">
      <c r="A19595" s="3">
        <v>13</v>
      </c>
      <c r="B19595" s="3" t="str">
        <f>wells_times_gen!A147</f>
        <v>well22</v>
      </c>
      <c r="C19595" s="3">
        <f>wells_times_gen!O147</f>
        <v>0</v>
      </c>
    </row>
    <row r="19596" spans="1:3" x14ac:dyDescent="0.2">
      <c r="A19596" s="3">
        <v>13</v>
      </c>
      <c r="B19596" s="3" t="str">
        <f>wells_times_gen!A148</f>
        <v>well220</v>
      </c>
      <c r="C19596" s="3">
        <f>wells_times_gen!O148</f>
        <v>-29.19</v>
      </c>
    </row>
    <row r="19597" spans="1:3" x14ac:dyDescent="0.2">
      <c r="A19597" s="3">
        <v>13</v>
      </c>
      <c r="B19597" s="3" t="str">
        <f>wells_times_gen!A149</f>
        <v>well221</v>
      </c>
      <c r="C19597" s="3">
        <f>wells_times_gen!O149</f>
        <v>0</v>
      </c>
    </row>
    <row r="19598" spans="1:3" x14ac:dyDescent="0.2">
      <c r="A19598" s="3">
        <v>13</v>
      </c>
      <c r="B19598" s="3" t="str">
        <f>wells_times_gen!A150</f>
        <v>well222</v>
      </c>
      <c r="C19598" s="3">
        <f>wells_times_gen!O150</f>
        <v>-23.76</v>
      </c>
    </row>
    <row r="19599" spans="1:3" x14ac:dyDescent="0.2">
      <c r="A19599" s="3">
        <v>13</v>
      </c>
      <c r="B19599" s="3" t="str">
        <f>wells_times_gen!A151</f>
        <v>well223</v>
      </c>
      <c r="C19599" s="3">
        <f>wells_times_gen!O151</f>
        <v>-182.03</v>
      </c>
    </row>
    <row r="19600" spans="1:3" x14ac:dyDescent="0.2">
      <c r="A19600" s="3">
        <v>13</v>
      </c>
      <c r="B19600" s="3" t="str">
        <f>wells_times_gen!A152</f>
        <v>well224</v>
      </c>
      <c r="C19600" s="3">
        <f>wells_times_gen!O152</f>
        <v>-137.75</v>
      </c>
    </row>
    <row r="19601" spans="1:3" x14ac:dyDescent="0.2">
      <c r="A19601" s="3">
        <v>13</v>
      </c>
      <c r="B19601" s="3" t="str">
        <f>wells_times_gen!A153</f>
        <v>well225</v>
      </c>
      <c r="C19601" s="3">
        <f>wells_times_gen!O153</f>
        <v>-139.09</v>
      </c>
    </row>
    <row r="19602" spans="1:3" x14ac:dyDescent="0.2">
      <c r="A19602" s="3">
        <v>13</v>
      </c>
      <c r="B19602" s="3" t="str">
        <f>wells_times_gen!A154</f>
        <v>well226</v>
      </c>
      <c r="C19602" s="3">
        <f>wells_times_gen!O154</f>
        <v>-127.11</v>
      </c>
    </row>
    <row r="19603" spans="1:3" x14ac:dyDescent="0.2">
      <c r="A19603" s="3">
        <v>13</v>
      </c>
      <c r="B19603" s="3" t="str">
        <f>wells_times_gen!A155</f>
        <v>well227</v>
      </c>
      <c r="C19603" s="3">
        <f>wells_times_gen!O155</f>
        <v>-340.3</v>
      </c>
    </row>
    <row r="19604" spans="1:3" x14ac:dyDescent="0.2">
      <c r="A19604" s="3">
        <v>13</v>
      </c>
      <c r="B19604" s="3" t="str">
        <f>wells_times_gen!A156</f>
        <v>well228</v>
      </c>
      <c r="C19604" s="3">
        <f>wells_times_gen!O156</f>
        <v>-307.31</v>
      </c>
    </row>
    <row r="19605" spans="1:3" x14ac:dyDescent="0.2">
      <c r="A19605" s="3">
        <v>13</v>
      </c>
      <c r="B19605" s="3" t="str">
        <f>wells_times_gen!A157</f>
        <v>well229</v>
      </c>
      <c r="C19605" s="3">
        <f>wells_times_gen!O157</f>
        <v>0</v>
      </c>
    </row>
    <row r="19606" spans="1:3" x14ac:dyDescent="0.2">
      <c r="A19606" s="3">
        <v>13</v>
      </c>
      <c r="B19606" s="3" t="str">
        <f>wells_times_gen!A158</f>
        <v>well23</v>
      </c>
      <c r="C19606" s="3">
        <f>wells_times_gen!O158</f>
        <v>0</v>
      </c>
    </row>
    <row r="19607" spans="1:3" x14ac:dyDescent="0.2">
      <c r="A19607" s="3">
        <v>13</v>
      </c>
      <c r="B19607" s="3" t="str">
        <f>wells_times_gen!A159</f>
        <v>well230</v>
      </c>
      <c r="C19607" s="3">
        <f>wells_times_gen!O159</f>
        <v>0</v>
      </c>
    </row>
    <row r="19608" spans="1:3" x14ac:dyDescent="0.2">
      <c r="A19608" s="3">
        <v>13</v>
      </c>
      <c r="B19608" s="3" t="str">
        <f>wells_times_gen!A160</f>
        <v>well231</v>
      </c>
      <c r="C19608" s="3">
        <f>wells_times_gen!O160</f>
        <v>0</v>
      </c>
    </row>
    <row r="19609" spans="1:3" x14ac:dyDescent="0.2">
      <c r="A19609" s="3">
        <v>13</v>
      </c>
      <c r="B19609" s="3" t="str">
        <f>wells_times_gen!A161</f>
        <v>well232</v>
      </c>
      <c r="C19609" s="3">
        <f>wells_times_gen!O161</f>
        <v>-329.11</v>
      </c>
    </row>
    <row r="19610" spans="1:3" x14ac:dyDescent="0.2">
      <c r="A19610" s="3">
        <v>13</v>
      </c>
      <c r="B19610" s="3" t="str">
        <f>wells_times_gen!A162</f>
        <v>well233</v>
      </c>
      <c r="C19610" s="3">
        <f>wells_times_gen!O162</f>
        <v>-386.88</v>
      </c>
    </row>
    <row r="19611" spans="1:3" x14ac:dyDescent="0.2">
      <c r="A19611" s="3">
        <v>13</v>
      </c>
      <c r="B19611" s="3" t="str">
        <f>wells_times_gen!A163</f>
        <v>well234</v>
      </c>
      <c r="C19611" s="3">
        <f>wells_times_gen!O163</f>
        <v>-174.24</v>
      </c>
    </row>
    <row r="19612" spans="1:3" x14ac:dyDescent="0.2">
      <c r="A19612" s="3">
        <v>13</v>
      </c>
      <c r="B19612" s="3" t="str">
        <f>wells_times_gen!A164</f>
        <v>well235</v>
      </c>
      <c r="C19612" s="3">
        <f>wells_times_gen!O164</f>
        <v>-156.94999999999999</v>
      </c>
    </row>
    <row r="19613" spans="1:3" x14ac:dyDescent="0.2">
      <c r="A19613" s="3">
        <v>13</v>
      </c>
      <c r="B19613" s="3" t="str">
        <f>wells_times_gen!A165</f>
        <v>well236</v>
      </c>
      <c r="C19613" s="3">
        <f>wells_times_gen!O165</f>
        <v>-42.44</v>
      </c>
    </row>
    <row r="19614" spans="1:3" x14ac:dyDescent="0.2">
      <c r="A19614" s="3">
        <v>13</v>
      </c>
      <c r="B19614" s="3" t="str">
        <f>wells_times_gen!A166</f>
        <v>well237</v>
      </c>
      <c r="C19614" s="3">
        <f>wells_times_gen!O166</f>
        <v>-74.989999999999995</v>
      </c>
    </row>
    <row r="19615" spans="1:3" x14ac:dyDescent="0.2">
      <c r="A19615" s="3">
        <v>13</v>
      </c>
      <c r="B19615" s="3" t="str">
        <f>wells_times_gen!A167</f>
        <v>well238</v>
      </c>
      <c r="C19615" s="3">
        <f>wells_times_gen!O167</f>
        <v>-84.85</v>
      </c>
    </row>
    <row r="19616" spans="1:3" x14ac:dyDescent="0.2">
      <c r="A19616" s="3">
        <v>13</v>
      </c>
      <c r="B19616" s="3" t="str">
        <f>wells_times_gen!A168</f>
        <v>well239</v>
      </c>
      <c r="C19616" s="3">
        <f>wells_times_gen!O168</f>
        <v>-138.94</v>
      </c>
    </row>
    <row r="19617" spans="1:3" x14ac:dyDescent="0.2">
      <c r="A19617" s="3">
        <v>13</v>
      </c>
      <c r="B19617" s="3" t="str">
        <f>wells_times_gen!A169</f>
        <v>well24</v>
      </c>
      <c r="C19617" s="3">
        <f>wells_times_gen!O169</f>
        <v>0</v>
      </c>
    </row>
    <row r="19618" spans="1:3" x14ac:dyDescent="0.2">
      <c r="A19618" s="3">
        <v>13</v>
      </c>
      <c r="B19618" s="3" t="str">
        <f>wells_times_gen!A170</f>
        <v>well240</v>
      </c>
      <c r="C19618" s="3">
        <f>wells_times_gen!O170</f>
        <v>-16.43</v>
      </c>
    </row>
    <row r="19619" spans="1:3" x14ac:dyDescent="0.2">
      <c r="A19619" s="3">
        <v>13</v>
      </c>
      <c r="B19619" s="3" t="str">
        <f>wells_times_gen!A171</f>
        <v>well241</v>
      </c>
      <c r="C19619" s="3">
        <f>wells_times_gen!O171</f>
        <v>-24.4</v>
      </c>
    </row>
    <row r="19620" spans="1:3" x14ac:dyDescent="0.2">
      <c r="A19620" s="3">
        <v>13</v>
      </c>
      <c r="B19620" s="3" t="str">
        <f>wells_times_gen!A172</f>
        <v>well242</v>
      </c>
      <c r="C19620" s="3">
        <f>wells_times_gen!O172</f>
        <v>0</v>
      </c>
    </row>
    <row r="19621" spans="1:3" x14ac:dyDescent="0.2">
      <c r="A19621" s="3">
        <v>13</v>
      </c>
      <c r="B19621" s="3" t="str">
        <f>wells_times_gen!A173</f>
        <v>well243</v>
      </c>
      <c r="C19621" s="3">
        <f>wells_times_gen!O173</f>
        <v>-132.71</v>
      </c>
    </row>
    <row r="19622" spans="1:3" x14ac:dyDescent="0.2">
      <c r="A19622" s="3">
        <v>13</v>
      </c>
      <c r="B19622" s="3" t="str">
        <f>wells_times_gen!A174</f>
        <v>well244</v>
      </c>
      <c r="C19622" s="3">
        <f>wells_times_gen!O174</f>
        <v>-33.36</v>
      </c>
    </row>
    <row r="19623" spans="1:3" x14ac:dyDescent="0.2">
      <c r="A19623" s="3">
        <v>13</v>
      </c>
      <c r="B19623" s="3" t="str">
        <f>wells_times_gen!A175</f>
        <v>well245</v>
      </c>
      <c r="C19623" s="3">
        <f>wells_times_gen!O175</f>
        <v>-40.07</v>
      </c>
    </row>
    <row r="19624" spans="1:3" x14ac:dyDescent="0.2">
      <c r="A19624" s="3">
        <v>13</v>
      </c>
      <c r="B19624" s="3" t="str">
        <f>wells_times_gen!A176</f>
        <v>well246</v>
      </c>
      <c r="C19624" s="3">
        <f>wells_times_gen!O176</f>
        <v>-57.11</v>
      </c>
    </row>
    <row r="19625" spans="1:3" x14ac:dyDescent="0.2">
      <c r="A19625" s="3">
        <v>13</v>
      </c>
      <c r="B19625" s="3" t="str">
        <f>wells_times_gen!A177</f>
        <v>well247</v>
      </c>
      <c r="C19625" s="3">
        <f>wells_times_gen!O177</f>
        <v>-35.99</v>
      </c>
    </row>
    <row r="19626" spans="1:3" x14ac:dyDescent="0.2">
      <c r="A19626" s="3">
        <v>13</v>
      </c>
      <c r="B19626" s="3" t="str">
        <f>wells_times_gen!A178</f>
        <v>well248</v>
      </c>
      <c r="C19626" s="3">
        <f>wells_times_gen!O178</f>
        <v>-95.92</v>
      </c>
    </row>
    <row r="19627" spans="1:3" x14ac:dyDescent="0.2">
      <c r="A19627" s="3">
        <v>13</v>
      </c>
      <c r="B19627" s="3" t="str">
        <f>wells_times_gen!A179</f>
        <v>well249</v>
      </c>
      <c r="C19627" s="3">
        <f>wells_times_gen!O179</f>
        <v>-47.15</v>
      </c>
    </row>
    <row r="19628" spans="1:3" x14ac:dyDescent="0.2">
      <c r="A19628" s="3">
        <v>13</v>
      </c>
      <c r="B19628" s="3" t="str">
        <f>wells_times_gen!A180</f>
        <v>well25</v>
      </c>
      <c r="C19628" s="3">
        <f>wells_times_gen!O180</f>
        <v>0</v>
      </c>
    </row>
    <row r="19629" spans="1:3" x14ac:dyDescent="0.2">
      <c r="A19629" s="3">
        <v>13</v>
      </c>
      <c r="B19629" s="3" t="str">
        <f>wells_times_gen!A181</f>
        <v>well250</v>
      </c>
      <c r="C19629" s="3">
        <f>wells_times_gen!O181</f>
        <v>-55.38</v>
      </c>
    </row>
    <row r="19630" spans="1:3" x14ac:dyDescent="0.2">
      <c r="A19630" s="3">
        <v>13</v>
      </c>
      <c r="B19630" s="3" t="str">
        <f>wells_times_gen!A182</f>
        <v>well251</v>
      </c>
      <c r="C19630" s="3">
        <f>wells_times_gen!O182</f>
        <v>-52.61</v>
      </c>
    </row>
    <row r="19631" spans="1:3" x14ac:dyDescent="0.2">
      <c r="A19631" s="3">
        <v>13</v>
      </c>
      <c r="B19631" s="3" t="str">
        <f>wells_times_gen!A183</f>
        <v>well252</v>
      </c>
      <c r="C19631" s="3">
        <f>wells_times_gen!O183</f>
        <v>-45.76</v>
      </c>
    </row>
    <row r="19632" spans="1:3" x14ac:dyDescent="0.2">
      <c r="A19632" s="3">
        <v>13</v>
      </c>
      <c r="B19632" s="3" t="str">
        <f>wells_times_gen!A184</f>
        <v>well253</v>
      </c>
      <c r="C19632" s="3">
        <f>wells_times_gen!O184</f>
        <v>-133.28</v>
      </c>
    </row>
    <row r="19633" spans="1:3" x14ac:dyDescent="0.2">
      <c r="A19633" s="3">
        <v>13</v>
      </c>
      <c r="B19633" s="3" t="str">
        <f>wells_times_gen!A185</f>
        <v>well254</v>
      </c>
      <c r="C19633" s="3">
        <f>wells_times_gen!O185</f>
        <v>-207.89</v>
      </c>
    </row>
    <row r="19634" spans="1:3" x14ac:dyDescent="0.2">
      <c r="A19634" s="3">
        <v>13</v>
      </c>
      <c r="B19634" s="3" t="str">
        <f>wells_times_gen!A186</f>
        <v>well255</v>
      </c>
      <c r="C19634" s="3">
        <f>wells_times_gen!O186</f>
        <v>-32.76</v>
      </c>
    </row>
    <row r="19635" spans="1:3" x14ac:dyDescent="0.2">
      <c r="A19635" s="3">
        <v>13</v>
      </c>
      <c r="B19635" s="3" t="str">
        <f>wells_times_gen!A187</f>
        <v>well256</v>
      </c>
      <c r="C19635" s="3">
        <f>wells_times_gen!O187</f>
        <v>-146.29</v>
      </c>
    </row>
    <row r="19636" spans="1:3" x14ac:dyDescent="0.2">
      <c r="A19636" s="3">
        <v>13</v>
      </c>
      <c r="B19636" s="3" t="str">
        <f>wells_times_gen!A188</f>
        <v>well257</v>
      </c>
      <c r="C19636" s="3">
        <f>wells_times_gen!O188</f>
        <v>-159.63</v>
      </c>
    </row>
    <row r="19637" spans="1:3" x14ac:dyDescent="0.2">
      <c r="A19637" s="3">
        <v>13</v>
      </c>
      <c r="B19637" s="3" t="str">
        <f>wells_times_gen!A189</f>
        <v>well258</v>
      </c>
      <c r="C19637" s="3">
        <f>wells_times_gen!O189</f>
        <v>-16.5</v>
      </c>
    </row>
    <row r="19638" spans="1:3" x14ac:dyDescent="0.2">
      <c r="A19638" s="3">
        <v>13</v>
      </c>
      <c r="B19638" s="3" t="str">
        <f>wells_times_gen!A190</f>
        <v>well259</v>
      </c>
      <c r="C19638" s="3">
        <f>wells_times_gen!O190</f>
        <v>-18.190000000000001</v>
      </c>
    </row>
    <row r="19639" spans="1:3" x14ac:dyDescent="0.2">
      <c r="A19639" s="3">
        <v>13</v>
      </c>
      <c r="B19639" s="3" t="str">
        <f>wells_times_gen!A191</f>
        <v>well26</v>
      </c>
      <c r="C19639" s="3">
        <f>wells_times_gen!O191</f>
        <v>0</v>
      </c>
    </row>
    <row r="19640" spans="1:3" x14ac:dyDescent="0.2">
      <c r="A19640" s="3">
        <v>13</v>
      </c>
      <c r="B19640" s="3" t="str">
        <f>wells_times_gen!A192</f>
        <v>well260</v>
      </c>
      <c r="C19640" s="3">
        <f>wells_times_gen!O192</f>
        <v>0</v>
      </c>
    </row>
    <row r="19641" spans="1:3" x14ac:dyDescent="0.2">
      <c r="A19641" s="3">
        <v>13</v>
      </c>
      <c r="B19641" s="3" t="str">
        <f>wells_times_gen!A193</f>
        <v>well261</v>
      </c>
      <c r="C19641" s="3">
        <f>wells_times_gen!O193</f>
        <v>0</v>
      </c>
    </row>
    <row r="19642" spans="1:3" x14ac:dyDescent="0.2">
      <c r="A19642" s="3">
        <v>13</v>
      </c>
      <c r="B19642" s="3" t="str">
        <f>wells_times_gen!A194</f>
        <v>well262</v>
      </c>
      <c r="C19642" s="3">
        <f>wells_times_gen!O194</f>
        <v>0</v>
      </c>
    </row>
    <row r="19643" spans="1:3" x14ac:dyDescent="0.2">
      <c r="A19643" s="3">
        <v>13</v>
      </c>
      <c r="B19643" s="3" t="str">
        <f>wells_times_gen!A195</f>
        <v>well263</v>
      </c>
      <c r="C19643" s="3">
        <f>wells_times_gen!O195</f>
        <v>-586.65</v>
      </c>
    </row>
    <row r="19644" spans="1:3" x14ac:dyDescent="0.2">
      <c r="A19644" s="3">
        <v>13</v>
      </c>
      <c r="B19644" s="3" t="str">
        <f>wells_times_gen!A196</f>
        <v>well264</v>
      </c>
      <c r="C19644" s="3">
        <f>wells_times_gen!O196</f>
        <v>-491.26</v>
      </c>
    </row>
    <row r="19645" spans="1:3" x14ac:dyDescent="0.2">
      <c r="A19645" s="3">
        <v>13</v>
      </c>
      <c r="B19645" s="3" t="str">
        <f>wells_times_gen!A197</f>
        <v>well265</v>
      </c>
      <c r="C19645" s="3">
        <f>wells_times_gen!O197</f>
        <v>-173.14</v>
      </c>
    </row>
    <row r="19646" spans="1:3" x14ac:dyDescent="0.2">
      <c r="A19646" s="3">
        <v>13</v>
      </c>
      <c r="B19646" s="3" t="str">
        <f>wells_times_gen!A198</f>
        <v>well266</v>
      </c>
      <c r="C19646" s="3">
        <f>wells_times_gen!O198</f>
        <v>-166.58</v>
      </c>
    </row>
    <row r="19647" spans="1:3" x14ac:dyDescent="0.2">
      <c r="A19647" s="3">
        <v>13</v>
      </c>
      <c r="B19647" s="3" t="str">
        <f>wells_times_gen!A199</f>
        <v>well267</v>
      </c>
      <c r="C19647" s="3">
        <f>wells_times_gen!O199</f>
        <v>0</v>
      </c>
    </row>
    <row r="19648" spans="1:3" x14ac:dyDescent="0.2">
      <c r="A19648" s="3">
        <v>13</v>
      </c>
      <c r="B19648" s="3" t="str">
        <f>wells_times_gen!A200</f>
        <v>well268</v>
      </c>
      <c r="C19648" s="3">
        <f>wells_times_gen!O200</f>
        <v>0</v>
      </c>
    </row>
    <row r="19649" spans="1:3" x14ac:dyDescent="0.2">
      <c r="A19649" s="3">
        <v>13</v>
      </c>
      <c r="B19649" s="3" t="str">
        <f>wells_times_gen!A201</f>
        <v>well269</v>
      </c>
      <c r="C19649" s="3">
        <f>wells_times_gen!O201</f>
        <v>0</v>
      </c>
    </row>
    <row r="19650" spans="1:3" x14ac:dyDescent="0.2">
      <c r="A19650" s="3">
        <v>13</v>
      </c>
      <c r="B19650" s="3" t="str">
        <f>wells_times_gen!A202</f>
        <v>well27</v>
      </c>
      <c r="C19650" s="3">
        <f>wells_times_gen!O202</f>
        <v>0</v>
      </c>
    </row>
    <row r="19651" spans="1:3" x14ac:dyDescent="0.2">
      <c r="A19651" s="3">
        <v>13</v>
      </c>
      <c r="B19651" s="3" t="str">
        <f>wells_times_gen!A203</f>
        <v>well270</v>
      </c>
      <c r="C19651" s="3">
        <f>wells_times_gen!O203</f>
        <v>0</v>
      </c>
    </row>
    <row r="19652" spans="1:3" x14ac:dyDescent="0.2">
      <c r="A19652" s="3">
        <v>13</v>
      </c>
      <c r="B19652" s="3" t="str">
        <f>wells_times_gen!A204</f>
        <v>well271</v>
      </c>
      <c r="C19652" s="3">
        <f>wells_times_gen!O204</f>
        <v>-337.51</v>
      </c>
    </row>
    <row r="19653" spans="1:3" x14ac:dyDescent="0.2">
      <c r="A19653" s="3">
        <v>13</v>
      </c>
      <c r="B19653" s="3" t="str">
        <f>wells_times_gen!A205</f>
        <v>well272</v>
      </c>
      <c r="C19653" s="3">
        <f>wells_times_gen!O205</f>
        <v>-295.22000000000003</v>
      </c>
    </row>
    <row r="19654" spans="1:3" x14ac:dyDescent="0.2">
      <c r="A19654" s="3">
        <v>13</v>
      </c>
      <c r="B19654" s="3" t="str">
        <f>wells_times_gen!A206</f>
        <v>well273</v>
      </c>
      <c r="C19654" s="3">
        <f>wells_times_gen!O206</f>
        <v>-222.24</v>
      </c>
    </row>
    <row r="19655" spans="1:3" x14ac:dyDescent="0.2">
      <c r="A19655" s="3">
        <v>13</v>
      </c>
      <c r="B19655" s="3" t="str">
        <f>wells_times_gen!A207</f>
        <v>well274</v>
      </c>
      <c r="C19655" s="3">
        <f>wells_times_gen!O207</f>
        <v>-189.02</v>
      </c>
    </row>
    <row r="19656" spans="1:3" x14ac:dyDescent="0.2">
      <c r="A19656" s="3">
        <v>13</v>
      </c>
      <c r="B19656" s="3" t="str">
        <f>wells_times_gen!A208</f>
        <v>well275</v>
      </c>
      <c r="C19656" s="3">
        <f>wells_times_gen!O208</f>
        <v>-198.93</v>
      </c>
    </row>
    <row r="19657" spans="1:3" x14ac:dyDescent="0.2">
      <c r="A19657" s="3">
        <v>13</v>
      </c>
      <c r="B19657" s="3" t="str">
        <f>wells_times_gen!A209</f>
        <v>well276</v>
      </c>
      <c r="C19657" s="3">
        <f>wells_times_gen!O209</f>
        <v>-345.05</v>
      </c>
    </row>
    <row r="19658" spans="1:3" x14ac:dyDescent="0.2">
      <c r="A19658" s="3">
        <v>13</v>
      </c>
      <c r="B19658" s="3" t="str">
        <f>wells_times_gen!A210</f>
        <v>well277</v>
      </c>
      <c r="C19658" s="3">
        <f>wells_times_gen!O210</f>
        <v>-223.95</v>
      </c>
    </row>
    <row r="19659" spans="1:3" x14ac:dyDescent="0.2">
      <c r="A19659" s="3">
        <v>13</v>
      </c>
      <c r="B19659" s="3" t="str">
        <f>wells_times_gen!A211</f>
        <v>well278</v>
      </c>
      <c r="C19659" s="3">
        <f>wells_times_gen!O211</f>
        <v>-346.69</v>
      </c>
    </row>
    <row r="19660" spans="1:3" x14ac:dyDescent="0.2">
      <c r="A19660" s="3">
        <v>13</v>
      </c>
      <c r="B19660" s="3" t="str">
        <f>wells_times_gen!A212</f>
        <v>well279</v>
      </c>
      <c r="C19660" s="3">
        <f>wells_times_gen!O212</f>
        <v>-234.7</v>
      </c>
    </row>
    <row r="19661" spans="1:3" x14ac:dyDescent="0.2">
      <c r="A19661" s="3">
        <v>13</v>
      </c>
      <c r="B19661" s="3" t="str">
        <f>wells_times_gen!A213</f>
        <v>well28</v>
      </c>
      <c r="C19661" s="3">
        <f>wells_times_gen!O213</f>
        <v>-17.04</v>
      </c>
    </row>
    <row r="19662" spans="1:3" x14ac:dyDescent="0.2">
      <c r="A19662" s="3">
        <v>13</v>
      </c>
      <c r="B19662" s="3" t="str">
        <f>wells_times_gen!A214</f>
        <v>well280</v>
      </c>
      <c r="C19662" s="3">
        <f>wells_times_gen!O214</f>
        <v>-153.76</v>
      </c>
    </row>
    <row r="19663" spans="1:3" x14ac:dyDescent="0.2">
      <c r="A19663" s="3">
        <v>13</v>
      </c>
      <c r="B19663" s="3" t="str">
        <f>wells_times_gen!A215</f>
        <v>well281</v>
      </c>
      <c r="C19663" s="3">
        <f>wells_times_gen!O215</f>
        <v>-85.49</v>
      </c>
    </row>
    <row r="19664" spans="1:3" x14ac:dyDescent="0.2">
      <c r="A19664" s="3">
        <v>13</v>
      </c>
      <c r="B19664" s="3" t="str">
        <f>wells_times_gen!A216</f>
        <v>well282</v>
      </c>
      <c r="C19664" s="3">
        <f>wells_times_gen!O216</f>
        <v>-78.900000000000006</v>
      </c>
    </row>
    <row r="19665" spans="1:3" x14ac:dyDescent="0.2">
      <c r="A19665" s="3">
        <v>13</v>
      </c>
      <c r="B19665" s="3" t="str">
        <f>wells_times_gen!A217</f>
        <v>well283</v>
      </c>
      <c r="C19665" s="3">
        <f>wells_times_gen!O217</f>
        <v>-235.54</v>
      </c>
    </row>
    <row r="19666" spans="1:3" x14ac:dyDescent="0.2">
      <c r="A19666" s="3">
        <v>13</v>
      </c>
      <c r="B19666" s="3" t="str">
        <f>wells_times_gen!A218</f>
        <v>well284</v>
      </c>
      <c r="C19666" s="3">
        <f>wells_times_gen!O218</f>
        <v>0</v>
      </c>
    </row>
    <row r="19667" spans="1:3" x14ac:dyDescent="0.2">
      <c r="A19667" s="3">
        <v>13</v>
      </c>
      <c r="B19667" s="3" t="str">
        <f>wells_times_gen!A219</f>
        <v>well285</v>
      </c>
      <c r="C19667" s="3">
        <f>wells_times_gen!O219</f>
        <v>0</v>
      </c>
    </row>
    <row r="19668" spans="1:3" x14ac:dyDescent="0.2">
      <c r="A19668" s="3">
        <v>13</v>
      </c>
      <c r="B19668" s="3" t="str">
        <f>wells_times_gen!A220</f>
        <v>well286</v>
      </c>
      <c r="C19668" s="3">
        <f>wells_times_gen!O220</f>
        <v>-21.45</v>
      </c>
    </row>
    <row r="19669" spans="1:3" x14ac:dyDescent="0.2">
      <c r="A19669" s="3">
        <v>13</v>
      </c>
      <c r="B19669" s="3" t="str">
        <f>wells_times_gen!A221</f>
        <v>well287</v>
      </c>
      <c r="C19669" s="3">
        <f>wells_times_gen!O221</f>
        <v>-19.41</v>
      </c>
    </row>
    <row r="19670" spans="1:3" x14ac:dyDescent="0.2">
      <c r="A19670" s="3">
        <v>13</v>
      </c>
      <c r="B19670" s="3" t="str">
        <f>wells_times_gen!A222</f>
        <v>well288</v>
      </c>
      <c r="C19670" s="3">
        <f>wells_times_gen!O222</f>
        <v>-69.39</v>
      </c>
    </row>
    <row r="19671" spans="1:3" x14ac:dyDescent="0.2">
      <c r="A19671" s="3">
        <v>13</v>
      </c>
      <c r="B19671" s="3" t="str">
        <f>wells_times_gen!A223</f>
        <v>well289</v>
      </c>
      <c r="C19671" s="3">
        <f>wells_times_gen!O223</f>
        <v>-165.17</v>
      </c>
    </row>
    <row r="19672" spans="1:3" x14ac:dyDescent="0.2">
      <c r="A19672" s="3">
        <v>13</v>
      </c>
      <c r="B19672" s="3" t="str">
        <f>wells_times_gen!A224</f>
        <v>well29</v>
      </c>
      <c r="C19672" s="3">
        <f>wells_times_gen!O224</f>
        <v>0</v>
      </c>
    </row>
    <row r="19673" spans="1:3" x14ac:dyDescent="0.2">
      <c r="A19673" s="3">
        <v>13</v>
      </c>
      <c r="B19673" s="3" t="str">
        <f>wells_times_gen!A225</f>
        <v>well290</v>
      </c>
      <c r="C19673" s="3">
        <f>wells_times_gen!O225</f>
        <v>0</v>
      </c>
    </row>
    <row r="19674" spans="1:3" x14ac:dyDescent="0.2">
      <c r="A19674" s="3">
        <v>13</v>
      </c>
      <c r="B19674" s="3" t="str">
        <f>wells_times_gen!A226</f>
        <v>well291</v>
      </c>
      <c r="C19674" s="3">
        <f>wells_times_gen!O226</f>
        <v>-141.25</v>
      </c>
    </row>
    <row r="19675" spans="1:3" x14ac:dyDescent="0.2">
      <c r="A19675" s="3">
        <v>13</v>
      </c>
      <c r="B19675" s="3" t="str">
        <f>wells_times_gen!A227</f>
        <v>well292</v>
      </c>
      <c r="C19675" s="3">
        <f>wells_times_gen!O227</f>
        <v>-243.9</v>
      </c>
    </row>
    <row r="19676" spans="1:3" x14ac:dyDescent="0.2">
      <c r="A19676" s="3">
        <v>13</v>
      </c>
      <c r="B19676" s="3" t="str">
        <f>wells_times_gen!A228</f>
        <v>well293</v>
      </c>
      <c r="C19676" s="3">
        <f>wells_times_gen!O228</f>
        <v>-188.32</v>
      </c>
    </row>
    <row r="19677" spans="1:3" x14ac:dyDescent="0.2">
      <c r="A19677" s="3">
        <v>13</v>
      </c>
      <c r="B19677" s="3" t="str">
        <f>wells_times_gen!A229</f>
        <v>well294</v>
      </c>
      <c r="C19677" s="3">
        <f>wells_times_gen!O229</f>
        <v>-33.229999999999997</v>
      </c>
    </row>
    <row r="19678" spans="1:3" x14ac:dyDescent="0.2">
      <c r="A19678" s="3">
        <v>13</v>
      </c>
      <c r="B19678" s="3" t="str">
        <f>wells_times_gen!A230</f>
        <v>well295</v>
      </c>
      <c r="C19678" s="3">
        <f>wells_times_gen!O230</f>
        <v>-84.68</v>
      </c>
    </row>
    <row r="19679" spans="1:3" x14ac:dyDescent="0.2">
      <c r="A19679" s="3">
        <v>13</v>
      </c>
      <c r="B19679" s="3" t="str">
        <f>wells_times_gen!A231</f>
        <v>well296</v>
      </c>
      <c r="C19679" s="3">
        <f>wells_times_gen!O231</f>
        <v>-266.31</v>
      </c>
    </row>
    <row r="19680" spans="1:3" x14ac:dyDescent="0.2">
      <c r="A19680" s="3">
        <v>13</v>
      </c>
      <c r="B19680" s="3" t="str">
        <f>wells_times_gen!A232</f>
        <v>well297</v>
      </c>
      <c r="C19680" s="3">
        <f>wells_times_gen!O232</f>
        <v>-283.02</v>
      </c>
    </row>
    <row r="19681" spans="1:3" x14ac:dyDescent="0.2">
      <c r="A19681" s="3">
        <v>13</v>
      </c>
      <c r="B19681" s="3" t="str">
        <f>wells_times_gen!A233</f>
        <v>well298</v>
      </c>
      <c r="C19681" s="3">
        <f>wells_times_gen!O233</f>
        <v>-295.02999999999997</v>
      </c>
    </row>
    <row r="19682" spans="1:3" x14ac:dyDescent="0.2">
      <c r="A19682" s="3">
        <v>13</v>
      </c>
      <c r="B19682" s="3" t="str">
        <f>wells_times_gen!A234</f>
        <v>well299</v>
      </c>
      <c r="C19682" s="3">
        <f>wells_times_gen!O234</f>
        <v>-278.61</v>
      </c>
    </row>
    <row r="19683" spans="1:3" x14ac:dyDescent="0.2">
      <c r="A19683" s="3">
        <v>13</v>
      </c>
      <c r="B19683" s="3" t="str">
        <f>wells_times_gen!A235</f>
        <v>well3</v>
      </c>
      <c r="C19683" s="3">
        <f>wells_times_gen!O235</f>
        <v>0</v>
      </c>
    </row>
    <row r="19684" spans="1:3" x14ac:dyDescent="0.2">
      <c r="A19684" s="3">
        <v>13</v>
      </c>
      <c r="B19684" s="3" t="str">
        <f>wells_times_gen!A236</f>
        <v>well30</v>
      </c>
      <c r="C19684" s="3">
        <f>wells_times_gen!O236</f>
        <v>0</v>
      </c>
    </row>
    <row r="19685" spans="1:3" x14ac:dyDescent="0.2">
      <c r="A19685" s="3">
        <v>13</v>
      </c>
      <c r="B19685" s="3" t="str">
        <f>wells_times_gen!A237</f>
        <v>well300</v>
      </c>
      <c r="C19685" s="3">
        <f>wells_times_gen!O237</f>
        <v>-198.01</v>
      </c>
    </row>
    <row r="19686" spans="1:3" x14ac:dyDescent="0.2">
      <c r="A19686" s="3">
        <v>13</v>
      </c>
      <c r="B19686" s="3" t="str">
        <f>wells_times_gen!A238</f>
        <v>well301</v>
      </c>
      <c r="C19686" s="3">
        <f>wells_times_gen!O238</f>
        <v>0</v>
      </c>
    </row>
    <row r="19687" spans="1:3" x14ac:dyDescent="0.2">
      <c r="A19687" s="3">
        <v>13</v>
      </c>
      <c r="B19687" s="3" t="str">
        <f>wells_times_gen!A239</f>
        <v>well302</v>
      </c>
      <c r="C19687" s="3">
        <f>wells_times_gen!O239</f>
        <v>-439.38</v>
      </c>
    </row>
    <row r="19688" spans="1:3" x14ac:dyDescent="0.2">
      <c r="A19688" s="3">
        <v>13</v>
      </c>
      <c r="B19688" s="3" t="str">
        <f>wells_times_gen!A240</f>
        <v>well303</v>
      </c>
      <c r="C19688" s="3">
        <f>wells_times_gen!O240</f>
        <v>0</v>
      </c>
    </row>
    <row r="19689" spans="1:3" x14ac:dyDescent="0.2">
      <c r="A19689" s="3">
        <v>13</v>
      </c>
      <c r="B19689" s="3" t="str">
        <f>wells_times_gen!A241</f>
        <v>well304</v>
      </c>
      <c r="C19689" s="3">
        <f>wells_times_gen!O241</f>
        <v>0</v>
      </c>
    </row>
    <row r="19690" spans="1:3" x14ac:dyDescent="0.2">
      <c r="A19690" s="3">
        <v>13</v>
      </c>
      <c r="B19690" s="3" t="str">
        <f>wells_times_gen!A242</f>
        <v>well305</v>
      </c>
      <c r="C19690" s="3">
        <f>wells_times_gen!O242</f>
        <v>-290.22000000000003</v>
      </c>
    </row>
    <row r="19691" spans="1:3" x14ac:dyDescent="0.2">
      <c r="A19691" s="3">
        <v>13</v>
      </c>
      <c r="B19691" s="3" t="str">
        <f>wells_times_gen!A243</f>
        <v>well306</v>
      </c>
      <c r="C19691" s="3">
        <f>wells_times_gen!O243</f>
        <v>-171.38</v>
      </c>
    </row>
    <row r="19692" spans="1:3" x14ac:dyDescent="0.2">
      <c r="A19692" s="3">
        <v>13</v>
      </c>
      <c r="B19692" s="3" t="str">
        <f>wells_times_gen!A244</f>
        <v>well307</v>
      </c>
      <c r="C19692" s="3">
        <f>wells_times_gen!O244</f>
        <v>-257.88</v>
      </c>
    </row>
    <row r="19693" spans="1:3" x14ac:dyDescent="0.2">
      <c r="A19693" s="3">
        <v>13</v>
      </c>
      <c r="B19693" s="3" t="str">
        <f>wells_times_gen!A245</f>
        <v>well308</v>
      </c>
      <c r="C19693" s="3">
        <f>wells_times_gen!O245</f>
        <v>-296.83999999999997</v>
      </c>
    </row>
    <row r="19694" spans="1:3" x14ac:dyDescent="0.2">
      <c r="A19694" s="3">
        <v>13</v>
      </c>
      <c r="B19694" s="3" t="str">
        <f>wells_times_gen!A246</f>
        <v>well309</v>
      </c>
      <c r="C19694" s="3">
        <f>wells_times_gen!O246</f>
        <v>-214.09</v>
      </c>
    </row>
    <row r="19695" spans="1:3" x14ac:dyDescent="0.2">
      <c r="A19695" s="3">
        <v>13</v>
      </c>
      <c r="B19695" s="3" t="str">
        <f>wells_times_gen!A247</f>
        <v>well31</v>
      </c>
      <c r="C19695" s="3">
        <f>wells_times_gen!O247</f>
        <v>0</v>
      </c>
    </row>
    <row r="19696" spans="1:3" x14ac:dyDescent="0.2">
      <c r="A19696" s="3">
        <v>13</v>
      </c>
      <c r="B19696" s="3" t="str">
        <f>wells_times_gen!A248</f>
        <v>well310</v>
      </c>
      <c r="C19696" s="3">
        <f>wells_times_gen!O248</f>
        <v>-193.23</v>
      </c>
    </row>
    <row r="19697" spans="1:3" x14ac:dyDescent="0.2">
      <c r="A19697" s="3">
        <v>13</v>
      </c>
      <c r="B19697" s="3" t="str">
        <f>wells_times_gen!A249</f>
        <v>well311</v>
      </c>
      <c r="C19697" s="3">
        <f>wells_times_gen!O249</f>
        <v>-134.19999999999999</v>
      </c>
    </row>
    <row r="19698" spans="1:3" x14ac:dyDescent="0.2">
      <c r="A19698" s="3">
        <v>13</v>
      </c>
      <c r="B19698" s="3" t="str">
        <f>wells_times_gen!A250</f>
        <v>well312</v>
      </c>
      <c r="C19698" s="3">
        <f>wells_times_gen!O250</f>
        <v>-59.26</v>
      </c>
    </row>
    <row r="19699" spans="1:3" x14ac:dyDescent="0.2">
      <c r="A19699" s="3">
        <v>13</v>
      </c>
      <c r="B19699" s="3" t="str">
        <f>wells_times_gen!A251</f>
        <v>well313</v>
      </c>
      <c r="C19699" s="3">
        <f>wells_times_gen!O251</f>
        <v>-110.77</v>
      </c>
    </row>
    <row r="19700" spans="1:3" x14ac:dyDescent="0.2">
      <c r="A19700" s="3">
        <v>13</v>
      </c>
      <c r="B19700" s="3" t="str">
        <f>wells_times_gen!A252</f>
        <v>well314</v>
      </c>
      <c r="C19700" s="3">
        <f>wells_times_gen!O252</f>
        <v>-199.43</v>
      </c>
    </row>
    <row r="19701" spans="1:3" x14ac:dyDescent="0.2">
      <c r="A19701" s="3">
        <v>13</v>
      </c>
      <c r="B19701" s="3" t="str">
        <f>wells_times_gen!A253</f>
        <v>well315</v>
      </c>
      <c r="C19701" s="3">
        <f>wells_times_gen!O253</f>
        <v>-36.700000000000003</v>
      </c>
    </row>
    <row r="19702" spans="1:3" x14ac:dyDescent="0.2">
      <c r="A19702" s="3">
        <v>13</v>
      </c>
      <c r="B19702" s="3" t="str">
        <f>wells_times_gen!A254</f>
        <v>well316</v>
      </c>
      <c r="C19702" s="3">
        <f>wells_times_gen!O254</f>
        <v>-89.11</v>
      </c>
    </row>
    <row r="19703" spans="1:3" x14ac:dyDescent="0.2">
      <c r="A19703" s="3">
        <v>13</v>
      </c>
      <c r="B19703" s="3" t="str">
        <f>wells_times_gen!A255</f>
        <v>well317</v>
      </c>
      <c r="C19703" s="3">
        <f>wells_times_gen!O255</f>
        <v>-123.4</v>
      </c>
    </row>
    <row r="19704" spans="1:3" x14ac:dyDescent="0.2">
      <c r="A19704" s="3">
        <v>13</v>
      </c>
      <c r="B19704" s="3" t="str">
        <f>wells_times_gen!A256</f>
        <v>well318</v>
      </c>
      <c r="C19704" s="3">
        <f>wells_times_gen!O256</f>
        <v>-28.32</v>
      </c>
    </row>
    <row r="19705" spans="1:3" x14ac:dyDescent="0.2">
      <c r="A19705" s="3">
        <v>13</v>
      </c>
      <c r="B19705" s="3" t="str">
        <f>wells_times_gen!A257</f>
        <v>well319</v>
      </c>
      <c r="C19705" s="3">
        <f>wells_times_gen!O257</f>
        <v>-103.82</v>
      </c>
    </row>
    <row r="19706" spans="1:3" x14ac:dyDescent="0.2">
      <c r="A19706" s="3">
        <v>13</v>
      </c>
      <c r="B19706" s="3" t="str">
        <f>wells_times_gen!A258</f>
        <v>well32</v>
      </c>
      <c r="C19706" s="3">
        <f>wells_times_gen!O258</f>
        <v>0</v>
      </c>
    </row>
    <row r="19707" spans="1:3" x14ac:dyDescent="0.2">
      <c r="A19707" s="3">
        <v>13</v>
      </c>
      <c r="B19707" s="3" t="str">
        <f>wells_times_gen!A259</f>
        <v>well320</v>
      </c>
      <c r="C19707" s="3">
        <f>wells_times_gen!O259</f>
        <v>-69.209999999999994</v>
      </c>
    </row>
    <row r="19708" spans="1:3" x14ac:dyDescent="0.2">
      <c r="A19708" s="3">
        <v>13</v>
      </c>
      <c r="B19708" s="3" t="str">
        <f>wells_times_gen!A260</f>
        <v>well321</v>
      </c>
      <c r="C19708" s="3">
        <f>wells_times_gen!O260</f>
        <v>-54.81</v>
      </c>
    </row>
    <row r="19709" spans="1:3" x14ac:dyDescent="0.2">
      <c r="A19709" s="3">
        <v>13</v>
      </c>
      <c r="B19709" s="3" t="str">
        <f>wells_times_gen!A261</f>
        <v>well322</v>
      </c>
      <c r="C19709" s="3">
        <f>wells_times_gen!O261</f>
        <v>-64.87</v>
      </c>
    </row>
    <row r="19710" spans="1:3" x14ac:dyDescent="0.2">
      <c r="A19710" s="3">
        <v>13</v>
      </c>
      <c r="B19710" s="3" t="str">
        <f>wells_times_gen!A262</f>
        <v>well323</v>
      </c>
      <c r="C19710" s="3">
        <f>wells_times_gen!O262</f>
        <v>0</v>
      </c>
    </row>
    <row r="19711" spans="1:3" x14ac:dyDescent="0.2">
      <c r="A19711" s="3">
        <v>13</v>
      </c>
      <c r="B19711" s="3" t="str">
        <f>wells_times_gen!A263</f>
        <v>well324</v>
      </c>
      <c r="C19711" s="3">
        <f>wells_times_gen!O263</f>
        <v>-18.29</v>
      </c>
    </row>
    <row r="19712" spans="1:3" x14ac:dyDescent="0.2">
      <c r="A19712" s="3">
        <v>13</v>
      </c>
      <c r="B19712" s="3" t="str">
        <f>wells_times_gen!A264</f>
        <v>well325</v>
      </c>
      <c r="C19712" s="3">
        <f>wells_times_gen!O264</f>
        <v>-45.2</v>
      </c>
    </row>
    <row r="19713" spans="1:3" x14ac:dyDescent="0.2">
      <c r="A19713" s="3">
        <v>13</v>
      </c>
      <c r="B19713" s="3" t="str">
        <f>wells_times_gen!A265</f>
        <v>well326</v>
      </c>
      <c r="C19713" s="3">
        <f>wells_times_gen!O265</f>
        <v>-53.94</v>
      </c>
    </row>
    <row r="19714" spans="1:3" x14ac:dyDescent="0.2">
      <c r="A19714" s="3">
        <v>13</v>
      </c>
      <c r="B19714" s="3" t="str">
        <f>wells_times_gen!A266</f>
        <v>well327</v>
      </c>
      <c r="C19714" s="3">
        <f>wells_times_gen!O266</f>
        <v>0</v>
      </c>
    </row>
    <row r="19715" spans="1:3" x14ac:dyDescent="0.2">
      <c r="A19715" s="3">
        <v>13</v>
      </c>
      <c r="B19715" s="3" t="str">
        <f>wells_times_gen!A267</f>
        <v>well328</v>
      </c>
      <c r="C19715" s="3">
        <f>wells_times_gen!O267</f>
        <v>-70.48</v>
      </c>
    </row>
    <row r="19716" spans="1:3" x14ac:dyDescent="0.2">
      <c r="A19716" s="3">
        <v>13</v>
      </c>
      <c r="B19716" s="3" t="str">
        <f>wells_times_gen!A268</f>
        <v>well329</v>
      </c>
      <c r="C19716" s="3">
        <f>wells_times_gen!O268</f>
        <v>-65.22</v>
      </c>
    </row>
    <row r="19717" spans="1:3" x14ac:dyDescent="0.2">
      <c r="A19717" s="3">
        <v>13</v>
      </c>
      <c r="B19717" s="3" t="str">
        <f>wells_times_gen!A269</f>
        <v>well33</v>
      </c>
      <c r="C19717" s="3">
        <f>wells_times_gen!O269</f>
        <v>0</v>
      </c>
    </row>
    <row r="19718" spans="1:3" x14ac:dyDescent="0.2">
      <c r="A19718" s="3">
        <v>13</v>
      </c>
      <c r="B19718" s="3" t="str">
        <f>wells_times_gen!A270</f>
        <v>well330</v>
      </c>
      <c r="C19718" s="3">
        <f>wells_times_gen!O270</f>
        <v>-101.2</v>
      </c>
    </row>
    <row r="19719" spans="1:3" x14ac:dyDescent="0.2">
      <c r="A19719" s="3">
        <v>13</v>
      </c>
      <c r="B19719" s="3" t="str">
        <f>wells_times_gen!A271</f>
        <v>well331</v>
      </c>
      <c r="C19719" s="3">
        <f>wells_times_gen!O271</f>
        <v>-77.849999999999994</v>
      </c>
    </row>
    <row r="19720" spans="1:3" x14ac:dyDescent="0.2">
      <c r="A19720" s="3">
        <v>13</v>
      </c>
      <c r="B19720" s="3" t="str">
        <f>wells_times_gen!A272</f>
        <v>well332</v>
      </c>
      <c r="C19720" s="3">
        <f>wells_times_gen!O272</f>
        <v>-55.06</v>
      </c>
    </row>
    <row r="19721" spans="1:3" x14ac:dyDescent="0.2">
      <c r="A19721" s="3">
        <v>13</v>
      </c>
      <c r="B19721" s="3" t="str">
        <f>wells_times_gen!A273</f>
        <v>well333</v>
      </c>
      <c r="C19721" s="3">
        <f>wells_times_gen!O273</f>
        <v>-86.21</v>
      </c>
    </row>
    <row r="19722" spans="1:3" x14ac:dyDescent="0.2">
      <c r="A19722" s="3">
        <v>13</v>
      </c>
      <c r="B19722" s="3" t="str">
        <f>wells_times_gen!A274</f>
        <v>well334</v>
      </c>
      <c r="C19722" s="3">
        <f>wells_times_gen!O274</f>
        <v>-100.33</v>
      </c>
    </row>
    <row r="19723" spans="1:3" x14ac:dyDescent="0.2">
      <c r="A19723" s="3">
        <v>13</v>
      </c>
      <c r="B19723" s="3" t="str">
        <f>wells_times_gen!A275</f>
        <v>well335</v>
      </c>
      <c r="C19723" s="3">
        <f>wells_times_gen!O275</f>
        <v>-73.92</v>
      </c>
    </row>
    <row r="19724" spans="1:3" x14ac:dyDescent="0.2">
      <c r="A19724" s="3">
        <v>13</v>
      </c>
      <c r="B19724" s="3" t="str">
        <f>wells_times_gen!A276</f>
        <v>well336</v>
      </c>
      <c r="C19724" s="3">
        <f>wells_times_gen!O276</f>
        <v>-23.93</v>
      </c>
    </row>
    <row r="19725" spans="1:3" x14ac:dyDescent="0.2">
      <c r="A19725" s="3">
        <v>13</v>
      </c>
      <c r="B19725" s="3" t="str">
        <f>wells_times_gen!A277</f>
        <v>well337</v>
      </c>
      <c r="C19725" s="3">
        <f>wells_times_gen!O277</f>
        <v>-25.53</v>
      </c>
    </row>
    <row r="19726" spans="1:3" x14ac:dyDescent="0.2">
      <c r="A19726" s="3">
        <v>13</v>
      </c>
      <c r="B19726" s="3" t="str">
        <f>wells_times_gen!A278</f>
        <v>well338</v>
      </c>
      <c r="C19726" s="3">
        <f>wells_times_gen!O278</f>
        <v>-22.23</v>
      </c>
    </row>
    <row r="19727" spans="1:3" x14ac:dyDescent="0.2">
      <c r="A19727" s="3">
        <v>13</v>
      </c>
      <c r="B19727" s="3" t="str">
        <f>wells_times_gen!A279</f>
        <v>well339</v>
      </c>
      <c r="C19727" s="3">
        <f>wells_times_gen!O279</f>
        <v>-61.88</v>
      </c>
    </row>
    <row r="19728" spans="1:3" x14ac:dyDescent="0.2">
      <c r="A19728" s="3">
        <v>13</v>
      </c>
      <c r="B19728" s="3" t="str">
        <f>wells_times_gen!A280</f>
        <v>well34</v>
      </c>
      <c r="C19728" s="3">
        <f>wells_times_gen!O280</f>
        <v>0</v>
      </c>
    </row>
    <row r="19729" spans="1:3" x14ac:dyDescent="0.2">
      <c r="A19729" s="3">
        <v>13</v>
      </c>
      <c r="B19729" s="3" t="str">
        <f>wells_times_gen!A281</f>
        <v>well340</v>
      </c>
      <c r="C19729" s="3">
        <f>wells_times_gen!O281</f>
        <v>0</v>
      </c>
    </row>
    <row r="19730" spans="1:3" x14ac:dyDescent="0.2">
      <c r="A19730" s="3">
        <v>13</v>
      </c>
      <c r="B19730" s="3" t="str">
        <f>wells_times_gen!A282</f>
        <v>well341</v>
      </c>
      <c r="C19730" s="3">
        <f>wells_times_gen!O282</f>
        <v>-61.89</v>
      </c>
    </row>
    <row r="19731" spans="1:3" x14ac:dyDescent="0.2">
      <c r="A19731" s="3">
        <v>13</v>
      </c>
      <c r="B19731" s="3" t="str">
        <f>wells_times_gen!A283</f>
        <v>well342</v>
      </c>
      <c r="C19731" s="3">
        <f>wells_times_gen!O283</f>
        <v>-83.51</v>
      </c>
    </row>
    <row r="19732" spans="1:3" x14ac:dyDescent="0.2">
      <c r="A19732" s="3">
        <v>13</v>
      </c>
      <c r="B19732" s="3" t="str">
        <f>wells_times_gen!A284</f>
        <v>well343</v>
      </c>
      <c r="C19732" s="3">
        <f>wells_times_gen!O284</f>
        <v>-26.4</v>
      </c>
    </row>
    <row r="19733" spans="1:3" x14ac:dyDescent="0.2">
      <c r="A19733" s="3">
        <v>13</v>
      </c>
      <c r="B19733" s="3" t="str">
        <f>wells_times_gen!A285</f>
        <v>well344</v>
      </c>
      <c r="C19733" s="3">
        <f>wells_times_gen!O285</f>
        <v>-51.57</v>
      </c>
    </row>
    <row r="19734" spans="1:3" x14ac:dyDescent="0.2">
      <c r="A19734" s="3">
        <v>13</v>
      </c>
      <c r="B19734" s="3" t="str">
        <f>wells_times_gen!A286</f>
        <v>well345</v>
      </c>
      <c r="C19734" s="3">
        <f>wells_times_gen!O286</f>
        <v>-37.49</v>
      </c>
    </row>
    <row r="19735" spans="1:3" x14ac:dyDescent="0.2">
      <c r="A19735" s="3">
        <v>13</v>
      </c>
      <c r="B19735" s="3" t="str">
        <f>wells_times_gen!A287</f>
        <v>well346</v>
      </c>
      <c r="C19735" s="3">
        <f>wells_times_gen!O287</f>
        <v>0</v>
      </c>
    </row>
    <row r="19736" spans="1:3" x14ac:dyDescent="0.2">
      <c r="A19736" s="3">
        <v>13</v>
      </c>
      <c r="B19736" s="3" t="str">
        <f>wells_times_gen!A288</f>
        <v>well347</v>
      </c>
      <c r="C19736" s="3">
        <f>wells_times_gen!O288</f>
        <v>-90.23</v>
      </c>
    </row>
    <row r="19737" spans="1:3" x14ac:dyDescent="0.2">
      <c r="A19737" s="3">
        <v>13</v>
      </c>
      <c r="B19737" s="3" t="str">
        <f>wells_times_gen!A289</f>
        <v>well348</v>
      </c>
      <c r="C19737" s="3">
        <f>wells_times_gen!O289</f>
        <v>-63.01</v>
      </c>
    </row>
    <row r="19738" spans="1:3" x14ac:dyDescent="0.2">
      <c r="A19738" s="3">
        <v>13</v>
      </c>
      <c r="B19738" s="3" t="str">
        <f>wells_times_gen!A290</f>
        <v>well349</v>
      </c>
      <c r="C19738" s="3">
        <f>wells_times_gen!O290</f>
        <v>-72.010000000000005</v>
      </c>
    </row>
    <row r="19739" spans="1:3" x14ac:dyDescent="0.2">
      <c r="A19739" s="3">
        <v>13</v>
      </c>
      <c r="B19739" s="3" t="str">
        <f>wells_times_gen!A291</f>
        <v>well35</v>
      </c>
      <c r="C19739" s="3">
        <f>wells_times_gen!O291</f>
        <v>0</v>
      </c>
    </row>
    <row r="19740" spans="1:3" x14ac:dyDescent="0.2">
      <c r="A19740" s="3">
        <v>13</v>
      </c>
      <c r="B19740" s="3" t="str">
        <f>wells_times_gen!A292</f>
        <v>well350</v>
      </c>
      <c r="C19740" s="3">
        <f>wells_times_gen!O292</f>
        <v>-80.64</v>
      </c>
    </row>
    <row r="19741" spans="1:3" x14ac:dyDescent="0.2">
      <c r="A19741" s="3">
        <v>13</v>
      </c>
      <c r="B19741" s="3" t="str">
        <f>wells_times_gen!A293</f>
        <v>well351</v>
      </c>
      <c r="C19741" s="3">
        <f>wells_times_gen!O293</f>
        <v>-141.6</v>
      </c>
    </row>
    <row r="19742" spans="1:3" x14ac:dyDescent="0.2">
      <c r="A19742" s="3">
        <v>13</v>
      </c>
      <c r="B19742" s="3" t="str">
        <f>wells_times_gen!A294</f>
        <v>well352</v>
      </c>
      <c r="C19742" s="3">
        <f>wells_times_gen!O294</f>
        <v>-52.8</v>
      </c>
    </row>
    <row r="19743" spans="1:3" x14ac:dyDescent="0.2">
      <c r="A19743" s="3">
        <v>13</v>
      </c>
      <c r="B19743" s="3" t="str">
        <f>wells_times_gen!A295</f>
        <v>well353</v>
      </c>
      <c r="C19743" s="3">
        <f>wells_times_gen!O295</f>
        <v>-117.99</v>
      </c>
    </row>
    <row r="19744" spans="1:3" x14ac:dyDescent="0.2">
      <c r="A19744" s="3">
        <v>13</v>
      </c>
      <c r="B19744" s="3" t="str">
        <f>wells_times_gen!A296</f>
        <v>well354</v>
      </c>
      <c r="C19744" s="3">
        <f>wells_times_gen!O296</f>
        <v>-717.5</v>
      </c>
    </row>
    <row r="19745" spans="1:3" x14ac:dyDescent="0.2">
      <c r="A19745" s="3">
        <v>13</v>
      </c>
      <c r="B19745" s="3" t="str">
        <f>wells_times_gen!A297</f>
        <v>well355</v>
      </c>
      <c r="C19745" s="3">
        <f>wells_times_gen!O297</f>
        <v>-298.89999999999998</v>
      </c>
    </row>
    <row r="19746" spans="1:3" x14ac:dyDescent="0.2">
      <c r="A19746" s="3">
        <v>13</v>
      </c>
      <c r="B19746" s="3" t="str">
        <f>wells_times_gen!A298</f>
        <v>well356</v>
      </c>
      <c r="C19746" s="3">
        <f>wells_times_gen!O298</f>
        <v>-237.23</v>
      </c>
    </row>
    <row r="19747" spans="1:3" x14ac:dyDescent="0.2">
      <c r="A19747" s="3">
        <v>13</v>
      </c>
      <c r="B19747" s="3" t="str">
        <f>wells_times_gen!A299</f>
        <v>well357</v>
      </c>
      <c r="C19747" s="3">
        <f>wells_times_gen!O299</f>
        <v>-107.04</v>
      </c>
    </row>
    <row r="19748" spans="1:3" x14ac:dyDescent="0.2">
      <c r="A19748" s="3">
        <v>13</v>
      </c>
      <c r="B19748" s="3" t="str">
        <f>wells_times_gen!A300</f>
        <v>well358</v>
      </c>
      <c r="C19748" s="3">
        <f>wells_times_gen!O300</f>
        <v>-155.41999999999999</v>
      </c>
    </row>
    <row r="19749" spans="1:3" x14ac:dyDescent="0.2">
      <c r="A19749" s="3">
        <v>13</v>
      </c>
      <c r="B19749" s="3" t="str">
        <f>wells_times_gen!A301</f>
        <v>well359</v>
      </c>
      <c r="C19749" s="3">
        <f>wells_times_gen!O301</f>
        <v>-231.18</v>
      </c>
    </row>
    <row r="19750" spans="1:3" x14ac:dyDescent="0.2">
      <c r="A19750" s="3">
        <v>13</v>
      </c>
      <c r="B19750" s="3" t="str">
        <f>wells_times_gen!A302</f>
        <v>well36</v>
      </c>
      <c r="C19750" s="3">
        <f>wells_times_gen!O302</f>
        <v>0</v>
      </c>
    </row>
    <row r="19751" spans="1:3" x14ac:dyDescent="0.2">
      <c r="A19751" s="3">
        <v>13</v>
      </c>
      <c r="B19751" s="3" t="str">
        <f>wells_times_gen!A303</f>
        <v>well360</v>
      </c>
      <c r="C19751" s="3">
        <f>wells_times_gen!O303</f>
        <v>-25.67</v>
      </c>
    </row>
    <row r="19752" spans="1:3" x14ac:dyDescent="0.2">
      <c r="A19752" s="3">
        <v>13</v>
      </c>
      <c r="B19752" s="3" t="str">
        <f>wells_times_gen!A304</f>
        <v>well361</v>
      </c>
      <c r="C19752" s="3">
        <f>wells_times_gen!O304</f>
        <v>-430.4</v>
      </c>
    </row>
    <row r="19753" spans="1:3" x14ac:dyDescent="0.2">
      <c r="A19753" s="3">
        <v>13</v>
      </c>
      <c r="B19753" s="3" t="str">
        <f>wells_times_gen!A305</f>
        <v>well362</v>
      </c>
      <c r="C19753" s="3">
        <f>wells_times_gen!O305</f>
        <v>-497.56</v>
      </c>
    </row>
    <row r="19754" spans="1:3" x14ac:dyDescent="0.2">
      <c r="A19754" s="3">
        <v>13</v>
      </c>
      <c r="B19754" s="3" t="str">
        <f>wells_times_gen!A306</f>
        <v>well363</v>
      </c>
      <c r="C19754" s="3">
        <f>wells_times_gen!O306</f>
        <v>0</v>
      </c>
    </row>
    <row r="19755" spans="1:3" x14ac:dyDescent="0.2">
      <c r="A19755" s="3">
        <v>13</v>
      </c>
      <c r="B19755" s="3" t="str">
        <f>wells_times_gen!A307</f>
        <v>well364</v>
      </c>
      <c r="C19755" s="3">
        <f>wells_times_gen!O307</f>
        <v>-298.55</v>
      </c>
    </row>
    <row r="19756" spans="1:3" x14ac:dyDescent="0.2">
      <c r="A19756" s="3">
        <v>13</v>
      </c>
      <c r="B19756" s="3" t="str">
        <f>wells_times_gen!A308</f>
        <v>well365</v>
      </c>
      <c r="C19756" s="3">
        <f>wells_times_gen!O308</f>
        <v>0</v>
      </c>
    </row>
    <row r="19757" spans="1:3" x14ac:dyDescent="0.2">
      <c r="A19757" s="3">
        <v>13</v>
      </c>
      <c r="B19757" s="3" t="str">
        <f>wells_times_gen!A309</f>
        <v>well366</v>
      </c>
      <c r="C19757" s="3">
        <f>wells_times_gen!O309</f>
        <v>0</v>
      </c>
    </row>
    <row r="19758" spans="1:3" x14ac:dyDescent="0.2">
      <c r="A19758" s="3">
        <v>13</v>
      </c>
      <c r="B19758" s="3" t="str">
        <f>wells_times_gen!A310</f>
        <v>well367</v>
      </c>
      <c r="C19758" s="3">
        <f>wells_times_gen!O310</f>
        <v>-323.51</v>
      </c>
    </row>
    <row r="19759" spans="1:3" x14ac:dyDescent="0.2">
      <c r="A19759" s="3">
        <v>13</v>
      </c>
      <c r="B19759" s="3" t="str">
        <f>wells_times_gen!A311</f>
        <v>well368</v>
      </c>
      <c r="C19759" s="3">
        <f>wells_times_gen!O311</f>
        <v>-425.75</v>
      </c>
    </row>
    <row r="19760" spans="1:3" x14ac:dyDescent="0.2">
      <c r="A19760" s="3">
        <v>13</v>
      </c>
      <c r="B19760" s="3" t="str">
        <f>wells_times_gen!A312</f>
        <v>well369</v>
      </c>
      <c r="C19760" s="3">
        <f>wells_times_gen!O312</f>
        <v>-659.09</v>
      </c>
    </row>
    <row r="19761" spans="1:3" x14ac:dyDescent="0.2">
      <c r="A19761" s="3">
        <v>13</v>
      </c>
      <c r="B19761" s="3" t="str">
        <f>wells_times_gen!A313</f>
        <v>well37</v>
      </c>
      <c r="C19761" s="3">
        <f>wells_times_gen!O313</f>
        <v>0</v>
      </c>
    </row>
    <row r="19762" spans="1:3" x14ac:dyDescent="0.2">
      <c r="A19762" s="3">
        <v>13</v>
      </c>
      <c r="B19762" s="3" t="str">
        <f>wells_times_gen!A314</f>
        <v>well370</v>
      </c>
      <c r="C19762" s="3">
        <f>wells_times_gen!O314</f>
        <v>-780.59</v>
      </c>
    </row>
    <row r="19763" spans="1:3" x14ac:dyDescent="0.2">
      <c r="A19763" s="3">
        <v>13</v>
      </c>
      <c r="B19763" s="3" t="str">
        <f>wells_times_gen!A315</f>
        <v>well371</v>
      </c>
      <c r="C19763" s="3">
        <f>wells_times_gen!O315</f>
        <v>-356.66</v>
      </c>
    </row>
    <row r="19764" spans="1:3" x14ac:dyDescent="0.2">
      <c r="A19764" s="3">
        <v>13</v>
      </c>
      <c r="B19764" s="3" t="str">
        <f>wells_times_gen!A316</f>
        <v>well372</v>
      </c>
      <c r="C19764" s="3">
        <f>wells_times_gen!O316</f>
        <v>0</v>
      </c>
    </row>
    <row r="19765" spans="1:3" x14ac:dyDescent="0.2">
      <c r="A19765" s="3">
        <v>13</v>
      </c>
      <c r="B19765" s="3" t="str">
        <f>wells_times_gen!A317</f>
        <v>well373</v>
      </c>
      <c r="C19765" s="3">
        <f>wells_times_gen!O317</f>
        <v>-494.84</v>
      </c>
    </row>
    <row r="19766" spans="1:3" x14ac:dyDescent="0.2">
      <c r="A19766" s="3">
        <v>13</v>
      </c>
      <c r="B19766" s="3" t="str">
        <f>wells_times_gen!A318</f>
        <v>well374</v>
      </c>
      <c r="C19766" s="3">
        <f>wells_times_gen!O318</f>
        <v>-224.96</v>
      </c>
    </row>
    <row r="19767" spans="1:3" x14ac:dyDescent="0.2">
      <c r="A19767" s="3">
        <v>13</v>
      </c>
      <c r="B19767" s="3" t="str">
        <f>wells_times_gen!A319</f>
        <v>well375</v>
      </c>
      <c r="C19767" s="3">
        <f>wells_times_gen!O319</f>
        <v>-253.53</v>
      </c>
    </row>
    <row r="19768" spans="1:3" x14ac:dyDescent="0.2">
      <c r="A19768" s="3">
        <v>13</v>
      </c>
      <c r="B19768" s="3" t="str">
        <f>wells_times_gen!A320</f>
        <v>well376</v>
      </c>
      <c r="C19768" s="3">
        <f>wells_times_gen!O320</f>
        <v>-203</v>
      </c>
    </row>
    <row r="19769" spans="1:3" x14ac:dyDescent="0.2">
      <c r="A19769" s="3">
        <v>13</v>
      </c>
      <c r="B19769" s="3" t="str">
        <f>wells_times_gen!A321</f>
        <v>well377</v>
      </c>
      <c r="C19769" s="3">
        <f>wells_times_gen!O321</f>
        <v>-75.84</v>
      </c>
    </row>
    <row r="19770" spans="1:3" x14ac:dyDescent="0.2">
      <c r="A19770" s="3">
        <v>13</v>
      </c>
      <c r="B19770" s="3" t="str">
        <f>wells_times_gen!A322</f>
        <v>well378</v>
      </c>
      <c r="C19770" s="3">
        <f>wells_times_gen!O322</f>
        <v>-229.51</v>
      </c>
    </row>
    <row r="19771" spans="1:3" x14ac:dyDescent="0.2">
      <c r="A19771" s="3">
        <v>13</v>
      </c>
      <c r="B19771" s="3" t="str">
        <f>wells_times_gen!A323</f>
        <v>well379</v>
      </c>
      <c r="C19771" s="3">
        <f>wells_times_gen!O323</f>
        <v>-179.74</v>
      </c>
    </row>
    <row r="19772" spans="1:3" x14ac:dyDescent="0.2">
      <c r="A19772" s="3">
        <v>13</v>
      </c>
      <c r="B19772" s="3" t="str">
        <f>wells_times_gen!A324</f>
        <v>well38</v>
      </c>
      <c r="C19772" s="3">
        <f>wells_times_gen!O324</f>
        <v>0</v>
      </c>
    </row>
    <row r="19773" spans="1:3" x14ac:dyDescent="0.2">
      <c r="A19773" s="3">
        <v>13</v>
      </c>
      <c r="B19773" s="3" t="str">
        <f>wells_times_gen!A325</f>
        <v>well380</v>
      </c>
      <c r="C19773" s="3">
        <f>wells_times_gen!O325</f>
        <v>0</v>
      </c>
    </row>
    <row r="19774" spans="1:3" x14ac:dyDescent="0.2">
      <c r="A19774" s="3">
        <v>13</v>
      </c>
      <c r="B19774" s="3" t="str">
        <f>wells_times_gen!A326</f>
        <v>well381</v>
      </c>
      <c r="C19774" s="3">
        <f>wells_times_gen!O326</f>
        <v>-169.1</v>
      </c>
    </row>
    <row r="19775" spans="1:3" x14ac:dyDescent="0.2">
      <c r="A19775" s="3">
        <v>13</v>
      </c>
      <c r="B19775" s="3" t="str">
        <f>wells_times_gen!A327</f>
        <v>well382</v>
      </c>
      <c r="C19775" s="3">
        <f>wells_times_gen!O327</f>
        <v>-32.18</v>
      </c>
    </row>
    <row r="19776" spans="1:3" x14ac:dyDescent="0.2">
      <c r="A19776" s="3">
        <v>13</v>
      </c>
      <c r="B19776" s="3" t="str">
        <f>wells_times_gen!A328</f>
        <v>well383</v>
      </c>
      <c r="C19776" s="3">
        <f>wells_times_gen!O328</f>
        <v>-54.29</v>
      </c>
    </row>
    <row r="19777" spans="1:3" x14ac:dyDescent="0.2">
      <c r="A19777" s="3">
        <v>13</v>
      </c>
      <c r="B19777" s="3" t="str">
        <f>wells_times_gen!A329</f>
        <v>well384</v>
      </c>
      <c r="C19777" s="3">
        <f>wells_times_gen!O329</f>
        <v>-71.63</v>
      </c>
    </row>
    <row r="19778" spans="1:3" x14ac:dyDescent="0.2">
      <c r="A19778" s="3">
        <v>13</v>
      </c>
      <c r="B19778" s="3" t="str">
        <f>wells_times_gen!A330</f>
        <v>well385</v>
      </c>
      <c r="C19778" s="3">
        <f>wells_times_gen!O330</f>
        <v>-91.44</v>
      </c>
    </row>
    <row r="19779" spans="1:3" x14ac:dyDescent="0.2">
      <c r="A19779" s="3">
        <v>13</v>
      </c>
      <c r="B19779" s="3" t="str">
        <f>wells_times_gen!A331</f>
        <v>well386</v>
      </c>
      <c r="C19779" s="3">
        <f>wells_times_gen!O331</f>
        <v>-57.41</v>
      </c>
    </row>
    <row r="19780" spans="1:3" x14ac:dyDescent="0.2">
      <c r="A19780" s="3">
        <v>13</v>
      </c>
      <c r="B19780" s="3" t="str">
        <f>wells_times_gen!A332</f>
        <v>well387</v>
      </c>
      <c r="C19780" s="3">
        <f>wells_times_gen!O332</f>
        <v>-30.01</v>
      </c>
    </row>
    <row r="19781" spans="1:3" x14ac:dyDescent="0.2">
      <c r="A19781" s="3">
        <v>13</v>
      </c>
      <c r="B19781" s="3" t="str">
        <f>wells_times_gen!A333</f>
        <v>well388</v>
      </c>
      <c r="C19781" s="3">
        <f>wells_times_gen!O333</f>
        <v>-30.95</v>
      </c>
    </row>
    <row r="19782" spans="1:3" x14ac:dyDescent="0.2">
      <c r="A19782" s="3">
        <v>13</v>
      </c>
      <c r="B19782" s="3" t="str">
        <f>wells_times_gen!A334</f>
        <v>well389</v>
      </c>
      <c r="C19782" s="3">
        <f>wells_times_gen!O334</f>
        <v>-40.130000000000003</v>
      </c>
    </row>
    <row r="19783" spans="1:3" x14ac:dyDescent="0.2">
      <c r="A19783" s="3">
        <v>13</v>
      </c>
      <c r="B19783" s="3" t="str">
        <f>wells_times_gen!A335</f>
        <v>well39</v>
      </c>
      <c r="C19783" s="3">
        <f>wells_times_gen!O335</f>
        <v>0</v>
      </c>
    </row>
    <row r="19784" spans="1:3" x14ac:dyDescent="0.2">
      <c r="A19784" s="3">
        <v>13</v>
      </c>
      <c r="B19784" s="3" t="str">
        <f>wells_times_gen!A336</f>
        <v>well390</v>
      </c>
      <c r="C19784" s="3">
        <f>wells_times_gen!O336</f>
        <v>-68.5</v>
      </c>
    </row>
    <row r="19785" spans="1:3" x14ac:dyDescent="0.2">
      <c r="A19785" s="3">
        <v>13</v>
      </c>
      <c r="B19785" s="3" t="str">
        <f>wells_times_gen!A337</f>
        <v>well391</v>
      </c>
      <c r="C19785" s="3">
        <f>wells_times_gen!O337</f>
        <v>-45.78</v>
      </c>
    </row>
    <row r="19786" spans="1:3" x14ac:dyDescent="0.2">
      <c r="A19786" s="3">
        <v>13</v>
      </c>
      <c r="B19786" s="3" t="str">
        <f>wells_times_gen!A338</f>
        <v>well392</v>
      </c>
      <c r="C19786" s="3">
        <f>wells_times_gen!O338</f>
        <v>-50.88</v>
      </c>
    </row>
    <row r="19787" spans="1:3" x14ac:dyDescent="0.2">
      <c r="A19787" s="3">
        <v>13</v>
      </c>
      <c r="B19787" s="3" t="str">
        <f>wells_times_gen!A339</f>
        <v>well393</v>
      </c>
      <c r="C19787" s="3">
        <f>wells_times_gen!O339</f>
        <v>-21.96</v>
      </c>
    </row>
    <row r="19788" spans="1:3" x14ac:dyDescent="0.2">
      <c r="A19788" s="3">
        <v>13</v>
      </c>
      <c r="B19788" s="3" t="str">
        <f>wells_times_gen!A340</f>
        <v>well394</v>
      </c>
      <c r="C19788" s="3">
        <f>wells_times_gen!O340</f>
        <v>-23.75</v>
      </c>
    </row>
    <row r="19789" spans="1:3" x14ac:dyDescent="0.2">
      <c r="A19789" s="3">
        <v>13</v>
      </c>
      <c r="B19789" s="3" t="str">
        <f>wells_times_gen!A341</f>
        <v>well395</v>
      </c>
      <c r="C19789" s="3">
        <f>wells_times_gen!O341</f>
        <v>-29.34</v>
      </c>
    </row>
    <row r="19790" spans="1:3" x14ac:dyDescent="0.2">
      <c r="A19790" s="3">
        <v>13</v>
      </c>
      <c r="B19790" s="3" t="str">
        <f>wells_times_gen!A342</f>
        <v>well396</v>
      </c>
      <c r="C19790" s="3">
        <f>wells_times_gen!O342</f>
        <v>-68.599999999999994</v>
      </c>
    </row>
    <row r="19791" spans="1:3" x14ac:dyDescent="0.2">
      <c r="A19791" s="3">
        <v>13</v>
      </c>
      <c r="B19791" s="3" t="str">
        <f>wells_times_gen!A343</f>
        <v>well397</v>
      </c>
      <c r="C19791" s="3">
        <f>wells_times_gen!O343</f>
        <v>-121.43</v>
      </c>
    </row>
    <row r="19792" spans="1:3" x14ac:dyDescent="0.2">
      <c r="A19792" s="3">
        <v>13</v>
      </c>
      <c r="B19792" s="3" t="str">
        <f>wells_times_gen!A344</f>
        <v>well398</v>
      </c>
      <c r="C19792" s="3">
        <f>wells_times_gen!O344</f>
        <v>0</v>
      </c>
    </row>
    <row r="19793" spans="1:3" x14ac:dyDescent="0.2">
      <c r="A19793" s="3">
        <v>13</v>
      </c>
      <c r="B19793" s="3" t="str">
        <f>wells_times_gen!A345</f>
        <v>well399</v>
      </c>
      <c r="C19793" s="3">
        <f>wells_times_gen!O345</f>
        <v>-108.94</v>
      </c>
    </row>
    <row r="19794" spans="1:3" x14ac:dyDescent="0.2">
      <c r="A19794" s="3">
        <v>13</v>
      </c>
      <c r="B19794" s="3" t="str">
        <f>wells_times_gen!A346</f>
        <v>well4</v>
      </c>
      <c r="C19794" s="3">
        <f>wells_times_gen!O346</f>
        <v>0</v>
      </c>
    </row>
    <row r="19795" spans="1:3" x14ac:dyDescent="0.2">
      <c r="A19795" s="3">
        <v>13</v>
      </c>
      <c r="B19795" s="3" t="str">
        <f>wells_times_gen!A347</f>
        <v>well40</v>
      </c>
      <c r="C19795" s="3">
        <f>wells_times_gen!O347</f>
        <v>0</v>
      </c>
    </row>
    <row r="19796" spans="1:3" x14ac:dyDescent="0.2">
      <c r="A19796" s="3">
        <v>13</v>
      </c>
      <c r="B19796" s="3" t="str">
        <f>wells_times_gen!A348</f>
        <v>well400</v>
      </c>
      <c r="C19796" s="3">
        <f>wells_times_gen!O348</f>
        <v>0</v>
      </c>
    </row>
    <row r="19797" spans="1:3" x14ac:dyDescent="0.2">
      <c r="A19797" s="3">
        <v>13</v>
      </c>
      <c r="B19797" s="3" t="str">
        <f>wells_times_gen!A349</f>
        <v>well401</v>
      </c>
      <c r="C19797" s="3">
        <f>wells_times_gen!O349</f>
        <v>-59.59</v>
      </c>
    </row>
    <row r="19798" spans="1:3" x14ac:dyDescent="0.2">
      <c r="A19798" s="3">
        <v>13</v>
      </c>
      <c r="B19798" s="3" t="str">
        <f>wells_times_gen!A350</f>
        <v>well402</v>
      </c>
      <c r="C19798" s="3">
        <f>wells_times_gen!O350</f>
        <v>-107.13</v>
      </c>
    </row>
    <row r="19799" spans="1:3" x14ac:dyDescent="0.2">
      <c r="A19799" s="3">
        <v>13</v>
      </c>
      <c r="B19799" s="3" t="str">
        <f>wells_times_gen!A351</f>
        <v>well403</v>
      </c>
      <c r="C19799" s="3">
        <f>wells_times_gen!O351</f>
        <v>-59.77</v>
      </c>
    </row>
    <row r="19800" spans="1:3" x14ac:dyDescent="0.2">
      <c r="A19800" s="3">
        <v>13</v>
      </c>
      <c r="B19800" s="3" t="str">
        <f>wells_times_gen!A352</f>
        <v>well404</v>
      </c>
      <c r="C19800" s="3">
        <f>wells_times_gen!O352</f>
        <v>-165.45</v>
      </c>
    </row>
    <row r="19801" spans="1:3" x14ac:dyDescent="0.2">
      <c r="A19801" s="3">
        <v>13</v>
      </c>
      <c r="B19801" s="3" t="str">
        <f>wells_times_gen!A353</f>
        <v>well405</v>
      </c>
      <c r="C19801" s="3">
        <f>wells_times_gen!O353</f>
        <v>0</v>
      </c>
    </row>
    <row r="19802" spans="1:3" x14ac:dyDescent="0.2">
      <c r="A19802" s="3">
        <v>13</v>
      </c>
      <c r="B19802" s="3" t="str">
        <f>wells_times_gen!A354</f>
        <v>well406</v>
      </c>
      <c r="C19802" s="3">
        <f>wells_times_gen!O354</f>
        <v>-185.52</v>
      </c>
    </row>
    <row r="19803" spans="1:3" x14ac:dyDescent="0.2">
      <c r="A19803" s="3">
        <v>13</v>
      </c>
      <c r="B19803" s="3" t="str">
        <f>wells_times_gen!A355</f>
        <v>well407</v>
      </c>
      <c r="C19803" s="3">
        <f>wells_times_gen!O355</f>
        <v>-81.790000000000006</v>
      </c>
    </row>
    <row r="19804" spans="1:3" x14ac:dyDescent="0.2">
      <c r="A19804" s="3">
        <v>13</v>
      </c>
      <c r="B19804" s="3" t="str">
        <f>wells_times_gen!A356</f>
        <v>well408</v>
      </c>
      <c r="C19804" s="3">
        <f>wells_times_gen!O356</f>
        <v>-307.25</v>
      </c>
    </row>
    <row r="19805" spans="1:3" x14ac:dyDescent="0.2">
      <c r="A19805" s="3">
        <v>13</v>
      </c>
      <c r="B19805" s="3" t="str">
        <f>wells_times_gen!A357</f>
        <v>well409</v>
      </c>
      <c r="C19805" s="3">
        <f>wells_times_gen!O357</f>
        <v>-107.31</v>
      </c>
    </row>
    <row r="19806" spans="1:3" x14ac:dyDescent="0.2">
      <c r="A19806" s="3">
        <v>13</v>
      </c>
      <c r="B19806" s="3" t="str">
        <f>wells_times_gen!A358</f>
        <v>well41</v>
      </c>
      <c r="C19806" s="3">
        <f>wells_times_gen!O358</f>
        <v>-16.93</v>
      </c>
    </row>
    <row r="19807" spans="1:3" x14ac:dyDescent="0.2">
      <c r="A19807" s="3">
        <v>13</v>
      </c>
      <c r="B19807" s="3" t="str">
        <f>wells_times_gen!A359</f>
        <v>well410</v>
      </c>
      <c r="C19807" s="3">
        <f>wells_times_gen!O359</f>
        <v>0</v>
      </c>
    </row>
    <row r="19808" spans="1:3" x14ac:dyDescent="0.2">
      <c r="A19808" s="3">
        <v>13</v>
      </c>
      <c r="B19808" s="3" t="str">
        <f>wells_times_gen!A360</f>
        <v>well411</v>
      </c>
      <c r="C19808" s="3">
        <f>wells_times_gen!O360</f>
        <v>-85.91</v>
      </c>
    </row>
    <row r="19809" spans="1:3" x14ac:dyDescent="0.2">
      <c r="A19809" s="3">
        <v>13</v>
      </c>
      <c r="B19809" s="3" t="str">
        <f>wells_times_gen!A361</f>
        <v>well412</v>
      </c>
      <c r="C19809" s="3">
        <f>wells_times_gen!O361</f>
        <v>-167.24</v>
      </c>
    </row>
    <row r="19810" spans="1:3" x14ac:dyDescent="0.2">
      <c r="A19810" s="3">
        <v>13</v>
      </c>
      <c r="B19810" s="3" t="str">
        <f>wells_times_gen!A362</f>
        <v>well413</v>
      </c>
      <c r="C19810" s="3">
        <f>wells_times_gen!O362</f>
        <v>-123.96</v>
      </c>
    </row>
    <row r="19811" spans="1:3" x14ac:dyDescent="0.2">
      <c r="A19811" s="3">
        <v>13</v>
      </c>
      <c r="B19811" s="3" t="str">
        <f>wells_times_gen!A363</f>
        <v>well414</v>
      </c>
      <c r="C19811" s="3">
        <f>wells_times_gen!O363</f>
        <v>-103.7</v>
      </c>
    </row>
    <row r="19812" spans="1:3" x14ac:dyDescent="0.2">
      <c r="A19812" s="3">
        <v>13</v>
      </c>
      <c r="B19812" s="3" t="str">
        <f>wells_times_gen!A364</f>
        <v>well415</v>
      </c>
      <c r="C19812" s="3">
        <f>wells_times_gen!O364</f>
        <v>-55.03</v>
      </c>
    </row>
    <row r="19813" spans="1:3" x14ac:dyDescent="0.2">
      <c r="A19813" s="3">
        <v>13</v>
      </c>
      <c r="B19813" s="3" t="str">
        <f>wells_times_gen!A365</f>
        <v>well416</v>
      </c>
      <c r="C19813" s="3">
        <f>wells_times_gen!O365</f>
        <v>-78.03</v>
      </c>
    </row>
    <row r="19814" spans="1:3" x14ac:dyDescent="0.2">
      <c r="A19814" s="3">
        <v>13</v>
      </c>
      <c r="B19814" s="3" t="str">
        <f>wells_times_gen!A366</f>
        <v>well417</v>
      </c>
      <c r="C19814" s="3">
        <f>wells_times_gen!O366</f>
        <v>-49.72</v>
      </c>
    </row>
    <row r="19815" spans="1:3" x14ac:dyDescent="0.2">
      <c r="A19815" s="3">
        <v>13</v>
      </c>
      <c r="B19815" s="3" t="str">
        <f>wells_times_gen!A367</f>
        <v>well418</v>
      </c>
      <c r="C19815" s="3">
        <f>wells_times_gen!O367</f>
        <v>-131.47999999999999</v>
      </c>
    </row>
    <row r="19816" spans="1:3" x14ac:dyDescent="0.2">
      <c r="A19816" s="3">
        <v>13</v>
      </c>
      <c r="B19816" s="3" t="str">
        <f>wells_times_gen!A368</f>
        <v>well419</v>
      </c>
      <c r="C19816" s="3">
        <f>wells_times_gen!O368</f>
        <v>-85.99</v>
      </c>
    </row>
    <row r="19817" spans="1:3" x14ac:dyDescent="0.2">
      <c r="A19817" s="3">
        <v>13</v>
      </c>
      <c r="B19817" s="3" t="str">
        <f>wells_times_gen!A369</f>
        <v>well42</v>
      </c>
      <c r="C19817" s="3">
        <f>wells_times_gen!O369</f>
        <v>0</v>
      </c>
    </row>
    <row r="19818" spans="1:3" x14ac:dyDescent="0.2">
      <c r="A19818" s="3">
        <v>13</v>
      </c>
      <c r="B19818" s="3" t="str">
        <f>wells_times_gen!A370</f>
        <v>well420</v>
      </c>
      <c r="C19818" s="3">
        <f>wells_times_gen!O370</f>
        <v>-101.88</v>
      </c>
    </row>
    <row r="19819" spans="1:3" x14ac:dyDescent="0.2">
      <c r="A19819" s="3">
        <v>13</v>
      </c>
      <c r="B19819" s="3" t="str">
        <f>wells_times_gen!A371</f>
        <v>well421</v>
      </c>
      <c r="C19819" s="3">
        <f>wells_times_gen!O371</f>
        <v>-79.7</v>
      </c>
    </row>
    <row r="19820" spans="1:3" x14ac:dyDescent="0.2">
      <c r="A19820" s="3">
        <v>13</v>
      </c>
      <c r="B19820" s="3" t="str">
        <f>wells_times_gen!A372</f>
        <v>well422</v>
      </c>
      <c r="C19820" s="3">
        <f>wells_times_gen!O372</f>
        <v>-96.92</v>
      </c>
    </row>
    <row r="19821" spans="1:3" x14ac:dyDescent="0.2">
      <c r="A19821" s="3">
        <v>13</v>
      </c>
      <c r="B19821" s="3" t="str">
        <f>wells_times_gen!A373</f>
        <v>well423</v>
      </c>
      <c r="C19821" s="3">
        <f>wells_times_gen!O373</f>
        <v>-147.88999999999999</v>
      </c>
    </row>
    <row r="19822" spans="1:3" x14ac:dyDescent="0.2">
      <c r="A19822" s="3">
        <v>13</v>
      </c>
      <c r="B19822" s="3" t="str">
        <f>wells_times_gen!A374</f>
        <v>well424</v>
      </c>
      <c r="C19822" s="3">
        <f>wells_times_gen!O374</f>
        <v>-196.7</v>
      </c>
    </row>
    <row r="19823" spans="1:3" x14ac:dyDescent="0.2">
      <c r="A19823" s="3">
        <v>13</v>
      </c>
      <c r="B19823" s="3" t="str">
        <f>wells_times_gen!A375</f>
        <v>well425</v>
      </c>
      <c r="C19823" s="3">
        <f>wells_times_gen!O375</f>
        <v>-33.39</v>
      </c>
    </row>
    <row r="19824" spans="1:3" x14ac:dyDescent="0.2">
      <c r="A19824" s="3">
        <v>13</v>
      </c>
      <c r="B19824" s="3" t="str">
        <f>wells_times_gen!A376</f>
        <v>well426</v>
      </c>
      <c r="C19824" s="3">
        <f>wells_times_gen!O376</f>
        <v>-203.09</v>
      </c>
    </row>
    <row r="19825" spans="1:3" x14ac:dyDescent="0.2">
      <c r="A19825" s="3">
        <v>13</v>
      </c>
      <c r="B19825" s="3" t="str">
        <f>wells_times_gen!A377</f>
        <v>well427</v>
      </c>
      <c r="C19825" s="3">
        <f>wells_times_gen!O377</f>
        <v>0</v>
      </c>
    </row>
    <row r="19826" spans="1:3" x14ac:dyDescent="0.2">
      <c r="A19826" s="3">
        <v>13</v>
      </c>
      <c r="B19826" s="3" t="str">
        <f>wells_times_gen!A378</f>
        <v>well428</v>
      </c>
      <c r="C19826" s="3">
        <f>wells_times_gen!O378</f>
        <v>0</v>
      </c>
    </row>
    <row r="19827" spans="1:3" x14ac:dyDescent="0.2">
      <c r="A19827" s="3">
        <v>13</v>
      </c>
      <c r="B19827" s="3" t="str">
        <f>wells_times_gen!A379</f>
        <v>well429</v>
      </c>
      <c r="C19827" s="3">
        <f>wells_times_gen!O379</f>
        <v>0</v>
      </c>
    </row>
    <row r="19828" spans="1:3" x14ac:dyDescent="0.2">
      <c r="A19828" s="3">
        <v>13</v>
      </c>
      <c r="B19828" s="3" t="str">
        <f>wells_times_gen!A380</f>
        <v>well43</v>
      </c>
      <c r="C19828" s="3">
        <f>wells_times_gen!O380</f>
        <v>0</v>
      </c>
    </row>
    <row r="19829" spans="1:3" x14ac:dyDescent="0.2">
      <c r="A19829" s="3">
        <v>13</v>
      </c>
      <c r="B19829" s="3" t="str">
        <f>wells_times_gen!A381</f>
        <v>well430</v>
      </c>
      <c r="C19829" s="3">
        <f>wells_times_gen!O381</f>
        <v>0</v>
      </c>
    </row>
    <row r="19830" spans="1:3" x14ac:dyDescent="0.2">
      <c r="A19830" s="3">
        <v>13</v>
      </c>
      <c r="B19830" s="3" t="str">
        <f>wells_times_gen!A382</f>
        <v>well431</v>
      </c>
      <c r="C19830" s="3">
        <f>wells_times_gen!O382</f>
        <v>0</v>
      </c>
    </row>
    <row r="19831" spans="1:3" x14ac:dyDescent="0.2">
      <c r="A19831" s="3">
        <v>13</v>
      </c>
      <c r="B19831" s="3" t="str">
        <f>wells_times_gen!A383</f>
        <v>well432</v>
      </c>
      <c r="C19831" s="3">
        <f>wells_times_gen!O383</f>
        <v>0</v>
      </c>
    </row>
    <row r="19832" spans="1:3" x14ac:dyDescent="0.2">
      <c r="A19832" s="3">
        <v>13</v>
      </c>
      <c r="B19832" s="3" t="str">
        <f>wells_times_gen!A384</f>
        <v>well433</v>
      </c>
      <c r="C19832" s="3">
        <f>wells_times_gen!O384</f>
        <v>0</v>
      </c>
    </row>
    <row r="19833" spans="1:3" x14ac:dyDescent="0.2">
      <c r="A19833" s="3">
        <v>13</v>
      </c>
      <c r="B19833" s="3" t="str">
        <f>wells_times_gen!A385</f>
        <v>well434</v>
      </c>
      <c r="C19833" s="3">
        <f>wells_times_gen!O385</f>
        <v>0</v>
      </c>
    </row>
    <row r="19834" spans="1:3" x14ac:dyDescent="0.2">
      <c r="A19834" s="3">
        <v>13</v>
      </c>
      <c r="B19834" s="3" t="str">
        <f>wells_times_gen!A386</f>
        <v>well435</v>
      </c>
      <c r="C19834" s="3">
        <f>wells_times_gen!O386</f>
        <v>0</v>
      </c>
    </row>
    <row r="19835" spans="1:3" x14ac:dyDescent="0.2">
      <c r="A19835" s="3">
        <v>13</v>
      </c>
      <c r="B19835" s="3" t="str">
        <f>wells_times_gen!A387</f>
        <v>well436</v>
      </c>
      <c r="C19835" s="3">
        <f>wells_times_gen!O387</f>
        <v>-88.14</v>
      </c>
    </row>
    <row r="19836" spans="1:3" x14ac:dyDescent="0.2">
      <c r="A19836" s="3">
        <v>13</v>
      </c>
      <c r="B19836" s="3" t="str">
        <f>wells_times_gen!A388</f>
        <v>well437</v>
      </c>
      <c r="C19836" s="3">
        <f>wells_times_gen!O388</f>
        <v>-301.47000000000003</v>
      </c>
    </row>
    <row r="19837" spans="1:3" x14ac:dyDescent="0.2">
      <c r="A19837" s="3">
        <v>13</v>
      </c>
      <c r="B19837" s="3" t="str">
        <f>wells_times_gen!A389</f>
        <v>well438</v>
      </c>
      <c r="C19837" s="3">
        <f>wells_times_gen!O389</f>
        <v>-233.59</v>
      </c>
    </row>
    <row r="19838" spans="1:3" x14ac:dyDescent="0.2">
      <c r="A19838" s="3">
        <v>13</v>
      </c>
      <c r="B19838" s="3" t="str">
        <f>wells_times_gen!A390</f>
        <v>well439</v>
      </c>
      <c r="C19838" s="3">
        <f>wells_times_gen!O390</f>
        <v>-370.37</v>
      </c>
    </row>
    <row r="19839" spans="1:3" x14ac:dyDescent="0.2">
      <c r="A19839" s="3">
        <v>13</v>
      </c>
      <c r="B19839" s="3" t="str">
        <f>wells_times_gen!A391</f>
        <v>well44</v>
      </c>
      <c r="C19839" s="3">
        <f>wells_times_gen!O391</f>
        <v>-28.44</v>
      </c>
    </row>
    <row r="19840" spans="1:3" x14ac:dyDescent="0.2">
      <c r="A19840" s="3">
        <v>13</v>
      </c>
      <c r="B19840" s="3" t="str">
        <f>wells_times_gen!A392</f>
        <v>well440</v>
      </c>
      <c r="C19840" s="3">
        <f>wells_times_gen!O392</f>
        <v>-268.07</v>
      </c>
    </row>
    <row r="19841" spans="1:3" x14ac:dyDescent="0.2">
      <c r="A19841" s="3">
        <v>13</v>
      </c>
      <c r="B19841" s="3" t="str">
        <f>wells_times_gen!A393</f>
        <v>well441</v>
      </c>
      <c r="C19841" s="3">
        <f>wells_times_gen!O393</f>
        <v>-305.16000000000003</v>
      </c>
    </row>
    <row r="19842" spans="1:3" x14ac:dyDescent="0.2">
      <c r="A19842" s="3">
        <v>13</v>
      </c>
      <c r="B19842" s="3" t="str">
        <f>wells_times_gen!A394</f>
        <v>well442</v>
      </c>
      <c r="C19842" s="3">
        <f>wells_times_gen!O394</f>
        <v>-616.02</v>
      </c>
    </row>
    <row r="19843" spans="1:3" x14ac:dyDescent="0.2">
      <c r="A19843" s="3">
        <v>13</v>
      </c>
      <c r="B19843" s="3" t="str">
        <f>wells_times_gen!A395</f>
        <v>well443</v>
      </c>
      <c r="C19843" s="3">
        <f>wells_times_gen!O395</f>
        <v>-763.3</v>
      </c>
    </row>
    <row r="19844" spans="1:3" x14ac:dyDescent="0.2">
      <c r="A19844" s="3">
        <v>13</v>
      </c>
      <c r="B19844" s="3" t="str">
        <f>wells_times_gen!A396</f>
        <v>well444</v>
      </c>
      <c r="C19844" s="3">
        <f>wells_times_gen!O396</f>
        <v>-1001.92</v>
      </c>
    </row>
    <row r="19845" spans="1:3" x14ac:dyDescent="0.2">
      <c r="A19845" s="3">
        <v>13</v>
      </c>
      <c r="B19845" s="3" t="str">
        <f>wells_times_gen!A397</f>
        <v>well445</v>
      </c>
      <c r="C19845" s="3">
        <f>wells_times_gen!O397</f>
        <v>-526.79999999999995</v>
      </c>
    </row>
    <row r="19846" spans="1:3" x14ac:dyDescent="0.2">
      <c r="A19846" s="3">
        <v>13</v>
      </c>
      <c r="B19846" s="3" t="str">
        <f>wells_times_gen!A398</f>
        <v>well446</v>
      </c>
      <c r="C19846" s="3">
        <f>wells_times_gen!O398</f>
        <v>-751.14</v>
      </c>
    </row>
    <row r="19847" spans="1:3" x14ac:dyDescent="0.2">
      <c r="A19847" s="3">
        <v>13</v>
      </c>
      <c r="B19847" s="3" t="str">
        <f>wells_times_gen!A399</f>
        <v>well447</v>
      </c>
      <c r="C19847" s="3">
        <f>wells_times_gen!O399</f>
        <v>-760.37</v>
      </c>
    </row>
    <row r="19848" spans="1:3" x14ac:dyDescent="0.2">
      <c r="A19848" s="3">
        <v>13</v>
      </c>
      <c r="B19848" s="3" t="str">
        <f>wells_times_gen!A400</f>
        <v>well448</v>
      </c>
      <c r="C19848" s="3">
        <f>wells_times_gen!O400</f>
        <v>-383.64</v>
      </c>
    </row>
    <row r="19849" spans="1:3" x14ac:dyDescent="0.2">
      <c r="A19849" s="3">
        <v>13</v>
      </c>
      <c r="B19849" s="3" t="str">
        <f>wells_times_gen!A401</f>
        <v>well449</v>
      </c>
      <c r="C19849" s="3">
        <f>wells_times_gen!O401</f>
        <v>-146.91</v>
      </c>
    </row>
    <row r="19850" spans="1:3" x14ac:dyDescent="0.2">
      <c r="A19850" s="3">
        <v>13</v>
      </c>
      <c r="B19850" s="3" t="str">
        <f>wells_times_gen!A402</f>
        <v>well45</v>
      </c>
      <c r="C19850" s="3">
        <f>wells_times_gen!O402</f>
        <v>0</v>
      </c>
    </row>
    <row r="19851" spans="1:3" x14ac:dyDescent="0.2">
      <c r="A19851" s="3">
        <v>13</v>
      </c>
      <c r="B19851" s="3" t="str">
        <f>wells_times_gen!A403</f>
        <v>well450</v>
      </c>
      <c r="C19851" s="3">
        <f>wells_times_gen!O403</f>
        <v>-415.74</v>
      </c>
    </row>
    <row r="19852" spans="1:3" x14ac:dyDescent="0.2">
      <c r="A19852" s="3">
        <v>13</v>
      </c>
      <c r="B19852" s="3" t="str">
        <f>wells_times_gen!A404</f>
        <v>well451</v>
      </c>
      <c r="C19852" s="3">
        <f>wells_times_gen!O404</f>
        <v>-265.25</v>
      </c>
    </row>
    <row r="19853" spans="1:3" x14ac:dyDescent="0.2">
      <c r="A19853" s="3">
        <v>13</v>
      </c>
      <c r="B19853" s="3" t="str">
        <f>wells_times_gen!A405</f>
        <v>well452</v>
      </c>
      <c r="C19853" s="3">
        <f>wells_times_gen!O405</f>
        <v>-599.15</v>
      </c>
    </row>
    <row r="19854" spans="1:3" x14ac:dyDescent="0.2">
      <c r="A19854" s="3">
        <v>13</v>
      </c>
      <c r="B19854" s="3" t="str">
        <f>wells_times_gen!A406</f>
        <v>well453</v>
      </c>
      <c r="C19854" s="3">
        <f>wells_times_gen!O406</f>
        <v>-325.52999999999997</v>
      </c>
    </row>
    <row r="19855" spans="1:3" x14ac:dyDescent="0.2">
      <c r="A19855" s="3">
        <v>13</v>
      </c>
      <c r="B19855" s="3" t="str">
        <f>wells_times_gen!A407</f>
        <v>well454</v>
      </c>
      <c r="C19855" s="3">
        <f>wells_times_gen!O407</f>
        <v>-708.01</v>
      </c>
    </row>
    <row r="19856" spans="1:3" x14ac:dyDescent="0.2">
      <c r="A19856" s="3">
        <v>13</v>
      </c>
      <c r="B19856" s="3" t="str">
        <f>wells_times_gen!A408</f>
        <v>well455</v>
      </c>
      <c r="C19856" s="3">
        <f>wells_times_gen!O408</f>
        <v>-228.05</v>
      </c>
    </row>
    <row r="19857" spans="1:3" x14ac:dyDescent="0.2">
      <c r="A19857" s="3">
        <v>13</v>
      </c>
      <c r="B19857" s="3" t="str">
        <f>wells_times_gen!A409</f>
        <v>well456</v>
      </c>
      <c r="C19857" s="3">
        <f>wells_times_gen!O409</f>
        <v>-55.21</v>
      </c>
    </row>
    <row r="19858" spans="1:3" x14ac:dyDescent="0.2">
      <c r="A19858" s="3">
        <v>13</v>
      </c>
      <c r="B19858" s="3" t="str">
        <f>wells_times_gen!A410</f>
        <v>well457</v>
      </c>
      <c r="C19858" s="3">
        <f>wells_times_gen!O410</f>
        <v>-343.2</v>
      </c>
    </row>
    <row r="19859" spans="1:3" x14ac:dyDescent="0.2">
      <c r="A19859" s="3">
        <v>13</v>
      </c>
      <c r="B19859" s="3" t="str">
        <f>wells_times_gen!A411</f>
        <v>well458</v>
      </c>
      <c r="C19859" s="3">
        <f>wells_times_gen!O411</f>
        <v>-419.24</v>
      </c>
    </row>
    <row r="19860" spans="1:3" x14ac:dyDescent="0.2">
      <c r="A19860" s="3">
        <v>13</v>
      </c>
      <c r="B19860" s="3" t="str">
        <f>wells_times_gen!A412</f>
        <v>well459</v>
      </c>
      <c r="C19860" s="3">
        <f>wells_times_gen!O412</f>
        <v>-477.22</v>
      </c>
    </row>
    <row r="19861" spans="1:3" x14ac:dyDescent="0.2">
      <c r="A19861" s="3">
        <v>13</v>
      </c>
      <c r="B19861" s="3" t="str">
        <f>wells_times_gen!A413</f>
        <v>well46</v>
      </c>
      <c r="C19861" s="3">
        <f>wells_times_gen!O413</f>
        <v>0</v>
      </c>
    </row>
    <row r="19862" spans="1:3" x14ac:dyDescent="0.2">
      <c r="A19862" s="3">
        <v>13</v>
      </c>
      <c r="B19862" s="3" t="str">
        <f>wells_times_gen!A414</f>
        <v>well460</v>
      </c>
      <c r="C19862" s="3">
        <f>wells_times_gen!O414</f>
        <v>-352.5</v>
      </c>
    </row>
    <row r="19863" spans="1:3" x14ac:dyDescent="0.2">
      <c r="A19863" s="3">
        <v>13</v>
      </c>
      <c r="B19863" s="3" t="str">
        <f>wells_times_gen!A415</f>
        <v>well461</v>
      </c>
      <c r="C19863" s="3">
        <f>wells_times_gen!O415</f>
        <v>-98.28</v>
      </c>
    </row>
    <row r="19864" spans="1:3" x14ac:dyDescent="0.2">
      <c r="A19864" s="3">
        <v>13</v>
      </c>
      <c r="B19864" s="3" t="str">
        <f>wells_times_gen!A416</f>
        <v>well462</v>
      </c>
      <c r="C19864" s="3">
        <f>wells_times_gen!O416</f>
        <v>-481.91</v>
      </c>
    </row>
    <row r="19865" spans="1:3" x14ac:dyDescent="0.2">
      <c r="A19865" s="3">
        <v>13</v>
      </c>
      <c r="B19865" s="3" t="str">
        <f>wells_times_gen!A417</f>
        <v>well463</v>
      </c>
      <c r="C19865" s="3">
        <f>wells_times_gen!O417</f>
        <v>-234.35</v>
      </c>
    </row>
    <row r="19866" spans="1:3" x14ac:dyDescent="0.2">
      <c r="A19866" s="3">
        <v>13</v>
      </c>
      <c r="B19866" s="3" t="str">
        <f>wells_times_gen!A418</f>
        <v>well464</v>
      </c>
      <c r="C19866" s="3">
        <f>wells_times_gen!O418</f>
        <v>-89.66</v>
      </c>
    </row>
    <row r="19867" spans="1:3" x14ac:dyDescent="0.2">
      <c r="A19867" s="3">
        <v>13</v>
      </c>
      <c r="B19867" s="3" t="str">
        <f>wells_times_gen!A419</f>
        <v>well465</v>
      </c>
      <c r="C19867" s="3">
        <f>wells_times_gen!O419</f>
        <v>-226.06</v>
      </c>
    </row>
    <row r="19868" spans="1:3" x14ac:dyDescent="0.2">
      <c r="A19868" s="3">
        <v>13</v>
      </c>
      <c r="B19868" s="3" t="str">
        <f>wells_times_gen!A420</f>
        <v>well466</v>
      </c>
      <c r="C19868" s="3">
        <f>wells_times_gen!O420</f>
        <v>-93.48</v>
      </c>
    </row>
    <row r="19869" spans="1:3" x14ac:dyDescent="0.2">
      <c r="A19869" s="3">
        <v>13</v>
      </c>
      <c r="B19869" s="3" t="str">
        <f>wells_times_gen!A421</f>
        <v>well467</v>
      </c>
      <c r="C19869" s="3">
        <f>wells_times_gen!O421</f>
        <v>-11.77</v>
      </c>
    </row>
    <row r="19870" spans="1:3" x14ac:dyDescent="0.2">
      <c r="A19870" s="3">
        <v>13</v>
      </c>
      <c r="B19870" s="3" t="str">
        <f>wells_times_gen!A422</f>
        <v>well468</v>
      </c>
      <c r="C19870" s="3">
        <f>wells_times_gen!O422</f>
        <v>-417.27</v>
      </c>
    </row>
    <row r="19871" spans="1:3" x14ac:dyDescent="0.2">
      <c r="A19871" s="3">
        <v>13</v>
      </c>
      <c r="B19871" s="3" t="str">
        <f>wells_times_gen!A423</f>
        <v>well469</v>
      </c>
      <c r="C19871" s="3">
        <f>wells_times_gen!O423</f>
        <v>-262.39</v>
      </c>
    </row>
    <row r="19872" spans="1:3" x14ac:dyDescent="0.2">
      <c r="A19872" s="3">
        <v>13</v>
      </c>
      <c r="B19872" s="3" t="str">
        <f>wells_times_gen!A424</f>
        <v>well47</v>
      </c>
      <c r="C19872" s="3">
        <f>wells_times_gen!O424</f>
        <v>0</v>
      </c>
    </row>
    <row r="19873" spans="1:3" x14ac:dyDescent="0.2">
      <c r="A19873" s="3">
        <v>13</v>
      </c>
      <c r="B19873" s="3" t="str">
        <f>wells_times_gen!A425</f>
        <v>well470</v>
      </c>
      <c r="C19873" s="3">
        <f>wells_times_gen!O425</f>
        <v>-362.58</v>
      </c>
    </row>
    <row r="19874" spans="1:3" x14ac:dyDescent="0.2">
      <c r="A19874" s="3">
        <v>13</v>
      </c>
      <c r="B19874" s="3" t="str">
        <f>wells_times_gen!A426</f>
        <v>well471</v>
      </c>
      <c r="C19874" s="3">
        <f>wells_times_gen!O426</f>
        <v>-291.25</v>
      </c>
    </row>
    <row r="19875" spans="1:3" x14ac:dyDescent="0.2">
      <c r="A19875" s="3">
        <v>13</v>
      </c>
      <c r="B19875" s="3" t="str">
        <f>wells_times_gen!A427</f>
        <v>well472</v>
      </c>
      <c r="C19875" s="3">
        <f>wells_times_gen!O427</f>
        <v>-283.55</v>
      </c>
    </row>
    <row r="19876" spans="1:3" x14ac:dyDescent="0.2">
      <c r="A19876" s="3">
        <v>13</v>
      </c>
      <c r="B19876" s="3" t="str">
        <f>wells_times_gen!A428</f>
        <v>well473</v>
      </c>
      <c r="C19876" s="3">
        <f>wells_times_gen!O428</f>
        <v>-683.25</v>
      </c>
    </row>
    <row r="19877" spans="1:3" x14ac:dyDescent="0.2">
      <c r="A19877" s="3">
        <v>13</v>
      </c>
      <c r="B19877" s="3" t="str">
        <f>wells_times_gen!A429</f>
        <v>well474</v>
      </c>
      <c r="C19877" s="3">
        <f>wells_times_gen!O429</f>
        <v>-515.59</v>
      </c>
    </row>
    <row r="19878" spans="1:3" x14ac:dyDescent="0.2">
      <c r="A19878" s="3">
        <v>13</v>
      </c>
      <c r="B19878" s="3" t="str">
        <f>wells_times_gen!A430</f>
        <v>well475</v>
      </c>
      <c r="C19878" s="3">
        <f>wells_times_gen!O430</f>
        <v>-768.8</v>
      </c>
    </row>
    <row r="19879" spans="1:3" x14ac:dyDescent="0.2">
      <c r="A19879" s="3">
        <v>13</v>
      </c>
      <c r="B19879" s="3" t="str">
        <f>wells_times_gen!A431</f>
        <v>well476</v>
      </c>
      <c r="C19879" s="3">
        <f>wells_times_gen!O431</f>
        <v>-134.22999999999999</v>
      </c>
    </row>
    <row r="19880" spans="1:3" x14ac:dyDescent="0.2">
      <c r="A19880" s="3">
        <v>13</v>
      </c>
      <c r="B19880" s="3" t="str">
        <f>wells_times_gen!A432</f>
        <v>well477</v>
      </c>
      <c r="C19880" s="3">
        <f>wells_times_gen!O432</f>
        <v>-425.74</v>
      </c>
    </row>
    <row r="19881" spans="1:3" x14ac:dyDescent="0.2">
      <c r="A19881" s="3">
        <v>13</v>
      </c>
      <c r="B19881" s="3" t="str">
        <f>wells_times_gen!A433</f>
        <v>well478</v>
      </c>
      <c r="C19881" s="3">
        <f>wells_times_gen!O433</f>
        <v>-135.09</v>
      </c>
    </row>
    <row r="19882" spans="1:3" x14ac:dyDescent="0.2">
      <c r="A19882" s="3">
        <v>13</v>
      </c>
      <c r="B19882" s="3" t="str">
        <f>wells_times_gen!A434</f>
        <v>well479</v>
      </c>
      <c r="C19882" s="3">
        <f>wells_times_gen!O434</f>
        <v>-112.91</v>
      </c>
    </row>
    <row r="19883" spans="1:3" x14ac:dyDescent="0.2">
      <c r="A19883" s="3">
        <v>13</v>
      </c>
      <c r="B19883" s="3" t="str">
        <f>wells_times_gen!A435</f>
        <v>well48</v>
      </c>
      <c r="C19883" s="3">
        <f>wells_times_gen!O435</f>
        <v>0</v>
      </c>
    </row>
    <row r="19884" spans="1:3" x14ac:dyDescent="0.2">
      <c r="A19884" s="3">
        <v>13</v>
      </c>
      <c r="B19884" s="3" t="str">
        <f>wells_times_gen!A436</f>
        <v>well480</v>
      </c>
      <c r="C19884" s="3">
        <f>wells_times_gen!O436</f>
        <v>-304.32</v>
      </c>
    </row>
    <row r="19885" spans="1:3" x14ac:dyDescent="0.2">
      <c r="A19885" s="3">
        <v>13</v>
      </c>
      <c r="B19885" s="3" t="str">
        <f>wells_times_gen!A437</f>
        <v>well481</v>
      </c>
      <c r="C19885" s="3">
        <f>wells_times_gen!O437</f>
        <v>-38.36</v>
      </c>
    </row>
    <row r="19886" spans="1:3" x14ac:dyDescent="0.2">
      <c r="A19886" s="3">
        <v>13</v>
      </c>
      <c r="B19886" s="3" t="str">
        <f>wells_times_gen!A438</f>
        <v>well482</v>
      </c>
      <c r="C19886" s="3">
        <f>wells_times_gen!O438</f>
        <v>-172.14</v>
      </c>
    </row>
    <row r="19887" spans="1:3" x14ac:dyDescent="0.2">
      <c r="A19887" s="3">
        <v>13</v>
      </c>
      <c r="B19887" s="3" t="str">
        <f>wells_times_gen!A439</f>
        <v>well483</v>
      </c>
      <c r="C19887" s="3">
        <f>wells_times_gen!O439</f>
        <v>-83.18</v>
      </c>
    </row>
    <row r="19888" spans="1:3" x14ac:dyDescent="0.2">
      <c r="A19888" s="3">
        <v>13</v>
      </c>
      <c r="B19888" s="3" t="str">
        <f>wells_times_gen!A440</f>
        <v>well484</v>
      </c>
      <c r="C19888" s="3">
        <f>wells_times_gen!O440</f>
        <v>-146.63999999999999</v>
      </c>
    </row>
    <row r="19889" spans="1:3" x14ac:dyDescent="0.2">
      <c r="A19889" s="3">
        <v>13</v>
      </c>
      <c r="B19889" s="3" t="str">
        <f>wells_times_gen!A441</f>
        <v>well485</v>
      </c>
      <c r="C19889" s="3">
        <f>wells_times_gen!O441</f>
        <v>-502.9</v>
      </c>
    </row>
    <row r="19890" spans="1:3" x14ac:dyDescent="0.2">
      <c r="A19890" s="3">
        <v>13</v>
      </c>
      <c r="B19890" s="3" t="str">
        <f>wells_times_gen!A442</f>
        <v>well486</v>
      </c>
      <c r="C19890" s="3">
        <f>wells_times_gen!O442</f>
        <v>-72.06</v>
      </c>
    </row>
    <row r="19891" spans="1:3" x14ac:dyDescent="0.2">
      <c r="A19891" s="3">
        <v>13</v>
      </c>
      <c r="B19891" s="3" t="str">
        <f>wells_times_gen!A443</f>
        <v>well487</v>
      </c>
      <c r="C19891" s="3">
        <f>wells_times_gen!O443</f>
        <v>-0.6</v>
      </c>
    </row>
    <row r="19892" spans="1:3" x14ac:dyDescent="0.2">
      <c r="A19892" s="3">
        <v>13</v>
      </c>
      <c r="B19892" s="3" t="str">
        <f>wells_times_gen!A444</f>
        <v>well488</v>
      </c>
      <c r="C19892" s="3">
        <f>wells_times_gen!O444</f>
        <v>0</v>
      </c>
    </row>
    <row r="19893" spans="1:3" x14ac:dyDescent="0.2">
      <c r="A19893" s="3">
        <v>13</v>
      </c>
      <c r="B19893" s="3" t="str">
        <f>wells_times_gen!A445</f>
        <v>well489</v>
      </c>
      <c r="C19893" s="3">
        <f>wells_times_gen!O445</f>
        <v>-1.6</v>
      </c>
    </row>
    <row r="19894" spans="1:3" x14ac:dyDescent="0.2">
      <c r="A19894" s="3">
        <v>13</v>
      </c>
      <c r="B19894" s="3" t="str">
        <f>wells_times_gen!A446</f>
        <v>well49</v>
      </c>
      <c r="C19894" s="3">
        <f>wells_times_gen!O446</f>
        <v>0</v>
      </c>
    </row>
    <row r="19895" spans="1:3" x14ac:dyDescent="0.2">
      <c r="A19895" s="3">
        <v>13</v>
      </c>
      <c r="B19895" s="3" t="str">
        <f>wells_times_gen!A447</f>
        <v>well490</v>
      </c>
      <c r="C19895" s="3">
        <f>wells_times_gen!O447</f>
        <v>0</v>
      </c>
    </row>
    <row r="19896" spans="1:3" x14ac:dyDescent="0.2">
      <c r="A19896" s="3">
        <v>13</v>
      </c>
      <c r="B19896" s="3" t="str">
        <f>wells_times_gen!A448</f>
        <v>well491</v>
      </c>
      <c r="C19896" s="3">
        <f>wells_times_gen!O448</f>
        <v>-1.8</v>
      </c>
    </row>
    <row r="19897" spans="1:3" x14ac:dyDescent="0.2">
      <c r="A19897" s="3">
        <v>13</v>
      </c>
      <c r="B19897" s="3" t="str">
        <f>wells_times_gen!A449</f>
        <v>well492</v>
      </c>
      <c r="C19897" s="3">
        <f>wells_times_gen!O449</f>
        <v>-1</v>
      </c>
    </row>
    <row r="19898" spans="1:3" x14ac:dyDescent="0.2">
      <c r="A19898" s="3">
        <v>13</v>
      </c>
      <c r="B19898" s="3" t="str">
        <f>wells_times_gen!A450</f>
        <v>well493</v>
      </c>
      <c r="C19898" s="3">
        <f>wells_times_gen!O450</f>
        <v>-1</v>
      </c>
    </row>
    <row r="19899" spans="1:3" x14ac:dyDescent="0.2">
      <c r="A19899" s="3">
        <v>13</v>
      </c>
      <c r="B19899" s="3" t="str">
        <f>wells_times_gen!A451</f>
        <v>well494</v>
      </c>
      <c r="C19899" s="3">
        <f>wells_times_gen!O451</f>
        <v>0</v>
      </c>
    </row>
    <row r="19900" spans="1:3" x14ac:dyDescent="0.2">
      <c r="A19900" s="3">
        <v>13</v>
      </c>
      <c r="B19900" s="3" t="str">
        <f>wells_times_gen!A452</f>
        <v>well495</v>
      </c>
      <c r="C19900" s="3">
        <f>wells_times_gen!O452</f>
        <v>-1.1000000000000001</v>
      </c>
    </row>
    <row r="19901" spans="1:3" x14ac:dyDescent="0.2">
      <c r="A19901" s="3">
        <v>13</v>
      </c>
      <c r="B19901" s="3" t="str">
        <f>wells_times_gen!A453</f>
        <v>well496</v>
      </c>
      <c r="C19901" s="3">
        <f>wells_times_gen!O453</f>
        <v>0</v>
      </c>
    </row>
    <row r="19902" spans="1:3" x14ac:dyDescent="0.2">
      <c r="A19902" s="3">
        <v>13</v>
      </c>
      <c r="B19902" s="3" t="str">
        <f>wells_times_gen!A454</f>
        <v>well497</v>
      </c>
      <c r="C19902" s="3">
        <f>wells_times_gen!O454</f>
        <v>0</v>
      </c>
    </row>
    <row r="19903" spans="1:3" x14ac:dyDescent="0.2">
      <c r="A19903" s="3">
        <v>13</v>
      </c>
      <c r="B19903" s="3" t="str">
        <f>wells_times_gen!A455</f>
        <v>well498</v>
      </c>
      <c r="C19903" s="3">
        <f>wells_times_gen!O455</f>
        <v>0</v>
      </c>
    </row>
    <row r="19904" spans="1:3" x14ac:dyDescent="0.2">
      <c r="A19904" s="3">
        <v>13</v>
      </c>
      <c r="B19904" s="3" t="str">
        <f>wells_times_gen!A456</f>
        <v>well499</v>
      </c>
      <c r="C19904" s="3">
        <f>wells_times_gen!O456</f>
        <v>0</v>
      </c>
    </row>
    <row r="19905" spans="1:3" x14ac:dyDescent="0.2">
      <c r="A19905" s="3">
        <v>13</v>
      </c>
      <c r="B19905" s="3" t="str">
        <f>wells_times_gen!A457</f>
        <v>well5</v>
      </c>
      <c r="C19905" s="3">
        <f>wells_times_gen!O457</f>
        <v>0</v>
      </c>
    </row>
    <row r="19906" spans="1:3" x14ac:dyDescent="0.2">
      <c r="A19906" s="3">
        <v>13</v>
      </c>
      <c r="B19906" s="3" t="str">
        <f>wells_times_gen!A458</f>
        <v>well50</v>
      </c>
      <c r="C19906" s="3">
        <f>wells_times_gen!O458</f>
        <v>0</v>
      </c>
    </row>
    <row r="19907" spans="1:3" x14ac:dyDescent="0.2">
      <c r="A19907" s="3">
        <v>13</v>
      </c>
      <c r="B19907" s="3" t="str">
        <f>wells_times_gen!A459</f>
        <v>well500</v>
      </c>
      <c r="C19907" s="3">
        <f>wells_times_gen!O459</f>
        <v>0</v>
      </c>
    </row>
    <row r="19908" spans="1:3" x14ac:dyDescent="0.2">
      <c r="A19908" s="3">
        <v>13</v>
      </c>
      <c r="B19908" s="3" t="str">
        <f>wells_times_gen!A460</f>
        <v>well501</v>
      </c>
      <c r="C19908" s="3">
        <f>wells_times_gen!O460</f>
        <v>-0.3</v>
      </c>
    </row>
    <row r="19909" spans="1:3" x14ac:dyDescent="0.2">
      <c r="A19909" s="3">
        <v>13</v>
      </c>
      <c r="B19909" s="3" t="str">
        <f>wells_times_gen!A461</f>
        <v>well502</v>
      </c>
      <c r="C19909" s="3">
        <f>wells_times_gen!O461</f>
        <v>0</v>
      </c>
    </row>
    <row r="19910" spans="1:3" x14ac:dyDescent="0.2">
      <c r="A19910" s="3">
        <v>13</v>
      </c>
      <c r="B19910" s="3" t="str">
        <f>wells_times_gen!A462</f>
        <v>well503</v>
      </c>
      <c r="C19910" s="3">
        <f>wells_times_gen!O462</f>
        <v>0</v>
      </c>
    </row>
    <row r="19911" spans="1:3" x14ac:dyDescent="0.2">
      <c r="A19911" s="3">
        <v>13</v>
      </c>
      <c r="B19911" s="3" t="str">
        <f>wells_times_gen!A463</f>
        <v>well504</v>
      </c>
      <c r="C19911" s="3">
        <f>wells_times_gen!O463</f>
        <v>-1.1000000000000001</v>
      </c>
    </row>
    <row r="19912" spans="1:3" x14ac:dyDescent="0.2">
      <c r="A19912" s="3">
        <v>13</v>
      </c>
      <c r="B19912" s="3" t="str">
        <f>wells_times_gen!A464</f>
        <v>well505</v>
      </c>
      <c r="C19912" s="3">
        <f>wells_times_gen!O464</f>
        <v>-0.5</v>
      </c>
    </row>
    <row r="19913" spans="1:3" x14ac:dyDescent="0.2">
      <c r="A19913" s="3">
        <v>13</v>
      </c>
      <c r="B19913" s="3" t="str">
        <f>wells_times_gen!A465</f>
        <v>well506</v>
      </c>
      <c r="C19913" s="3">
        <f>wells_times_gen!O465</f>
        <v>0</v>
      </c>
    </row>
    <row r="19914" spans="1:3" x14ac:dyDescent="0.2">
      <c r="A19914" s="3">
        <v>13</v>
      </c>
      <c r="B19914" s="3" t="str">
        <f>wells_times_gen!A466</f>
        <v>well507</v>
      </c>
      <c r="C19914" s="3">
        <f>wells_times_gen!O466</f>
        <v>0</v>
      </c>
    </row>
    <row r="19915" spans="1:3" x14ac:dyDescent="0.2">
      <c r="A19915" s="3">
        <v>13</v>
      </c>
      <c r="B19915" s="3" t="str">
        <f>wells_times_gen!A467</f>
        <v>well508</v>
      </c>
      <c r="C19915" s="3">
        <f>wells_times_gen!O467</f>
        <v>0</v>
      </c>
    </row>
    <row r="19916" spans="1:3" x14ac:dyDescent="0.2">
      <c r="A19916" s="3">
        <v>13</v>
      </c>
      <c r="B19916" s="3" t="str">
        <f>wells_times_gen!A468</f>
        <v>well509</v>
      </c>
      <c r="C19916" s="3">
        <f>wells_times_gen!O468</f>
        <v>0</v>
      </c>
    </row>
    <row r="19917" spans="1:3" x14ac:dyDescent="0.2">
      <c r="A19917" s="3">
        <v>13</v>
      </c>
      <c r="B19917" s="3" t="str">
        <f>wells_times_gen!A469</f>
        <v>well51</v>
      </c>
      <c r="C19917" s="3">
        <f>wells_times_gen!O469</f>
        <v>0</v>
      </c>
    </row>
    <row r="19918" spans="1:3" x14ac:dyDescent="0.2">
      <c r="A19918" s="3">
        <v>13</v>
      </c>
      <c r="B19918" s="3" t="str">
        <f>wells_times_gen!A470</f>
        <v>well510</v>
      </c>
      <c r="C19918" s="3">
        <f>wells_times_gen!O470</f>
        <v>0</v>
      </c>
    </row>
    <row r="19919" spans="1:3" x14ac:dyDescent="0.2">
      <c r="A19919" s="3">
        <v>13</v>
      </c>
      <c r="B19919" s="3" t="str">
        <f>wells_times_gen!A471</f>
        <v>well511</v>
      </c>
      <c r="C19919" s="3">
        <f>wells_times_gen!O471</f>
        <v>0</v>
      </c>
    </row>
    <row r="19920" spans="1:3" x14ac:dyDescent="0.2">
      <c r="A19920" s="3">
        <v>13</v>
      </c>
      <c r="B19920" s="3" t="str">
        <f>wells_times_gen!A472</f>
        <v>well512</v>
      </c>
      <c r="C19920" s="3">
        <f>wells_times_gen!O472</f>
        <v>0</v>
      </c>
    </row>
    <row r="19921" spans="1:3" x14ac:dyDescent="0.2">
      <c r="A19921" s="3">
        <v>13</v>
      </c>
      <c r="B19921" s="3" t="str">
        <f>wells_times_gen!A473</f>
        <v>well513</v>
      </c>
      <c r="C19921" s="3">
        <f>wells_times_gen!O473</f>
        <v>0</v>
      </c>
    </row>
    <row r="19922" spans="1:3" x14ac:dyDescent="0.2">
      <c r="A19922" s="3">
        <v>13</v>
      </c>
      <c r="B19922" s="3" t="str">
        <f>wells_times_gen!A474</f>
        <v>well514</v>
      </c>
      <c r="C19922" s="3">
        <f>wells_times_gen!O474</f>
        <v>0</v>
      </c>
    </row>
    <row r="19923" spans="1:3" x14ac:dyDescent="0.2">
      <c r="A19923" s="3">
        <v>13</v>
      </c>
      <c r="B19923" s="3" t="str">
        <f>wells_times_gen!A475</f>
        <v>well515</v>
      </c>
      <c r="C19923" s="3">
        <f>wells_times_gen!O475</f>
        <v>0</v>
      </c>
    </row>
    <row r="19924" spans="1:3" x14ac:dyDescent="0.2">
      <c r="A19924" s="3">
        <v>13</v>
      </c>
      <c r="B19924" s="3" t="str">
        <f>wells_times_gen!A476</f>
        <v>well516</v>
      </c>
      <c r="C19924" s="3">
        <f>wells_times_gen!O476</f>
        <v>0</v>
      </c>
    </row>
    <row r="19925" spans="1:3" x14ac:dyDescent="0.2">
      <c r="A19925" s="3">
        <v>13</v>
      </c>
      <c r="B19925" s="3" t="str">
        <f>wells_times_gen!A477</f>
        <v>well517</v>
      </c>
      <c r="C19925" s="3">
        <f>wells_times_gen!O477</f>
        <v>0</v>
      </c>
    </row>
    <row r="19926" spans="1:3" x14ac:dyDescent="0.2">
      <c r="A19926" s="3">
        <v>13</v>
      </c>
      <c r="B19926" s="3" t="str">
        <f>wells_times_gen!A478</f>
        <v>well518</v>
      </c>
      <c r="C19926" s="3">
        <f>wells_times_gen!O478</f>
        <v>-1.8</v>
      </c>
    </row>
    <row r="19927" spans="1:3" x14ac:dyDescent="0.2">
      <c r="A19927" s="3">
        <v>13</v>
      </c>
      <c r="B19927" s="3" t="str">
        <f>wells_times_gen!A479</f>
        <v>well519</v>
      </c>
      <c r="C19927" s="3">
        <f>wells_times_gen!O479</f>
        <v>0</v>
      </c>
    </row>
    <row r="19928" spans="1:3" x14ac:dyDescent="0.2">
      <c r="A19928" s="3">
        <v>13</v>
      </c>
      <c r="B19928" s="3" t="str">
        <f>wells_times_gen!A480</f>
        <v>well52</v>
      </c>
      <c r="C19928" s="3">
        <f>wells_times_gen!O480</f>
        <v>0</v>
      </c>
    </row>
    <row r="19929" spans="1:3" x14ac:dyDescent="0.2">
      <c r="A19929" s="3">
        <v>13</v>
      </c>
      <c r="B19929" s="3" t="str">
        <f>wells_times_gen!A481</f>
        <v>well520</v>
      </c>
      <c r="C19929" s="3">
        <f>wells_times_gen!O481</f>
        <v>-0.25</v>
      </c>
    </row>
    <row r="19930" spans="1:3" x14ac:dyDescent="0.2">
      <c r="A19930" s="3">
        <v>13</v>
      </c>
      <c r="B19930" s="3" t="str">
        <f>wells_times_gen!A482</f>
        <v>well521</v>
      </c>
      <c r="C19930" s="3">
        <f>wells_times_gen!O482</f>
        <v>-0.25</v>
      </c>
    </row>
    <row r="19931" spans="1:3" x14ac:dyDescent="0.2">
      <c r="A19931" s="3">
        <v>13</v>
      </c>
      <c r="B19931" s="3" t="str">
        <f>wells_times_gen!A483</f>
        <v>well522</v>
      </c>
      <c r="C19931" s="3">
        <f>wells_times_gen!O483</f>
        <v>-0.25</v>
      </c>
    </row>
    <row r="19932" spans="1:3" x14ac:dyDescent="0.2">
      <c r="A19932" s="3">
        <v>13</v>
      </c>
      <c r="B19932" s="3" t="str">
        <f>wells_times_gen!A484</f>
        <v>well523</v>
      </c>
      <c r="C19932" s="3">
        <f>wells_times_gen!O484</f>
        <v>-0.25</v>
      </c>
    </row>
    <row r="19933" spans="1:3" x14ac:dyDescent="0.2">
      <c r="A19933" s="3">
        <v>13</v>
      </c>
      <c r="B19933" s="3" t="str">
        <f>wells_times_gen!A485</f>
        <v>well524</v>
      </c>
      <c r="C19933" s="3">
        <f>wells_times_gen!O485</f>
        <v>0</v>
      </c>
    </row>
    <row r="19934" spans="1:3" x14ac:dyDescent="0.2">
      <c r="A19934" s="3">
        <v>13</v>
      </c>
      <c r="B19934" s="3" t="str">
        <f>wells_times_gen!A486</f>
        <v>well525</v>
      </c>
      <c r="C19934" s="3">
        <f>wells_times_gen!O486</f>
        <v>0</v>
      </c>
    </row>
    <row r="19935" spans="1:3" x14ac:dyDescent="0.2">
      <c r="A19935" s="3">
        <v>13</v>
      </c>
      <c r="B19935" s="3" t="str">
        <f>wells_times_gen!A487</f>
        <v>well526</v>
      </c>
      <c r="C19935" s="3">
        <f>wells_times_gen!O487</f>
        <v>0</v>
      </c>
    </row>
    <row r="19936" spans="1:3" x14ac:dyDescent="0.2">
      <c r="A19936" s="3">
        <v>13</v>
      </c>
      <c r="B19936" s="3" t="str">
        <f>wells_times_gen!A488</f>
        <v>well527</v>
      </c>
      <c r="C19936" s="3">
        <f>wells_times_gen!O488</f>
        <v>0</v>
      </c>
    </row>
    <row r="19937" spans="1:3" x14ac:dyDescent="0.2">
      <c r="A19937" s="3">
        <v>13</v>
      </c>
      <c r="B19937" s="3" t="str">
        <f>wells_times_gen!A489</f>
        <v>well528</v>
      </c>
      <c r="C19937" s="3">
        <f>wells_times_gen!O489</f>
        <v>0</v>
      </c>
    </row>
    <row r="19938" spans="1:3" x14ac:dyDescent="0.2">
      <c r="A19938" s="3">
        <v>13</v>
      </c>
      <c r="B19938" s="3" t="str">
        <f>wells_times_gen!A490</f>
        <v>well529</v>
      </c>
      <c r="C19938" s="3">
        <f>wells_times_gen!O490</f>
        <v>0</v>
      </c>
    </row>
    <row r="19939" spans="1:3" x14ac:dyDescent="0.2">
      <c r="A19939" s="3">
        <v>13</v>
      </c>
      <c r="B19939" s="3" t="str">
        <f>wells_times_gen!A491</f>
        <v>well53</v>
      </c>
      <c r="C19939" s="3">
        <f>wells_times_gen!O491</f>
        <v>-28.58</v>
      </c>
    </row>
    <row r="19940" spans="1:3" x14ac:dyDescent="0.2">
      <c r="A19940" s="3">
        <v>13</v>
      </c>
      <c r="B19940" s="3" t="str">
        <f>wells_times_gen!A492</f>
        <v>well530</v>
      </c>
      <c r="C19940" s="3">
        <f>wells_times_gen!O492</f>
        <v>0</v>
      </c>
    </row>
    <row r="19941" spans="1:3" x14ac:dyDescent="0.2">
      <c r="A19941" s="3">
        <v>13</v>
      </c>
      <c r="B19941" s="3" t="str">
        <f>wells_times_gen!A493</f>
        <v>well531</v>
      </c>
      <c r="C19941" s="3">
        <f>wells_times_gen!O493</f>
        <v>-0.25</v>
      </c>
    </row>
    <row r="19942" spans="1:3" x14ac:dyDescent="0.2">
      <c r="A19942" s="3">
        <v>13</v>
      </c>
      <c r="B19942" s="3" t="str">
        <f>wells_times_gen!A494</f>
        <v>well532</v>
      </c>
      <c r="C19942" s="3">
        <f>wells_times_gen!O494</f>
        <v>-1</v>
      </c>
    </row>
    <row r="19943" spans="1:3" x14ac:dyDescent="0.2">
      <c r="A19943" s="3">
        <v>13</v>
      </c>
      <c r="B19943" s="3" t="str">
        <f>wells_times_gen!A495</f>
        <v>well533</v>
      </c>
      <c r="C19943" s="3">
        <f>wells_times_gen!O495</f>
        <v>-0.5</v>
      </c>
    </row>
    <row r="19944" spans="1:3" x14ac:dyDescent="0.2">
      <c r="A19944" s="3">
        <v>13</v>
      </c>
      <c r="B19944" s="3" t="str">
        <f>wells_times_gen!A496</f>
        <v>well534</v>
      </c>
      <c r="C19944" s="3">
        <f>wells_times_gen!O496</f>
        <v>0</v>
      </c>
    </row>
    <row r="19945" spans="1:3" x14ac:dyDescent="0.2">
      <c r="A19945" s="3">
        <v>13</v>
      </c>
      <c r="B19945" s="3" t="str">
        <f>wells_times_gen!A497</f>
        <v>well535</v>
      </c>
      <c r="C19945" s="3">
        <f>wells_times_gen!O497</f>
        <v>-0.5</v>
      </c>
    </row>
    <row r="19946" spans="1:3" x14ac:dyDescent="0.2">
      <c r="A19946" s="3">
        <v>13</v>
      </c>
      <c r="B19946" s="3" t="str">
        <f>wells_times_gen!A498</f>
        <v>well536</v>
      </c>
      <c r="C19946" s="3">
        <f>wells_times_gen!O498</f>
        <v>-0.5</v>
      </c>
    </row>
    <row r="19947" spans="1:3" x14ac:dyDescent="0.2">
      <c r="A19947" s="3">
        <v>13</v>
      </c>
      <c r="B19947" s="3" t="str">
        <f>wells_times_gen!A499</f>
        <v>well537</v>
      </c>
      <c r="C19947" s="3">
        <f>wells_times_gen!O499</f>
        <v>0</v>
      </c>
    </row>
    <row r="19948" spans="1:3" x14ac:dyDescent="0.2">
      <c r="A19948" s="3">
        <v>13</v>
      </c>
      <c r="B19948" s="3" t="str">
        <f>wells_times_gen!A500</f>
        <v>well538</v>
      </c>
      <c r="C19948" s="3">
        <f>wells_times_gen!O500</f>
        <v>-1</v>
      </c>
    </row>
    <row r="19949" spans="1:3" x14ac:dyDescent="0.2">
      <c r="A19949" s="3">
        <v>13</v>
      </c>
      <c r="B19949" s="3" t="str">
        <f>wells_times_gen!A501</f>
        <v>well539</v>
      </c>
      <c r="C19949" s="3">
        <f>wells_times_gen!O501</f>
        <v>0</v>
      </c>
    </row>
    <row r="19950" spans="1:3" x14ac:dyDescent="0.2">
      <c r="A19950" s="3">
        <v>13</v>
      </c>
      <c r="B19950" s="3" t="str">
        <f>wells_times_gen!A502</f>
        <v>well54</v>
      </c>
      <c r="C19950" s="3">
        <f>wells_times_gen!O502</f>
        <v>0</v>
      </c>
    </row>
    <row r="19951" spans="1:3" x14ac:dyDescent="0.2">
      <c r="A19951" s="3">
        <v>13</v>
      </c>
      <c r="B19951" s="3" t="str">
        <f>wells_times_gen!A503</f>
        <v>well540</v>
      </c>
      <c r="C19951" s="3">
        <f>wells_times_gen!O503</f>
        <v>-1</v>
      </c>
    </row>
    <row r="19952" spans="1:3" x14ac:dyDescent="0.2">
      <c r="A19952" s="3">
        <v>13</v>
      </c>
      <c r="B19952" s="3" t="str">
        <f>wells_times_gen!A504</f>
        <v>well541</v>
      </c>
      <c r="C19952" s="3">
        <f>wells_times_gen!O504</f>
        <v>0</v>
      </c>
    </row>
    <row r="19953" spans="1:3" x14ac:dyDescent="0.2">
      <c r="A19953" s="3">
        <v>13</v>
      </c>
      <c r="B19953" s="3" t="str">
        <f>wells_times_gen!A505</f>
        <v>well542</v>
      </c>
      <c r="C19953" s="3">
        <f>wells_times_gen!O505</f>
        <v>0</v>
      </c>
    </row>
    <row r="19954" spans="1:3" x14ac:dyDescent="0.2">
      <c r="A19954" s="3">
        <v>13</v>
      </c>
      <c r="B19954" s="3" t="str">
        <f>wells_times_gen!A506</f>
        <v>well543</v>
      </c>
      <c r="C19954" s="3">
        <f>wells_times_gen!O506</f>
        <v>0</v>
      </c>
    </row>
    <row r="19955" spans="1:3" x14ac:dyDescent="0.2">
      <c r="A19955" s="3">
        <v>13</v>
      </c>
      <c r="B19955" s="3" t="str">
        <f>wells_times_gen!A507</f>
        <v>well544</v>
      </c>
      <c r="C19955" s="3">
        <f>wells_times_gen!O507</f>
        <v>0</v>
      </c>
    </row>
    <row r="19956" spans="1:3" x14ac:dyDescent="0.2">
      <c r="A19956" s="3">
        <v>13</v>
      </c>
      <c r="B19956" s="3" t="str">
        <f>wells_times_gen!A508</f>
        <v>well545</v>
      </c>
      <c r="C19956" s="3">
        <f>wells_times_gen!O508</f>
        <v>0</v>
      </c>
    </row>
    <row r="19957" spans="1:3" x14ac:dyDescent="0.2">
      <c r="A19957" s="3">
        <v>13</v>
      </c>
      <c r="B19957" s="3" t="str">
        <f>wells_times_gen!A509</f>
        <v>well546</v>
      </c>
      <c r="C19957" s="3">
        <f>wells_times_gen!O509</f>
        <v>0</v>
      </c>
    </row>
    <row r="19958" spans="1:3" x14ac:dyDescent="0.2">
      <c r="A19958" s="3">
        <v>13</v>
      </c>
      <c r="B19958" s="3" t="str">
        <f>wells_times_gen!A510</f>
        <v>well547</v>
      </c>
      <c r="C19958" s="3">
        <f>wells_times_gen!O510</f>
        <v>0</v>
      </c>
    </row>
    <row r="19959" spans="1:3" x14ac:dyDescent="0.2">
      <c r="A19959" s="3">
        <v>13</v>
      </c>
      <c r="B19959" s="3" t="str">
        <f>wells_times_gen!A511</f>
        <v>well548</v>
      </c>
      <c r="C19959" s="3">
        <f>wells_times_gen!O511</f>
        <v>0</v>
      </c>
    </row>
    <row r="19960" spans="1:3" x14ac:dyDescent="0.2">
      <c r="A19960" s="3">
        <v>13</v>
      </c>
      <c r="B19960" s="3" t="str">
        <f>wells_times_gen!A512</f>
        <v>well549</v>
      </c>
      <c r="C19960" s="3">
        <f>wells_times_gen!O512</f>
        <v>0</v>
      </c>
    </row>
    <row r="19961" spans="1:3" x14ac:dyDescent="0.2">
      <c r="A19961" s="3">
        <v>13</v>
      </c>
      <c r="B19961" s="3" t="str">
        <f>wells_times_gen!A513</f>
        <v>well55</v>
      </c>
      <c r="C19961" s="3">
        <f>wells_times_gen!O513</f>
        <v>-30.33</v>
      </c>
    </row>
    <row r="19962" spans="1:3" x14ac:dyDescent="0.2">
      <c r="A19962" s="3">
        <v>13</v>
      </c>
      <c r="B19962" s="3" t="str">
        <f>wells_times_gen!A514</f>
        <v>well550</v>
      </c>
      <c r="C19962" s="3">
        <f>wells_times_gen!O514</f>
        <v>0</v>
      </c>
    </row>
    <row r="19963" spans="1:3" x14ac:dyDescent="0.2">
      <c r="A19963" s="3">
        <v>13</v>
      </c>
      <c r="B19963" s="3" t="str">
        <f>wells_times_gen!A515</f>
        <v>well551</v>
      </c>
      <c r="C19963" s="3">
        <f>wells_times_gen!O515</f>
        <v>-1</v>
      </c>
    </row>
    <row r="19964" spans="1:3" x14ac:dyDescent="0.2">
      <c r="A19964" s="3">
        <v>13</v>
      </c>
      <c r="B19964" s="3" t="str">
        <f>wells_times_gen!A516</f>
        <v>well552</v>
      </c>
      <c r="C19964" s="3">
        <f>wells_times_gen!O516</f>
        <v>0</v>
      </c>
    </row>
    <row r="19965" spans="1:3" x14ac:dyDescent="0.2">
      <c r="A19965" s="3">
        <v>13</v>
      </c>
      <c r="B19965" s="3" t="str">
        <f>wells_times_gen!A517</f>
        <v>well553</v>
      </c>
      <c r="C19965" s="3">
        <f>wells_times_gen!O517</f>
        <v>0</v>
      </c>
    </row>
    <row r="19966" spans="1:3" x14ac:dyDescent="0.2">
      <c r="A19966" s="3">
        <v>13</v>
      </c>
      <c r="B19966" s="3" t="str">
        <f>wells_times_gen!A518</f>
        <v>well554</v>
      </c>
      <c r="C19966" s="3">
        <f>wells_times_gen!O518</f>
        <v>0</v>
      </c>
    </row>
    <row r="19967" spans="1:3" x14ac:dyDescent="0.2">
      <c r="A19967" s="3">
        <v>13</v>
      </c>
      <c r="B19967" s="3" t="str">
        <f>wells_times_gen!A519</f>
        <v>well555</v>
      </c>
      <c r="C19967" s="3">
        <f>wells_times_gen!O519</f>
        <v>0</v>
      </c>
    </row>
    <row r="19968" spans="1:3" x14ac:dyDescent="0.2">
      <c r="A19968" s="3">
        <v>13</v>
      </c>
      <c r="B19968" s="3" t="str">
        <f>wells_times_gen!A520</f>
        <v>well556</v>
      </c>
      <c r="C19968" s="3">
        <f>wells_times_gen!O520</f>
        <v>-1</v>
      </c>
    </row>
    <row r="19969" spans="1:3" x14ac:dyDescent="0.2">
      <c r="A19969" s="3">
        <v>13</v>
      </c>
      <c r="B19969" s="3" t="str">
        <f>wells_times_gen!A521</f>
        <v>well557</v>
      </c>
      <c r="C19969" s="3">
        <f>wells_times_gen!O521</f>
        <v>-1</v>
      </c>
    </row>
    <row r="19970" spans="1:3" x14ac:dyDescent="0.2">
      <c r="A19970" s="3">
        <v>13</v>
      </c>
      <c r="B19970" s="3" t="str">
        <f>wells_times_gen!A522</f>
        <v>well558</v>
      </c>
      <c r="C19970" s="3">
        <f>wells_times_gen!O522</f>
        <v>0</v>
      </c>
    </row>
    <row r="19971" spans="1:3" x14ac:dyDescent="0.2">
      <c r="A19971" s="3">
        <v>13</v>
      </c>
      <c r="B19971" s="3" t="str">
        <f>wells_times_gen!A523</f>
        <v>well559</v>
      </c>
      <c r="C19971" s="3">
        <f>wells_times_gen!O523</f>
        <v>0</v>
      </c>
    </row>
    <row r="19972" spans="1:3" x14ac:dyDescent="0.2">
      <c r="A19972" s="3">
        <v>13</v>
      </c>
      <c r="B19972" s="3" t="str">
        <f>wells_times_gen!A524</f>
        <v>well56</v>
      </c>
      <c r="C19972" s="3">
        <f>wells_times_gen!O524</f>
        <v>0</v>
      </c>
    </row>
    <row r="19973" spans="1:3" x14ac:dyDescent="0.2">
      <c r="A19973" s="3">
        <v>13</v>
      </c>
      <c r="B19973" s="3" t="str">
        <f>wells_times_gen!A525</f>
        <v>well560</v>
      </c>
      <c r="C19973" s="3">
        <f>wells_times_gen!O525</f>
        <v>0</v>
      </c>
    </row>
    <row r="19974" spans="1:3" x14ac:dyDescent="0.2">
      <c r="A19974" s="3">
        <v>13</v>
      </c>
      <c r="B19974" s="3" t="str">
        <f>wells_times_gen!A526</f>
        <v>well561</v>
      </c>
      <c r="C19974" s="3">
        <f>wells_times_gen!O526</f>
        <v>-2</v>
      </c>
    </row>
    <row r="19975" spans="1:3" x14ac:dyDescent="0.2">
      <c r="A19975" s="3">
        <v>13</v>
      </c>
      <c r="B19975" s="3" t="str">
        <f>wells_times_gen!A527</f>
        <v>well562</v>
      </c>
      <c r="C19975" s="3">
        <f>wells_times_gen!O527</f>
        <v>0</v>
      </c>
    </row>
    <row r="19976" spans="1:3" x14ac:dyDescent="0.2">
      <c r="A19976" s="3">
        <v>13</v>
      </c>
      <c r="B19976" s="3" t="str">
        <f>wells_times_gen!A528</f>
        <v>well563</v>
      </c>
      <c r="C19976" s="3">
        <f>wells_times_gen!O528</f>
        <v>-1</v>
      </c>
    </row>
    <row r="19977" spans="1:3" x14ac:dyDescent="0.2">
      <c r="A19977" s="3">
        <v>13</v>
      </c>
      <c r="B19977" s="3" t="str">
        <f>wells_times_gen!A529</f>
        <v>well564</v>
      </c>
      <c r="C19977" s="3">
        <f>wells_times_gen!O529</f>
        <v>0</v>
      </c>
    </row>
    <row r="19978" spans="1:3" x14ac:dyDescent="0.2">
      <c r="A19978" s="3">
        <v>13</v>
      </c>
      <c r="B19978" s="3" t="str">
        <f>wells_times_gen!A530</f>
        <v>well565</v>
      </c>
      <c r="C19978" s="3">
        <f>wells_times_gen!O530</f>
        <v>0</v>
      </c>
    </row>
    <row r="19979" spans="1:3" x14ac:dyDescent="0.2">
      <c r="A19979" s="3">
        <v>13</v>
      </c>
      <c r="B19979" s="3" t="str">
        <f>wells_times_gen!A531</f>
        <v>well566</v>
      </c>
      <c r="C19979" s="3">
        <f>wells_times_gen!O531</f>
        <v>0</v>
      </c>
    </row>
    <row r="19980" spans="1:3" x14ac:dyDescent="0.2">
      <c r="A19980" s="3">
        <v>13</v>
      </c>
      <c r="B19980" s="3" t="str">
        <f>wells_times_gen!A532</f>
        <v>well567</v>
      </c>
      <c r="C19980" s="3">
        <f>wells_times_gen!O532</f>
        <v>0</v>
      </c>
    </row>
    <row r="19981" spans="1:3" x14ac:dyDescent="0.2">
      <c r="A19981" s="3">
        <v>13</v>
      </c>
      <c r="B19981" s="3" t="str">
        <f>wells_times_gen!A533</f>
        <v>well568</v>
      </c>
      <c r="C19981" s="3">
        <f>wells_times_gen!O533</f>
        <v>0</v>
      </c>
    </row>
    <row r="19982" spans="1:3" x14ac:dyDescent="0.2">
      <c r="A19982" s="3">
        <v>13</v>
      </c>
      <c r="B19982" s="3" t="str">
        <f>wells_times_gen!A534</f>
        <v>well569</v>
      </c>
      <c r="C19982" s="3">
        <f>wells_times_gen!O534</f>
        <v>0</v>
      </c>
    </row>
    <row r="19983" spans="1:3" x14ac:dyDescent="0.2">
      <c r="A19983" s="3">
        <v>13</v>
      </c>
      <c r="B19983" s="3" t="str">
        <f>wells_times_gen!A535</f>
        <v>well57</v>
      </c>
      <c r="C19983" s="3">
        <f>wells_times_gen!O535</f>
        <v>-16.670000000000002</v>
      </c>
    </row>
    <row r="19984" spans="1:3" x14ac:dyDescent="0.2">
      <c r="A19984" s="3">
        <v>13</v>
      </c>
      <c r="B19984" s="3" t="str">
        <f>wells_times_gen!A536</f>
        <v>well570</v>
      </c>
      <c r="C19984" s="3">
        <f>wells_times_gen!O536</f>
        <v>0</v>
      </c>
    </row>
    <row r="19985" spans="1:3" x14ac:dyDescent="0.2">
      <c r="A19985" s="3">
        <v>13</v>
      </c>
      <c r="B19985" s="3" t="str">
        <f>wells_times_gen!A537</f>
        <v>well571</v>
      </c>
      <c r="C19985" s="3">
        <f>wells_times_gen!O537</f>
        <v>0</v>
      </c>
    </row>
    <row r="19986" spans="1:3" x14ac:dyDescent="0.2">
      <c r="A19986" s="3">
        <v>13</v>
      </c>
      <c r="B19986" s="3" t="str">
        <f>wells_times_gen!A538</f>
        <v>well572</v>
      </c>
      <c r="C19986" s="3">
        <f>wells_times_gen!O538</f>
        <v>-0.5</v>
      </c>
    </row>
    <row r="19987" spans="1:3" x14ac:dyDescent="0.2">
      <c r="A19987" s="3">
        <v>13</v>
      </c>
      <c r="B19987" s="3" t="str">
        <f>wells_times_gen!A539</f>
        <v>well573</v>
      </c>
      <c r="C19987" s="3">
        <f>wells_times_gen!O539</f>
        <v>0</v>
      </c>
    </row>
    <row r="19988" spans="1:3" x14ac:dyDescent="0.2">
      <c r="A19988" s="3">
        <v>13</v>
      </c>
      <c r="B19988" s="3" t="str">
        <f>wells_times_gen!A540</f>
        <v>well574</v>
      </c>
      <c r="C19988" s="3">
        <f>wells_times_gen!O540</f>
        <v>0</v>
      </c>
    </row>
    <row r="19989" spans="1:3" x14ac:dyDescent="0.2">
      <c r="A19989" s="3">
        <v>13</v>
      </c>
      <c r="B19989" s="3" t="str">
        <f>wells_times_gen!A541</f>
        <v>well575</v>
      </c>
      <c r="C19989" s="3">
        <f>wells_times_gen!O541</f>
        <v>0</v>
      </c>
    </row>
    <row r="19990" spans="1:3" x14ac:dyDescent="0.2">
      <c r="A19990" s="3">
        <v>13</v>
      </c>
      <c r="B19990" s="3" t="str">
        <f>wells_times_gen!A542</f>
        <v>well576</v>
      </c>
      <c r="C19990" s="3">
        <f>wells_times_gen!O542</f>
        <v>0</v>
      </c>
    </row>
    <row r="19991" spans="1:3" x14ac:dyDescent="0.2">
      <c r="A19991" s="3">
        <v>13</v>
      </c>
      <c r="B19991" s="3" t="str">
        <f>wells_times_gen!A543</f>
        <v>well577</v>
      </c>
      <c r="C19991" s="3">
        <f>wells_times_gen!O543</f>
        <v>0</v>
      </c>
    </row>
    <row r="19992" spans="1:3" x14ac:dyDescent="0.2">
      <c r="A19992" s="3">
        <v>13</v>
      </c>
      <c r="B19992" s="3" t="str">
        <f>wells_times_gen!A544</f>
        <v>well578</v>
      </c>
      <c r="C19992" s="3">
        <f>wells_times_gen!O544</f>
        <v>0</v>
      </c>
    </row>
    <row r="19993" spans="1:3" x14ac:dyDescent="0.2">
      <c r="A19993" s="3">
        <v>13</v>
      </c>
      <c r="B19993" s="3" t="str">
        <f>wells_times_gen!A545</f>
        <v>well579</v>
      </c>
      <c r="C19993" s="3">
        <f>wells_times_gen!O545</f>
        <v>0</v>
      </c>
    </row>
    <row r="19994" spans="1:3" x14ac:dyDescent="0.2">
      <c r="A19994" s="3">
        <v>13</v>
      </c>
      <c r="B19994" s="3" t="str">
        <f>wells_times_gen!A546</f>
        <v>well58</v>
      </c>
      <c r="C19994" s="3">
        <f>wells_times_gen!O546</f>
        <v>0</v>
      </c>
    </row>
    <row r="19995" spans="1:3" x14ac:dyDescent="0.2">
      <c r="A19995" s="3">
        <v>13</v>
      </c>
      <c r="B19995" s="3" t="str">
        <f>wells_times_gen!A547</f>
        <v>well580</v>
      </c>
      <c r="C19995" s="3">
        <f>wells_times_gen!O547</f>
        <v>0</v>
      </c>
    </row>
    <row r="19996" spans="1:3" x14ac:dyDescent="0.2">
      <c r="A19996" s="3">
        <v>13</v>
      </c>
      <c r="B19996" s="3" t="str">
        <f>wells_times_gen!A548</f>
        <v>well581</v>
      </c>
      <c r="C19996" s="3">
        <f>wells_times_gen!O548</f>
        <v>0</v>
      </c>
    </row>
    <row r="19997" spans="1:3" x14ac:dyDescent="0.2">
      <c r="A19997" s="3">
        <v>13</v>
      </c>
      <c r="B19997" s="3" t="str">
        <f>wells_times_gen!A549</f>
        <v>well582</v>
      </c>
      <c r="C19997" s="3">
        <f>wells_times_gen!O549</f>
        <v>0</v>
      </c>
    </row>
    <row r="19998" spans="1:3" x14ac:dyDescent="0.2">
      <c r="A19998" s="3">
        <v>13</v>
      </c>
      <c r="B19998" s="3" t="str">
        <f>wells_times_gen!A550</f>
        <v>well583</v>
      </c>
      <c r="C19998" s="3">
        <f>wells_times_gen!O550</f>
        <v>0</v>
      </c>
    </row>
    <row r="19999" spans="1:3" x14ac:dyDescent="0.2">
      <c r="A19999" s="3">
        <v>13</v>
      </c>
      <c r="B19999" s="3" t="str">
        <f>wells_times_gen!A551</f>
        <v>well584</v>
      </c>
      <c r="C19999" s="3">
        <f>wells_times_gen!O551</f>
        <v>0</v>
      </c>
    </row>
    <row r="20000" spans="1:3" x14ac:dyDescent="0.2">
      <c r="A20000" s="3">
        <v>13</v>
      </c>
      <c r="B20000" s="3" t="str">
        <f>wells_times_gen!A552</f>
        <v>well585</v>
      </c>
      <c r="C20000" s="3">
        <f>wells_times_gen!O552</f>
        <v>0</v>
      </c>
    </row>
    <row r="20001" spans="1:3" x14ac:dyDescent="0.2">
      <c r="A20001" s="3">
        <v>13</v>
      </c>
      <c r="B20001" s="3" t="str">
        <f>wells_times_gen!A553</f>
        <v>well586</v>
      </c>
      <c r="C20001" s="3">
        <f>wells_times_gen!O553</f>
        <v>0</v>
      </c>
    </row>
    <row r="20002" spans="1:3" x14ac:dyDescent="0.2">
      <c r="A20002" s="3">
        <v>13</v>
      </c>
      <c r="B20002" s="3" t="str">
        <f>wells_times_gen!A554</f>
        <v>well587</v>
      </c>
      <c r="C20002" s="3">
        <f>wells_times_gen!O554</f>
        <v>0</v>
      </c>
    </row>
    <row r="20003" spans="1:3" x14ac:dyDescent="0.2">
      <c r="A20003" s="3">
        <v>13</v>
      </c>
      <c r="B20003" s="3" t="str">
        <f>wells_times_gen!A555</f>
        <v>well588</v>
      </c>
      <c r="C20003" s="3">
        <f>wells_times_gen!O555</f>
        <v>0</v>
      </c>
    </row>
    <row r="20004" spans="1:3" x14ac:dyDescent="0.2">
      <c r="A20004" s="3">
        <v>13</v>
      </c>
      <c r="B20004" s="3" t="str">
        <f>wells_times_gen!A556</f>
        <v>well589</v>
      </c>
      <c r="C20004" s="3">
        <f>wells_times_gen!O556</f>
        <v>0</v>
      </c>
    </row>
    <row r="20005" spans="1:3" x14ac:dyDescent="0.2">
      <c r="A20005" s="3">
        <v>13</v>
      </c>
      <c r="B20005" s="3" t="str">
        <f>wells_times_gen!A557</f>
        <v>well59</v>
      </c>
      <c r="C20005" s="3">
        <f>wells_times_gen!O557</f>
        <v>0</v>
      </c>
    </row>
    <row r="20006" spans="1:3" x14ac:dyDescent="0.2">
      <c r="A20006" s="3">
        <v>13</v>
      </c>
      <c r="B20006" s="3" t="str">
        <f>wells_times_gen!A558</f>
        <v>well590</v>
      </c>
      <c r="C20006" s="3">
        <f>wells_times_gen!O558</f>
        <v>0</v>
      </c>
    </row>
    <row r="20007" spans="1:3" x14ac:dyDescent="0.2">
      <c r="A20007" s="3">
        <v>13</v>
      </c>
      <c r="B20007" s="3" t="str">
        <f>wells_times_gen!A559</f>
        <v>well591</v>
      </c>
      <c r="C20007" s="3">
        <f>wells_times_gen!O559</f>
        <v>-1</v>
      </c>
    </row>
    <row r="20008" spans="1:3" x14ac:dyDescent="0.2">
      <c r="A20008" s="3">
        <v>13</v>
      </c>
      <c r="B20008" s="3" t="str">
        <f>wells_times_gen!A560</f>
        <v>well592</v>
      </c>
      <c r="C20008" s="3">
        <f>wells_times_gen!O560</f>
        <v>0</v>
      </c>
    </row>
    <row r="20009" spans="1:3" x14ac:dyDescent="0.2">
      <c r="A20009" s="3">
        <v>13</v>
      </c>
      <c r="B20009" s="3" t="str">
        <f>wells_times_gen!A561</f>
        <v>well593</v>
      </c>
      <c r="C20009" s="3">
        <f>wells_times_gen!O561</f>
        <v>-0.5</v>
      </c>
    </row>
    <row r="20010" spans="1:3" x14ac:dyDescent="0.2">
      <c r="A20010" s="3">
        <v>13</v>
      </c>
      <c r="B20010" s="3" t="str">
        <f>wells_times_gen!A562</f>
        <v>well594</v>
      </c>
      <c r="C20010" s="3">
        <f>wells_times_gen!O562</f>
        <v>0</v>
      </c>
    </row>
    <row r="20011" spans="1:3" x14ac:dyDescent="0.2">
      <c r="A20011" s="3">
        <v>13</v>
      </c>
      <c r="B20011" s="3" t="str">
        <f>wells_times_gen!A563</f>
        <v>well595</v>
      </c>
      <c r="C20011" s="3">
        <f>wells_times_gen!O563</f>
        <v>0</v>
      </c>
    </row>
    <row r="20012" spans="1:3" x14ac:dyDescent="0.2">
      <c r="A20012" s="3">
        <v>13</v>
      </c>
      <c r="B20012" s="3" t="str">
        <f>wells_times_gen!A564</f>
        <v>well596</v>
      </c>
      <c r="C20012" s="3">
        <f>wells_times_gen!O564</f>
        <v>0</v>
      </c>
    </row>
    <row r="20013" spans="1:3" x14ac:dyDescent="0.2">
      <c r="A20013" s="3">
        <v>13</v>
      </c>
      <c r="B20013" s="3" t="str">
        <f>wells_times_gen!A565</f>
        <v>well597</v>
      </c>
      <c r="C20013" s="3">
        <f>wells_times_gen!O565</f>
        <v>0</v>
      </c>
    </row>
    <row r="20014" spans="1:3" x14ac:dyDescent="0.2">
      <c r="A20014" s="3">
        <v>13</v>
      </c>
      <c r="B20014" s="3" t="str">
        <f>wells_times_gen!A566</f>
        <v>well598</v>
      </c>
      <c r="C20014" s="3">
        <f>wells_times_gen!O566</f>
        <v>0</v>
      </c>
    </row>
    <row r="20015" spans="1:3" x14ac:dyDescent="0.2">
      <c r="A20015" s="3">
        <v>13</v>
      </c>
      <c r="B20015" s="3" t="str">
        <f>wells_times_gen!A567</f>
        <v>well599</v>
      </c>
      <c r="C20015" s="3">
        <f>wells_times_gen!O567</f>
        <v>0</v>
      </c>
    </row>
    <row r="20016" spans="1:3" x14ac:dyDescent="0.2">
      <c r="A20016" s="3">
        <v>13</v>
      </c>
      <c r="B20016" s="3" t="str">
        <f>wells_times_gen!A568</f>
        <v>well6</v>
      </c>
      <c r="C20016" s="3">
        <f>wells_times_gen!O568</f>
        <v>-44.56</v>
      </c>
    </row>
    <row r="20017" spans="1:3" x14ac:dyDescent="0.2">
      <c r="A20017" s="3">
        <v>13</v>
      </c>
      <c r="B20017" s="3" t="str">
        <f>wells_times_gen!A569</f>
        <v>well60</v>
      </c>
      <c r="C20017" s="3">
        <f>wells_times_gen!O569</f>
        <v>0</v>
      </c>
    </row>
    <row r="20018" spans="1:3" x14ac:dyDescent="0.2">
      <c r="A20018" s="3">
        <v>13</v>
      </c>
      <c r="B20018" s="3" t="str">
        <f>wells_times_gen!A570</f>
        <v>well600</v>
      </c>
      <c r="C20018" s="3">
        <f>wells_times_gen!O570</f>
        <v>0</v>
      </c>
    </row>
    <row r="20019" spans="1:3" x14ac:dyDescent="0.2">
      <c r="A20019" s="3">
        <v>13</v>
      </c>
      <c r="B20019" s="3" t="str">
        <f>wells_times_gen!A571</f>
        <v>well601</v>
      </c>
      <c r="C20019" s="3">
        <f>wells_times_gen!O571</f>
        <v>0</v>
      </c>
    </row>
    <row r="20020" spans="1:3" x14ac:dyDescent="0.2">
      <c r="A20020" s="3">
        <v>13</v>
      </c>
      <c r="B20020" s="3" t="str">
        <f>wells_times_gen!A572</f>
        <v>well602</v>
      </c>
      <c r="C20020" s="3">
        <f>wells_times_gen!O572</f>
        <v>0</v>
      </c>
    </row>
    <row r="20021" spans="1:3" x14ac:dyDescent="0.2">
      <c r="A20021" s="3">
        <v>13</v>
      </c>
      <c r="B20021" s="3" t="str">
        <f>wells_times_gen!A573</f>
        <v>well603</v>
      </c>
      <c r="C20021" s="3">
        <f>wells_times_gen!O573</f>
        <v>0</v>
      </c>
    </row>
    <row r="20022" spans="1:3" x14ac:dyDescent="0.2">
      <c r="A20022" s="3">
        <v>13</v>
      </c>
      <c r="B20022" s="3" t="str">
        <f>wells_times_gen!A574</f>
        <v>well604</v>
      </c>
      <c r="C20022" s="3">
        <f>wells_times_gen!O574</f>
        <v>0</v>
      </c>
    </row>
    <row r="20023" spans="1:3" x14ac:dyDescent="0.2">
      <c r="A20023" s="3">
        <v>13</v>
      </c>
      <c r="B20023" s="3" t="str">
        <f>wells_times_gen!A575</f>
        <v>well605</v>
      </c>
      <c r="C20023" s="3">
        <f>wells_times_gen!O575</f>
        <v>0</v>
      </c>
    </row>
    <row r="20024" spans="1:3" x14ac:dyDescent="0.2">
      <c r="A20024" s="3">
        <v>13</v>
      </c>
      <c r="B20024" s="3" t="str">
        <f>wells_times_gen!A576</f>
        <v>well606</v>
      </c>
      <c r="C20024" s="3">
        <f>wells_times_gen!O576</f>
        <v>0</v>
      </c>
    </row>
    <row r="20025" spans="1:3" x14ac:dyDescent="0.2">
      <c r="A20025" s="3">
        <v>13</v>
      </c>
      <c r="B20025" s="3" t="str">
        <f>wells_times_gen!A577</f>
        <v>well607</v>
      </c>
      <c r="C20025" s="3">
        <f>wells_times_gen!O577</f>
        <v>0</v>
      </c>
    </row>
    <row r="20026" spans="1:3" x14ac:dyDescent="0.2">
      <c r="A20026" s="3">
        <v>13</v>
      </c>
      <c r="B20026" s="3" t="str">
        <f>wells_times_gen!A578</f>
        <v>well608</v>
      </c>
      <c r="C20026" s="3">
        <f>wells_times_gen!O578</f>
        <v>0</v>
      </c>
    </row>
    <row r="20027" spans="1:3" x14ac:dyDescent="0.2">
      <c r="A20027" s="3">
        <v>13</v>
      </c>
      <c r="B20027" s="3" t="str">
        <f>wells_times_gen!A579</f>
        <v>well609</v>
      </c>
      <c r="C20027" s="3">
        <f>wells_times_gen!O579</f>
        <v>0</v>
      </c>
    </row>
    <row r="20028" spans="1:3" x14ac:dyDescent="0.2">
      <c r="A20028" s="3">
        <v>13</v>
      </c>
      <c r="B20028" s="3" t="str">
        <f>wells_times_gen!A580</f>
        <v>well61</v>
      </c>
      <c r="C20028" s="3">
        <f>wells_times_gen!O580</f>
        <v>-22.11</v>
      </c>
    </row>
    <row r="20029" spans="1:3" x14ac:dyDescent="0.2">
      <c r="A20029" s="3">
        <v>13</v>
      </c>
      <c r="B20029" s="3" t="str">
        <f>wells_times_gen!A581</f>
        <v>well610</v>
      </c>
      <c r="C20029" s="3">
        <f>wells_times_gen!O581</f>
        <v>0</v>
      </c>
    </row>
    <row r="20030" spans="1:3" x14ac:dyDescent="0.2">
      <c r="A20030" s="3">
        <v>13</v>
      </c>
      <c r="B20030" s="3" t="str">
        <f>wells_times_gen!A582</f>
        <v>well611</v>
      </c>
      <c r="C20030" s="3">
        <f>wells_times_gen!O582</f>
        <v>-0.25</v>
      </c>
    </row>
    <row r="20031" spans="1:3" x14ac:dyDescent="0.2">
      <c r="A20031" s="3">
        <v>13</v>
      </c>
      <c r="B20031" s="3" t="str">
        <f>wells_times_gen!A583</f>
        <v>well612</v>
      </c>
      <c r="C20031" s="3">
        <f>wells_times_gen!O583</f>
        <v>-0.5</v>
      </c>
    </row>
    <row r="20032" spans="1:3" x14ac:dyDescent="0.2">
      <c r="A20032" s="3">
        <v>13</v>
      </c>
      <c r="B20032" s="3" t="str">
        <f>wells_times_gen!A584</f>
        <v>well613</v>
      </c>
      <c r="C20032" s="3">
        <f>wells_times_gen!O584</f>
        <v>-0.5</v>
      </c>
    </row>
    <row r="20033" spans="1:3" x14ac:dyDescent="0.2">
      <c r="A20033" s="3">
        <v>13</v>
      </c>
      <c r="B20033" s="3" t="str">
        <f>wells_times_gen!A585</f>
        <v>well614</v>
      </c>
      <c r="C20033" s="3">
        <f>wells_times_gen!O585</f>
        <v>-1</v>
      </c>
    </row>
    <row r="20034" spans="1:3" x14ac:dyDescent="0.2">
      <c r="A20034" s="3">
        <v>13</v>
      </c>
      <c r="B20034" s="3" t="str">
        <f>wells_times_gen!A586</f>
        <v>well615</v>
      </c>
      <c r="C20034" s="3">
        <f>wells_times_gen!O586</f>
        <v>0</v>
      </c>
    </row>
    <row r="20035" spans="1:3" x14ac:dyDescent="0.2">
      <c r="A20035" s="3">
        <v>13</v>
      </c>
      <c r="B20035" s="3" t="str">
        <f>wells_times_gen!A587</f>
        <v>well616</v>
      </c>
      <c r="C20035" s="3">
        <f>wells_times_gen!O587</f>
        <v>-1</v>
      </c>
    </row>
    <row r="20036" spans="1:3" x14ac:dyDescent="0.2">
      <c r="A20036" s="3">
        <v>13</v>
      </c>
      <c r="B20036" s="3" t="str">
        <f>wells_times_gen!A588</f>
        <v>well617</v>
      </c>
      <c r="C20036" s="3">
        <f>wells_times_gen!O588</f>
        <v>-0.5</v>
      </c>
    </row>
    <row r="20037" spans="1:3" x14ac:dyDescent="0.2">
      <c r="A20037" s="3">
        <v>13</v>
      </c>
      <c r="B20037" s="3" t="str">
        <f>wells_times_gen!A589</f>
        <v>well618</v>
      </c>
      <c r="C20037" s="3">
        <f>wells_times_gen!O589</f>
        <v>0</v>
      </c>
    </row>
    <row r="20038" spans="1:3" x14ac:dyDescent="0.2">
      <c r="A20038" s="3">
        <v>13</v>
      </c>
      <c r="B20038" s="3" t="str">
        <f>wells_times_gen!A590</f>
        <v>well619</v>
      </c>
      <c r="C20038" s="3">
        <f>wells_times_gen!O590</f>
        <v>-1</v>
      </c>
    </row>
    <row r="20039" spans="1:3" x14ac:dyDescent="0.2">
      <c r="A20039" s="3">
        <v>13</v>
      </c>
      <c r="B20039" s="3" t="str">
        <f>wells_times_gen!A591</f>
        <v>well62</v>
      </c>
      <c r="C20039" s="3">
        <f>wells_times_gen!O591</f>
        <v>0</v>
      </c>
    </row>
    <row r="20040" spans="1:3" x14ac:dyDescent="0.2">
      <c r="A20040" s="3">
        <v>13</v>
      </c>
      <c r="B20040" s="3" t="str">
        <f>wells_times_gen!A592</f>
        <v>well620</v>
      </c>
      <c r="C20040" s="3">
        <f>wells_times_gen!O592</f>
        <v>-1</v>
      </c>
    </row>
    <row r="20041" spans="1:3" x14ac:dyDescent="0.2">
      <c r="A20041" s="3">
        <v>13</v>
      </c>
      <c r="B20041" s="3" t="str">
        <f>wells_times_gen!A593</f>
        <v>well621</v>
      </c>
      <c r="C20041" s="3">
        <f>wells_times_gen!O593</f>
        <v>0</v>
      </c>
    </row>
    <row r="20042" spans="1:3" x14ac:dyDescent="0.2">
      <c r="A20042" s="3">
        <v>13</v>
      </c>
      <c r="B20042" s="3" t="str">
        <f>wells_times_gen!A594</f>
        <v>well622</v>
      </c>
      <c r="C20042" s="3">
        <f>wells_times_gen!O594</f>
        <v>0</v>
      </c>
    </row>
    <row r="20043" spans="1:3" x14ac:dyDescent="0.2">
      <c r="A20043" s="3">
        <v>13</v>
      </c>
      <c r="B20043" s="3" t="str">
        <f>wells_times_gen!A595</f>
        <v>well623</v>
      </c>
      <c r="C20043" s="3">
        <f>wells_times_gen!O595</f>
        <v>-0.25</v>
      </c>
    </row>
    <row r="20044" spans="1:3" x14ac:dyDescent="0.2">
      <c r="A20044" s="3">
        <v>13</v>
      </c>
      <c r="B20044" s="3" t="str">
        <f>wells_times_gen!A596</f>
        <v>well624</v>
      </c>
      <c r="C20044" s="3">
        <f>wells_times_gen!O596</f>
        <v>0</v>
      </c>
    </row>
    <row r="20045" spans="1:3" x14ac:dyDescent="0.2">
      <c r="A20045" s="3">
        <v>13</v>
      </c>
      <c r="B20045" s="3" t="str">
        <f>wells_times_gen!A597</f>
        <v>well625</v>
      </c>
      <c r="C20045" s="3">
        <f>wells_times_gen!O597</f>
        <v>0</v>
      </c>
    </row>
    <row r="20046" spans="1:3" x14ac:dyDescent="0.2">
      <c r="A20046" s="3">
        <v>13</v>
      </c>
      <c r="B20046" s="3" t="str">
        <f>wells_times_gen!A598</f>
        <v>well626</v>
      </c>
      <c r="C20046" s="3">
        <f>wells_times_gen!O598</f>
        <v>0</v>
      </c>
    </row>
    <row r="20047" spans="1:3" x14ac:dyDescent="0.2">
      <c r="A20047" s="3">
        <v>13</v>
      </c>
      <c r="B20047" s="3" t="str">
        <f>wells_times_gen!A599</f>
        <v>well627</v>
      </c>
      <c r="C20047" s="3">
        <f>wells_times_gen!O599</f>
        <v>0</v>
      </c>
    </row>
    <row r="20048" spans="1:3" x14ac:dyDescent="0.2">
      <c r="A20048" s="3">
        <v>13</v>
      </c>
      <c r="B20048" s="3" t="str">
        <f>wells_times_gen!A600</f>
        <v>well628</v>
      </c>
      <c r="C20048" s="3">
        <f>wells_times_gen!O600</f>
        <v>0</v>
      </c>
    </row>
    <row r="20049" spans="1:3" x14ac:dyDescent="0.2">
      <c r="A20049" s="3">
        <v>13</v>
      </c>
      <c r="B20049" s="3" t="str">
        <f>wells_times_gen!A601</f>
        <v>well629</v>
      </c>
      <c r="C20049" s="3">
        <f>wells_times_gen!O601</f>
        <v>0</v>
      </c>
    </row>
    <row r="20050" spans="1:3" x14ac:dyDescent="0.2">
      <c r="A20050" s="3">
        <v>13</v>
      </c>
      <c r="B20050" s="3" t="str">
        <f>wells_times_gen!A602</f>
        <v>well63</v>
      </c>
      <c r="C20050" s="3">
        <f>wells_times_gen!O602</f>
        <v>0</v>
      </c>
    </row>
    <row r="20051" spans="1:3" x14ac:dyDescent="0.2">
      <c r="A20051" s="3">
        <v>13</v>
      </c>
      <c r="B20051" s="3" t="str">
        <f>wells_times_gen!A603</f>
        <v>well630</v>
      </c>
      <c r="C20051" s="3">
        <f>wells_times_gen!O603</f>
        <v>0</v>
      </c>
    </row>
    <row r="20052" spans="1:3" x14ac:dyDescent="0.2">
      <c r="A20052" s="3">
        <v>13</v>
      </c>
      <c r="B20052" s="3" t="str">
        <f>wells_times_gen!A604</f>
        <v>well631</v>
      </c>
      <c r="C20052" s="3">
        <f>wells_times_gen!O604</f>
        <v>-1</v>
      </c>
    </row>
    <row r="20053" spans="1:3" x14ac:dyDescent="0.2">
      <c r="A20053" s="3">
        <v>13</v>
      </c>
      <c r="B20053" s="3" t="str">
        <f>wells_times_gen!A605</f>
        <v>well632</v>
      </c>
      <c r="C20053" s="3">
        <f>wells_times_gen!O605</f>
        <v>0</v>
      </c>
    </row>
    <row r="20054" spans="1:3" x14ac:dyDescent="0.2">
      <c r="A20054" s="3">
        <v>13</v>
      </c>
      <c r="B20054" s="3" t="str">
        <f>wells_times_gen!A606</f>
        <v>well633</v>
      </c>
      <c r="C20054" s="3">
        <f>wells_times_gen!O606</f>
        <v>0</v>
      </c>
    </row>
    <row r="20055" spans="1:3" x14ac:dyDescent="0.2">
      <c r="A20055" s="3">
        <v>13</v>
      </c>
      <c r="B20055" s="3" t="str">
        <f>wells_times_gen!A607</f>
        <v>well634</v>
      </c>
      <c r="C20055" s="3">
        <f>wells_times_gen!O607</f>
        <v>0</v>
      </c>
    </row>
    <row r="20056" spans="1:3" x14ac:dyDescent="0.2">
      <c r="A20056" s="3">
        <v>13</v>
      </c>
      <c r="B20056" s="3" t="str">
        <f>wells_times_gen!A608</f>
        <v>well635</v>
      </c>
      <c r="C20056" s="3">
        <f>wells_times_gen!O608</f>
        <v>0</v>
      </c>
    </row>
    <row r="20057" spans="1:3" x14ac:dyDescent="0.2">
      <c r="A20057" s="3">
        <v>13</v>
      </c>
      <c r="B20057" s="3" t="str">
        <f>wells_times_gen!A609</f>
        <v>well636</v>
      </c>
      <c r="C20057" s="3">
        <f>wells_times_gen!O609</f>
        <v>0</v>
      </c>
    </row>
    <row r="20058" spans="1:3" x14ac:dyDescent="0.2">
      <c r="A20058" s="3">
        <v>13</v>
      </c>
      <c r="B20058" s="3" t="str">
        <f>wells_times_gen!A610</f>
        <v>well637</v>
      </c>
      <c r="C20058" s="3">
        <f>wells_times_gen!O610</f>
        <v>0</v>
      </c>
    </row>
    <row r="20059" spans="1:3" x14ac:dyDescent="0.2">
      <c r="A20059" s="3">
        <v>13</v>
      </c>
      <c r="B20059" s="3" t="str">
        <f>wells_times_gen!A611</f>
        <v>well638</v>
      </c>
      <c r="C20059" s="3">
        <f>wells_times_gen!O611</f>
        <v>-1.6</v>
      </c>
    </row>
    <row r="20060" spans="1:3" x14ac:dyDescent="0.2">
      <c r="A20060" s="3">
        <v>13</v>
      </c>
      <c r="B20060" s="3" t="str">
        <f>wells_times_gen!A612</f>
        <v>well639</v>
      </c>
      <c r="C20060" s="3">
        <f>wells_times_gen!O612</f>
        <v>0</v>
      </c>
    </row>
    <row r="20061" spans="1:3" x14ac:dyDescent="0.2">
      <c r="A20061" s="3">
        <v>13</v>
      </c>
      <c r="B20061" s="3" t="str">
        <f>wells_times_gen!A613</f>
        <v>well64</v>
      </c>
      <c r="C20061" s="3">
        <f>wells_times_gen!O613</f>
        <v>-22.52</v>
      </c>
    </row>
    <row r="20062" spans="1:3" x14ac:dyDescent="0.2">
      <c r="A20062" s="3">
        <v>13</v>
      </c>
      <c r="B20062" s="3" t="str">
        <f>wells_times_gen!A614</f>
        <v>well640</v>
      </c>
      <c r="C20062" s="3">
        <f>wells_times_gen!O614</f>
        <v>0</v>
      </c>
    </row>
    <row r="20063" spans="1:3" x14ac:dyDescent="0.2">
      <c r="A20063" s="3">
        <v>13</v>
      </c>
      <c r="B20063" s="3" t="str">
        <f>wells_times_gen!A615</f>
        <v>well641</v>
      </c>
      <c r="C20063" s="3">
        <f>wells_times_gen!O615</f>
        <v>0</v>
      </c>
    </row>
    <row r="20064" spans="1:3" x14ac:dyDescent="0.2">
      <c r="A20064" s="3">
        <v>13</v>
      </c>
      <c r="B20064" s="3" t="str">
        <f>wells_times_gen!A616</f>
        <v>well642</v>
      </c>
      <c r="C20064" s="3">
        <f>wells_times_gen!O616</f>
        <v>0</v>
      </c>
    </row>
    <row r="20065" spans="1:3" x14ac:dyDescent="0.2">
      <c r="A20065" s="3">
        <v>13</v>
      </c>
      <c r="B20065" s="3" t="str">
        <f>wells_times_gen!A617</f>
        <v>well643</v>
      </c>
      <c r="C20065" s="3">
        <f>wells_times_gen!O617</f>
        <v>0</v>
      </c>
    </row>
    <row r="20066" spans="1:3" x14ac:dyDescent="0.2">
      <c r="A20066" s="3">
        <v>13</v>
      </c>
      <c r="B20066" s="3" t="str">
        <f>wells_times_gen!A618</f>
        <v>well644</v>
      </c>
      <c r="C20066" s="3">
        <f>wells_times_gen!O618</f>
        <v>0</v>
      </c>
    </row>
    <row r="20067" spans="1:3" x14ac:dyDescent="0.2">
      <c r="A20067" s="3">
        <v>13</v>
      </c>
      <c r="B20067" s="3" t="str">
        <f>wells_times_gen!A619</f>
        <v>well645</v>
      </c>
      <c r="C20067" s="3">
        <f>wells_times_gen!O619</f>
        <v>0</v>
      </c>
    </row>
    <row r="20068" spans="1:3" x14ac:dyDescent="0.2">
      <c r="A20068" s="3">
        <v>13</v>
      </c>
      <c r="B20068" s="3" t="str">
        <f>wells_times_gen!A620</f>
        <v>well646</v>
      </c>
      <c r="C20068" s="3">
        <f>wells_times_gen!O620</f>
        <v>0</v>
      </c>
    </row>
    <row r="20069" spans="1:3" x14ac:dyDescent="0.2">
      <c r="A20069" s="3">
        <v>13</v>
      </c>
      <c r="B20069" s="3" t="str">
        <f>wells_times_gen!A621</f>
        <v>well647</v>
      </c>
      <c r="C20069" s="3">
        <f>wells_times_gen!O621</f>
        <v>0</v>
      </c>
    </row>
    <row r="20070" spans="1:3" x14ac:dyDescent="0.2">
      <c r="A20070" s="3">
        <v>13</v>
      </c>
      <c r="B20070" s="3" t="str">
        <f>wells_times_gen!A622</f>
        <v>well648</v>
      </c>
      <c r="C20070" s="3">
        <f>wells_times_gen!O622</f>
        <v>-1.8</v>
      </c>
    </row>
    <row r="20071" spans="1:3" x14ac:dyDescent="0.2">
      <c r="A20071" s="3">
        <v>13</v>
      </c>
      <c r="B20071" s="3" t="str">
        <f>wells_times_gen!A623</f>
        <v>well649</v>
      </c>
      <c r="C20071" s="3">
        <f>wells_times_gen!O623</f>
        <v>-2.5</v>
      </c>
    </row>
    <row r="20072" spans="1:3" x14ac:dyDescent="0.2">
      <c r="A20072" s="3">
        <v>13</v>
      </c>
      <c r="B20072" s="3" t="str">
        <f>wells_times_gen!A624</f>
        <v>well65</v>
      </c>
      <c r="C20072" s="3">
        <f>wells_times_gen!O624</f>
        <v>-17.37</v>
      </c>
    </row>
    <row r="20073" spans="1:3" x14ac:dyDescent="0.2">
      <c r="A20073" s="3">
        <v>13</v>
      </c>
      <c r="B20073" s="3" t="str">
        <f>wells_times_gen!A625</f>
        <v>well650</v>
      </c>
      <c r="C20073" s="3">
        <f>wells_times_gen!O625</f>
        <v>0</v>
      </c>
    </row>
    <row r="20074" spans="1:3" x14ac:dyDescent="0.2">
      <c r="A20074" s="3">
        <v>13</v>
      </c>
      <c r="B20074" s="3" t="str">
        <f>wells_times_gen!A626</f>
        <v>well651</v>
      </c>
      <c r="C20074" s="3">
        <f>wells_times_gen!O626</f>
        <v>-0.8</v>
      </c>
    </row>
    <row r="20075" spans="1:3" x14ac:dyDescent="0.2">
      <c r="A20075" s="3">
        <v>13</v>
      </c>
      <c r="B20075" s="3" t="str">
        <f>wells_times_gen!A627</f>
        <v>well652</v>
      </c>
      <c r="C20075" s="3">
        <f>wells_times_gen!O627</f>
        <v>-0.25</v>
      </c>
    </row>
    <row r="20076" spans="1:3" x14ac:dyDescent="0.2">
      <c r="A20076" s="3">
        <v>13</v>
      </c>
      <c r="B20076" s="3" t="str">
        <f>wells_times_gen!A628</f>
        <v>well653</v>
      </c>
      <c r="C20076" s="3">
        <f>wells_times_gen!O628</f>
        <v>-0.4</v>
      </c>
    </row>
    <row r="20077" spans="1:3" x14ac:dyDescent="0.2">
      <c r="A20077" s="3">
        <v>13</v>
      </c>
      <c r="B20077" s="3" t="str">
        <f>wells_times_gen!A629</f>
        <v>well654</v>
      </c>
      <c r="C20077" s="3">
        <f>wells_times_gen!O629</f>
        <v>-0.4</v>
      </c>
    </row>
    <row r="20078" spans="1:3" x14ac:dyDescent="0.2">
      <c r="A20078" s="3">
        <v>13</v>
      </c>
      <c r="B20078" s="3" t="str">
        <f>wells_times_gen!A630</f>
        <v>well655</v>
      </c>
      <c r="C20078" s="3">
        <f>wells_times_gen!O630</f>
        <v>-0.6</v>
      </c>
    </row>
    <row r="20079" spans="1:3" x14ac:dyDescent="0.2">
      <c r="A20079" s="3">
        <v>13</v>
      </c>
      <c r="B20079" s="3" t="str">
        <f>wells_times_gen!A631</f>
        <v>well656</v>
      </c>
      <c r="C20079" s="3">
        <f>wells_times_gen!O631</f>
        <v>-0.6</v>
      </c>
    </row>
    <row r="20080" spans="1:3" x14ac:dyDescent="0.2">
      <c r="A20080" s="3">
        <v>13</v>
      </c>
      <c r="B20080" s="3" t="str">
        <f>wells_times_gen!A632</f>
        <v>well657</v>
      </c>
      <c r="C20080" s="3">
        <f>wells_times_gen!O632</f>
        <v>-0.4</v>
      </c>
    </row>
    <row r="20081" spans="1:3" x14ac:dyDescent="0.2">
      <c r="A20081" s="3">
        <v>13</v>
      </c>
      <c r="B20081" s="3" t="str">
        <f>wells_times_gen!A633</f>
        <v>well658</v>
      </c>
      <c r="C20081" s="3">
        <f>wells_times_gen!O633</f>
        <v>-0.9</v>
      </c>
    </row>
    <row r="20082" spans="1:3" x14ac:dyDescent="0.2">
      <c r="A20082" s="3">
        <v>13</v>
      </c>
      <c r="B20082" s="3" t="str">
        <f>wells_times_gen!A634</f>
        <v>well659</v>
      </c>
      <c r="C20082" s="3">
        <f>wells_times_gen!O634</f>
        <v>-1.4</v>
      </c>
    </row>
    <row r="20083" spans="1:3" x14ac:dyDescent="0.2">
      <c r="A20083" s="3">
        <v>13</v>
      </c>
      <c r="B20083" s="3" t="str">
        <f>wells_times_gen!A635</f>
        <v>well66</v>
      </c>
      <c r="C20083" s="3">
        <f>wells_times_gen!O635</f>
        <v>0</v>
      </c>
    </row>
    <row r="20084" spans="1:3" x14ac:dyDescent="0.2">
      <c r="A20084" s="3">
        <v>13</v>
      </c>
      <c r="B20084" s="3" t="str">
        <f>wells_times_gen!A636</f>
        <v>well660</v>
      </c>
      <c r="C20084" s="3">
        <f>wells_times_gen!O636</f>
        <v>-0.7</v>
      </c>
    </row>
    <row r="20085" spans="1:3" x14ac:dyDescent="0.2">
      <c r="A20085" s="3">
        <v>13</v>
      </c>
      <c r="B20085" s="3" t="str">
        <f>wells_times_gen!A637</f>
        <v>well661</v>
      </c>
      <c r="C20085" s="3">
        <f>wells_times_gen!O637</f>
        <v>-0.55000000000000004</v>
      </c>
    </row>
    <row r="20086" spans="1:3" x14ac:dyDescent="0.2">
      <c r="A20086" s="3">
        <v>13</v>
      </c>
      <c r="B20086" s="3" t="str">
        <f>wells_times_gen!A638</f>
        <v>well662</v>
      </c>
      <c r="C20086" s="3">
        <f>wells_times_gen!O638</f>
        <v>-1.4</v>
      </c>
    </row>
    <row r="20087" spans="1:3" x14ac:dyDescent="0.2">
      <c r="A20087" s="3">
        <v>13</v>
      </c>
      <c r="B20087" s="3" t="str">
        <f>wells_times_gen!A639</f>
        <v>well663</v>
      </c>
      <c r="C20087" s="3">
        <f>wells_times_gen!O639</f>
        <v>-2.5</v>
      </c>
    </row>
    <row r="20088" spans="1:3" x14ac:dyDescent="0.2">
      <c r="A20088" s="3">
        <v>13</v>
      </c>
      <c r="B20088" s="3" t="str">
        <f>wells_times_gen!A640</f>
        <v>well664</v>
      </c>
      <c r="C20088" s="3">
        <f>wells_times_gen!O640</f>
        <v>-1.4</v>
      </c>
    </row>
    <row r="20089" spans="1:3" x14ac:dyDescent="0.2">
      <c r="A20089" s="3">
        <v>13</v>
      </c>
      <c r="B20089" s="3" t="str">
        <f>wells_times_gen!A641</f>
        <v>well665</v>
      </c>
      <c r="C20089" s="3">
        <f>wells_times_gen!O641</f>
        <v>-1.2</v>
      </c>
    </row>
    <row r="20090" spans="1:3" x14ac:dyDescent="0.2">
      <c r="A20090" s="3">
        <v>13</v>
      </c>
      <c r="B20090" s="3" t="str">
        <f>wells_times_gen!A642</f>
        <v>well666</v>
      </c>
      <c r="C20090" s="3">
        <f>wells_times_gen!O642</f>
        <v>-1.4</v>
      </c>
    </row>
    <row r="20091" spans="1:3" x14ac:dyDescent="0.2">
      <c r="A20091" s="3">
        <v>13</v>
      </c>
      <c r="B20091" s="3" t="str">
        <f>wells_times_gen!A643</f>
        <v>well667</v>
      </c>
      <c r="C20091" s="3">
        <f>wells_times_gen!O643</f>
        <v>-1.1000000000000001</v>
      </c>
    </row>
    <row r="20092" spans="1:3" x14ac:dyDescent="0.2">
      <c r="A20092" s="3">
        <v>13</v>
      </c>
      <c r="B20092" s="3" t="str">
        <f>wells_times_gen!A644</f>
        <v>well668</v>
      </c>
      <c r="C20092" s="3">
        <f>wells_times_gen!O644</f>
        <v>-1.8</v>
      </c>
    </row>
    <row r="20093" spans="1:3" x14ac:dyDescent="0.2">
      <c r="A20093" s="3">
        <v>13</v>
      </c>
      <c r="B20093" s="3" t="str">
        <f>wells_times_gen!A645</f>
        <v>well669</v>
      </c>
      <c r="C20093" s="3">
        <f>wells_times_gen!O645</f>
        <v>-2.2000000000000002</v>
      </c>
    </row>
    <row r="20094" spans="1:3" x14ac:dyDescent="0.2">
      <c r="A20094" s="3">
        <v>13</v>
      </c>
      <c r="B20094" s="3" t="str">
        <f>wells_times_gen!A646</f>
        <v>well67</v>
      </c>
      <c r="C20094" s="3">
        <f>wells_times_gen!O646</f>
        <v>0</v>
      </c>
    </row>
    <row r="20095" spans="1:3" x14ac:dyDescent="0.2">
      <c r="A20095" s="3">
        <v>13</v>
      </c>
      <c r="B20095" s="3" t="str">
        <f>wells_times_gen!A647</f>
        <v>well670</v>
      </c>
      <c r="C20095" s="3">
        <f>wells_times_gen!O647</f>
        <v>-0.6</v>
      </c>
    </row>
    <row r="20096" spans="1:3" x14ac:dyDescent="0.2">
      <c r="A20096" s="3">
        <v>13</v>
      </c>
      <c r="B20096" s="3" t="str">
        <f>wells_times_gen!A648</f>
        <v>well671</v>
      </c>
      <c r="C20096" s="3">
        <f>wells_times_gen!O648</f>
        <v>-0.7</v>
      </c>
    </row>
    <row r="20097" spans="1:3" x14ac:dyDescent="0.2">
      <c r="A20097" s="3">
        <v>13</v>
      </c>
      <c r="B20097" s="3" t="str">
        <f>wells_times_gen!A649</f>
        <v>well672</v>
      </c>
      <c r="C20097" s="3">
        <f>wells_times_gen!O649</f>
        <v>-0.6</v>
      </c>
    </row>
    <row r="20098" spans="1:3" x14ac:dyDescent="0.2">
      <c r="A20098" s="3">
        <v>13</v>
      </c>
      <c r="B20098" s="3" t="str">
        <f>wells_times_gen!A650</f>
        <v>well673</v>
      </c>
      <c r="C20098" s="3">
        <f>wells_times_gen!O650</f>
        <v>-0.3</v>
      </c>
    </row>
    <row r="20099" spans="1:3" x14ac:dyDescent="0.2">
      <c r="A20099" s="3">
        <v>13</v>
      </c>
      <c r="B20099" s="3" t="str">
        <f>wells_times_gen!A651</f>
        <v>well674</v>
      </c>
      <c r="C20099" s="3">
        <f>wells_times_gen!O651</f>
        <v>-0.3</v>
      </c>
    </row>
    <row r="20100" spans="1:3" x14ac:dyDescent="0.2">
      <c r="A20100" s="3">
        <v>13</v>
      </c>
      <c r="B20100" s="3" t="str">
        <f>wells_times_gen!A652</f>
        <v>well675</v>
      </c>
      <c r="C20100" s="3">
        <f>wells_times_gen!O652</f>
        <v>-0.3</v>
      </c>
    </row>
    <row r="20101" spans="1:3" x14ac:dyDescent="0.2">
      <c r="A20101" s="3">
        <v>13</v>
      </c>
      <c r="B20101" s="3" t="str">
        <f>wells_times_gen!A653</f>
        <v>well676</v>
      </c>
      <c r="C20101" s="3">
        <f>wells_times_gen!O653</f>
        <v>-0.3</v>
      </c>
    </row>
    <row r="20102" spans="1:3" x14ac:dyDescent="0.2">
      <c r="A20102" s="3">
        <v>13</v>
      </c>
      <c r="B20102" s="3" t="str">
        <f>wells_times_gen!A654</f>
        <v>well677</v>
      </c>
      <c r="C20102" s="3">
        <f>wells_times_gen!O654</f>
        <v>-1.4</v>
      </c>
    </row>
    <row r="20103" spans="1:3" x14ac:dyDescent="0.2">
      <c r="A20103" s="3">
        <v>13</v>
      </c>
      <c r="B20103" s="3" t="str">
        <f>wells_times_gen!A655</f>
        <v>well678</v>
      </c>
      <c r="C20103" s="3">
        <f>wells_times_gen!O655</f>
        <v>-1</v>
      </c>
    </row>
    <row r="20104" spans="1:3" x14ac:dyDescent="0.2">
      <c r="A20104" s="3">
        <v>13</v>
      </c>
      <c r="B20104" s="3" t="str">
        <f>wells_times_gen!A656</f>
        <v>well679</v>
      </c>
      <c r="C20104" s="3">
        <f>wells_times_gen!O656</f>
        <v>-0.6</v>
      </c>
    </row>
    <row r="20105" spans="1:3" x14ac:dyDescent="0.2">
      <c r="A20105" s="3">
        <v>13</v>
      </c>
      <c r="B20105" s="3" t="str">
        <f>wells_times_gen!A657</f>
        <v>well68</v>
      </c>
      <c r="C20105" s="3">
        <f>wells_times_gen!O657</f>
        <v>0</v>
      </c>
    </row>
    <row r="20106" spans="1:3" x14ac:dyDescent="0.2">
      <c r="A20106" s="3">
        <v>13</v>
      </c>
      <c r="B20106" s="3" t="str">
        <f>wells_times_gen!A658</f>
        <v>well680</v>
      </c>
      <c r="C20106" s="3">
        <f>wells_times_gen!O658</f>
        <v>-0.5</v>
      </c>
    </row>
    <row r="20107" spans="1:3" x14ac:dyDescent="0.2">
      <c r="A20107" s="3">
        <v>13</v>
      </c>
      <c r="B20107" s="3" t="str">
        <f>wells_times_gen!A659</f>
        <v>well681</v>
      </c>
      <c r="C20107" s="3">
        <f>wells_times_gen!O659</f>
        <v>-0.5</v>
      </c>
    </row>
    <row r="20108" spans="1:3" x14ac:dyDescent="0.2">
      <c r="A20108" s="3">
        <v>13</v>
      </c>
      <c r="B20108" s="3" t="str">
        <f>wells_times_gen!A660</f>
        <v>well682</v>
      </c>
      <c r="C20108" s="3">
        <f>wells_times_gen!O660</f>
        <v>-0.4</v>
      </c>
    </row>
    <row r="20109" spans="1:3" x14ac:dyDescent="0.2">
      <c r="A20109" s="3">
        <v>13</v>
      </c>
      <c r="B20109" s="3" t="str">
        <f>wells_times_gen!A661</f>
        <v>well683</v>
      </c>
      <c r="C20109" s="3">
        <f>wells_times_gen!O661</f>
        <v>-0.4</v>
      </c>
    </row>
    <row r="20110" spans="1:3" x14ac:dyDescent="0.2">
      <c r="A20110" s="3">
        <v>13</v>
      </c>
      <c r="B20110" s="3" t="str">
        <f>wells_times_gen!A662</f>
        <v>well684</v>
      </c>
      <c r="C20110" s="3">
        <f>wells_times_gen!O662</f>
        <v>-0.3</v>
      </c>
    </row>
    <row r="20111" spans="1:3" x14ac:dyDescent="0.2">
      <c r="A20111" s="3">
        <v>13</v>
      </c>
      <c r="B20111" s="3" t="str">
        <f>wells_times_gen!A663</f>
        <v>well685</v>
      </c>
      <c r="C20111" s="3">
        <f>wells_times_gen!O663</f>
        <v>-0.3</v>
      </c>
    </row>
    <row r="20112" spans="1:3" x14ac:dyDescent="0.2">
      <c r="A20112" s="3">
        <v>13</v>
      </c>
      <c r="B20112" s="3" t="str">
        <f>wells_times_gen!A664</f>
        <v>well686</v>
      </c>
      <c r="C20112" s="3">
        <f>wells_times_gen!O664</f>
        <v>-0.7</v>
      </c>
    </row>
    <row r="20113" spans="1:3" x14ac:dyDescent="0.2">
      <c r="A20113" s="3">
        <v>13</v>
      </c>
      <c r="B20113" s="3" t="str">
        <f>wells_times_gen!A665</f>
        <v>well687</v>
      </c>
      <c r="C20113" s="3">
        <f>wells_times_gen!O665</f>
        <v>-1.6</v>
      </c>
    </row>
    <row r="20114" spans="1:3" x14ac:dyDescent="0.2">
      <c r="A20114" s="3">
        <v>13</v>
      </c>
      <c r="B20114" s="3" t="str">
        <f>wells_times_gen!A666</f>
        <v>well688</v>
      </c>
      <c r="C20114" s="3">
        <f>wells_times_gen!O666</f>
        <v>-1</v>
      </c>
    </row>
    <row r="20115" spans="1:3" x14ac:dyDescent="0.2">
      <c r="A20115" s="3">
        <v>13</v>
      </c>
      <c r="B20115" s="3" t="str">
        <f>wells_times_gen!A667</f>
        <v>well689</v>
      </c>
      <c r="C20115" s="3">
        <f>wells_times_gen!O667</f>
        <v>-0.5</v>
      </c>
    </row>
    <row r="20116" spans="1:3" x14ac:dyDescent="0.2">
      <c r="A20116" s="3">
        <v>13</v>
      </c>
      <c r="B20116" s="3" t="str">
        <f>wells_times_gen!A668</f>
        <v>well69</v>
      </c>
      <c r="C20116" s="3">
        <f>wells_times_gen!O668</f>
        <v>0</v>
      </c>
    </row>
    <row r="20117" spans="1:3" x14ac:dyDescent="0.2">
      <c r="A20117" s="3">
        <v>13</v>
      </c>
      <c r="B20117" s="3" t="str">
        <f>wells_times_gen!A669</f>
        <v>well690</v>
      </c>
      <c r="C20117" s="3">
        <f>wells_times_gen!O669</f>
        <v>-0.7</v>
      </c>
    </row>
    <row r="20118" spans="1:3" x14ac:dyDescent="0.2">
      <c r="A20118" s="3">
        <v>13</v>
      </c>
      <c r="B20118" s="3" t="str">
        <f>wells_times_gen!A670</f>
        <v>well691</v>
      </c>
      <c r="C20118" s="3">
        <f>wells_times_gen!O670</f>
        <v>-0.3</v>
      </c>
    </row>
    <row r="20119" spans="1:3" x14ac:dyDescent="0.2">
      <c r="A20119" s="3">
        <v>13</v>
      </c>
      <c r="B20119" s="3" t="str">
        <f>wells_times_gen!A671</f>
        <v>well692</v>
      </c>
      <c r="C20119" s="3">
        <f>wells_times_gen!O671</f>
        <v>-0.7</v>
      </c>
    </row>
    <row r="20120" spans="1:3" x14ac:dyDescent="0.2">
      <c r="A20120" s="3">
        <v>13</v>
      </c>
      <c r="B20120" s="3" t="str">
        <f>wells_times_gen!A672</f>
        <v>well693</v>
      </c>
      <c r="C20120" s="3">
        <f>wells_times_gen!O672</f>
        <v>-0.4</v>
      </c>
    </row>
    <row r="20121" spans="1:3" x14ac:dyDescent="0.2">
      <c r="A20121" s="3">
        <v>13</v>
      </c>
      <c r="B20121" s="3" t="str">
        <f>wells_times_gen!A673</f>
        <v>well694</v>
      </c>
      <c r="C20121" s="3">
        <f>wells_times_gen!O673</f>
        <v>-0.3</v>
      </c>
    </row>
    <row r="20122" spans="1:3" x14ac:dyDescent="0.2">
      <c r="A20122" s="3">
        <v>13</v>
      </c>
      <c r="B20122" s="3" t="str">
        <f>wells_times_gen!A674</f>
        <v>well695</v>
      </c>
      <c r="C20122" s="3">
        <f>wells_times_gen!O674</f>
        <v>-0.4</v>
      </c>
    </row>
    <row r="20123" spans="1:3" x14ac:dyDescent="0.2">
      <c r="A20123" s="3">
        <v>13</v>
      </c>
      <c r="B20123" s="3" t="str">
        <f>wells_times_gen!A675</f>
        <v>well696</v>
      </c>
      <c r="C20123" s="3">
        <f>wells_times_gen!O675</f>
        <v>-0.6</v>
      </c>
    </row>
    <row r="20124" spans="1:3" x14ac:dyDescent="0.2">
      <c r="A20124" s="3">
        <v>13</v>
      </c>
      <c r="B20124" s="3" t="str">
        <f>wells_times_gen!A676</f>
        <v>well697</v>
      </c>
      <c r="C20124" s="3">
        <f>wells_times_gen!O676</f>
        <v>-0.3</v>
      </c>
    </row>
    <row r="20125" spans="1:3" x14ac:dyDescent="0.2">
      <c r="A20125" s="3">
        <v>13</v>
      </c>
      <c r="B20125" s="3" t="str">
        <f>wells_times_gen!A677</f>
        <v>well698</v>
      </c>
      <c r="C20125" s="3">
        <f>wells_times_gen!O677</f>
        <v>-0.3</v>
      </c>
    </row>
    <row r="20126" spans="1:3" x14ac:dyDescent="0.2">
      <c r="A20126" s="3">
        <v>13</v>
      </c>
      <c r="B20126" s="3" t="str">
        <f>wells_times_gen!A678</f>
        <v>well699</v>
      </c>
      <c r="C20126" s="3">
        <f>wells_times_gen!O678</f>
        <v>-0.2</v>
      </c>
    </row>
    <row r="20127" spans="1:3" x14ac:dyDescent="0.2">
      <c r="A20127" s="3">
        <v>13</v>
      </c>
      <c r="B20127" s="3" t="str">
        <f>wells_times_gen!A679</f>
        <v>well7</v>
      </c>
      <c r="C20127" s="3">
        <f>wells_times_gen!O679</f>
        <v>-15.99</v>
      </c>
    </row>
    <row r="20128" spans="1:3" x14ac:dyDescent="0.2">
      <c r="A20128" s="3">
        <v>13</v>
      </c>
      <c r="B20128" s="3" t="str">
        <f>wells_times_gen!A680</f>
        <v>well70</v>
      </c>
      <c r="C20128" s="3">
        <f>wells_times_gen!O680</f>
        <v>0</v>
      </c>
    </row>
    <row r="20129" spans="1:3" x14ac:dyDescent="0.2">
      <c r="A20129" s="3">
        <v>13</v>
      </c>
      <c r="B20129" s="3" t="str">
        <f>wells_times_gen!A681</f>
        <v>well700</v>
      </c>
      <c r="C20129" s="3">
        <f>wells_times_gen!O681</f>
        <v>-0.13</v>
      </c>
    </row>
    <row r="20130" spans="1:3" x14ac:dyDescent="0.2">
      <c r="A20130" s="3">
        <v>13</v>
      </c>
      <c r="B20130" s="3" t="str">
        <f>wells_times_gen!A682</f>
        <v>well701</v>
      </c>
      <c r="C20130" s="3">
        <f>wells_times_gen!O682</f>
        <v>-1</v>
      </c>
    </row>
    <row r="20131" spans="1:3" x14ac:dyDescent="0.2">
      <c r="A20131" s="3">
        <v>13</v>
      </c>
      <c r="B20131" s="3" t="str">
        <f>wells_times_gen!A683</f>
        <v>well702</v>
      </c>
      <c r="C20131" s="3">
        <f>wells_times_gen!O683</f>
        <v>-1.3</v>
      </c>
    </row>
    <row r="20132" spans="1:3" x14ac:dyDescent="0.2">
      <c r="A20132" s="3">
        <v>13</v>
      </c>
      <c r="B20132" s="3" t="str">
        <f>wells_times_gen!A684</f>
        <v>well703</v>
      </c>
      <c r="C20132" s="3">
        <f>wells_times_gen!O684</f>
        <v>-0.5</v>
      </c>
    </row>
    <row r="20133" spans="1:3" x14ac:dyDescent="0.2">
      <c r="A20133" s="3">
        <v>13</v>
      </c>
      <c r="B20133" s="3" t="str">
        <f>wells_times_gen!A685</f>
        <v>well704</v>
      </c>
      <c r="C20133" s="3">
        <f>wells_times_gen!O685</f>
        <v>-2.7</v>
      </c>
    </row>
    <row r="20134" spans="1:3" x14ac:dyDescent="0.2">
      <c r="A20134" s="3">
        <v>13</v>
      </c>
      <c r="B20134" s="3" t="str">
        <f>wells_times_gen!A686</f>
        <v>well705</v>
      </c>
      <c r="C20134" s="3">
        <f>wells_times_gen!O686</f>
        <v>-0.5</v>
      </c>
    </row>
    <row r="20135" spans="1:3" x14ac:dyDescent="0.2">
      <c r="A20135" s="3">
        <v>13</v>
      </c>
      <c r="B20135" s="3" t="str">
        <f>wells_times_gen!A687</f>
        <v>well706</v>
      </c>
      <c r="C20135" s="3">
        <f>wells_times_gen!O687</f>
        <v>-0.3</v>
      </c>
    </row>
    <row r="20136" spans="1:3" x14ac:dyDescent="0.2">
      <c r="A20136" s="3">
        <v>13</v>
      </c>
      <c r="B20136" s="3" t="str">
        <f>wells_times_gen!A688</f>
        <v>well707</v>
      </c>
      <c r="C20136" s="3">
        <f>wells_times_gen!O688</f>
        <v>-0.3</v>
      </c>
    </row>
    <row r="20137" spans="1:3" x14ac:dyDescent="0.2">
      <c r="A20137" s="3">
        <v>13</v>
      </c>
      <c r="B20137" s="3" t="str">
        <f>wells_times_gen!A689</f>
        <v>well708</v>
      </c>
      <c r="C20137" s="3">
        <f>wells_times_gen!O689</f>
        <v>-0.8</v>
      </c>
    </row>
    <row r="20138" spans="1:3" x14ac:dyDescent="0.2">
      <c r="A20138" s="3">
        <v>13</v>
      </c>
      <c r="B20138" s="3" t="str">
        <f>wells_times_gen!A690</f>
        <v>well709</v>
      </c>
      <c r="C20138" s="3">
        <f>wells_times_gen!O690</f>
        <v>-1</v>
      </c>
    </row>
    <row r="20139" spans="1:3" x14ac:dyDescent="0.2">
      <c r="A20139" s="3">
        <v>13</v>
      </c>
      <c r="B20139" s="3" t="str">
        <f>wells_times_gen!A691</f>
        <v>well71</v>
      </c>
      <c r="C20139" s="3">
        <f>wells_times_gen!O691</f>
        <v>0</v>
      </c>
    </row>
    <row r="20140" spans="1:3" x14ac:dyDescent="0.2">
      <c r="A20140" s="3">
        <v>13</v>
      </c>
      <c r="B20140" s="3" t="str">
        <f>wells_times_gen!A692</f>
        <v>well710</v>
      </c>
      <c r="C20140" s="3">
        <f>wells_times_gen!O692</f>
        <v>-0.7</v>
      </c>
    </row>
    <row r="20141" spans="1:3" x14ac:dyDescent="0.2">
      <c r="A20141" s="3">
        <v>13</v>
      </c>
      <c r="B20141" s="3" t="str">
        <f>wells_times_gen!A693</f>
        <v>well711</v>
      </c>
      <c r="C20141" s="3">
        <f>wells_times_gen!O693</f>
        <v>-1.1000000000000001</v>
      </c>
    </row>
    <row r="20142" spans="1:3" x14ac:dyDescent="0.2">
      <c r="A20142" s="3">
        <v>13</v>
      </c>
      <c r="B20142" s="3" t="str">
        <f>wells_times_gen!A694</f>
        <v>well712</v>
      </c>
      <c r="C20142" s="3">
        <f>wells_times_gen!O694</f>
        <v>-0.4</v>
      </c>
    </row>
    <row r="20143" spans="1:3" x14ac:dyDescent="0.2">
      <c r="A20143" s="3">
        <v>13</v>
      </c>
      <c r="B20143" s="3" t="str">
        <f>wells_times_gen!A695</f>
        <v>well713</v>
      </c>
      <c r="C20143" s="3">
        <f>wells_times_gen!O695</f>
        <v>-1</v>
      </c>
    </row>
    <row r="20144" spans="1:3" x14ac:dyDescent="0.2">
      <c r="A20144" s="3">
        <v>13</v>
      </c>
      <c r="B20144" s="3" t="str">
        <f>wells_times_gen!A696</f>
        <v>well714</v>
      </c>
      <c r="C20144" s="3">
        <f>wells_times_gen!O696</f>
        <v>-0.3</v>
      </c>
    </row>
    <row r="20145" spans="1:3" x14ac:dyDescent="0.2">
      <c r="A20145" s="3">
        <v>13</v>
      </c>
      <c r="B20145" s="3" t="str">
        <f>wells_times_gen!A697</f>
        <v>well715</v>
      </c>
      <c r="C20145" s="3">
        <f>wells_times_gen!O697</f>
        <v>-0.3</v>
      </c>
    </row>
    <row r="20146" spans="1:3" x14ac:dyDescent="0.2">
      <c r="A20146" s="3">
        <v>13</v>
      </c>
      <c r="B20146" s="3" t="str">
        <f>wells_times_gen!A698</f>
        <v>well716</v>
      </c>
      <c r="C20146" s="3">
        <f>wells_times_gen!O698</f>
        <v>-0.3</v>
      </c>
    </row>
    <row r="20147" spans="1:3" x14ac:dyDescent="0.2">
      <c r="A20147" s="3">
        <v>13</v>
      </c>
      <c r="B20147" s="3" t="str">
        <f>wells_times_gen!A699</f>
        <v>well717</v>
      </c>
      <c r="C20147" s="3">
        <f>wells_times_gen!O699</f>
        <v>-0.3</v>
      </c>
    </row>
    <row r="20148" spans="1:3" x14ac:dyDescent="0.2">
      <c r="A20148" s="3">
        <v>13</v>
      </c>
      <c r="B20148" s="3" t="str">
        <f>wells_times_gen!A700</f>
        <v>well718</v>
      </c>
      <c r="C20148" s="3">
        <f>wells_times_gen!O700</f>
        <v>-0.3</v>
      </c>
    </row>
    <row r="20149" spans="1:3" x14ac:dyDescent="0.2">
      <c r="A20149" s="3">
        <v>13</v>
      </c>
      <c r="B20149" s="3" t="str">
        <f>wells_times_gen!A701</f>
        <v>well719</v>
      </c>
      <c r="C20149" s="3">
        <f>wells_times_gen!O701</f>
        <v>-0.8</v>
      </c>
    </row>
    <row r="20150" spans="1:3" x14ac:dyDescent="0.2">
      <c r="A20150" s="3">
        <v>13</v>
      </c>
      <c r="B20150" s="3" t="str">
        <f>wells_times_gen!A702</f>
        <v>well72</v>
      </c>
      <c r="C20150" s="3">
        <f>wells_times_gen!O702</f>
        <v>0</v>
      </c>
    </row>
    <row r="20151" spans="1:3" x14ac:dyDescent="0.2">
      <c r="A20151" s="3">
        <v>13</v>
      </c>
      <c r="B20151" s="3" t="str">
        <f>wells_times_gen!A703</f>
        <v>well720</v>
      </c>
      <c r="C20151" s="3">
        <f>wells_times_gen!O703</f>
        <v>-0.3</v>
      </c>
    </row>
    <row r="20152" spans="1:3" x14ac:dyDescent="0.2">
      <c r="A20152" s="3">
        <v>13</v>
      </c>
      <c r="B20152" s="3" t="str">
        <f>wells_times_gen!A704</f>
        <v>well721</v>
      </c>
      <c r="C20152" s="3">
        <f>wells_times_gen!O704</f>
        <v>-0.3</v>
      </c>
    </row>
    <row r="20153" spans="1:3" x14ac:dyDescent="0.2">
      <c r="A20153" s="3">
        <v>13</v>
      </c>
      <c r="B20153" s="3" t="str">
        <f>wells_times_gen!A705</f>
        <v>well722</v>
      </c>
      <c r="C20153" s="3">
        <f>wells_times_gen!O705</f>
        <v>-0.3</v>
      </c>
    </row>
    <row r="20154" spans="1:3" x14ac:dyDescent="0.2">
      <c r="A20154" s="3">
        <v>13</v>
      </c>
      <c r="B20154" s="3" t="str">
        <f>wells_times_gen!A706</f>
        <v>well723</v>
      </c>
      <c r="C20154" s="3">
        <f>wells_times_gen!O706</f>
        <v>-1.1000000000000001</v>
      </c>
    </row>
    <row r="20155" spans="1:3" x14ac:dyDescent="0.2">
      <c r="A20155" s="3">
        <v>13</v>
      </c>
      <c r="B20155" s="3" t="str">
        <f>wells_times_gen!A707</f>
        <v>well724</v>
      </c>
      <c r="C20155" s="3">
        <f>wells_times_gen!O707</f>
        <v>0</v>
      </c>
    </row>
    <row r="20156" spans="1:3" x14ac:dyDescent="0.2">
      <c r="A20156" s="3">
        <v>13</v>
      </c>
      <c r="B20156" s="3" t="str">
        <f>wells_times_gen!A708</f>
        <v>well725</v>
      </c>
      <c r="C20156" s="3">
        <f>wells_times_gen!O708</f>
        <v>-0.3</v>
      </c>
    </row>
    <row r="20157" spans="1:3" x14ac:dyDescent="0.2">
      <c r="A20157" s="3">
        <v>13</v>
      </c>
      <c r="B20157" s="3" t="str">
        <f>wells_times_gen!A709</f>
        <v>well726</v>
      </c>
      <c r="C20157" s="3">
        <f>wells_times_gen!O709</f>
        <v>-0.2</v>
      </c>
    </row>
    <row r="20158" spans="1:3" x14ac:dyDescent="0.2">
      <c r="A20158" s="3">
        <v>13</v>
      </c>
      <c r="B20158" s="3" t="str">
        <f>wells_times_gen!A710</f>
        <v>well727</v>
      </c>
      <c r="C20158" s="3">
        <f>wells_times_gen!O710</f>
        <v>-1.8</v>
      </c>
    </row>
    <row r="20159" spans="1:3" x14ac:dyDescent="0.2">
      <c r="A20159" s="3">
        <v>13</v>
      </c>
      <c r="B20159" s="3" t="str">
        <f>wells_times_gen!A711</f>
        <v>well728</v>
      </c>
      <c r="C20159" s="3">
        <f>wells_times_gen!O711</f>
        <v>-2.2000000000000002</v>
      </c>
    </row>
    <row r="20160" spans="1:3" x14ac:dyDescent="0.2">
      <c r="A20160" s="3">
        <v>13</v>
      </c>
      <c r="B20160" s="3" t="str">
        <f>wells_times_gen!A712</f>
        <v>well729</v>
      </c>
      <c r="C20160" s="3">
        <f>wells_times_gen!O712</f>
        <v>-1</v>
      </c>
    </row>
    <row r="20161" spans="1:3" x14ac:dyDescent="0.2">
      <c r="A20161" s="3">
        <v>13</v>
      </c>
      <c r="B20161" s="3" t="str">
        <f>wells_times_gen!A713</f>
        <v>well73</v>
      </c>
      <c r="C20161" s="3">
        <f>wells_times_gen!O713</f>
        <v>0</v>
      </c>
    </row>
    <row r="20162" spans="1:3" x14ac:dyDescent="0.2">
      <c r="A20162" s="3">
        <v>13</v>
      </c>
      <c r="B20162" s="3" t="str">
        <f>wells_times_gen!A714</f>
        <v>well730</v>
      </c>
      <c r="C20162" s="3">
        <f>wells_times_gen!O714</f>
        <v>-1.8</v>
      </c>
    </row>
    <row r="20163" spans="1:3" x14ac:dyDescent="0.2">
      <c r="A20163" s="3">
        <v>13</v>
      </c>
      <c r="B20163" s="3" t="str">
        <f>wells_times_gen!A715</f>
        <v>well731</v>
      </c>
      <c r="C20163" s="3">
        <f>wells_times_gen!O715</f>
        <v>-1.4</v>
      </c>
    </row>
    <row r="20164" spans="1:3" x14ac:dyDescent="0.2">
      <c r="A20164" s="3">
        <v>13</v>
      </c>
      <c r="B20164" s="3" t="str">
        <f>wells_times_gen!A716</f>
        <v>well732</v>
      </c>
      <c r="C20164" s="3">
        <f>wells_times_gen!O716</f>
        <v>-2</v>
      </c>
    </row>
    <row r="20165" spans="1:3" x14ac:dyDescent="0.2">
      <c r="A20165" s="3">
        <v>13</v>
      </c>
      <c r="B20165" s="3" t="str">
        <f>wells_times_gen!A717</f>
        <v>well733</v>
      </c>
      <c r="C20165" s="3">
        <f>wells_times_gen!O717</f>
        <v>-0.7</v>
      </c>
    </row>
    <row r="20166" spans="1:3" x14ac:dyDescent="0.2">
      <c r="A20166" s="3">
        <v>13</v>
      </c>
      <c r="B20166" s="3" t="str">
        <f>wells_times_gen!A718</f>
        <v>well734</v>
      </c>
      <c r="C20166" s="3">
        <f>wells_times_gen!O718</f>
        <v>-0.7</v>
      </c>
    </row>
    <row r="20167" spans="1:3" x14ac:dyDescent="0.2">
      <c r="A20167" s="3">
        <v>13</v>
      </c>
      <c r="B20167" s="3" t="str">
        <f>wells_times_gen!A719</f>
        <v>well735</v>
      </c>
      <c r="C20167" s="3">
        <f>wells_times_gen!O719</f>
        <v>-0.6</v>
      </c>
    </row>
    <row r="20168" spans="1:3" x14ac:dyDescent="0.2">
      <c r="A20168" s="3">
        <v>13</v>
      </c>
      <c r="B20168" s="3" t="str">
        <f>wells_times_gen!A720</f>
        <v>well736</v>
      </c>
      <c r="C20168" s="3">
        <f>wells_times_gen!O720</f>
        <v>-0.8</v>
      </c>
    </row>
    <row r="20169" spans="1:3" x14ac:dyDescent="0.2">
      <c r="A20169" s="3">
        <v>13</v>
      </c>
      <c r="B20169" s="3" t="str">
        <f>wells_times_gen!A721</f>
        <v>well737</v>
      </c>
      <c r="C20169" s="3">
        <f>wells_times_gen!O721</f>
        <v>-1.8</v>
      </c>
    </row>
    <row r="20170" spans="1:3" x14ac:dyDescent="0.2">
      <c r="A20170" s="3">
        <v>13</v>
      </c>
      <c r="B20170" s="3" t="str">
        <f>wells_times_gen!A722</f>
        <v>well738</v>
      </c>
      <c r="C20170" s="3">
        <f>wells_times_gen!O722</f>
        <v>-1</v>
      </c>
    </row>
    <row r="20171" spans="1:3" x14ac:dyDescent="0.2">
      <c r="A20171" s="3">
        <v>13</v>
      </c>
      <c r="B20171" s="3" t="str">
        <f>wells_times_gen!A723</f>
        <v>well739</v>
      </c>
      <c r="C20171" s="3">
        <f>wells_times_gen!O723</f>
        <v>-0.45</v>
      </c>
    </row>
    <row r="20172" spans="1:3" x14ac:dyDescent="0.2">
      <c r="A20172" s="3">
        <v>13</v>
      </c>
      <c r="B20172" s="3" t="str">
        <f>wells_times_gen!A724</f>
        <v>well74</v>
      </c>
      <c r="C20172" s="3">
        <f>wells_times_gen!O724</f>
        <v>-20.079999999999998</v>
      </c>
    </row>
    <row r="20173" spans="1:3" x14ac:dyDescent="0.2">
      <c r="A20173" s="3">
        <v>13</v>
      </c>
      <c r="B20173" s="3" t="str">
        <f>wells_times_gen!A725</f>
        <v>well740</v>
      </c>
      <c r="C20173" s="3">
        <f>wells_times_gen!O725</f>
        <v>-1.1000000000000001</v>
      </c>
    </row>
    <row r="20174" spans="1:3" x14ac:dyDescent="0.2">
      <c r="A20174" s="3">
        <v>13</v>
      </c>
      <c r="B20174" s="3" t="str">
        <f>wells_times_gen!A726</f>
        <v>well741</v>
      </c>
      <c r="C20174" s="3">
        <f>wells_times_gen!O726</f>
        <v>-0.6</v>
      </c>
    </row>
    <row r="20175" spans="1:3" x14ac:dyDescent="0.2">
      <c r="A20175" s="3">
        <v>13</v>
      </c>
      <c r="B20175" s="3" t="str">
        <f>wells_times_gen!A727</f>
        <v>well742</v>
      </c>
      <c r="C20175" s="3">
        <f>wells_times_gen!O727</f>
        <v>-0.6</v>
      </c>
    </row>
    <row r="20176" spans="1:3" x14ac:dyDescent="0.2">
      <c r="A20176" s="3">
        <v>13</v>
      </c>
      <c r="B20176" s="3" t="str">
        <f>wells_times_gen!A728</f>
        <v>well743</v>
      </c>
      <c r="C20176" s="3">
        <f>wells_times_gen!O728</f>
        <v>-0.6</v>
      </c>
    </row>
    <row r="20177" spans="1:3" x14ac:dyDescent="0.2">
      <c r="A20177" s="3">
        <v>13</v>
      </c>
      <c r="B20177" s="3" t="str">
        <f>wells_times_gen!A729</f>
        <v>well744</v>
      </c>
      <c r="C20177" s="3">
        <f>wells_times_gen!O729</f>
        <v>-0.7</v>
      </c>
    </row>
    <row r="20178" spans="1:3" x14ac:dyDescent="0.2">
      <c r="A20178" s="3">
        <v>13</v>
      </c>
      <c r="B20178" s="3" t="str">
        <f>wells_times_gen!A730</f>
        <v>well745</v>
      </c>
      <c r="C20178" s="3">
        <f>wells_times_gen!O730</f>
        <v>-1</v>
      </c>
    </row>
    <row r="20179" spans="1:3" x14ac:dyDescent="0.2">
      <c r="A20179" s="3">
        <v>13</v>
      </c>
      <c r="B20179" s="3" t="str">
        <f>wells_times_gen!A731</f>
        <v>well746</v>
      </c>
      <c r="C20179" s="3">
        <f>wells_times_gen!O731</f>
        <v>0</v>
      </c>
    </row>
    <row r="20180" spans="1:3" x14ac:dyDescent="0.2">
      <c r="A20180" s="3">
        <v>13</v>
      </c>
      <c r="B20180" s="3" t="str">
        <f>wells_times_gen!A732</f>
        <v>well747</v>
      </c>
      <c r="C20180" s="3">
        <f>wells_times_gen!O732</f>
        <v>-0.6</v>
      </c>
    </row>
    <row r="20181" spans="1:3" x14ac:dyDescent="0.2">
      <c r="A20181" s="3">
        <v>13</v>
      </c>
      <c r="B20181" s="3" t="str">
        <f>wells_times_gen!A733</f>
        <v>well748</v>
      </c>
      <c r="C20181" s="3">
        <f>wells_times_gen!O733</f>
        <v>-1.1000000000000001</v>
      </c>
    </row>
    <row r="20182" spans="1:3" x14ac:dyDescent="0.2">
      <c r="A20182" s="3">
        <v>13</v>
      </c>
      <c r="B20182" s="3" t="str">
        <f>wells_times_gen!A734</f>
        <v>well749</v>
      </c>
      <c r="C20182" s="3">
        <f>wells_times_gen!O734</f>
        <v>0</v>
      </c>
    </row>
    <row r="20183" spans="1:3" x14ac:dyDescent="0.2">
      <c r="A20183" s="3">
        <v>13</v>
      </c>
      <c r="B20183" s="3" t="str">
        <f>wells_times_gen!A735</f>
        <v>well75</v>
      </c>
      <c r="C20183" s="3">
        <f>wells_times_gen!O735</f>
        <v>0</v>
      </c>
    </row>
    <row r="20184" spans="1:3" x14ac:dyDescent="0.2">
      <c r="A20184" s="3">
        <v>13</v>
      </c>
      <c r="B20184" s="3" t="str">
        <f>wells_times_gen!A736</f>
        <v>well750</v>
      </c>
      <c r="C20184" s="3">
        <f>wells_times_gen!O736</f>
        <v>0</v>
      </c>
    </row>
    <row r="20185" spans="1:3" x14ac:dyDescent="0.2">
      <c r="A20185" s="3">
        <v>13</v>
      </c>
      <c r="B20185" s="3" t="str">
        <f>wells_times_gen!A737</f>
        <v>well751</v>
      </c>
      <c r="C20185" s="3">
        <f>wells_times_gen!O737</f>
        <v>0</v>
      </c>
    </row>
    <row r="20186" spans="1:3" x14ac:dyDescent="0.2">
      <c r="A20186" s="3">
        <v>13</v>
      </c>
      <c r="B20186" s="3" t="str">
        <f>wells_times_gen!A738</f>
        <v>well752</v>
      </c>
      <c r="C20186" s="3">
        <f>wells_times_gen!O738</f>
        <v>0</v>
      </c>
    </row>
    <row r="20187" spans="1:3" x14ac:dyDescent="0.2">
      <c r="A20187" s="3">
        <v>13</v>
      </c>
      <c r="B20187" s="3" t="str">
        <f>wells_times_gen!A739</f>
        <v>well753</v>
      </c>
      <c r="C20187" s="3">
        <f>wells_times_gen!O739</f>
        <v>0</v>
      </c>
    </row>
    <row r="20188" spans="1:3" x14ac:dyDescent="0.2">
      <c r="A20188" s="3">
        <v>13</v>
      </c>
      <c r="B20188" s="3" t="str">
        <f>wells_times_gen!A740</f>
        <v>well754</v>
      </c>
      <c r="C20188" s="3">
        <f>wells_times_gen!O740</f>
        <v>0</v>
      </c>
    </row>
    <row r="20189" spans="1:3" x14ac:dyDescent="0.2">
      <c r="A20189" s="3">
        <v>13</v>
      </c>
      <c r="B20189" s="3" t="str">
        <f>wells_times_gen!A741</f>
        <v>well755</v>
      </c>
      <c r="C20189" s="3">
        <f>wells_times_gen!O741</f>
        <v>0</v>
      </c>
    </row>
    <row r="20190" spans="1:3" x14ac:dyDescent="0.2">
      <c r="A20190" s="3">
        <v>13</v>
      </c>
      <c r="B20190" s="3" t="str">
        <f>wells_times_gen!A742</f>
        <v>well756</v>
      </c>
      <c r="C20190" s="3">
        <f>wells_times_gen!O742</f>
        <v>0</v>
      </c>
    </row>
    <row r="20191" spans="1:3" x14ac:dyDescent="0.2">
      <c r="A20191" s="3">
        <v>13</v>
      </c>
      <c r="B20191" s="3" t="str">
        <f>wells_times_gen!A743</f>
        <v>well757</v>
      </c>
      <c r="C20191" s="3">
        <f>wells_times_gen!O743</f>
        <v>0</v>
      </c>
    </row>
    <row r="20192" spans="1:3" x14ac:dyDescent="0.2">
      <c r="A20192" s="3">
        <v>13</v>
      </c>
      <c r="B20192" s="3" t="str">
        <f>wells_times_gen!A744</f>
        <v>well758</v>
      </c>
      <c r="C20192" s="3">
        <f>wells_times_gen!O744</f>
        <v>0</v>
      </c>
    </row>
    <row r="20193" spans="1:3" x14ac:dyDescent="0.2">
      <c r="A20193" s="3">
        <v>13</v>
      </c>
      <c r="B20193" s="3" t="str">
        <f>wells_times_gen!A745</f>
        <v>well759</v>
      </c>
      <c r="C20193" s="3">
        <f>wells_times_gen!O745</f>
        <v>0</v>
      </c>
    </row>
    <row r="20194" spans="1:3" x14ac:dyDescent="0.2">
      <c r="A20194" s="3">
        <v>13</v>
      </c>
      <c r="B20194" s="3" t="str">
        <f>wells_times_gen!A746</f>
        <v>well76</v>
      </c>
      <c r="C20194" s="3">
        <f>wells_times_gen!O746</f>
        <v>0</v>
      </c>
    </row>
    <row r="20195" spans="1:3" x14ac:dyDescent="0.2">
      <c r="A20195" s="3">
        <v>13</v>
      </c>
      <c r="B20195" s="3" t="str">
        <f>wells_times_gen!A747</f>
        <v>well760</v>
      </c>
      <c r="C20195" s="3">
        <f>wells_times_gen!O747</f>
        <v>0</v>
      </c>
    </row>
    <row r="20196" spans="1:3" x14ac:dyDescent="0.2">
      <c r="A20196" s="3">
        <v>13</v>
      </c>
      <c r="B20196" s="3" t="str">
        <f>wells_times_gen!A748</f>
        <v>well761</v>
      </c>
      <c r="C20196" s="3">
        <f>wells_times_gen!O748</f>
        <v>0</v>
      </c>
    </row>
    <row r="20197" spans="1:3" x14ac:dyDescent="0.2">
      <c r="A20197" s="3">
        <v>13</v>
      </c>
      <c r="B20197" s="3" t="str">
        <f>wells_times_gen!A749</f>
        <v>well762</v>
      </c>
      <c r="C20197" s="3">
        <f>wells_times_gen!O749</f>
        <v>0</v>
      </c>
    </row>
    <row r="20198" spans="1:3" x14ac:dyDescent="0.2">
      <c r="A20198" s="3">
        <v>13</v>
      </c>
      <c r="B20198" s="3" t="str">
        <f>wells_times_gen!A750</f>
        <v>well763</v>
      </c>
      <c r="C20198" s="3">
        <f>wells_times_gen!O750</f>
        <v>0</v>
      </c>
    </row>
    <row r="20199" spans="1:3" x14ac:dyDescent="0.2">
      <c r="A20199" s="3">
        <v>13</v>
      </c>
      <c r="B20199" s="3" t="str">
        <f>wells_times_gen!A751</f>
        <v>well764</v>
      </c>
      <c r="C20199" s="3">
        <f>wells_times_gen!O751</f>
        <v>0</v>
      </c>
    </row>
    <row r="20200" spans="1:3" x14ac:dyDescent="0.2">
      <c r="A20200" s="3">
        <v>13</v>
      </c>
      <c r="B20200" s="3" t="str">
        <f>wells_times_gen!A752</f>
        <v>well765</v>
      </c>
      <c r="C20200" s="3">
        <f>wells_times_gen!O752</f>
        <v>0</v>
      </c>
    </row>
    <row r="20201" spans="1:3" x14ac:dyDescent="0.2">
      <c r="A20201" s="3">
        <v>13</v>
      </c>
      <c r="B20201" s="3" t="str">
        <f>wells_times_gen!A753</f>
        <v>well766</v>
      </c>
      <c r="C20201" s="3">
        <f>wells_times_gen!O753</f>
        <v>0</v>
      </c>
    </row>
    <row r="20202" spans="1:3" x14ac:dyDescent="0.2">
      <c r="A20202" s="3">
        <v>13</v>
      </c>
      <c r="B20202" s="3" t="str">
        <f>wells_times_gen!A754</f>
        <v>well767</v>
      </c>
      <c r="C20202" s="3">
        <f>wells_times_gen!O754</f>
        <v>0</v>
      </c>
    </row>
    <row r="20203" spans="1:3" x14ac:dyDescent="0.2">
      <c r="A20203" s="3">
        <v>13</v>
      </c>
      <c r="B20203" s="3" t="str">
        <f>wells_times_gen!A755</f>
        <v>well768</v>
      </c>
      <c r="C20203" s="3">
        <f>wells_times_gen!O755</f>
        <v>0</v>
      </c>
    </row>
    <row r="20204" spans="1:3" x14ac:dyDescent="0.2">
      <c r="A20204" s="3">
        <v>13</v>
      </c>
      <c r="B20204" s="3" t="str">
        <f>wells_times_gen!A756</f>
        <v>well769</v>
      </c>
      <c r="C20204" s="3">
        <f>wells_times_gen!O756</f>
        <v>0</v>
      </c>
    </row>
    <row r="20205" spans="1:3" x14ac:dyDescent="0.2">
      <c r="A20205" s="3">
        <v>13</v>
      </c>
      <c r="B20205" s="3" t="str">
        <f>wells_times_gen!A757</f>
        <v>well77</v>
      </c>
      <c r="C20205" s="3">
        <f>wells_times_gen!O757</f>
        <v>-14.55</v>
      </c>
    </row>
    <row r="20206" spans="1:3" x14ac:dyDescent="0.2">
      <c r="A20206" s="3">
        <v>13</v>
      </c>
      <c r="B20206" s="3" t="str">
        <f>wells_times_gen!A758</f>
        <v>well770</v>
      </c>
      <c r="C20206" s="3">
        <f>wells_times_gen!O758</f>
        <v>0</v>
      </c>
    </row>
    <row r="20207" spans="1:3" x14ac:dyDescent="0.2">
      <c r="A20207" s="3">
        <v>13</v>
      </c>
      <c r="B20207" s="3" t="str">
        <f>wells_times_gen!A759</f>
        <v>well771</v>
      </c>
      <c r="C20207" s="3">
        <f>wells_times_gen!O759</f>
        <v>0</v>
      </c>
    </row>
    <row r="20208" spans="1:3" x14ac:dyDescent="0.2">
      <c r="A20208" s="3">
        <v>13</v>
      </c>
      <c r="B20208" s="3" t="str">
        <f>wells_times_gen!A760</f>
        <v>well772</v>
      </c>
      <c r="C20208" s="3">
        <f>wells_times_gen!O760</f>
        <v>0</v>
      </c>
    </row>
    <row r="20209" spans="1:3" x14ac:dyDescent="0.2">
      <c r="A20209" s="3">
        <v>13</v>
      </c>
      <c r="B20209" s="3" t="str">
        <f>wells_times_gen!A761</f>
        <v>well773</v>
      </c>
      <c r="C20209" s="3">
        <f>wells_times_gen!O761</f>
        <v>0</v>
      </c>
    </row>
    <row r="20210" spans="1:3" x14ac:dyDescent="0.2">
      <c r="A20210" s="3">
        <v>13</v>
      </c>
      <c r="B20210" s="3" t="str">
        <f>wells_times_gen!A762</f>
        <v>well774</v>
      </c>
      <c r="C20210" s="3">
        <f>wells_times_gen!O762</f>
        <v>0</v>
      </c>
    </row>
    <row r="20211" spans="1:3" x14ac:dyDescent="0.2">
      <c r="A20211" s="3">
        <v>13</v>
      </c>
      <c r="B20211" s="3" t="str">
        <f>wells_times_gen!A763</f>
        <v>well775</v>
      </c>
      <c r="C20211" s="3">
        <f>wells_times_gen!O763</f>
        <v>0</v>
      </c>
    </row>
    <row r="20212" spans="1:3" x14ac:dyDescent="0.2">
      <c r="A20212" s="3">
        <v>13</v>
      </c>
      <c r="B20212" s="3" t="str">
        <f>wells_times_gen!A764</f>
        <v>well776</v>
      </c>
      <c r="C20212" s="3">
        <f>wells_times_gen!O764</f>
        <v>0</v>
      </c>
    </row>
    <row r="20213" spans="1:3" x14ac:dyDescent="0.2">
      <c r="A20213" s="3">
        <v>13</v>
      </c>
      <c r="B20213" s="3" t="str">
        <f>wells_times_gen!A765</f>
        <v>well777</v>
      </c>
      <c r="C20213" s="3">
        <f>wells_times_gen!O765</f>
        <v>0</v>
      </c>
    </row>
    <row r="20214" spans="1:3" x14ac:dyDescent="0.2">
      <c r="A20214" s="3">
        <v>13</v>
      </c>
      <c r="B20214" s="3" t="str">
        <f>wells_times_gen!A766</f>
        <v>well778</v>
      </c>
      <c r="C20214" s="3">
        <f>wells_times_gen!O766</f>
        <v>0</v>
      </c>
    </row>
    <row r="20215" spans="1:3" x14ac:dyDescent="0.2">
      <c r="A20215" s="3">
        <v>13</v>
      </c>
      <c r="B20215" s="3" t="str">
        <f>wells_times_gen!A767</f>
        <v>well779</v>
      </c>
      <c r="C20215" s="3">
        <f>wells_times_gen!O767</f>
        <v>0</v>
      </c>
    </row>
    <row r="20216" spans="1:3" x14ac:dyDescent="0.2">
      <c r="A20216" s="3">
        <v>13</v>
      </c>
      <c r="B20216" s="3" t="str">
        <f>wells_times_gen!A768</f>
        <v>well78</v>
      </c>
      <c r="C20216" s="3">
        <f>wells_times_gen!O768</f>
        <v>0</v>
      </c>
    </row>
    <row r="20217" spans="1:3" x14ac:dyDescent="0.2">
      <c r="A20217" s="3">
        <v>13</v>
      </c>
      <c r="B20217" s="3" t="str">
        <f>wells_times_gen!A769</f>
        <v>well780</v>
      </c>
      <c r="C20217" s="3">
        <f>wells_times_gen!O769</f>
        <v>0</v>
      </c>
    </row>
    <row r="20218" spans="1:3" x14ac:dyDescent="0.2">
      <c r="A20218" s="3">
        <v>13</v>
      </c>
      <c r="B20218" s="3" t="str">
        <f>wells_times_gen!A770</f>
        <v>well781</v>
      </c>
      <c r="C20218" s="3">
        <f>wells_times_gen!O770</f>
        <v>0</v>
      </c>
    </row>
    <row r="20219" spans="1:3" x14ac:dyDescent="0.2">
      <c r="A20219" s="3">
        <v>13</v>
      </c>
      <c r="B20219" s="3" t="str">
        <f>wells_times_gen!A771</f>
        <v>well782</v>
      </c>
      <c r="C20219" s="3">
        <f>wells_times_gen!O771</f>
        <v>0</v>
      </c>
    </row>
    <row r="20220" spans="1:3" x14ac:dyDescent="0.2">
      <c r="A20220" s="3">
        <v>13</v>
      </c>
      <c r="B20220" s="3" t="str">
        <f>wells_times_gen!A772</f>
        <v>well783</v>
      </c>
      <c r="C20220" s="3">
        <f>wells_times_gen!O772</f>
        <v>0</v>
      </c>
    </row>
    <row r="20221" spans="1:3" x14ac:dyDescent="0.2">
      <c r="A20221" s="3">
        <v>13</v>
      </c>
      <c r="B20221" s="3" t="str">
        <f>wells_times_gen!A773</f>
        <v>well784</v>
      </c>
      <c r="C20221" s="3">
        <f>wells_times_gen!O773</f>
        <v>0</v>
      </c>
    </row>
    <row r="20222" spans="1:3" x14ac:dyDescent="0.2">
      <c r="A20222" s="3">
        <v>13</v>
      </c>
      <c r="B20222" s="3" t="str">
        <f>wells_times_gen!A774</f>
        <v>well785</v>
      </c>
      <c r="C20222" s="3">
        <f>wells_times_gen!O774</f>
        <v>0</v>
      </c>
    </row>
    <row r="20223" spans="1:3" x14ac:dyDescent="0.2">
      <c r="A20223" s="3">
        <v>13</v>
      </c>
      <c r="B20223" s="3" t="str">
        <f>wells_times_gen!A775</f>
        <v>well786</v>
      </c>
      <c r="C20223" s="3">
        <f>wells_times_gen!O775</f>
        <v>0</v>
      </c>
    </row>
    <row r="20224" spans="1:3" x14ac:dyDescent="0.2">
      <c r="A20224" s="3">
        <v>13</v>
      </c>
      <c r="B20224" s="3" t="str">
        <f>wells_times_gen!A776</f>
        <v>well787</v>
      </c>
      <c r="C20224" s="3">
        <f>wells_times_gen!O776</f>
        <v>0</v>
      </c>
    </row>
    <row r="20225" spans="1:3" x14ac:dyDescent="0.2">
      <c r="A20225" s="3">
        <v>13</v>
      </c>
      <c r="B20225" s="3" t="str">
        <f>wells_times_gen!A777</f>
        <v>well788</v>
      </c>
      <c r="C20225" s="3">
        <f>wells_times_gen!O777</f>
        <v>0</v>
      </c>
    </row>
    <row r="20226" spans="1:3" x14ac:dyDescent="0.2">
      <c r="A20226" s="3">
        <v>13</v>
      </c>
      <c r="B20226" s="3" t="str">
        <f>wells_times_gen!A778</f>
        <v>well789</v>
      </c>
      <c r="C20226" s="3">
        <f>wells_times_gen!O778</f>
        <v>0</v>
      </c>
    </row>
    <row r="20227" spans="1:3" x14ac:dyDescent="0.2">
      <c r="A20227" s="3">
        <v>13</v>
      </c>
      <c r="B20227" s="3" t="str">
        <f>wells_times_gen!A779</f>
        <v>well79</v>
      </c>
      <c r="C20227" s="3">
        <f>wells_times_gen!O779</f>
        <v>-11.3</v>
      </c>
    </row>
    <row r="20228" spans="1:3" x14ac:dyDescent="0.2">
      <c r="A20228" s="3">
        <v>13</v>
      </c>
      <c r="B20228" s="3" t="str">
        <f>wells_times_gen!A780</f>
        <v>well790</v>
      </c>
      <c r="C20228" s="3">
        <f>wells_times_gen!O780</f>
        <v>0</v>
      </c>
    </row>
    <row r="20229" spans="1:3" x14ac:dyDescent="0.2">
      <c r="A20229" s="3">
        <v>13</v>
      </c>
      <c r="B20229" s="3" t="str">
        <f>wells_times_gen!A781</f>
        <v>well791</v>
      </c>
      <c r="C20229" s="3">
        <f>wells_times_gen!O781</f>
        <v>0</v>
      </c>
    </row>
    <row r="20230" spans="1:3" x14ac:dyDescent="0.2">
      <c r="A20230" s="3">
        <v>13</v>
      </c>
      <c r="B20230" s="3" t="str">
        <f>wells_times_gen!A782</f>
        <v>well792</v>
      </c>
      <c r="C20230" s="3">
        <f>wells_times_gen!O782</f>
        <v>0</v>
      </c>
    </row>
    <row r="20231" spans="1:3" x14ac:dyDescent="0.2">
      <c r="A20231" s="3">
        <v>13</v>
      </c>
      <c r="B20231" s="3" t="str">
        <f>wells_times_gen!A783</f>
        <v>well793</v>
      </c>
      <c r="C20231" s="3">
        <f>wells_times_gen!O783</f>
        <v>0</v>
      </c>
    </row>
    <row r="20232" spans="1:3" x14ac:dyDescent="0.2">
      <c r="A20232" s="3">
        <v>13</v>
      </c>
      <c r="B20232" s="3" t="str">
        <f>wells_times_gen!A784</f>
        <v>well794</v>
      </c>
      <c r="C20232" s="3">
        <f>wells_times_gen!O784</f>
        <v>0</v>
      </c>
    </row>
    <row r="20233" spans="1:3" x14ac:dyDescent="0.2">
      <c r="A20233" s="3">
        <v>13</v>
      </c>
      <c r="B20233" s="3" t="str">
        <f>wells_times_gen!A785</f>
        <v>well795</v>
      </c>
      <c r="C20233" s="3">
        <f>wells_times_gen!O785</f>
        <v>0</v>
      </c>
    </row>
    <row r="20234" spans="1:3" x14ac:dyDescent="0.2">
      <c r="A20234" s="3">
        <v>13</v>
      </c>
      <c r="B20234" s="3" t="str">
        <f>wells_times_gen!A786</f>
        <v>well796</v>
      </c>
      <c r="C20234" s="3">
        <f>wells_times_gen!O786</f>
        <v>0</v>
      </c>
    </row>
    <row r="20235" spans="1:3" x14ac:dyDescent="0.2">
      <c r="A20235" s="3">
        <v>13</v>
      </c>
      <c r="B20235" s="3" t="str">
        <f>wells_times_gen!A787</f>
        <v>well797</v>
      </c>
      <c r="C20235" s="3">
        <f>wells_times_gen!O787</f>
        <v>0</v>
      </c>
    </row>
    <row r="20236" spans="1:3" x14ac:dyDescent="0.2">
      <c r="A20236" s="3">
        <v>13</v>
      </c>
      <c r="B20236" s="3" t="str">
        <f>wells_times_gen!A788</f>
        <v>well798</v>
      </c>
      <c r="C20236" s="3">
        <f>wells_times_gen!O788</f>
        <v>0</v>
      </c>
    </row>
    <row r="20237" spans="1:3" x14ac:dyDescent="0.2">
      <c r="A20237" s="3">
        <v>13</v>
      </c>
      <c r="B20237" s="3" t="str">
        <f>wells_times_gen!A789</f>
        <v>well799</v>
      </c>
      <c r="C20237" s="3">
        <f>wells_times_gen!O789</f>
        <v>0</v>
      </c>
    </row>
    <row r="20238" spans="1:3" x14ac:dyDescent="0.2">
      <c r="A20238" s="3">
        <v>13</v>
      </c>
      <c r="B20238" s="3" t="str">
        <f>wells_times_gen!A790</f>
        <v>well8</v>
      </c>
      <c r="C20238" s="3">
        <f>wells_times_gen!O790</f>
        <v>-14.78</v>
      </c>
    </row>
    <row r="20239" spans="1:3" x14ac:dyDescent="0.2">
      <c r="A20239" s="3">
        <v>13</v>
      </c>
      <c r="B20239" s="3" t="str">
        <f>wells_times_gen!A791</f>
        <v>well80</v>
      </c>
      <c r="C20239" s="3">
        <f>wells_times_gen!O791</f>
        <v>0</v>
      </c>
    </row>
    <row r="20240" spans="1:3" x14ac:dyDescent="0.2">
      <c r="A20240" s="3">
        <v>13</v>
      </c>
      <c r="B20240" s="3" t="str">
        <f>wells_times_gen!A792</f>
        <v>well800</v>
      </c>
      <c r="C20240" s="3">
        <f>wells_times_gen!O792</f>
        <v>0</v>
      </c>
    </row>
    <row r="20241" spans="1:3" x14ac:dyDescent="0.2">
      <c r="A20241" s="3">
        <v>13</v>
      </c>
      <c r="B20241" s="3" t="str">
        <f>wells_times_gen!A793</f>
        <v>well801</v>
      </c>
      <c r="C20241" s="3">
        <f>wells_times_gen!O793</f>
        <v>0</v>
      </c>
    </row>
    <row r="20242" spans="1:3" x14ac:dyDescent="0.2">
      <c r="A20242" s="3">
        <v>13</v>
      </c>
      <c r="B20242" s="3" t="str">
        <f>wells_times_gen!A794</f>
        <v>well802</v>
      </c>
      <c r="C20242" s="3">
        <f>wells_times_gen!O794</f>
        <v>0</v>
      </c>
    </row>
    <row r="20243" spans="1:3" x14ac:dyDescent="0.2">
      <c r="A20243" s="3">
        <v>13</v>
      </c>
      <c r="B20243" s="3" t="str">
        <f>wells_times_gen!A795</f>
        <v>well803</v>
      </c>
      <c r="C20243" s="3">
        <f>wells_times_gen!O795</f>
        <v>0</v>
      </c>
    </row>
    <row r="20244" spans="1:3" x14ac:dyDescent="0.2">
      <c r="A20244" s="3">
        <v>13</v>
      </c>
      <c r="B20244" s="3" t="str">
        <f>wells_times_gen!A796</f>
        <v>well804</v>
      </c>
      <c r="C20244" s="3">
        <f>wells_times_gen!O796</f>
        <v>0</v>
      </c>
    </row>
    <row r="20245" spans="1:3" x14ac:dyDescent="0.2">
      <c r="A20245" s="3">
        <v>13</v>
      </c>
      <c r="B20245" s="3" t="str">
        <f>wells_times_gen!A797</f>
        <v>well805</v>
      </c>
      <c r="C20245" s="3">
        <f>wells_times_gen!O797</f>
        <v>0</v>
      </c>
    </row>
    <row r="20246" spans="1:3" x14ac:dyDescent="0.2">
      <c r="A20246" s="3">
        <v>13</v>
      </c>
      <c r="B20246" s="3" t="str">
        <f>wells_times_gen!A798</f>
        <v>well806</v>
      </c>
      <c r="C20246" s="3">
        <f>wells_times_gen!O798</f>
        <v>0</v>
      </c>
    </row>
    <row r="20247" spans="1:3" x14ac:dyDescent="0.2">
      <c r="A20247" s="3">
        <v>13</v>
      </c>
      <c r="B20247" s="3" t="str">
        <f>wells_times_gen!A799</f>
        <v>well807</v>
      </c>
      <c r="C20247" s="3">
        <f>wells_times_gen!O799</f>
        <v>0</v>
      </c>
    </row>
    <row r="20248" spans="1:3" x14ac:dyDescent="0.2">
      <c r="A20248" s="3">
        <v>13</v>
      </c>
      <c r="B20248" s="3" t="str">
        <f>wells_times_gen!A800</f>
        <v>well808</v>
      </c>
      <c r="C20248" s="3">
        <f>wells_times_gen!O800</f>
        <v>0</v>
      </c>
    </row>
    <row r="20249" spans="1:3" x14ac:dyDescent="0.2">
      <c r="A20249" s="3">
        <v>13</v>
      </c>
      <c r="B20249" s="3" t="str">
        <f>wells_times_gen!A801</f>
        <v>well809</v>
      </c>
      <c r="C20249" s="3">
        <f>wells_times_gen!O801</f>
        <v>0</v>
      </c>
    </row>
    <row r="20250" spans="1:3" x14ac:dyDescent="0.2">
      <c r="A20250" s="3">
        <v>13</v>
      </c>
      <c r="B20250" s="3" t="str">
        <f>wells_times_gen!A802</f>
        <v>well81</v>
      </c>
      <c r="C20250" s="3">
        <f>wells_times_gen!O802</f>
        <v>0</v>
      </c>
    </row>
    <row r="20251" spans="1:3" x14ac:dyDescent="0.2">
      <c r="A20251" s="3">
        <v>13</v>
      </c>
      <c r="B20251" s="3" t="str">
        <f>wells_times_gen!A803</f>
        <v>well810</v>
      </c>
      <c r="C20251" s="3">
        <f>wells_times_gen!O803</f>
        <v>0</v>
      </c>
    </row>
    <row r="20252" spans="1:3" x14ac:dyDescent="0.2">
      <c r="A20252" s="3">
        <v>13</v>
      </c>
      <c r="B20252" s="3" t="str">
        <f>wells_times_gen!A804</f>
        <v>well811</v>
      </c>
      <c r="C20252" s="3">
        <f>wells_times_gen!O804</f>
        <v>0</v>
      </c>
    </row>
    <row r="20253" spans="1:3" x14ac:dyDescent="0.2">
      <c r="A20253" s="3">
        <v>13</v>
      </c>
      <c r="B20253" s="3" t="str">
        <f>wells_times_gen!A805</f>
        <v>well812</v>
      </c>
      <c r="C20253" s="3">
        <f>wells_times_gen!O805</f>
        <v>0</v>
      </c>
    </row>
    <row r="20254" spans="1:3" x14ac:dyDescent="0.2">
      <c r="A20254" s="3">
        <v>13</v>
      </c>
      <c r="B20254" s="3" t="str">
        <f>wells_times_gen!A806</f>
        <v>well813</v>
      </c>
      <c r="C20254" s="3">
        <f>wells_times_gen!O806</f>
        <v>0</v>
      </c>
    </row>
    <row r="20255" spans="1:3" x14ac:dyDescent="0.2">
      <c r="A20255" s="3">
        <v>13</v>
      </c>
      <c r="B20255" s="3" t="str">
        <f>wells_times_gen!A807</f>
        <v>well814</v>
      </c>
      <c r="C20255" s="3">
        <f>wells_times_gen!O807</f>
        <v>0</v>
      </c>
    </row>
    <row r="20256" spans="1:3" x14ac:dyDescent="0.2">
      <c r="A20256" s="3">
        <v>13</v>
      </c>
      <c r="B20256" s="3" t="str">
        <f>wells_times_gen!A808</f>
        <v>well815</v>
      </c>
      <c r="C20256" s="3">
        <f>wells_times_gen!O808</f>
        <v>0</v>
      </c>
    </row>
    <row r="20257" spans="1:3" x14ac:dyDescent="0.2">
      <c r="A20257" s="3">
        <v>13</v>
      </c>
      <c r="B20257" s="3" t="str">
        <f>wells_times_gen!A809</f>
        <v>well816</v>
      </c>
      <c r="C20257" s="3">
        <f>wells_times_gen!O809</f>
        <v>0</v>
      </c>
    </row>
    <row r="20258" spans="1:3" x14ac:dyDescent="0.2">
      <c r="A20258" s="3">
        <v>13</v>
      </c>
      <c r="B20258" s="3" t="str">
        <f>wells_times_gen!A810</f>
        <v>well817</v>
      </c>
      <c r="C20258" s="3">
        <f>wells_times_gen!O810</f>
        <v>0</v>
      </c>
    </row>
    <row r="20259" spans="1:3" x14ac:dyDescent="0.2">
      <c r="A20259" s="3">
        <v>13</v>
      </c>
      <c r="B20259" s="3" t="str">
        <f>wells_times_gen!A811</f>
        <v>well818</v>
      </c>
      <c r="C20259" s="3">
        <f>wells_times_gen!O811</f>
        <v>0</v>
      </c>
    </row>
    <row r="20260" spans="1:3" x14ac:dyDescent="0.2">
      <c r="A20260" s="3">
        <v>13</v>
      </c>
      <c r="B20260" s="3" t="str">
        <f>wells_times_gen!A812</f>
        <v>well819</v>
      </c>
      <c r="C20260" s="3">
        <f>wells_times_gen!O812</f>
        <v>0</v>
      </c>
    </row>
    <row r="20261" spans="1:3" x14ac:dyDescent="0.2">
      <c r="A20261" s="3">
        <v>13</v>
      </c>
      <c r="B20261" s="3" t="str">
        <f>wells_times_gen!A813</f>
        <v>well82</v>
      </c>
      <c r="C20261" s="3">
        <f>wells_times_gen!O813</f>
        <v>0</v>
      </c>
    </row>
    <row r="20262" spans="1:3" x14ac:dyDescent="0.2">
      <c r="A20262" s="3">
        <v>13</v>
      </c>
      <c r="B20262" s="3" t="str">
        <f>wells_times_gen!A814</f>
        <v>well820</v>
      </c>
      <c r="C20262" s="3">
        <f>wells_times_gen!O814</f>
        <v>0</v>
      </c>
    </row>
    <row r="20263" spans="1:3" x14ac:dyDescent="0.2">
      <c r="A20263" s="3">
        <v>13</v>
      </c>
      <c r="B20263" s="3" t="str">
        <f>wells_times_gen!A815</f>
        <v>well821</v>
      </c>
      <c r="C20263" s="3">
        <f>wells_times_gen!O815</f>
        <v>0</v>
      </c>
    </row>
    <row r="20264" spans="1:3" x14ac:dyDescent="0.2">
      <c r="A20264" s="3">
        <v>13</v>
      </c>
      <c r="B20264" s="3" t="str">
        <f>wells_times_gen!A816</f>
        <v>well822</v>
      </c>
      <c r="C20264" s="3">
        <f>wells_times_gen!O816</f>
        <v>0</v>
      </c>
    </row>
    <row r="20265" spans="1:3" x14ac:dyDescent="0.2">
      <c r="A20265" s="3">
        <v>13</v>
      </c>
      <c r="B20265" s="3" t="str">
        <f>wells_times_gen!A817</f>
        <v>well823</v>
      </c>
      <c r="C20265" s="3">
        <f>wells_times_gen!O817</f>
        <v>0</v>
      </c>
    </row>
    <row r="20266" spans="1:3" x14ac:dyDescent="0.2">
      <c r="A20266" s="3">
        <v>13</v>
      </c>
      <c r="B20266" s="3" t="str">
        <f>wells_times_gen!A818</f>
        <v>well824</v>
      </c>
      <c r="C20266" s="3">
        <f>wells_times_gen!O818</f>
        <v>0</v>
      </c>
    </row>
    <row r="20267" spans="1:3" x14ac:dyDescent="0.2">
      <c r="A20267" s="3">
        <v>13</v>
      </c>
      <c r="B20267" s="3" t="str">
        <f>wells_times_gen!A819</f>
        <v>well825</v>
      </c>
      <c r="C20267" s="3">
        <f>wells_times_gen!O819</f>
        <v>0</v>
      </c>
    </row>
    <row r="20268" spans="1:3" x14ac:dyDescent="0.2">
      <c r="A20268" s="3">
        <v>13</v>
      </c>
      <c r="B20268" s="3" t="str">
        <f>wells_times_gen!A820</f>
        <v>well826</v>
      </c>
      <c r="C20268" s="3">
        <f>wells_times_gen!O820</f>
        <v>0</v>
      </c>
    </row>
    <row r="20269" spans="1:3" x14ac:dyDescent="0.2">
      <c r="A20269" s="3">
        <v>13</v>
      </c>
      <c r="B20269" s="3" t="str">
        <f>wells_times_gen!A821</f>
        <v>well827</v>
      </c>
      <c r="C20269" s="3">
        <f>wells_times_gen!O821</f>
        <v>0</v>
      </c>
    </row>
    <row r="20270" spans="1:3" x14ac:dyDescent="0.2">
      <c r="A20270" s="3">
        <v>13</v>
      </c>
      <c r="B20270" s="3" t="str">
        <f>wells_times_gen!A822</f>
        <v>well828</v>
      </c>
      <c r="C20270" s="3">
        <f>wells_times_gen!O822</f>
        <v>0</v>
      </c>
    </row>
    <row r="20271" spans="1:3" x14ac:dyDescent="0.2">
      <c r="A20271" s="3">
        <v>13</v>
      </c>
      <c r="B20271" s="3" t="str">
        <f>wells_times_gen!A823</f>
        <v>well829</v>
      </c>
      <c r="C20271" s="3">
        <f>wells_times_gen!O823</f>
        <v>0</v>
      </c>
    </row>
    <row r="20272" spans="1:3" x14ac:dyDescent="0.2">
      <c r="A20272" s="3">
        <v>13</v>
      </c>
      <c r="B20272" s="3" t="str">
        <f>wells_times_gen!A824</f>
        <v>well83</v>
      </c>
      <c r="C20272" s="3">
        <f>wells_times_gen!O824</f>
        <v>0</v>
      </c>
    </row>
    <row r="20273" spans="1:3" x14ac:dyDescent="0.2">
      <c r="A20273" s="3">
        <v>13</v>
      </c>
      <c r="B20273" s="3" t="str">
        <f>wells_times_gen!A825</f>
        <v>well830</v>
      </c>
      <c r="C20273" s="3">
        <f>wells_times_gen!O825</f>
        <v>0</v>
      </c>
    </row>
    <row r="20274" spans="1:3" x14ac:dyDescent="0.2">
      <c r="A20274" s="3">
        <v>13</v>
      </c>
      <c r="B20274" s="3" t="str">
        <f>wells_times_gen!A826</f>
        <v>well831</v>
      </c>
      <c r="C20274" s="3">
        <f>wells_times_gen!O826</f>
        <v>0</v>
      </c>
    </row>
    <row r="20275" spans="1:3" x14ac:dyDescent="0.2">
      <c r="A20275" s="3">
        <v>13</v>
      </c>
      <c r="B20275" s="3" t="str">
        <f>wells_times_gen!A827</f>
        <v>well832</v>
      </c>
      <c r="C20275" s="3">
        <f>wells_times_gen!O827</f>
        <v>0</v>
      </c>
    </row>
    <row r="20276" spans="1:3" x14ac:dyDescent="0.2">
      <c r="A20276" s="3">
        <v>13</v>
      </c>
      <c r="B20276" s="3" t="str">
        <f>wells_times_gen!A828</f>
        <v>well833</v>
      </c>
      <c r="C20276" s="3">
        <f>wells_times_gen!O828</f>
        <v>0</v>
      </c>
    </row>
    <row r="20277" spans="1:3" x14ac:dyDescent="0.2">
      <c r="A20277" s="3">
        <v>13</v>
      </c>
      <c r="B20277" s="3" t="str">
        <f>wells_times_gen!A829</f>
        <v>well834</v>
      </c>
      <c r="C20277" s="3">
        <f>wells_times_gen!O829</f>
        <v>0</v>
      </c>
    </row>
    <row r="20278" spans="1:3" x14ac:dyDescent="0.2">
      <c r="A20278" s="3">
        <v>13</v>
      </c>
      <c r="B20278" s="3" t="str">
        <f>wells_times_gen!A830</f>
        <v>well835</v>
      </c>
      <c r="C20278" s="3">
        <f>wells_times_gen!O830</f>
        <v>0</v>
      </c>
    </row>
    <row r="20279" spans="1:3" x14ac:dyDescent="0.2">
      <c r="A20279" s="3">
        <v>13</v>
      </c>
      <c r="B20279" s="3" t="str">
        <f>wells_times_gen!A831</f>
        <v>well836</v>
      </c>
      <c r="C20279" s="3">
        <f>wells_times_gen!O831</f>
        <v>0</v>
      </c>
    </row>
    <row r="20280" spans="1:3" x14ac:dyDescent="0.2">
      <c r="A20280" s="3">
        <v>13</v>
      </c>
      <c r="B20280" s="3" t="str">
        <f>wells_times_gen!A832</f>
        <v>well837</v>
      </c>
      <c r="C20280" s="3">
        <f>wells_times_gen!O832</f>
        <v>0</v>
      </c>
    </row>
    <row r="20281" spans="1:3" x14ac:dyDescent="0.2">
      <c r="A20281" s="3">
        <v>13</v>
      </c>
      <c r="B20281" s="3" t="str">
        <f>wells_times_gen!A833</f>
        <v>well838</v>
      </c>
      <c r="C20281" s="3">
        <f>wells_times_gen!O833</f>
        <v>0</v>
      </c>
    </row>
    <row r="20282" spans="1:3" x14ac:dyDescent="0.2">
      <c r="A20282" s="3">
        <v>13</v>
      </c>
      <c r="B20282" s="3" t="str">
        <f>wells_times_gen!A834</f>
        <v>well839</v>
      </c>
      <c r="C20282" s="3">
        <f>wells_times_gen!O834</f>
        <v>0</v>
      </c>
    </row>
    <row r="20283" spans="1:3" x14ac:dyDescent="0.2">
      <c r="A20283" s="3">
        <v>13</v>
      </c>
      <c r="B20283" s="3" t="str">
        <f>wells_times_gen!A835</f>
        <v>well84</v>
      </c>
      <c r="C20283" s="3">
        <f>wells_times_gen!O835</f>
        <v>0</v>
      </c>
    </row>
    <row r="20284" spans="1:3" x14ac:dyDescent="0.2">
      <c r="A20284" s="3">
        <v>13</v>
      </c>
      <c r="B20284" s="3" t="str">
        <f>wells_times_gen!A836</f>
        <v>well840</v>
      </c>
      <c r="C20284" s="3">
        <f>wells_times_gen!O836</f>
        <v>0</v>
      </c>
    </row>
    <row r="20285" spans="1:3" x14ac:dyDescent="0.2">
      <c r="A20285" s="3">
        <v>13</v>
      </c>
      <c r="B20285" s="3" t="str">
        <f>wells_times_gen!A837</f>
        <v>well841</v>
      </c>
      <c r="C20285" s="3">
        <f>wells_times_gen!O837</f>
        <v>0</v>
      </c>
    </row>
    <row r="20286" spans="1:3" x14ac:dyDescent="0.2">
      <c r="A20286" s="3">
        <v>13</v>
      </c>
      <c r="B20286" s="3" t="str">
        <f>wells_times_gen!A838</f>
        <v>well842</v>
      </c>
      <c r="C20286" s="3">
        <f>wells_times_gen!O838</f>
        <v>0</v>
      </c>
    </row>
    <row r="20287" spans="1:3" x14ac:dyDescent="0.2">
      <c r="A20287" s="3">
        <v>13</v>
      </c>
      <c r="B20287" s="3" t="str">
        <f>wells_times_gen!A839</f>
        <v>well843</v>
      </c>
      <c r="C20287" s="3">
        <f>wells_times_gen!O839</f>
        <v>0</v>
      </c>
    </row>
    <row r="20288" spans="1:3" x14ac:dyDescent="0.2">
      <c r="A20288" s="3">
        <v>13</v>
      </c>
      <c r="B20288" s="3" t="str">
        <f>wells_times_gen!A840</f>
        <v>well844</v>
      </c>
      <c r="C20288" s="3">
        <f>wells_times_gen!O840</f>
        <v>0</v>
      </c>
    </row>
    <row r="20289" spans="1:3" x14ac:dyDescent="0.2">
      <c r="A20289" s="3">
        <v>13</v>
      </c>
      <c r="B20289" s="3" t="str">
        <f>wells_times_gen!A841</f>
        <v>well845</v>
      </c>
      <c r="C20289" s="3">
        <f>wells_times_gen!O841</f>
        <v>0</v>
      </c>
    </row>
    <row r="20290" spans="1:3" x14ac:dyDescent="0.2">
      <c r="A20290" s="3">
        <v>13</v>
      </c>
      <c r="B20290" s="3" t="str">
        <f>wells_times_gen!A842</f>
        <v>well846</v>
      </c>
      <c r="C20290" s="3">
        <f>wells_times_gen!O842</f>
        <v>0</v>
      </c>
    </row>
    <row r="20291" spans="1:3" x14ac:dyDescent="0.2">
      <c r="A20291" s="3">
        <v>13</v>
      </c>
      <c r="B20291" s="3" t="str">
        <f>wells_times_gen!A843</f>
        <v>well847</v>
      </c>
      <c r="C20291" s="3">
        <f>wells_times_gen!O843</f>
        <v>0</v>
      </c>
    </row>
    <row r="20292" spans="1:3" x14ac:dyDescent="0.2">
      <c r="A20292" s="3">
        <v>13</v>
      </c>
      <c r="B20292" s="3" t="str">
        <f>wells_times_gen!A844</f>
        <v>well848</v>
      </c>
      <c r="C20292" s="3">
        <f>wells_times_gen!O844</f>
        <v>0</v>
      </c>
    </row>
    <row r="20293" spans="1:3" x14ac:dyDescent="0.2">
      <c r="A20293" s="3">
        <v>13</v>
      </c>
      <c r="B20293" s="3" t="str">
        <f>wells_times_gen!A845</f>
        <v>well849</v>
      </c>
      <c r="C20293" s="3">
        <f>wells_times_gen!O845</f>
        <v>0</v>
      </c>
    </row>
    <row r="20294" spans="1:3" x14ac:dyDescent="0.2">
      <c r="A20294" s="3">
        <v>13</v>
      </c>
      <c r="B20294" s="3" t="str">
        <f>wells_times_gen!A846</f>
        <v>well85</v>
      </c>
      <c r="C20294" s="3">
        <f>wells_times_gen!O846</f>
        <v>0</v>
      </c>
    </row>
    <row r="20295" spans="1:3" x14ac:dyDescent="0.2">
      <c r="A20295" s="3">
        <v>13</v>
      </c>
      <c r="B20295" s="3" t="str">
        <f>wells_times_gen!A847</f>
        <v>well850</v>
      </c>
      <c r="C20295" s="3">
        <f>wells_times_gen!O847</f>
        <v>0</v>
      </c>
    </row>
    <row r="20296" spans="1:3" x14ac:dyDescent="0.2">
      <c r="A20296" s="3">
        <v>13</v>
      </c>
      <c r="B20296" s="3" t="str">
        <f>wells_times_gen!A848</f>
        <v>well851</v>
      </c>
      <c r="C20296" s="3">
        <f>wells_times_gen!O848</f>
        <v>0</v>
      </c>
    </row>
    <row r="20297" spans="1:3" x14ac:dyDescent="0.2">
      <c r="A20297" s="3">
        <v>13</v>
      </c>
      <c r="B20297" s="3" t="str">
        <f>wells_times_gen!A849</f>
        <v>well852</v>
      </c>
      <c r="C20297" s="3">
        <f>wells_times_gen!O849</f>
        <v>0</v>
      </c>
    </row>
    <row r="20298" spans="1:3" x14ac:dyDescent="0.2">
      <c r="A20298" s="3">
        <v>13</v>
      </c>
      <c r="B20298" s="3" t="str">
        <f>wells_times_gen!A850</f>
        <v>well853</v>
      </c>
      <c r="C20298" s="3">
        <f>wells_times_gen!O850</f>
        <v>0</v>
      </c>
    </row>
    <row r="20299" spans="1:3" x14ac:dyDescent="0.2">
      <c r="A20299" s="3">
        <v>13</v>
      </c>
      <c r="B20299" s="3" t="str">
        <f>wells_times_gen!A851</f>
        <v>well854</v>
      </c>
      <c r="C20299" s="3">
        <f>wells_times_gen!O851</f>
        <v>0</v>
      </c>
    </row>
    <row r="20300" spans="1:3" x14ac:dyDescent="0.2">
      <c r="A20300" s="3">
        <v>13</v>
      </c>
      <c r="B20300" s="3" t="str">
        <f>wells_times_gen!A852</f>
        <v>well855</v>
      </c>
      <c r="C20300" s="3">
        <f>wells_times_gen!O852</f>
        <v>0</v>
      </c>
    </row>
    <row r="20301" spans="1:3" x14ac:dyDescent="0.2">
      <c r="A20301" s="3">
        <v>13</v>
      </c>
      <c r="B20301" s="3" t="str">
        <f>wells_times_gen!A853</f>
        <v>well856</v>
      </c>
      <c r="C20301" s="3">
        <f>wells_times_gen!O853</f>
        <v>0</v>
      </c>
    </row>
    <row r="20302" spans="1:3" x14ac:dyDescent="0.2">
      <c r="A20302" s="3">
        <v>13</v>
      </c>
      <c r="B20302" s="3" t="str">
        <f>wells_times_gen!A854</f>
        <v>well857</v>
      </c>
      <c r="C20302" s="3">
        <f>wells_times_gen!O854</f>
        <v>0</v>
      </c>
    </row>
    <row r="20303" spans="1:3" x14ac:dyDescent="0.2">
      <c r="A20303" s="3">
        <v>13</v>
      </c>
      <c r="B20303" s="3" t="str">
        <f>wells_times_gen!A855</f>
        <v>well858</v>
      </c>
      <c r="C20303" s="3">
        <f>wells_times_gen!O855</f>
        <v>0</v>
      </c>
    </row>
    <row r="20304" spans="1:3" x14ac:dyDescent="0.2">
      <c r="A20304" s="3">
        <v>13</v>
      </c>
      <c r="B20304" s="3" t="str">
        <f>wells_times_gen!A856</f>
        <v>well859</v>
      </c>
      <c r="C20304" s="3">
        <f>wells_times_gen!O856</f>
        <v>0</v>
      </c>
    </row>
    <row r="20305" spans="1:3" x14ac:dyDescent="0.2">
      <c r="A20305" s="3">
        <v>13</v>
      </c>
      <c r="B20305" s="3" t="str">
        <f>wells_times_gen!A857</f>
        <v>well86</v>
      </c>
      <c r="C20305" s="3">
        <f>wells_times_gen!O857</f>
        <v>-26.8</v>
      </c>
    </row>
    <row r="20306" spans="1:3" x14ac:dyDescent="0.2">
      <c r="A20306" s="3">
        <v>13</v>
      </c>
      <c r="B20306" s="3" t="str">
        <f>wells_times_gen!A858</f>
        <v>well860</v>
      </c>
      <c r="C20306" s="3">
        <f>wells_times_gen!O858</f>
        <v>0</v>
      </c>
    </row>
    <row r="20307" spans="1:3" x14ac:dyDescent="0.2">
      <c r="A20307" s="3">
        <v>13</v>
      </c>
      <c r="B20307" s="3" t="str">
        <f>wells_times_gen!A859</f>
        <v>well861</v>
      </c>
      <c r="C20307" s="3">
        <f>wells_times_gen!O859</f>
        <v>0</v>
      </c>
    </row>
    <row r="20308" spans="1:3" x14ac:dyDescent="0.2">
      <c r="A20308" s="3">
        <v>13</v>
      </c>
      <c r="B20308" s="3" t="str">
        <f>wells_times_gen!A860</f>
        <v>well862</v>
      </c>
      <c r="C20308" s="3">
        <f>wells_times_gen!O860</f>
        <v>0</v>
      </c>
    </row>
    <row r="20309" spans="1:3" x14ac:dyDescent="0.2">
      <c r="A20309" s="3">
        <v>13</v>
      </c>
      <c r="B20309" s="3" t="str">
        <f>wells_times_gen!A861</f>
        <v>well863</v>
      </c>
      <c r="C20309" s="3">
        <f>wells_times_gen!O861</f>
        <v>0</v>
      </c>
    </row>
    <row r="20310" spans="1:3" x14ac:dyDescent="0.2">
      <c r="A20310" s="3">
        <v>13</v>
      </c>
      <c r="B20310" s="3" t="str">
        <f>wells_times_gen!A862</f>
        <v>well864</v>
      </c>
      <c r="C20310" s="3">
        <f>wells_times_gen!O862</f>
        <v>0</v>
      </c>
    </row>
    <row r="20311" spans="1:3" x14ac:dyDescent="0.2">
      <c r="A20311" s="3">
        <v>13</v>
      </c>
      <c r="B20311" s="3" t="str">
        <f>wells_times_gen!A863</f>
        <v>well865</v>
      </c>
      <c r="C20311" s="3">
        <f>wells_times_gen!O863</f>
        <v>0</v>
      </c>
    </row>
    <row r="20312" spans="1:3" x14ac:dyDescent="0.2">
      <c r="A20312" s="3">
        <v>13</v>
      </c>
      <c r="B20312" s="3" t="str">
        <f>wells_times_gen!A864</f>
        <v>well866</v>
      </c>
      <c r="C20312" s="3">
        <f>wells_times_gen!O864</f>
        <v>0</v>
      </c>
    </row>
    <row r="20313" spans="1:3" x14ac:dyDescent="0.2">
      <c r="A20313" s="3">
        <v>13</v>
      </c>
      <c r="B20313" s="3" t="str">
        <f>wells_times_gen!A865</f>
        <v>well867</v>
      </c>
      <c r="C20313" s="3">
        <f>wells_times_gen!O865</f>
        <v>0</v>
      </c>
    </row>
    <row r="20314" spans="1:3" x14ac:dyDescent="0.2">
      <c r="A20314" s="3">
        <v>13</v>
      </c>
      <c r="B20314" s="3" t="str">
        <f>wells_times_gen!A866</f>
        <v>well868</v>
      </c>
      <c r="C20314" s="3">
        <f>wells_times_gen!O866</f>
        <v>0</v>
      </c>
    </row>
    <row r="20315" spans="1:3" x14ac:dyDescent="0.2">
      <c r="A20315" s="3">
        <v>13</v>
      </c>
      <c r="B20315" s="3" t="str">
        <f>wells_times_gen!A867</f>
        <v>well869</v>
      </c>
      <c r="C20315" s="3">
        <f>wells_times_gen!O867</f>
        <v>0</v>
      </c>
    </row>
    <row r="20316" spans="1:3" x14ac:dyDescent="0.2">
      <c r="A20316" s="3">
        <v>13</v>
      </c>
      <c r="B20316" s="3" t="str">
        <f>wells_times_gen!A868</f>
        <v>well87</v>
      </c>
      <c r="C20316" s="3">
        <f>wells_times_gen!O868</f>
        <v>0</v>
      </c>
    </row>
    <row r="20317" spans="1:3" x14ac:dyDescent="0.2">
      <c r="A20317" s="3">
        <v>13</v>
      </c>
      <c r="B20317" s="3" t="str">
        <f>wells_times_gen!A869</f>
        <v>well870</v>
      </c>
      <c r="C20317" s="3">
        <f>wells_times_gen!O869</f>
        <v>0</v>
      </c>
    </row>
    <row r="20318" spans="1:3" x14ac:dyDescent="0.2">
      <c r="A20318" s="3">
        <v>13</v>
      </c>
      <c r="B20318" s="3" t="str">
        <f>wells_times_gen!A870</f>
        <v>well871</v>
      </c>
      <c r="C20318" s="3">
        <f>wells_times_gen!O870</f>
        <v>0</v>
      </c>
    </row>
    <row r="20319" spans="1:3" x14ac:dyDescent="0.2">
      <c r="A20319" s="3">
        <v>13</v>
      </c>
      <c r="B20319" s="3" t="str">
        <f>wells_times_gen!A871</f>
        <v>well872</v>
      </c>
      <c r="C20319" s="3">
        <f>wells_times_gen!O871</f>
        <v>0</v>
      </c>
    </row>
    <row r="20320" spans="1:3" x14ac:dyDescent="0.2">
      <c r="A20320" s="3">
        <v>13</v>
      </c>
      <c r="B20320" s="3" t="str">
        <f>wells_times_gen!A872</f>
        <v>well873</v>
      </c>
      <c r="C20320" s="3">
        <f>wells_times_gen!O872</f>
        <v>0</v>
      </c>
    </row>
    <row r="20321" spans="1:3" x14ac:dyDescent="0.2">
      <c r="A20321" s="3">
        <v>13</v>
      </c>
      <c r="B20321" s="3" t="str">
        <f>wells_times_gen!A873</f>
        <v>well874</v>
      </c>
      <c r="C20321" s="3">
        <f>wells_times_gen!O873</f>
        <v>0</v>
      </c>
    </row>
    <row r="20322" spans="1:3" x14ac:dyDescent="0.2">
      <c r="A20322" s="3">
        <v>13</v>
      </c>
      <c r="B20322" s="3" t="str">
        <f>wells_times_gen!A874</f>
        <v>well875</v>
      </c>
      <c r="C20322" s="3">
        <f>wells_times_gen!O874</f>
        <v>0</v>
      </c>
    </row>
    <row r="20323" spans="1:3" x14ac:dyDescent="0.2">
      <c r="A20323" s="3">
        <v>13</v>
      </c>
      <c r="B20323" s="3" t="str">
        <f>wells_times_gen!A875</f>
        <v>well876</v>
      </c>
      <c r="C20323" s="3">
        <f>wells_times_gen!O875</f>
        <v>0</v>
      </c>
    </row>
    <row r="20324" spans="1:3" x14ac:dyDescent="0.2">
      <c r="A20324" s="3">
        <v>13</v>
      </c>
      <c r="B20324" s="3" t="str">
        <f>wells_times_gen!A876</f>
        <v>well877</v>
      </c>
      <c r="C20324" s="3">
        <f>wells_times_gen!O876</f>
        <v>0</v>
      </c>
    </row>
    <row r="20325" spans="1:3" x14ac:dyDescent="0.2">
      <c r="A20325" s="3">
        <v>13</v>
      </c>
      <c r="B20325" s="3" t="str">
        <f>wells_times_gen!A877</f>
        <v>well878</v>
      </c>
      <c r="C20325" s="3">
        <f>wells_times_gen!O877</f>
        <v>0</v>
      </c>
    </row>
    <row r="20326" spans="1:3" x14ac:dyDescent="0.2">
      <c r="A20326" s="3">
        <v>13</v>
      </c>
      <c r="B20326" s="3" t="str">
        <f>wells_times_gen!A878</f>
        <v>well879</v>
      </c>
      <c r="C20326" s="3">
        <f>wells_times_gen!O878</f>
        <v>0</v>
      </c>
    </row>
    <row r="20327" spans="1:3" x14ac:dyDescent="0.2">
      <c r="A20327" s="3">
        <v>13</v>
      </c>
      <c r="B20327" s="3" t="str">
        <f>wells_times_gen!A879</f>
        <v>well88</v>
      </c>
      <c r="C20327" s="3">
        <f>wells_times_gen!O879</f>
        <v>0</v>
      </c>
    </row>
    <row r="20328" spans="1:3" x14ac:dyDescent="0.2">
      <c r="A20328" s="3">
        <v>13</v>
      </c>
      <c r="B20328" s="3" t="str">
        <f>wells_times_gen!A880</f>
        <v>well880</v>
      </c>
      <c r="C20328" s="3">
        <f>wells_times_gen!O880</f>
        <v>0</v>
      </c>
    </row>
    <row r="20329" spans="1:3" x14ac:dyDescent="0.2">
      <c r="A20329" s="3">
        <v>13</v>
      </c>
      <c r="B20329" s="3" t="str">
        <f>wells_times_gen!A881</f>
        <v>well881</v>
      </c>
      <c r="C20329" s="3">
        <f>wells_times_gen!O881</f>
        <v>0</v>
      </c>
    </row>
    <row r="20330" spans="1:3" x14ac:dyDescent="0.2">
      <c r="A20330" s="3">
        <v>13</v>
      </c>
      <c r="B20330" s="3" t="str">
        <f>wells_times_gen!A882</f>
        <v>well882</v>
      </c>
      <c r="C20330" s="3">
        <f>wells_times_gen!O882</f>
        <v>0</v>
      </c>
    </row>
    <row r="20331" spans="1:3" x14ac:dyDescent="0.2">
      <c r="A20331" s="3">
        <v>13</v>
      </c>
      <c r="B20331" s="3" t="str">
        <f>wells_times_gen!A883</f>
        <v>well883</v>
      </c>
      <c r="C20331" s="3">
        <f>wells_times_gen!O883</f>
        <v>0</v>
      </c>
    </row>
    <row r="20332" spans="1:3" x14ac:dyDescent="0.2">
      <c r="A20332" s="3">
        <v>13</v>
      </c>
      <c r="B20332" s="3" t="str">
        <f>wells_times_gen!A884</f>
        <v>well884</v>
      </c>
      <c r="C20332" s="3">
        <f>wells_times_gen!O884</f>
        <v>0</v>
      </c>
    </row>
    <row r="20333" spans="1:3" x14ac:dyDescent="0.2">
      <c r="A20333" s="3">
        <v>13</v>
      </c>
      <c r="B20333" s="3" t="str">
        <f>wells_times_gen!A885</f>
        <v>well885</v>
      </c>
      <c r="C20333" s="3">
        <f>wells_times_gen!O885</f>
        <v>0</v>
      </c>
    </row>
    <row r="20334" spans="1:3" x14ac:dyDescent="0.2">
      <c r="A20334" s="3">
        <v>13</v>
      </c>
      <c r="B20334" s="3" t="str">
        <f>wells_times_gen!A886</f>
        <v>well886</v>
      </c>
      <c r="C20334" s="3">
        <f>wells_times_gen!O886</f>
        <v>0</v>
      </c>
    </row>
    <row r="20335" spans="1:3" x14ac:dyDescent="0.2">
      <c r="A20335" s="3">
        <v>13</v>
      </c>
      <c r="B20335" s="3" t="str">
        <f>wells_times_gen!A887</f>
        <v>well887</v>
      </c>
      <c r="C20335" s="3">
        <f>wells_times_gen!O887</f>
        <v>0</v>
      </c>
    </row>
    <row r="20336" spans="1:3" x14ac:dyDescent="0.2">
      <c r="A20336" s="3">
        <v>13</v>
      </c>
      <c r="B20336" s="3" t="str">
        <f>wells_times_gen!A888</f>
        <v>well888</v>
      </c>
      <c r="C20336" s="3">
        <f>wells_times_gen!O888</f>
        <v>0</v>
      </c>
    </row>
    <row r="20337" spans="1:3" x14ac:dyDescent="0.2">
      <c r="A20337" s="3">
        <v>13</v>
      </c>
      <c r="B20337" s="3" t="str">
        <f>wells_times_gen!A889</f>
        <v>well889</v>
      </c>
      <c r="C20337" s="3">
        <f>wells_times_gen!O889</f>
        <v>0</v>
      </c>
    </row>
    <row r="20338" spans="1:3" x14ac:dyDescent="0.2">
      <c r="A20338" s="3">
        <v>13</v>
      </c>
      <c r="B20338" s="3" t="str">
        <f>wells_times_gen!A890</f>
        <v>well89</v>
      </c>
      <c r="C20338" s="3">
        <f>wells_times_gen!O890</f>
        <v>0</v>
      </c>
    </row>
    <row r="20339" spans="1:3" x14ac:dyDescent="0.2">
      <c r="A20339" s="3">
        <v>13</v>
      </c>
      <c r="B20339" s="3" t="str">
        <f>wells_times_gen!A891</f>
        <v>well890</v>
      </c>
      <c r="C20339" s="3">
        <f>wells_times_gen!O891</f>
        <v>0</v>
      </c>
    </row>
    <row r="20340" spans="1:3" x14ac:dyDescent="0.2">
      <c r="A20340" s="3">
        <v>13</v>
      </c>
      <c r="B20340" s="3" t="str">
        <f>wells_times_gen!A892</f>
        <v>well891</v>
      </c>
      <c r="C20340" s="3">
        <f>wells_times_gen!O892</f>
        <v>0</v>
      </c>
    </row>
    <row r="20341" spans="1:3" x14ac:dyDescent="0.2">
      <c r="A20341" s="3">
        <v>13</v>
      </c>
      <c r="B20341" s="3" t="str">
        <f>wells_times_gen!A893</f>
        <v>well892</v>
      </c>
      <c r="C20341" s="3">
        <f>wells_times_gen!O893</f>
        <v>0</v>
      </c>
    </row>
    <row r="20342" spans="1:3" x14ac:dyDescent="0.2">
      <c r="A20342" s="3">
        <v>13</v>
      </c>
      <c r="B20342" s="3" t="str">
        <f>wells_times_gen!A894</f>
        <v>well893</v>
      </c>
      <c r="C20342" s="3">
        <f>wells_times_gen!O894</f>
        <v>0</v>
      </c>
    </row>
    <row r="20343" spans="1:3" x14ac:dyDescent="0.2">
      <c r="A20343" s="3">
        <v>13</v>
      </c>
      <c r="B20343" s="3" t="str">
        <f>wells_times_gen!A895</f>
        <v>well894</v>
      </c>
      <c r="C20343" s="3">
        <f>wells_times_gen!O895</f>
        <v>0</v>
      </c>
    </row>
    <row r="20344" spans="1:3" x14ac:dyDescent="0.2">
      <c r="A20344" s="3">
        <v>13</v>
      </c>
      <c r="B20344" s="3" t="str">
        <f>wells_times_gen!A896</f>
        <v>well895</v>
      </c>
      <c r="C20344" s="3">
        <f>wells_times_gen!O896</f>
        <v>0</v>
      </c>
    </row>
    <row r="20345" spans="1:3" x14ac:dyDescent="0.2">
      <c r="A20345" s="3">
        <v>13</v>
      </c>
      <c r="B20345" s="3" t="str">
        <f>wells_times_gen!A897</f>
        <v>well896</v>
      </c>
      <c r="C20345" s="3">
        <f>wells_times_gen!O897</f>
        <v>0</v>
      </c>
    </row>
    <row r="20346" spans="1:3" x14ac:dyDescent="0.2">
      <c r="A20346" s="3">
        <v>13</v>
      </c>
      <c r="B20346" s="3" t="str">
        <f>wells_times_gen!A898</f>
        <v>well897</v>
      </c>
      <c r="C20346" s="3">
        <f>wells_times_gen!O898</f>
        <v>0</v>
      </c>
    </row>
    <row r="20347" spans="1:3" x14ac:dyDescent="0.2">
      <c r="A20347" s="3">
        <v>13</v>
      </c>
      <c r="B20347" s="3" t="str">
        <f>wells_times_gen!A899</f>
        <v>well898</v>
      </c>
      <c r="C20347" s="3">
        <f>wells_times_gen!O899</f>
        <v>0</v>
      </c>
    </row>
    <row r="20348" spans="1:3" x14ac:dyDescent="0.2">
      <c r="A20348" s="3">
        <v>13</v>
      </c>
      <c r="B20348" s="3" t="str">
        <f>wells_times_gen!A900</f>
        <v>well899</v>
      </c>
      <c r="C20348" s="3">
        <f>wells_times_gen!O900</f>
        <v>0</v>
      </c>
    </row>
    <row r="20349" spans="1:3" x14ac:dyDescent="0.2">
      <c r="A20349" s="3">
        <v>13</v>
      </c>
      <c r="B20349" s="3" t="str">
        <f>wells_times_gen!A901</f>
        <v>well9</v>
      </c>
      <c r="C20349" s="3">
        <f>wells_times_gen!O901</f>
        <v>0</v>
      </c>
    </row>
    <row r="20350" spans="1:3" x14ac:dyDescent="0.2">
      <c r="A20350" s="3">
        <v>13</v>
      </c>
      <c r="B20350" s="3" t="str">
        <f>wells_times_gen!A902</f>
        <v>well90</v>
      </c>
      <c r="C20350" s="3">
        <f>wells_times_gen!O902</f>
        <v>0</v>
      </c>
    </row>
    <row r="20351" spans="1:3" x14ac:dyDescent="0.2">
      <c r="A20351" s="3">
        <v>13</v>
      </c>
      <c r="B20351" s="3" t="str">
        <f>wells_times_gen!A903</f>
        <v>well900</v>
      </c>
      <c r="C20351" s="3">
        <f>wells_times_gen!O903</f>
        <v>0</v>
      </c>
    </row>
    <row r="20352" spans="1:3" x14ac:dyDescent="0.2">
      <c r="A20352" s="3">
        <v>13</v>
      </c>
      <c r="B20352" s="3" t="str">
        <f>wells_times_gen!A904</f>
        <v>well901</v>
      </c>
      <c r="C20352" s="3">
        <f>wells_times_gen!O904</f>
        <v>0</v>
      </c>
    </row>
    <row r="20353" spans="1:3" x14ac:dyDescent="0.2">
      <c r="A20353" s="3">
        <v>13</v>
      </c>
      <c r="B20353" s="3" t="str">
        <f>wells_times_gen!A905</f>
        <v>well902</v>
      </c>
      <c r="C20353" s="3">
        <f>wells_times_gen!O905</f>
        <v>0</v>
      </c>
    </row>
    <row r="20354" spans="1:3" x14ac:dyDescent="0.2">
      <c r="A20354" s="3">
        <v>13</v>
      </c>
      <c r="B20354" s="3" t="str">
        <f>wells_times_gen!A906</f>
        <v>well903</v>
      </c>
      <c r="C20354" s="3">
        <f>wells_times_gen!O906</f>
        <v>0</v>
      </c>
    </row>
    <row r="20355" spans="1:3" x14ac:dyDescent="0.2">
      <c r="A20355" s="3">
        <v>13</v>
      </c>
      <c r="B20355" s="3" t="str">
        <f>wells_times_gen!A907</f>
        <v>well904</v>
      </c>
      <c r="C20355" s="3">
        <f>wells_times_gen!O907</f>
        <v>0</v>
      </c>
    </row>
    <row r="20356" spans="1:3" x14ac:dyDescent="0.2">
      <c r="A20356" s="3">
        <v>13</v>
      </c>
      <c r="B20356" s="3" t="str">
        <f>wells_times_gen!A908</f>
        <v>well905</v>
      </c>
      <c r="C20356" s="3">
        <f>wells_times_gen!O908</f>
        <v>0</v>
      </c>
    </row>
    <row r="20357" spans="1:3" x14ac:dyDescent="0.2">
      <c r="A20357" s="3">
        <v>13</v>
      </c>
      <c r="B20357" s="3" t="str">
        <f>wells_times_gen!A909</f>
        <v>well906</v>
      </c>
      <c r="C20357" s="3">
        <f>wells_times_gen!O909</f>
        <v>0</v>
      </c>
    </row>
    <row r="20358" spans="1:3" x14ac:dyDescent="0.2">
      <c r="A20358" s="3">
        <v>13</v>
      </c>
      <c r="B20358" s="3" t="str">
        <f>wells_times_gen!A910</f>
        <v>well907</v>
      </c>
      <c r="C20358" s="3">
        <f>wells_times_gen!O910</f>
        <v>0</v>
      </c>
    </row>
    <row r="20359" spans="1:3" x14ac:dyDescent="0.2">
      <c r="A20359" s="3">
        <v>13</v>
      </c>
      <c r="B20359" s="3" t="str">
        <f>wells_times_gen!A911</f>
        <v>well908</v>
      </c>
      <c r="C20359" s="3">
        <f>wells_times_gen!O911</f>
        <v>0</v>
      </c>
    </row>
    <row r="20360" spans="1:3" x14ac:dyDescent="0.2">
      <c r="A20360" s="3">
        <v>13</v>
      </c>
      <c r="B20360" s="3" t="str">
        <f>wells_times_gen!A912</f>
        <v>well909</v>
      </c>
      <c r="C20360" s="3">
        <f>wells_times_gen!O912</f>
        <v>0</v>
      </c>
    </row>
    <row r="20361" spans="1:3" x14ac:dyDescent="0.2">
      <c r="A20361" s="3">
        <v>13</v>
      </c>
      <c r="B20361" s="3" t="str">
        <f>wells_times_gen!A913</f>
        <v>well91</v>
      </c>
      <c r="C20361" s="3">
        <f>wells_times_gen!O913</f>
        <v>-11.85</v>
      </c>
    </row>
    <row r="20362" spans="1:3" x14ac:dyDescent="0.2">
      <c r="A20362" s="3">
        <v>13</v>
      </c>
      <c r="B20362" s="3" t="str">
        <f>wells_times_gen!A914</f>
        <v>well910</v>
      </c>
      <c r="C20362" s="3">
        <f>wells_times_gen!O914</f>
        <v>0</v>
      </c>
    </row>
    <row r="20363" spans="1:3" x14ac:dyDescent="0.2">
      <c r="A20363" s="3">
        <v>13</v>
      </c>
      <c r="B20363" s="3" t="str">
        <f>wells_times_gen!A915</f>
        <v>well911</v>
      </c>
      <c r="C20363" s="3">
        <f>wells_times_gen!O915</f>
        <v>0</v>
      </c>
    </row>
    <row r="20364" spans="1:3" x14ac:dyDescent="0.2">
      <c r="A20364" s="3">
        <v>13</v>
      </c>
      <c r="B20364" s="3" t="str">
        <f>wells_times_gen!A916</f>
        <v>well912</v>
      </c>
      <c r="C20364" s="3">
        <f>wells_times_gen!O916</f>
        <v>0</v>
      </c>
    </row>
    <row r="20365" spans="1:3" x14ac:dyDescent="0.2">
      <c r="A20365" s="3">
        <v>13</v>
      </c>
      <c r="B20365" s="3" t="str">
        <f>wells_times_gen!A917</f>
        <v>well913</v>
      </c>
      <c r="C20365" s="3">
        <f>wells_times_gen!O917</f>
        <v>0</v>
      </c>
    </row>
    <row r="20366" spans="1:3" x14ac:dyDescent="0.2">
      <c r="A20366" s="3">
        <v>13</v>
      </c>
      <c r="B20366" s="3" t="str">
        <f>wells_times_gen!A918</f>
        <v>well914</v>
      </c>
      <c r="C20366" s="3">
        <f>wells_times_gen!O918</f>
        <v>0</v>
      </c>
    </row>
    <row r="20367" spans="1:3" x14ac:dyDescent="0.2">
      <c r="A20367" s="3">
        <v>13</v>
      </c>
      <c r="B20367" s="3" t="str">
        <f>wells_times_gen!A919</f>
        <v>well915</v>
      </c>
      <c r="C20367" s="3">
        <f>wells_times_gen!O919</f>
        <v>0</v>
      </c>
    </row>
    <row r="20368" spans="1:3" x14ac:dyDescent="0.2">
      <c r="A20368" s="3">
        <v>13</v>
      </c>
      <c r="B20368" s="3" t="str">
        <f>wells_times_gen!A920</f>
        <v>well916</v>
      </c>
      <c r="C20368" s="3">
        <f>wells_times_gen!O920</f>
        <v>0</v>
      </c>
    </row>
    <row r="20369" spans="1:3" x14ac:dyDescent="0.2">
      <c r="A20369" s="3">
        <v>13</v>
      </c>
      <c r="B20369" s="3" t="str">
        <f>wells_times_gen!A921</f>
        <v>well917</v>
      </c>
      <c r="C20369" s="3">
        <f>wells_times_gen!O921</f>
        <v>0</v>
      </c>
    </row>
    <row r="20370" spans="1:3" x14ac:dyDescent="0.2">
      <c r="A20370" s="3">
        <v>13</v>
      </c>
      <c r="B20370" s="3" t="str">
        <f>wells_times_gen!A922</f>
        <v>well918</v>
      </c>
      <c r="C20370" s="3">
        <f>wells_times_gen!O922</f>
        <v>0</v>
      </c>
    </row>
    <row r="20371" spans="1:3" x14ac:dyDescent="0.2">
      <c r="A20371" s="3">
        <v>13</v>
      </c>
      <c r="B20371" s="3" t="str">
        <f>wells_times_gen!A923</f>
        <v>well919</v>
      </c>
      <c r="C20371" s="3">
        <f>wells_times_gen!O923</f>
        <v>0</v>
      </c>
    </row>
    <row r="20372" spans="1:3" x14ac:dyDescent="0.2">
      <c r="A20372" s="3">
        <v>13</v>
      </c>
      <c r="B20372" s="3" t="str">
        <f>wells_times_gen!A924</f>
        <v>well92</v>
      </c>
      <c r="C20372" s="3">
        <f>wells_times_gen!O924</f>
        <v>0</v>
      </c>
    </row>
    <row r="20373" spans="1:3" x14ac:dyDescent="0.2">
      <c r="A20373" s="3">
        <v>13</v>
      </c>
      <c r="B20373" s="3" t="str">
        <f>wells_times_gen!A925</f>
        <v>well920</v>
      </c>
      <c r="C20373" s="3">
        <f>wells_times_gen!O925</f>
        <v>0</v>
      </c>
    </row>
    <row r="20374" spans="1:3" x14ac:dyDescent="0.2">
      <c r="A20374" s="3">
        <v>13</v>
      </c>
      <c r="B20374" s="3" t="str">
        <f>wells_times_gen!A926</f>
        <v>well921</v>
      </c>
      <c r="C20374" s="3">
        <f>wells_times_gen!O926</f>
        <v>0</v>
      </c>
    </row>
    <row r="20375" spans="1:3" x14ac:dyDescent="0.2">
      <c r="A20375" s="3">
        <v>13</v>
      </c>
      <c r="B20375" s="3" t="str">
        <f>wells_times_gen!A927</f>
        <v>well922</v>
      </c>
      <c r="C20375" s="3">
        <f>wells_times_gen!O927</f>
        <v>0</v>
      </c>
    </row>
    <row r="20376" spans="1:3" x14ac:dyDescent="0.2">
      <c r="A20376" s="3">
        <v>13</v>
      </c>
      <c r="B20376" s="3" t="str">
        <f>wells_times_gen!A928</f>
        <v>well923</v>
      </c>
      <c r="C20376" s="3">
        <f>wells_times_gen!O928</f>
        <v>0</v>
      </c>
    </row>
    <row r="20377" spans="1:3" x14ac:dyDescent="0.2">
      <c r="A20377" s="3">
        <v>13</v>
      </c>
      <c r="B20377" s="3" t="str">
        <f>wells_times_gen!A929</f>
        <v>well924</v>
      </c>
      <c r="C20377" s="3">
        <f>wells_times_gen!O929</f>
        <v>0</v>
      </c>
    </row>
    <row r="20378" spans="1:3" x14ac:dyDescent="0.2">
      <c r="A20378" s="3">
        <v>13</v>
      </c>
      <c r="B20378" s="3" t="str">
        <f>wells_times_gen!A930</f>
        <v>well925</v>
      </c>
      <c r="C20378" s="3">
        <f>wells_times_gen!O930</f>
        <v>0</v>
      </c>
    </row>
    <row r="20379" spans="1:3" x14ac:dyDescent="0.2">
      <c r="A20379" s="3">
        <v>13</v>
      </c>
      <c r="B20379" s="3" t="str">
        <f>wells_times_gen!A931</f>
        <v>well926</v>
      </c>
      <c r="C20379" s="3">
        <f>wells_times_gen!O931</f>
        <v>0</v>
      </c>
    </row>
    <row r="20380" spans="1:3" x14ac:dyDescent="0.2">
      <c r="A20380" s="3">
        <v>13</v>
      </c>
      <c r="B20380" s="3" t="str">
        <f>wells_times_gen!A932</f>
        <v>well927</v>
      </c>
      <c r="C20380" s="3">
        <f>wells_times_gen!O932</f>
        <v>0</v>
      </c>
    </row>
    <row r="20381" spans="1:3" x14ac:dyDescent="0.2">
      <c r="A20381" s="3">
        <v>13</v>
      </c>
      <c r="B20381" s="3" t="str">
        <f>wells_times_gen!A933</f>
        <v>well928</v>
      </c>
      <c r="C20381" s="3">
        <f>wells_times_gen!O933</f>
        <v>0</v>
      </c>
    </row>
    <row r="20382" spans="1:3" x14ac:dyDescent="0.2">
      <c r="A20382" s="3">
        <v>13</v>
      </c>
      <c r="B20382" s="3" t="str">
        <f>wells_times_gen!A934</f>
        <v>well929</v>
      </c>
      <c r="C20382" s="3">
        <f>wells_times_gen!O934</f>
        <v>0</v>
      </c>
    </row>
    <row r="20383" spans="1:3" x14ac:dyDescent="0.2">
      <c r="A20383" s="3">
        <v>13</v>
      </c>
      <c r="B20383" s="3" t="str">
        <f>wells_times_gen!A935</f>
        <v>well93</v>
      </c>
      <c r="C20383" s="3">
        <f>wells_times_gen!O935</f>
        <v>0</v>
      </c>
    </row>
    <row r="20384" spans="1:3" x14ac:dyDescent="0.2">
      <c r="A20384" s="3">
        <v>13</v>
      </c>
      <c r="B20384" s="3" t="str">
        <f>wells_times_gen!A936</f>
        <v>well930</v>
      </c>
      <c r="C20384" s="3">
        <f>wells_times_gen!O936</f>
        <v>0</v>
      </c>
    </row>
    <row r="20385" spans="1:3" x14ac:dyDescent="0.2">
      <c r="A20385" s="3">
        <v>13</v>
      </c>
      <c r="B20385" s="3" t="str">
        <f>wells_times_gen!A937</f>
        <v>well931</v>
      </c>
      <c r="C20385" s="3">
        <f>wells_times_gen!O937</f>
        <v>0</v>
      </c>
    </row>
    <row r="20386" spans="1:3" x14ac:dyDescent="0.2">
      <c r="A20386" s="3">
        <v>13</v>
      </c>
      <c r="B20386" s="3" t="str">
        <f>wells_times_gen!A938</f>
        <v>well932</v>
      </c>
      <c r="C20386" s="3">
        <f>wells_times_gen!O938</f>
        <v>0</v>
      </c>
    </row>
    <row r="20387" spans="1:3" x14ac:dyDescent="0.2">
      <c r="A20387" s="3">
        <v>13</v>
      </c>
      <c r="B20387" s="3" t="str">
        <f>wells_times_gen!A939</f>
        <v>well933</v>
      </c>
      <c r="C20387" s="3">
        <f>wells_times_gen!O939</f>
        <v>0</v>
      </c>
    </row>
    <row r="20388" spans="1:3" x14ac:dyDescent="0.2">
      <c r="A20388" s="3">
        <v>13</v>
      </c>
      <c r="B20388" s="3" t="str">
        <f>wells_times_gen!A940</f>
        <v>well934</v>
      </c>
      <c r="C20388" s="3">
        <f>wells_times_gen!O940</f>
        <v>0</v>
      </c>
    </row>
    <row r="20389" spans="1:3" x14ac:dyDescent="0.2">
      <c r="A20389" s="3">
        <v>13</v>
      </c>
      <c r="B20389" s="3" t="str">
        <f>wells_times_gen!A941</f>
        <v>well935</v>
      </c>
      <c r="C20389" s="3">
        <f>wells_times_gen!O941</f>
        <v>0</v>
      </c>
    </row>
    <row r="20390" spans="1:3" x14ac:dyDescent="0.2">
      <c r="A20390" s="3">
        <v>13</v>
      </c>
      <c r="B20390" s="3" t="str">
        <f>wells_times_gen!A942</f>
        <v>well936</v>
      </c>
      <c r="C20390" s="3">
        <f>wells_times_gen!O942</f>
        <v>0</v>
      </c>
    </row>
    <row r="20391" spans="1:3" x14ac:dyDescent="0.2">
      <c r="A20391" s="3">
        <v>13</v>
      </c>
      <c r="B20391" s="3" t="str">
        <f>wells_times_gen!A943</f>
        <v>well937</v>
      </c>
      <c r="C20391" s="3">
        <f>wells_times_gen!O943</f>
        <v>0</v>
      </c>
    </row>
    <row r="20392" spans="1:3" x14ac:dyDescent="0.2">
      <c r="A20392" s="3">
        <v>13</v>
      </c>
      <c r="B20392" s="3" t="str">
        <f>wells_times_gen!A944</f>
        <v>well938</v>
      </c>
      <c r="C20392" s="3">
        <f>wells_times_gen!O944</f>
        <v>0</v>
      </c>
    </row>
    <row r="20393" spans="1:3" x14ac:dyDescent="0.2">
      <c r="A20393" s="3">
        <v>13</v>
      </c>
      <c r="B20393" s="3" t="str">
        <f>wells_times_gen!A945</f>
        <v>well939</v>
      </c>
      <c r="C20393" s="3">
        <f>wells_times_gen!O945</f>
        <v>0</v>
      </c>
    </row>
    <row r="20394" spans="1:3" x14ac:dyDescent="0.2">
      <c r="A20394" s="3">
        <v>13</v>
      </c>
      <c r="B20394" s="3" t="str">
        <f>wells_times_gen!A946</f>
        <v>well94</v>
      </c>
      <c r="C20394" s="3">
        <f>wells_times_gen!O946</f>
        <v>0</v>
      </c>
    </row>
    <row r="20395" spans="1:3" x14ac:dyDescent="0.2">
      <c r="A20395" s="3">
        <v>13</v>
      </c>
      <c r="B20395" s="3" t="str">
        <f>wells_times_gen!A947</f>
        <v>well940</v>
      </c>
      <c r="C20395" s="3">
        <f>wells_times_gen!O947</f>
        <v>0</v>
      </c>
    </row>
    <row r="20396" spans="1:3" x14ac:dyDescent="0.2">
      <c r="A20396" s="3">
        <v>13</v>
      </c>
      <c r="B20396" s="3" t="str">
        <f>wells_times_gen!A948</f>
        <v>well941</v>
      </c>
      <c r="C20396" s="3">
        <f>wells_times_gen!O948</f>
        <v>0</v>
      </c>
    </row>
    <row r="20397" spans="1:3" x14ac:dyDescent="0.2">
      <c r="A20397" s="3">
        <v>13</v>
      </c>
      <c r="B20397" s="3" t="str">
        <f>wells_times_gen!A949</f>
        <v>well942</v>
      </c>
      <c r="C20397" s="3">
        <f>wells_times_gen!O949</f>
        <v>0</v>
      </c>
    </row>
    <row r="20398" spans="1:3" x14ac:dyDescent="0.2">
      <c r="A20398" s="3">
        <v>13</v>
      </c>
      <c r="B20398" s="3" t="str">
        <f>wells_times_gen!A950</f>
        <v>well943</v>
      </c>
      <c r="C20398" s="3">
        <f>wells_times_gen!O950</f>
        <v>0</v>
      </c>
    </row>
    <row r="20399" spans="1:3" x14ac:dyDescent="0.2">
      <c r="A20399" s="3">
        <v>13</v>
      </c>
      <c r="B20399" s="3" t="str">
        <f>wells_times_gen!A951</f>
        <v>well944</v>
      </c>
      <c r="C20399" s="3">
        <f>wells_times_gen!O951</f>
        <v>0</v>
      </c>
    </row>
    <row r="20400" spans="1:3" x14ac:dyDescent="0.2">
      <c r="A20400" s="3">
        <v>13</v>
      </c>
      <c r="B20400" s="3" t="str">
        <f>wells_times_gen!A952</f>
        <v>well945</v>
      </c>
      <c r="C20400" s="3">
        <f>wells_times_gen!O952</f>
        <v>0</v>
      </c>
    </row>
    <row r="20401" spans="1:3" x14ac:dyDescent="0.2">
      <c r="A20401" s="3">
        <v>13</v>
      </c>
      <c r="B20401" s="3" t="str">
        <f>wells_times_gen!A953</f>
        <v>well946</v>
      </c>
      <c r="C20401" s="3">
        <f>wells_times_gen!O953</f>
        <v>0</v>
      </c>
    </row>
    <row r="20402" spans="1:3" x14ac:dyDescent="0.2">
      <c r="A20402" s="3">
        <v>13</v>
      </c>
      <c r="B20402" s="3" t="str">
        <f>wells_times_gen!A954</f>
        <v>well947</v>
      </c>
      <c r="C20402" s="3">
        <f>wells_times_gen!O954</f>
        <v>0</v>
      </c>
    </row>
    <row r="20403" spans="1:3" x14ac:dyDescent="0.2">
      <c r="A20403" s="3">
        <v>13</v>
      </c>
      <c r="B20403" s="3" t="str">
        <f>wells_times_gen!A955</f>
        <v>well948</v>
      </c>
      <c r="C20403" s="3">
        <f>wells_times_gen!O955</f>
        <v>0</v>
      </c>
    </row>
    <row r="20404" spans="1:3" x14ac:dyDescent="0.2">
      <c r="A20404" s="3">
        <v>13</v>
      </c>
      <c r="B20404" s="3" t="str">
        <f>wells_times_gen!A956</f>
        <v>well949</v>
      </c>
      <c r="C20404" s="3">
        <f>wells_times_gen!O956</f>
        <v>0</v>
      </c>
    </row>
    <row r="20405" spans="1:3" x14ac:dyDescent="0.2">
      <c r="A20405" s="3">
        <v>13</v>
      </c>
      <c r="B20405" s="3" t="str">
        <f>wells_times_gen!A957</f>
        <v>well95</v>
      </c>
      <c r="C20405" s="3">
        <f>wells_times_gen!O957</f>
        <v>0</v>
      </c>
    </row>
    <row r="20406" spans="1:3" x14ac:dyDescent="0.2">
      <c r="A20406" s="3">
        <v>13</v>
      </c>
      <c r="B20406" s="3" t="str">
        <f>wells_times_gen!A958</f>
        <v>well950</v>
      </c>
      <c r="C20406" s="3">
        <f>wells_times_gen!O958</f>
        <v>0</v>
      </c>
    </row>
    <row r="20407" spans="1:3" x14ac:dyDescent="0.2">
      <c r="A20407" s="3">
        <v>13</v>
      </c>
      <c r="B20407" s="3" t="str">
        <f>wells_times_gen!A959</f>
        <v>well951</v>
      </c>
      <c r="C20407" s="3">
        <f>wells_times_gen!O959</f>
        <v>0</v>
      </c>
    </row>
    <row r="20408" spans="1:3" x14ac:dyDescent="0.2">
      <c r="A20408" s="3">
        <v>13</v>
      </c>
      <c r="B20408" s="3" t="str">
        <f>wells_times_gen!A960</f>
        <v>well952</v>
      </c>
      <c r="C20408" s="3">
        <f>wells_times_gen!O960</f>
        <v>0</v>
      </c>
    </row>
    <row r="20409" spans="1:3" x14ac:dyDescent="0.2">
      <c r="A20409" s="3">
        <v>13</v>
      </c>
      <c r="B20409" s="3" t="str">
        <f>wells_times_gen!A961</f>
        <v>well953</v>
      </c>
      <c r="C20409" s="3">
        <f>wells_times_gen!O961</f>
        <v>0</v>
      </c>
    </row>
    <row r="20410" spans="1:3" x14ac:dyDescent="0.2">
      <c r="A20410" s="3">
        <v>13</v>
      </c>
      <c r="B20410" s="3" t="str">
        <f>wells_times_gen!A962</f>
        <v>well954</v>
      </c>
      <c r="C20410" s="3">
        <f>wells_times_gen!O962</f>
        <v>0</v>
      </c>
    </row>
    <row r="20411" spans="1:3" x14ac:dyDescent="0.2">
      <c r="A20411" s="3">
        <v>13</v>
      </c>
      <c r="B20411" s="3" t="str">
        <f>wells_times_gen!A963</f>
        <v>well955</v>
      </c>
      <c r="C20411" s="3">
        <f>wells_times_gen!O963</f>
        <v>0</v>
      </c>
    </row>
    <row r="20412" spans="1:3" x14ac:dyDescent="0.2">
      <c r="A20412" s="3">
        <v>13</v>
      </c>
      <c r="B20412" s="3" t="str">
        <f>wells_times_gen!A964</f>
        <v>well956</v>
      </c>
      <c r="C20412" s="3">
        <f>wells_times_gen!O964</f>
        <v>0</v>
      </c>
    </row>
    <row r="20413" spans="1:3" x14ac:dyDescent="0.2">
      <c r="A20413" s="3">
        <v>13</v>
      </c>
      <c r="B20413" s="3" t="str">
        <f>wells_times_gen!A965</f>
        <v>well957</v>
      </c>
      <c r="C20413" s="3">
        <f>wells_times_gen!O965</f>
        <v>0</v>
      </c>
    </row>
    <row r="20414" spans="1:3" x14ac:dyDescent="0.2">
      <c r="A20414" s="3">
        <v>13</v>
      </c>
      <c r="B20414" s="3" t="str">
        <f>wells_times_gen!A966</f>
        <v>well958</v>
      </c>
      <c r="C20414" s="3">
        <f>wells_times_gen!O966</f>
        <v>0</v>
      </c>
    </row>
    <row r="20415" spans="1:3" x14ac:dyDescent="0.2">
      <c r="A20415" s="3">
        <v>13</v>
      </c>
      <c r="B20415" s="3" t="str">
        <f>wells_times_gen!A967</f>
        <v>well959</v>
      </c>
      <c r="C20415" s="3">
        <f>wells_times_gen!O967</f>
        <v>0</v>
      </c>
    </row>
    <row r="20416" spans="1:3" x14ac:dyDescent="0.2">
      <c r="A20416" s="3">
        <v>13</v>
      </c>
      <c r="B20416" s="3" t="str">
        <f>wells_times_gen!A968</f>
        <v>well96</v>
      </c>
      <c r="C20416" s="3">
        <f>wells_times_gen!O968</f>
        <v>-12.28</v>
      </c>
    </row>
    <row r="20417" spans="1:3" x14ac:dyDescent="0.2">
      <c r="A20417" s="3">
        <v>13</v>
      </c>
      <c r="B20417" s="3" t="str">
        <f>wells_times_gen!A969</f>
        <v>well960</v>
      </c>
      <c r="C20417" s="3">
        <f>wells_times_gen!O969</f>
        <v>0</v>
      </c>
    </row>
    <row r="20418" spans="1:3" x14ac:dyDescent="0.2">
      <c r="A20418" s="3">
        <v>13</v>
      </c>
      <c r="B20418" s="3" t="str">
        <f>wells_times_gen!A970</f>
        <v>well961</v>
      </c>
      <c r="C20418" s="3">
        <f>wells_times_gen!O970</f>
        <v>0</v>
      </c>
    </row>
    <row r="20419" spans="1:3" x14ac:dyDescent="0.2">
      <c r="A20419" s="3">
        <v>13</v>
      </c>
      <c r="B20419" s="3" t="str">
        <f>wells_times_gen!A971</f>
        <v>well962</v>
      </c>
      <c r="C20419" s="3">
        <f>wells_times_gen!O971</f>
        <v>0</v>
      </c>
    </row>
    <row r="20420" spans="1:3" x14ac:dyDescent="0.2">
      <c r="A20420" s="3">
        <v>13</v>
      </c>
      <c r="B20420" s="3" t="str">
        <f>wells_times_gen!A972</f>
        <v>well963</v>
      </c>
      <c r="C20420" s="3">
        <f>wells_times_gen!O972</f>
        <v>0</v>
      </c>
    </row>
    <row r="20421" spans="1:3" x14ac:dyDescent="0.2">
      <c r="A20421" s="3">
        <v>13</v>
      </c>
      <c r="B20421" s="3" t="str">
        <f>wells_times_gen!A973</f>
        <v>well964</v>
      </c>
      <c r="C20421" s="3">
        <f>wells_times_gen!O973</f>
        <v>0</v>
      </c>
    </row>
    <row r="20422" spans="1:3" x14ac:dyDescent="0.2">
      <c r="A20422" s="3">
        <v>13</v>
      </c>
      <c r="B20422" s="3" t="str">
        <f>wells_times_gen!A974</f>
        <v>well965</v>
      </c>
      <c r="C20422" s="3">
        <f>wells_times_gen!O974</f>
        <v>0</v>
      </c>
    </row>
    <row r="20423" spans="1:3" x14ac:dyDescent="0.2">
      <c r="A20423" s="3">
        <v>13</v>
      </c>
      <c r="B20423" s="3" t="str">
        <f>wells_times_gen!A975</f>
        <v>well966</v>
      </c>
      <c r="C20423" s="3">
        <f>wells_times_gen!O975</f>
        <v>0</v>
      </c>
    </row>
    <row r="20424" spans="1:3" x14ac:dyDescent="0.2">
      <c r="A20424" s="3">
        <v>13</v>
      </c>
      <c r="B20424" s="3" t="str">
        <f>wells_times_gen!A976</f>
        <v>well967</v>
      </c>
      <c r="C20424" s="3">
        <f>wells_times_gen!O976</f>
        <v>0</v>
      </c>
    </row>
    <row r="20425" spans="1:3" x14ac:dyDescent="0.2">
      <c r="A20425" s="3">
        <v>13</v>
      </c>
      <c r="B20425" s="3" t="str">
        <f>wells_times_gen!A977</f>
        <v>well968</v>
      </c>
      <c r="C20425" s="3">
        <f>wells_times_gen!O977</f>
        <v>0</v>
      </c>
    </row>
    <row r="20426" spans="1:3" x14ac:dyDescent="0.2">
      <c r="A20426" s="3">
        <v>13</v>
      </c>
      <c r="B20426" s="3" t="str">
        <f>wells_times_gen!A978</f>
        <v>well969</v>
      </c>
      <c r="C20426" s="3">
        <f>wells_times_gen!O978</f>
        <v>0</v>
      </c>
    </row>
    <row r="20427" spans="1:3" x14ac:dyDescent="0.2">
      <c r="A20427" s="3">
        <v>13</v>
      </c>
      <c r="B20427" s="3" t="str">
        <f>wells_times_gen!A979</f>
        <v>well97</v>
      </c>
      <c r="C20427" s="3">
        <f>wells_times_gen!O979</f>
        <v>-41.68</v>
      </c>
    </row>
    <row r="20428" spans="1:3" x14ac:dyDescent="0.2">
      <c r="A20428" s="3">
        <v>13</v>
      </c>
      <c r="B20428" s="3" t="str">
        <f>wells_times_gen!A980</f>
        <v>well970</v>
      </c>
      <c r="C20428" s="3">
        <f>wells_times_gen!O980</f>
        <v>0</v>
      </c>
    </row>
    <row r="20429" spans="1:3" x14ac:dyDescent="0.2">
      <c r="A20429" s="3">
        <v>13</v>
      </c>
      <c r="B20429" s="3" t="str">
        <f>wells_times_gen!A981</f>
        <v>well971</v>
      </c>
      <c r="C20429" s="3">
        <f>wells_times_gen!O981</f>
        <v>0</v>
      </c>
    </row>
    <row r="20430" spans="1:3" x14ac:dyDescent="0.2">
      <c r="A20430" s="3">
        <v>13</v>
      </c>
      <c r="B20430" s="3" t="str">
        <f>wells_times_gen!A982</f>
        <v>well972</v>
      </c>
      <c r="C20430" s="3">
        <f>wells_times_gen!O982</f>
        <v>0</v>
      </c>
    </row>
    <row r="20431" spans="1:3" x14ac:dyDescent="0.2">
      <c r="A20431" s="3">
        <v>13</v>
      </c>
      <c r="B20431" s="3" t="str">
        <f>wells_times_gen!A983</f>
        <v>well973</v>
      </c>
      <c r="C20431" s="3">
        <f>wells_times_gen!O983</f>
        <v>0</v>
      </c>
    </row>
    <row r="20432" spans="1:3" x14ac:dyDescent="0.2">
      <c r="A20432" s="3">
        <v>13</v>
      </c>
      <c r="B20432" s="3" t="str">
        <f>wells_times_gen!A984</f>
        <v>well974</v>
      </c>
      <c r="C20432" s="3">
        <f>wells_times_gen!O984</f>
        <v>0</v>
      </c>
    </row>
    <row r="20433" spans="1:3" x14ac:dyDescent="0.2">
      <c r="A20433" s="3">
        <v>13</v>
      </c>
      <c r="B20433" s="3" t="str">
        <f>wells_times_gen!A985</f>
        <v>well975</v>
      </c>
      <c r="C20433" s="3">
        <f>wells_times_gen!O985</f>
        <v>0</v>
      </c>
    </row>
    <row r="20434" spans="1:3" x14ac:dyDescent="0.2">
      <c r="A20434" s="3">
        <v>13</v>
      </c>
      <c r="B20434" s="3" t="str">
        <f>wells_times_gen!A986</f>
        <v>well976</v>
      </c>
      <c r="C20434" s="3">
        <f>wells_times_gen!O986</f>
        <v>0</v>
      </c>
    </row>
    <row r="20435" spans="1:3" x14ac:dyDescent="0.2">
      <c r="A20435" s="3">
        <v>13</v>
      </c>
      <c r="B20435" s="3" t="str">
        <f>wells_times_gen!A987</f>
        <v>well977</v>
      </c>
      <c r="C20435" s="3">
        <f>wells_times_gen!O987</f>
        <v>0</v>
      </c>
    </row>
    <row r="20436" spans="1:3" x14ac:dyDescent="0.2">
      <c r="A20436" s="3">
        <v>13</v>
      </c>
      <c r="B20436" s="3" t="str">
        <f>wells_times_gen!A988</f>
        <v>well978</v>
      </c>
      <c r="C20436" s="3">
        <f>wells_times_gen!O988</f>
        <v>0</v>
      </c>
    </row>
    <row r="20437" spans="1:3" x14ac:dyDescent="0.2">
      <c r="A20437" s="3">
        <v>13</v>
      </c>
      <c r="B20437" s="3" t="str">
        <f>wells_times_gen!A989</f>
        <v>well979</v>
      </c>
      <c r="C20437" s="3">
        <f>wells_times_gen!O989</f>
        <v>0</v>
      </c>
    </row>
    <row r="20438" spans="1:3" x14ac:dyDescent="0.2">
      <c r="A20438" s="3">
        <v>13</v>
      </c>
      <c r="B20438" s="3" t="str">
        <f>wells_times_gen!A990</f>
        <v>well98</v>
      </c>
      <c r="C20438" s="3">
        <f>wells_times_gen!O990</f>
        <v>0</v>
      </c>
    </row>
    <row r="20439" spans="1:3" x14ac:dyDescent="0.2">
      <c r="A20439" s="3">
        <v>13</v>
      </c>
      <c r="B20439" s="3" t="str">
        <f>wells_times_gen!A991</f>
        <v>well980</v>
      </c>
      <c r="C20439" s="3">
        <f>wells_times_gen!O991</f>
        <v>0</v>
      </c>
    </row>
    <row r="20440" spans="1:3" x14ac:dyDescent="0.2">
      <c r="A20440" s="3">
        <v>13</v>
      </c>
      <c r="B20440" s="3" t="str">
        <f>wells_times_gen!A992</f>
        <v>well981</v>
      </c>
      <c r="C20440" s="3">
        <f>wells_times_gen!O992</f>
        <v>0</v>
      </c>
    </row>
    <row r="20441" spans="1:3" x14ac:dyDescent="0.2">
      <c r="A20441" s="3">
        <v>13</v>
      </c>
      <c r="B20441" s="3" t="str">
        <f>wells_times_gen!A993</f>
        <v>well982</v>
      </c>
      <c r="C20441" s="3">
        <f>wells_times_gen!O993</f>
        <v>0</v>
      </c>
    </row>
    <row r="20442" spans="1:3" x14ac:dyDescent="0.2">
      <c r="A20442" s="3">
        <v>13</v>
      </c>
      <c r="B20442" s="3" t="str">
        <f>wells_times_gen!A994</f>
        <v>well983</v>
      </c>
      <c r="C20442" s="3">
        <f>wells_times_gen!O994</f>
        <v>0</v>
      </c>
    </row>
    <row r="20443" spans="1:3" x14ac:dyDescent="0.2">
      <c r="A20443" s="3">
        <v>13</v>
      </c>
      <c r="B20443" s="3" t="str">
        <f>wells_times_gen!A995</f>
        <v>well984</v>
      </c>
      <c r="C20443" s="3">
        <f>wells_times_gen!O995</f>
        <v>0</v>
      </c>
    </row>
    <row r="20444" spans="1:3" x14ac:dyDescent="0.2">
      <c r="A20444" s="3">
        <v>13</v>
      </c>
      <c r="B20444" s="3" t="str">
        <f>wells_times_gen!A996</f>
        <v>well985</v>
      </c>
      <c r="C20444" s="3">
        <f>wells_times_gen!O996</f>
        <v>0</v>
      </c>
    </row>
    <row r="20445" spans="1:3" x14ac:dyDescent="0.2">
      <c r="A20445" s="3">
        <v>13</v>
      </c>
      <c r="B20445" s="3" t="str">
        <f>wells_times_gen!A997</f>
        <v>well986</v>
      </c>
      <c r="C20445" s="3">
        <f>wells_times_gen!O997</f>
        <v>0</v>
      </c>
    </row>
    <row r="20446" spans="1:3" x14ac:dyDescent="0.2">
      <c r="A20446" s="3">
        <v>13</v>
      </c>
      <c r="B20446" s="3" t="str">
        <f>wells_times_gen!A998</f>
        <v>well987</v>
      </c>
      <c r="C20446" s="3">
        <f>wells_times_gen!O998</f>
        <v>0</v>
      </c>
    </row>
    <row r="20447" spans="1:3" x14ac:dyDescent="0.2">
      <c r="A20447" s="3">
        <v>13</v>
      </c>
      <c r="B20447" s="3" t="str">
        <f>wells_times_gen!A999</f>
        <v>well988</v>
      </c>
      <c r="C20447" s="3">
        <f>wells_times_gen!O999</f>
        <v>0</v>
      </c>
    </row>
    <row r="20448" spans="1:3" x14ac:dyDescent="0.2">
      <c r="A20448" s="3">
        <v>13</v>
      </c>
      <c r="B20448" s="3" t="str">
        <f>wells_times_gen!A1000</f>
        <v>well989</v>
      </c>
      <c r="C20448" s="3">
        <f>wells_times_gen!O1000</f>
        <v>0</v>
      </c>
    </row>
    <row r="20449" spans="1:3" x14ac:dyDescent="0.2">
      <c r="A20449" s="3">
        <v>13</v>
      </c>
      <c r="B20449" s="3" t="str">
        <f>wells_times_gen!A1001</f>
        <v>well99</v>
      </c>
      <c r="C20449" s="3">
        <f>wells_times_gen!O1001</f>
        <v>0</v>
      </c>
    </row>
    <row r="20450" spans="1:3" x14ac:dyDescent="0.2">
      <c r="A20450" s="3">
        <v>13</v>
      </c>
      <c r="B20450" s="3" t="str">
        <f>wells_times_gen!A1002</f>
        <v>well990</v>
      </c>
      <c r="C20450" s="3">
        <f>wells_times_gen!O1002</f>
        <v>0</v>
      </c>
    </row>
    <row r="20451" spans="1:3" x14ac:dyDescent="0.2">
      <c r="A20451" s="3">
        <v>13</v>
      </c>
      <c r="B20451" s="3" t="str">
        <f>wells_times_gen!A1003</f>
        <v>well991</v>
      </c>
      <c r="C20451" s="3">
        <f>wells_times_gen!O1003</f>
        <v>0</v>
      </c>
    </row>
    <row r="20452" spans="1:3" x14ac:dyDescent="0.2">
      <c r="A20452" s="3">
        <v>13</v>
      </c>
      <c r="B20452" s="3" t="str">
        <f>wells_times_gen!A1004</f>
        <v>well992</v>
      </c>
      <c r="C20452" s="3">
        <f>wells_times_gen!O1004</f>
        <v>0</v>
      </c>
    </row>
    <row r="20453" spans="1:3" x14ac:dyDescent="0.2">
      <c r="A20453" s="3">
        <v>13</v>
      </c>
      <c r="B20453" s="3" t="str">
        <f>wells_times_gen!A1005</f>
        <v>well993</v>
      </c>
      <c r="C20453" s="3">
        <f>wells_times_gen!O1005</f>
        <v>0</v>
      </c>
    </row>
    <row r="20454" spans="1:3" x14ac:dyDescent="0.2">
      <c r="A20454" s="3">
        <v>13</v>
      </c>
      <c r="B20454" s="3" t="str">
        <f>wells_times_gen!A1006</f>
        <v>well994</v>
      </c>
      <c r="C20454" s="3">
        <f>wells_times_gen!O1006</f>
        <v>0</v>
      </c>
    </row>
    <row r="20455" spans="1:3" x14ac:dyDescent="0.2">
      <c r="A20455" s="3">
        <v>13</v>
      </c>
      <c r="B20455" s="3" t="str">
        <f>wells_times_gen!A1007</f>
        <v>well995</v>
      </c>
      <c r="C20455" s="3">
        <f>wells_times_gen!O1007</f>
        <v>0</v>
      </c>
    </row>
    <row r="20456" spans="1:3" x14ac:dyDescent="0.2">
      <c r="A20456" s="3">
        <v>13</v>
      </c>
      <c r="B20456" s="3" t="str">
        <f>wells_times_gen!A1008</f>
        <v>well996</v>
      </c>
      <c r="C20456" s="3">
        <f>wells_times_gen!O1008</f>
        <v>0</v>
      </c>
    </row>
    <row r="20457" spans="1:3" x14ac:dyDescent="0.2">
      <c r="A20457" s="3">
        <v>13</v>
      </c>
      <c r="B20457" s="3" t="str">
        <f>wells_times_gen!A1009</f>
        <v>well997</v>
      </c>
      <c r="C20457" s="3">
        <f>wells_times_gen!O1009</f>
        <v>0</v>
      </c>
    </row>
    <row r="20458" spans="1:3" x14ac:dyDescent="0.2">
      <c r="A20458" s="3">
        <v>13</v>
      </c>
      <c r="B20458" s="3" t="str">
        <f>wells_times_gen!A1010</f>
        <v>well998</v>
      </c>
      <c r="C20458" s="3">
        <f>wells_times_gen!O1010</f>
        <v>0</v>
      </c>
    </row>
    <row r="20459" spans="1:3" x14ac:dyDescent="0.2">
      <c r="A20459" s="3">
        <v>13</v>
      </c>
      <c r="B20459" s="3" t="str">
        <f>wells_times_gen!A1011</f>
        <v>well999</v>
      </c>
      <c r="C20459" s="3">
        <f>wells_times_gen!O1011</f>
        <v>0</v>
      </c>
    </row>
    <row r="20460" spans="1:3" x14ac:dyDescent="0.2">
      <c r="A20460" s="3">
        <v>13</v>
      </c>
      <c r="B20460" s="3" t="str">
        <f>wells_times_gen!A1012</f>
        <v>well1011</v>
      </c>
      <c r="C20460" s="3">
        <f>wells_times_gen!O1012</f>
        <v>0</v>
      </c>
    </row>
    <row r="20461" spans="1:3" x14ac:dyDescent="0.2">
      <c r="A20461" s="3">
        <v>13</v>
      </c>
      <c r="B20461" s="3" t="str">
        <f>wells_times_gen!A1013</f>
        <v>well1012</v>
      </c>
      <c r="C20461" s="3">
        <f>wells_times_gen!O1013</f>
        <v>-15.76664619426497</v>
      </c>
    </row>
    <row r="20462" spans="1:3" x14ac:dyDescent="0.2">
      <c r="A20462" s="3">
        <v>13</v>
      </c>
      <c r="B20462" s="3" t="str">
        <f>wells_times_gen!A1014</f>
        <v>well1013</v>
      </c>
      <c r="C20462" s="3">
        <f>wells_times_gen!O1014</f>
        <v>0</v>
      </c>
    </row>
    <row r="20463" spans="1:3" x14ac:dyDescent="0.2">
      <c r="A20463" s="3">
        <v>13</v>
      </c>
      <c r="B20463" s="3" t="str">
        <f>wells_times_gen!A1015</f>
        <v>well1014</v>
      </c>
      <c r="C20463" s="3">
        <f>wells_times_gen!O1015</f>
        <v>0</v>
      </c>
    </row>
    <row r="20464" spans="1:3" x14ac:dyDescent="0.2">
      <c r="A20464" s="3">
        <v>13</v>
      </c>
      <c r="B20464" s="3" t="str">
        <f>wells_times_gen!A1016</f>
        <v>well1015</v>
      </c>
      <c r="C20464" s="3">
        <f>wells_times_gen!O1016</f>
        <v>-0.67059935395596004</v>
      </c>
    </row>
    <row r="20465" spans="1:3" x14ac:dyDescent="0.2">
      <c r="A20465" s="3">
        <v>13</v>
      </c>
      <c r="B20465" s="3" t="str">
        <f>wells_times_gen!A1017</f>
        <v>well1016</v>
      </c>
      <c r="C20465" s="3">
        <f>wells_times_gen!O1017</f>
        <v>-5.0655472365348307E-2</v>
      </c>
    </row>
    <row r="20466" spans="1:3" x14ac:dyDescent="0.2">
      <c r="A20466" s="3">
        <v>13</v>
      </c>
      <c r="B20466" s="3" t="str">
        <f>wells_times_gen!A1018</f>
        <v>well1017</v>
      </c>
      <c r="C20466" s="3">
        <f>wells_times_gen!O1018</f>
        <v>0</v>
      </c>
    </row>
    <row r="20467" spans="1:3" x14ac:dyDescent="0.2">
      <c r="A20467" s="3">
        <v>13</v>
      </c>
      <c r="B20467" s="3" t="str">
        <f>wells_times_gen!A1019</f>
        <v>well1018</v>
      </c>
      <c r="C20467" s="3">
        <f>wells_times_gen!O1019</f>
        <v>0</v>
      </c>
    </row>
    <row r="20468" spans="1:3" x14ac:dyDescent="0.2">
      <c r="A20468" s="3">
        <v>13</v>
      </c>
      <c r="B20468" s="3" t="str">
        <f>wells_times_gen!A1020</f>
        <v>well1019</v>
      </c>
      <c r="C20468" s="3">
        <f>wells_times_gen!O1020</f>
        <v>-38.793363082626144</v>
      </c>
    </row>
    <row r="20469" spans="1:3" x14ac:dyDescent="0.2">
      <c r="A20469" s="3">
        <v>13</v>
      </c>
      <c r="B20469" s="3" t="str">
        <f>wells_times_gen!A1021</f>
        <v>well1020</v>
      </c>
      <c r="C20469" s="3">
        <f>wells_times_gen!O1021</f>
        <v>-21.598508931509294</v>
      </c>
    </row>
    <row r="20470" spans="1:3" x14ac:dyDescent="0.2">
      <c r="A20470" s="3">
        <v>13</v>
      </c>
      <c r="B20470" s="3" t="str">
        <f>wells_times_gen!A1022</f>
        <v>well1021</v>
      </c>
      <c r="C20470" s="3">
        <f>wells_times_gen!O1022</f>
        <v>-32.410925103688811</v>
      </c>
    </row>
    <row r="20471" spans="1:3" x14ac:dyDescent="0.2">
      <c r="A20471" s="3">
        <v>13</v>
      </c>
      <c r="B20471" s="3" t="str">
        <f>wells_times_gen!A1023</f>
        <v>well1022</v>
      </c>
      <c r="C20471" s="3">
        <f>wells_times_gen!O1023</f>
        <v>-2.5035823705575755</v>
      </c>
    </row>
    <row r="20472" spans="1:3" x14ac:dyDescent="0.2">
      <c r="A20472" s="3">
        <v>13</v>
      </c>
      <c r="B20472" s="3" t="str">
        <f>wells_times_gen!A1024</f>
        <v>well1023</v>
      </c>
      <c r="C20472" s="3">
        <f>wells_times_gen!O1024</f>
        <v>0</v>
      </c>
    </row>
    <row r="20473" spans="1:3" x14ac:dyDescent="0.2">
      <c r="A20473" s="3">
        <v>13</v>
      </c>
      <c r="B20473" s="3" t="str">
        <f>wells_times_gen!A1025</f>
        <v>well1024</v>
      </c>
      <c r="C20473" s="3">
        <f>wells_times_gen!O1025</f>
        <v>-2.568367324361744</v>
      </c>
    </row>
    <row r="20474" spans="1:3" x14ac:dyDescent="0.2">
      <c r="A20474" s="3">
        <v>13</v>
      </c>
      <c r="B20474" s="3" t="str">
        <f>wells_times_gen!A1026</f>
        <v>well1025</v>
      </c>
      <c r="C20474" s="3">
        <f>wells_times_gen!O1026</f>
        <v>-39.109488420770603</v>
      </c>
    </row>
    <row r="20475" spans="1:3" x14ac:dyDescent="0.2">
      <c r="A20475" s="3">
        <v>13</v>
      </c>
      <c r="B20475" s="3" t="str">
        <f>wells_times_gen!A1027</f>
        <v>well1026</v>
      </c>
      <c r="C20475" s="3">
        <f>wells_times_gen!O1027</f>
        <v>0</v>
      </c>
    </row>
    <row r="20476" spans="1:3" x14ac:dyDescent="0.2">
      <c r="A20476" s="3">
        <v>13</v>
      </c>
      <c r="B20476" s="3" t="str">
        <f>wells_times_gen!A1028</f>
        <v>well1027</v>
      </c>
      <c r="C20476" s="3">
        <f>wells_times_gen!O1028</f>
        <v>-33.722948703951445</v>
      </c>
    </row>
    <row r="20477" spans="1:3" x14ac:dyDescent="0.2">
      <c r="A20477" s="3">
        <v>13</v>
      </c>
      <c r="B20477" s="3" t="str">
        <f>wells_times_gen!A1029</f>
        <v>well1028</v>
      </c>
      <c r="C20477" s="3">
        <f>wells_times_gen!O1029</f>
        <v>-58.162109240668769</v>
      </c>
    </row>
    <row r="20478" spans="1:3" x14ac:dyDescent="0.2">
      <c r="A20478" s="3">
        <v>13</v>
      </c>
      <c r="B20478" s="3" t="str">
        <f>wells_times_gen!A1030</f>
        <v>well1029</v>
      </c>
      <c r="C20478" s="3">
        <f>wells_times_gen!O1030</f>
        <v>-14.077586977608654</v>
      </c>
    </row>
    <row r="20479" spans="1:3" x14ac:dyDescent="0.2">
      <c r="A20479" s="3">
        <v>13</v>
      </c>
      <c r="B20479" s="3" t="str">
        <f>wells_times_gen!A1031</f>
        <v>well1030</v>
      </c>
      <c r="C20479" s="3">
        <f>wells_times_gen!O1031</f>
        <v>-100.68907771548785</v>
      </c>
    </row>
    <row r="20480" spans="1:3" x14ac:dyDescent="0.2">
      <c r="A20480" s="3">
        <v>13</v>
      </c>
      <c r="B20480" s="3" t="str">
        <f>wells_times_gen!A1032</f>
        <v>well1031</v>
      </c>
      <c r="C20480" s="3">
        <f>wells_times_gen!O1032</f>
        <v>0</v>
      </c>
    </row>
    <row r="20481" spans="1:3" x14ac:dyDescent="0.2">
      <c r="A20481" s="3">
        <v>13</v>
      </c>
      <c r="B20481" s="3" t="str">
        <f>wells_times_gen!A1033</f>
        <v>well1032</v>
      </c>
      <c r="C20481" s="3">
        <f>wells_times_gen!O1033</f>
        <v>-13.880967542050229</v>
      </c>
    </row>
    <row r="20482" spans="1:3" x14ac:dyDescent="0.2">
      <c r="A20482" s="3">
        <v>13</v>
      </c>
      <c r="B20482" s="3" t="str">
        <f>wells_times_gen!A1034</f>
        <v>well1033</v>
      </c>
      <c r="C20482" s="3">
        <f>wells_times_gen!O1034</f>
        <v>0</v>
      </c>
    </row>
    <row r="20483" spans="1:3" x14ac:dyDescent="0.2">
      <c r="A20483" s="3">
        <v>13</v>
      </c>
      <c r="B20483" s="3" t="str">
        <f>wells_times_gen!A1035</f>
        <v>well1034</v>
      </c>
      <c r="C20483" s="3">
        <f>wells_times_gen!O1035</f>
        <v>-3.4992539399911875</v>
      </c>
    </row>
    <row r="20484" spans="1:3" x14ac:dyDescent="0.2">
      <c r="A20484" s="3">
        <v>13</v>
      </c>
      <c r="B20484" s="3" t="str">
        <f>wells_times_gen!A1036</f>
        <v>well1035</v>
      </c>
      <c r="C20484" s="3">
        <f>wells_times_gen!O1036</f>
        <v>-104.96328341961041</v>
      </c>
    </row>
    <row r="20485" spans="1:3" x14ac:dyDescent="0.2">
      <c r="A20485" s="3">
        <v>13</v>
      </c>
      <c r="B20485" s="3" t="str">
        <f>wells_times_gen!A1037</f>
        <v>well1036</v>
      </c>
      <c r="C20485" s="3">
        <f>wells_times_gen!O1037</f>
        <v>-13.200065920107633</v>
      </c>
    </row>
    <row r="20486" spans="1:3" x14ac:dyDescent="0.2">
      <c r="A20486" s="3">
        <v>13</v>
      </c>
      <c r="B20486" s="3" t="str">
        <f>wells_times_gen!A1038</f>
        <v>well1037</v>
      </c>
      <c r="C20486" s="3">
        <f>wells_times_gen!O1038</f>
        <v>-82.099915282400175</v>
      </c>
    </row>
    <row r="20487" spans="1:3" x14ac:dyDescent="0.2">
      <c r="A20487" s="3">
        <v>13</v>
      </c>
      <c r="B20487" s="3" t="str">
        <f>wells_times_gen!A1039</f>
        <v>well1038</v>
      </c>
      <c r="C20487" s="3">
        <f>wells_times_gen!O1039</f>
        <v>-40.088866930001416</v>
      </c>
    </row>
    <row r="20488" spans="1:3" x14ac:dyDescent="0.2">
      <c r="A20488" s="3">
        <v>13</v>
      </c>
      <c r="B20488" s="3" t="str">
        <f>wells_times_gen!A1040</f>
        <v>well1039</v>
      </c>
      <c r="C20488" s="3">
        <f>wells_times_gen!O1040</f>
        <v>-63.610079840284556</v>
      </c>
    </row>
    <row r="20489" spans="1:3" x14ac:dyDescent="0.2">
      <c r="A20489" s="3">
        <v>13</v>
      </c>
      <c r="B20489" s="3" t="str">
        <f>wells_times_gen!A1041</f>
        <v>well1040</v>
      </c>
      <c r="C20489" s="3">
        <f>wells_times_gen!O1041</f>
        <v>-136.68896375112823</v>
      </c>
    </row>
    <row r="20490" spans="1:3" x14ac:dyDescent="0.2">
      <c r="A20490" s="3">
        <v>13</v>
      </c>
      <c r="B20490" s="3" t="str">
        <f>wells_times_gen!A1042</f>
        <v>well1041</v>
      </c>
      <c r="C20490" s="3">
        <f>wells_times_gen!O1042</f>
        <v>-128.90916861931154</v>
      </c>
    </row>
    <row r="20491" spans="1:3" x14ac:dyDescent="0.2">
      <c r="A20491" s="3">
        <v>13</v>
      </c>
      <c r="B20491" s="3" t="str">
        <f>wells_times_gen!A1043</f>
        <v>well1042</v>
      </c>
      <c r="C20491" s="3">
        <f>wells_times_gen!O1043</f>
        <v>-27.965257502246626</v>
      </c>
    </row>
    <row r="20492" spans="1:3" x14ac:dyDescent="0.2">
      <c r="A20492" s="3">
        <v>13</v>
      </c>
      <c r="B20492" s="3" t="str">
        <f>wells_times_gen!A1044</f>
        <v>well1043</v>
      </c>
      <c r="C20492" s="3">
        <f>wells_times_gen!O1044</f>
        <v>-68.205846160808036</v>
      </c>
    </row>
    <row r="20493" spans="1:3" x14ac:dyDescent="0.2">
      <c r="A20493" s="3">
        <v>13</v>
      </c>
      <c r="B20493" s="3" t="str">
        <f>wells_times_gen!A1045</f>
        <v>well1044</v>
      </c>
      <c r="C20493" s="3">
        <f>wells_times_gen!O1045</f>
        <v>-60.54013751206854</v>
      </c>
    </row>
    <row r="20494" spans="1:3" x14ac:dyDescent="0.2">
      <c r="A20494" s="3">
        <v>13</v>
      </c>
      <c r="B20494" s="3" t="str">
        <f>wells_times_gen!A1046</f>
        <v>well1045</v>
      </c>
      <c r="C20494" s="3">
        <f>wells_times_gen!O1046</f>
        <v>0</v>
      </c>
    </row>
    <row r="20495" spans="1:3" x14ac:dyDescent="0.2">
      <c r="A20495" s="3">
        <v>13</v>
      </c>
      <c r="B20495" s="3" t="str">
        <f>wells_times_gen!A1047</f>
        <v>well1046</v>
      </c>
      <c r="C20495" s="3">
        <f>wells_times_gen!O1047</f>
        <v>-46.129966171364295</v>
      </c>
    </row>
    <row r="20496" spans="1:3" x14ac:dyDescent="0.2">
      <c r="A20496" s="3">
        <v>13</v>
      </c>
      <c r="B20496" s="3" t="str">
        <f>wells_times_gen!A1048</f>
        <v>well1047</v>
      </c>
      <c r="C20496" s="3">
        <f>wells_times_gen!O1048</f>
        <v>-12.744217408590259</v>
      </c>
    </row>
    <row r="20497" spans="1:3" x14ac:dyDescent="0.2">
      <c r="A20497" s="3">
        <v>13</v>
      </c>
      <c r="B20497" s="3" t="str">
        <f>wells_times_gen!A1049</f>
        <v>well1048</v>
      </c>
      <c r="C20497" s="3">
        <f>wells_times_gen!O1049</f>
        <v>-30.180396181401388</v>
      </c>
    </row>
    <row r="20498" spans="1:3" x14ac:dyDescent="0.2">
      <c r="A20498" s="3">
        <v>13</v>
      </c>
      <c r="B20498" s="3" t="str">
        <f>wells_times_gen!A1050</f>
        <v>well1049</v>
      </c>
      <c r="C20498" s="3">
        <f>wells_times_gen!O1050</f>
        <v>-41.881391689245049</v>
      </c>
    </row>
    <row r="20499" spans="1:3" x14ac:dyDescent="0.2">
      <c r="A20499" s="3">
        <v>13</v>
      </c>
      <c r="B20499" s="3" t="str">
        <f>wells_times_gen!A1051</f>
        <v>well1050</v>
      </c>
      <c r="C20499" s="3">
        <f>wells_times_gen!O1051</f>
        <v>-50.819548743456764</v>
      </c>
    </row>
    <row r="20500" spans="1:3" x14ac:dyDescent="0.2">
      <c r="A20500" s="3">
        <v>13</v>
      </c>
      <c r="B20500" s="3" t="str">
        <f>wells_times_gen!A1052</f>
        <v>well1051</v>
      </c>
      <c r="C20500" s="3">
        <f>wells_times_gen!O1052</f>
        <v>-37.606769381751526</v>
      </c>
    </row>
    <row r="20501" spans="1:3" x14ac:dyDescent="0.2">
      <c r="A20501" s="3">
        <v>13</v>
      </c>
      <c r="B20501" s="3" t="str">
        <f>wells_times_gen!A1053</f>
        <v>well1052</v>
      </c>
      <c r="C20501" s="3">
        <f>wells_times_gen!O1053</f>
        <v>0</v>
      </c>
    </row>
    <row r="20502" spans="1:3" x14ac:dyDescent="0.2">
      <c r="A20502" s="3">
        <v>13</v>
      </c>
      <c r="B20502" s="3" t="str">
        <f>wells_times_gen!A1054</f>
        <v>well1053</v>
      </c>
      <c r="C20502" s="3">
        <f>wells_times_gen!O1054</f>
        <v>-58.795770135224686</v>
      </c>
    </row>
    <row r="20503" spans="1:3" x14ac:dyDescent="0.2">
      <c r="A20503" s="3">
        <v>13</v>
      </c>
      <c r="B20503" s="3" t="str">
        <f>wells_times_gen!A1055</f>
        <v>well1054</v>
      </c>
      <c r="C20503" s="3">
        <f>wells_times_gen!O1055</f>
        <v>0</v>
      </c>
    </row>
    <row r="20504" spans="1:3" x14ac:dyDescent="0.2">
      <c r="A20504" s="3">
        <v>13</v>
      </c>
      <c r="B20504" s="3" t="str">
        <f>wells_times_gen!A1056</f>
        <v>well1055</v>
      </c>
      <c r="C20504" s="3">
        <f>wells_times_gen!O1056</f>
        <v>0</v>
      </c>
    </row>
    <row r="20505" spans="1:3" x14ac:dyDescent="0.2">
      <c r="A20505" s="3">
        <v>13</v>
      </c>
      <c r="B20505" s="3" t="str">
        <f>wells_times_gen!A1057</f>
        <v>well1056</v>
      </c>
      <c r="C20505" s="3">
        <f>wells_times_gen!O1057</f>
        <v>-16.021638451684186</v>
      </c>
    </row>
    <row r="20506" spans="1:3" x14ac:dyDescent="0.2">
      <c r="A20506" s="3">
        <v>13</v>
      </c>
      <c r="B20506" s="3" t="str">
        <f>wells_times_gen!A1058</f>
        <v>well1057</v>
      </c>
      <c r="C20506" s="3">
        <f>wells_times_gen!O1058</f>
        <v>0</v>
      </c>
    </row>
    <row r="20507" spans="1:3" x14ac:dyDescent="0.2">
      <c r="A20507" s="3">
        <v>13</v>
      </c>
      <c r="B20507" s="3" t="str">
        <f>wells_times_gen!A1059</f>
        <v>well1058</v>
      </c>
      <c r="C20507" s="3">
        <f>wells_times_gen!O1059</f>
        <v>0</v>
      </c>
    </row>
    <row r="20508" spans="1:3" x14ac:dyDescent="0.2">
      <c r="A20508" s="3">
        <v>13</v>
      </c>
      <c r="B20508" s="3" t="str">
        <f>wells_times_gen!A1060</f>
        <v>well1059</v>
      </c>
      <c r="C20508" s="3">
        <f>wells_times_gen!O1060</f>
        <v>-31.116229166049358</v>
      </c>
    </row>
    <row r="20509" spans="1:3" x14ac:dyDescent="0.2">
      <c r="A20509" s="3">
        <v>13</v>
      </c>
      <c r="B20509" s="3" t="str">
        <f>wells_times_gen!A1061</f>
        <v>well1060</v>
      </c>
      <c r="C20509" s="3">
        <f>wells_times_gen!O1061</f>
        <v>0</v>
      </c>
    </row>
    <row r="20510" spans="1:3" x14ac:dyDescent="0.2">
      <c r="A20510" s="3">
        <v>13</v>
      </c>
      <c r="B20510" s="3" t="str">
        <f>wells_times_gen!A1062</f>
        <v>well1061</v>
      </c>
      <c r="C20510" s="3">
        <f>wells_times_gen!O1062</f>
        <v>0</v>
      </c>
    </row>
    <row r="20511" spans="1:3" x14ac:dyDescent="0.2">
      <c r="A20511" s="3">
        <v>13</v>
      </c>
      <c r="B20511" s="3" t="str">
        <f>wells_times_gen!A1063</f>
        <v>well1062</v>
      </c>
      <c r="C20511" s="3">
        <f>wells_times_gen!O1063</f>
        <v>0</v>
      </c>
    </row>
    <row r="20512" spans="1:3" x14ac:dyDescent="0.2">
      <c r="A20512" s="3">
        <v>13</v>
      </c>
      <c r="B20512" s="3" t="str">
        <f>wells_times_gen!A1064</f>
        <v>well1063</v>
      </c>
      <c r="C20512" s="3">
        <f>wells_times_gen!O1064</f>
        <v>0</v>
      </c>
    </row>
    <row r="20513" spans="1:3" x14ac:dyDescent="0.2">
      <c r="A20513" s="3">
        <v>13</v>
      </c>
      <c r="B20513" s="3" t="str">
        <f>wells_times_gen!A1065</f>
        <v>well1064</v>
      </c>
      <c r="C20513" s="3">
        <f>wells_times_gen!O1065</f>
        <v>0</v>
      </c>
    </row>
    <row r="20514" spans="1:3" x14ac:dyDescent="0.2">
      <c r="A20514" s="3">
        <v>13</v>
      </c>
      <c r="B20514" s="3" t="str">
        <f>wells_times_gen!A1066</f>
        <v>well1065</v>
      </c>
      <c r="C20514" s="3">
        <f>wells_times_gen!O1066</f>
        <v>0</v>
      </c>
    </row>
    <row r="20515" spans="1:3" x14ac:dyDescent="0.2">
      <c r="A20515" s="3">
        <v>13</v>
      </c>
      <c r="B20515" s="3" t="str">
        <f>wells_times_gen!A1067</f>
        <v>well1066</v>
      </c>
      <c r="C20515" s="3">
        <f>wells_times_gen!O1067</f>
        <v>0</v>
      </c>
    </row>
    <row r="20516" spans="1:3" x14ac:dyDescent="0.2">
      <c r="A20516" s="3">
        <v>13</v>
      </c>
      <c r="B20516" s="3" t="str">
        <f>wells_times_gen!A1068</f>
        <v>well1067</v>
      </c>
      <c r="C20516" s="3">
        <f>wells_times_gen!O1068</f>
        <v>0</v>
      </c>
    </row>
    <row r="20517" spans="1:3" x14ac:dyDescent="0.2">
      <c r="A20517" s="3">
        <v>13</v>
      </c>
      <c r="B20517" s="3" t="str">
        <f>wells_times_gen!A1069</f>
        <v>well1068</v>
      </c>
      <c r="C20517" s="3">
        <f>wells_times_gen!O1069</f>
        <v>0</v>
      </c>
    </row>
    <row r="20518" spans="1:3" x14ac:dyDescent="0.2">
      <c r="A20518" s="3">
        <v>13</v>
      </c>
      <c r="B20518" s="3" t="str">
        <f>wells_times_gen!A1070</f>
        <v>well1069</v>
      </c>
      <c r="C20518" s="3">
        <f>wells_times_gen!O1070</f>
        <v>0</v>
      </c>
    </row>
    <row r="20519" spans="1:3" x14ac:dyDescent="0.2">
      <c r="A20519" s="3">
        <v>13</v>
      </c>
      <c r="B20519" s="3" t="str">
        <f>wells_times_gen!A1071</f>
        <v>well1070</v>
      </c>
      <c r="C20519" s="3">
        <f>wells_times_gen!O1071</f>
        <v>0</v>
      </c>
    </row>
    <row r="20520" spans="1:3" x14ac:dyDescent="0.2">
      <c r="A20520" s="3">
        <v>13</v>
      </c>
      <c r="B20520" s="3" t="str">
        <f>wells_times_gen!A1072</f>
        <v>well1071</v>
      </c>
      <c r="C20520" s="3">
        <f>wells_times_gen!O1072</f>
        <v>0</v>
      </c>
    </row>
    <row r="20521" spans="1:3" x14ac:dyDescent="0.2">
      <c r="A20521" s="3">
        <v>13</v>
      </c>
      <c r="B20521" s="3" t="str">
        <f>wells_times_gen!A1073</f>
        <v>well1072</v>
      </c>
      <c r="C20521" s="3">
        <f>wells_times_gen!O1073</f>
        <v>0</v>
      </c>
    </row>
    <row r="20522" spans="1:3" x14ac:dyDescent="0.2">
      <c r="A20522" s="3">
        <v>13</v>
      </c>
      <c r="B20522" s="3" t="str">
        <f>wells_times_gen!A1074</f>
        <v>well1073</v>
      </c>
      <c r="C20522" s="3">
        <f>wells_times_gen!O1074</f>
        <v>0</v>
      </c>
    </row>
    <row r="20523" spans="1:3" x14ac:dyDescent="0.2">
      <c r="A20523" s="3">
        <v>13</v>
      </c>
      <c r="B20523" s="3" t="str">
        <f>wells_times_gen!A1075</f>
        <v>well1074</v>
      </c>
      <c r="C20523" s="3">
        <f>wells_times_gen!O1075</f>
        <v>0</v>
      </c>
    </row>
    <row r="20524" spans="1:3" x14ac:dyDescent="0.2">
      <c r="A20524" s="3">
        <v>13</v>
      </c>
      <c r="B20524" s="3" t="str">
        <f>wells_times_gen!A1076</f>
        <v>well1075</v>
      </c>
      <c r="C20524" s="3">
        <f>wells_times_gen!O1076</f>
        <v>0</v>
      </c>
    </row>
    <row r="20525" spans="1:3" x14ac:dyDescent="0.2">
      <c r="A20525" s="3">
        <v>13</v>
      </c>
      <c r="B20525" s="3" t="str">
        <f>wells_times_gen!A1077</f>
        <v>well1076</v>
      </c>
      <c r="C20525" s="3">
        <f>wells_times_gen!O1077</f>
        <v>-55.633997063549124</v>
      </c>
    </row>
    <row r="20526" spans="1:3" x14ac:dyDescent="0.2">
      <c r="A20526" s="3">
        <v>13</v>
      </c>
      <c r="B20526" s="3" t="str">
        <f>wells_times_gen!A1078</f>
        <v>well1077</v>
      </c>
      <c r="C20526" s="3">
        <f>wells_times_gen!O1078</f>
        <v>-36.35644921207664</v>
      </c>
    </row>
    <row r="20527" spans="1:3" x14ac:dyDescent="0.2">
      <c r="A20527" s="3">
        <v>13</v>
      </c>
      <c r="B20527" s="3" t="str">
        <f>wells_times_gen!A1079</f>
        <v>well1078</v>
      </c>
      <c r="C20527" s="3">
        <f>wells_times_gen!O1079</f>
        <v>0</v>
      </c>
    </row>
    <row r="20528" spans="1:3" x14ac:dyDescent="0.2">
      <c r="A20528" s="3">
        <v>13</v>
      </c>
      <c r="B20528" s="3" t="str">
        <f>wells_times_gen!A1080</f>
        <v>well1079</v>
      </c>
      <c r="C20528" s="3">
        <f>wells_times_gen!O1080</f>
        <v>-4.030324953756022</v>
      </c>
    </row>
    <row r="20529" spans="1:3" x14ac:dyDescent="0.2">
      <c r="A20529" s="3">
        <v>13</v>
      </c>
      <c r="B20529" s="3" t="str">
        <f>wells_times_gen!A1081</f>
        <v>well1080</v>
      </c>
      <c r="C20529" s="3">
        <f>wells_times_gen!O1081</f>
        <v>-24.961829866958407</v>
      </c>
    </row>
    <row r="20530" spans="1:3" x14ac:dyDescent="0.2">
      <c r="A20530" s="3">
        <v>13</v>
      </c>
      <c r="B20530" s="3" t="str">
        <f>wells_times_gen!A1082</f>
        <v>well1081</v>
      </c>
      <c r="C20530" s="3">
        <f>wells_times_gen!O1082</f>
        <v>-40.362767644334618</v>
      </c>
    </row>
    <row r="20531" spans="1:3" x14ac:dyDescent="0.2">
      <c r="A20531" s="3">
        <v>13</v>
      </c>
      <c r="B20531" s="3" t="str">
        <f>wells_times_gen!A1083</f>
        <v>well1082</v>
      </c>
      <c r="C20531" s="3">
        <f>wells_times_gen!O1083</f>
        <v>-25.12449143930391</v>
      </c>
    </row>
    <row r="20532" spans="1:3" x14ac:dyDescent="0.2">
      <c r="A20532" s="3">
        <v>13</v>
      </c>
      <c r="B20532" s="3" t="str">
        <f>wells_times_gen!A1084</f>
        <v>well1083</v>
      </c>
      <c r="C20532" s="3">
        <f>wells_times_gen!O1084</f>
        <v>-70.078264648499712</v>
      </c>
    </row>
    <row r="20533" spans="1:3" x14ac:dyDescent="0.2">
      <c r="A20533" s="3">
        <v>13</v>
      </c>
      <c r="B20533" s="3" t="str">
        <f>wells_times_gen!A1085</f>
        <v>well1084</v>
      </c>
      <c r="C20533" s="3">
        <f>wells_times_gen!O1085</f>
        <v>-57.769960619029163</v>
      </c>
    </row>
    <row r="20534" spans="1:3" x14ac:dyDescent="0.2">
      <c r="A20534" s="3">
        <v>13</v>
      </c>
      <c r="B20534" s="3" t="str">
        <f>wells_times_gen!A1086</f>
        <v>well1085</v>
      </c>
      <c r="C20534" s="3">
        <f>wells_times_gen!O1086</f>
        <v>-23.31600692351801</v>
      </c>
    </row>
    <row r="20535" spans="1:3" x14ac:dyDescent="0.2">
      <c r="A20535" s="3">
        <v>13</v>
      </c>
      <c r="B20535" s="3" t="str">
        <f>wells_times_gen!A1087</f>
        <v>well1086</v>
      </c>
      <c r="C20535" s="3">
        <f>wells_times_gen!O1087</f>
        <v>-6.3557273968167234</v>
      </c>
    </row>
    <row r="20536" spans="1:3" x14ac:dyDescent="0.2">
      <c r="A20536" s="3">
        <v>13</v>
      </c>
      <c r="B20536" s="3" t="str">
        <f>wells_times_gen!A1088</f>
        <v>well1087</v>
      </c>
      <c r="C20536" s="3">
        <f>wells_times_gen!O1088</f>
        <v>0</v>
      </c>
    </row>
    <row r="20537" spans="1:3" x14ac:dyDescent="0.2">
      <c r="A20537" s="3">
        <v>13</v>
      </c>
      <c r="B20537" s="3" t="str">
        <f>wells_times_gen!A1089</f>
        <v>well1088</v>
      </c>
      <c r="C20537" s="3">
        <f>wells_times_gen!O1089</f>
        <v>0</v>
      </c>
    </row>
    <row r="20538" spans="1:3" x14ac:dyDescent="0.2">
      <c r="A20538" s="3">
        <v>13</v>
      </c>
      <c r="B20538" s="3" t="str">
        <f>wells_times_gen!A1090</f>
        <v>well1089</v>
      </c>
      <c r="C20538" s="3">
        <f>wells_times_gen!O1090</f>
        <v>0</v>
      </c>
    </row>
    <row r="20539" spans="1:3" x14ac:dyDescent="0.2">
      <c r="A20539" s="3">
        <v>13</v>
      </c>
      <c r="B20539" s="3" t="str">
        <f>wells_times_gen!A1091</f>
        <v>well1090</v>
      </c>
      <c r="C20539" s="3">
        <f>wells_times_gen!O1091</f>
        <v>-19.273516325945533</v>
      </c>
    </row>
    <row r="20540" spans="1:3" x14ac:dyDescent="0.2">
      <c r="A20540" s="3">
        <v>13</v>
      </c>
      <c r="B20540" s="3" t="str">
        <f>wells_times_gen!A1092</f>
        <v>well1091</v>
      </c>
      <c r="C20540" s="3">
        <f>wells_times_gen!O1092</f>
        <v>0</v>
      </c>
    </row>
    <row r="20541" spans="1:3" x14ac:dyDescent="0.2">
      <c r="A20541" s="3">
        <v>13</v>
      </c>
      <c r="B20541" s="3" t="str">
        <f>wells_times_gen!A1093</f>
        <v>well1092</v>
      </c>
      <c r="C20541" s="3">
        <f>wells_times_gen!O1093</f>
        <v>-2.0472034795188399</v>
      </c>
    </row>
    <row r="20542" spans="1:3" x14ac:dyDescent="0.2">
      <c r="A20542" s="3">
        <v>13</v>
      </c>
      <c r="B20542" s="3" t="str">
        <f>wells_times_gen!A1094</f>
        <v>well1093</v>
      </c>
      <c r="C20542" s="3">
        <f>wells_times_gen!O1094</f>
        <v>-28.803535672398233</v>
      </c>
    </row>
    <row r="20543" spans="1:3" x14ac:dyDescent="0.2">
      <c r="A20543" s="3">
        <v>13</v>
      </c>
      <c r="B20543" s="3" t="str">
        <f>wells_times_gen!A1095</f>
        <v>well1094</v>
      </c>
      <c r="C20543" s="3">
        <f>wells_times_gen!O1095</f>
        <v>-23.633448664098221</v>
      </c>
    </row>
    <row r="20544" spans="1:3" x14ac:dyDescent="0.2">
      <c r="A20544" s="3">
        <v>13</v>
      </c>
      <c r="B20544" s="3" t="str">
        <f>wells_times_gen!A1096</f>
        <v>well1095</v>
      </c>
      <c r="C20544" s="3">
        <f>wells_times_gen!O1096</f>
        <v>0</v>
      </c>
    </row>
    <row r="20545" spans="1:3" x14ac:dyDescent="0.2">
      <c r="A20545" s="3">
        <v>13</v>
      </c>
      <c r="B20545" s="3" t="str">
        <f>wells_times_gen!A1097</f>
        <v>well1096</v>
      </c>
      <c r="C20545" s="3">
        <f>wells_times_gen!O1097</f>
        <v>-37.888323448186121</v>
      </c>
    </row>
    <row r="20546" spans="1:3" x14ac:dyDescent="0.2">
      <c r="A20546" s="3">
        <v>13</v>
      </c>
      <c r="B20546" s="3" t="str">
        <f>wells_times_gen!A1098</f>
        <v>well1097</v>
      </c>
      <c r="C20546" s="3">
        <f>wells_times_gen!O1098</f>
        <v>-29.423859344297394</v>
      </c>
    </row>
    <row r="20547" spans="1:3" x14ac:dyDescent="0.2">
      <c r="A20547" s="3">
        <v>13</v>
      </c>
      <c r="B20547" s="3" t="str">
        <f>wells_times_gen!A1099</f>
        <v>well1098</v>
      </c>
      <c r="C20547" s="3">
        <f>wells_times_gen!O1099</f>
        <v>0</v>
      </c>
    </row>
    <row r="20548" spans="1:3" x14ac:dyDescent="0.2">
      <c r="A20548" s="3">
        <v>13</v>
      </c>
      <c r="B20548" s="3" t="str">
        <f>wells_times_gen!A1100</f>
        <v>well1099</v>
      </c>
      <c r="C20548" s="3">
        <f>wells_times_gen!O1100</f>
        <v>0</v>
      </c>
    </row>
    <row r="20549" spans="1:3" x14ac:dyDescent="0.2">
      <c r="A20549" s="3">
        <v>13</v>
      </c>
      <c r="B20549" s="3" t="str">
        <f>wells_times_gen!A1101</f>
        <v>well1100</v>
      </c>
      <c r="C20549" s="3">
        <f>wells_times_gen!O1101</f>
        <v>0</v>
      </c>
    </row>
    <row r="20550" spans="1:3" x14ac:dyDescent="0.2">
      <c r="A20550" s="3">
        <v>13</v>
      </c>
      <c r="B20550" s="3" t="str">
        <f>wells_times_gen!A1102</f>
        <v>well1101</v>
      </c>
      <c r="C20550" s="3">
        <f>wells_times_gen!O1102</f>
        <v>-19.851267715150055</v>
      </c>
    </row>
    <row r="20551" spans="1:3" x14ac:dyDescent="0.2">
      <c r="A20551" s="3">
        <v>13</v>
      </c>
      <c r="B20551" s="3" t="str">
        <f>wells_times_gen!A1103</f>
        <v>well1102</v>
      </c>
      <c r="C20551" s="3">
        <f>wells_times_gen!O1103</f>
        <v>-4.0573414173729274</v>
      </c>
    </row>
    <row r="20552" spans="1:3" x14ac:dyDescent="0.2">
      <c r="A20552" s="3">
        <v>13</v>
      </c>
      <c r="B20552" s="3" t="str">
        <f>wells_times_gen!A1104</f>
        <v>well1103</v>
      </c>
      <c r="C20552" s="3">
        <f>wells_times_gen!O1104</f>
        <v>-59.160325117548098</v>
      </c>
    </row>
    <row r="20553" spans="1:3" x14ac:dyDescent="0.2">
      <c r="A20553" s="3">
        <v>13</v>
      </c>
      <c r="B20553" s="3" t="str">
        <f>wells_times_gen!A1105</f>
        <v>well1104</v>
      </c>
      <c r="C20553" s="3">
        <f>wells_times_gen!O1105</f>
        <v>-42.081629398067626</v>
      </c>
    </row>
    <row r="20554" spans="1:3" x14ac:dyDescent="0.2">
      <c r="A20554" s="3">
        <v>13</v>
      </c>
      <c r="B20554" s="3" t="str">
        <f>wells_times_gen!A1106</f>
        <v>well1105</v>
      </c>
      <c r="C20554" s="3">
        <f>wells_times_gen!O1106</f>
        <v>-74.252651115508741</v>
      </c>
    </row>
    <row r="20555" spans="1:3" x14ac:dyDescent="0.2">
      <c r="A20555" s="3">
        <v>13</v>
      </c>
      <c r="B20555" s="3" t="str">
        <f>wells_times_gen!A1107</f>
        <v>well1106</v>
      </c>
      <c r="C20555" s="3">
        <f>wells_times_gen!O1107</f>
        <v>-101.84817204938055</v>
      </c>
    </row>
    <row r="20556" spans="1:3" x14ac:dyDescent="0.2">
      <c r="A20556" s="3">
        <v>13</v>
      </c>
      <c r="B20556" s="3" t="str">
        <f>wells_times_gen!A1108</f>
        <v>well1107</v>
      </c>
      <c r="C20556" s="3">
        <f>wells_times_gen!O1108</f>
        <v>0</v>
      </c>
    </row>
    <row r="20557" spans="1:3" x14ac:dyDescent="0.2">
      <c r="A20557" s="3">
        <v>13</v>
      </c>
      <c r="B20557" s="3" t="str">
        <f>wells_times_gen!A1109</f>
        <v>well1108</v>
      </c>
      <c r="C20557" s="3">
        <f>wells_times_gen!O1109</f>
        <v>-153.91724230804545</v>
      </c>
    </row>
    <row r="20558" spans="1:3" x14ac:dyDescent="0.2">
      <c r="A20558" s="3">
        <v>13</v>
      </c>
      <c r="B20558" s="3" t="str">
        <f>wells_times_gen!A1110</f>
        <v>well1109</v>
      </c>
      <c r="C20558" s="3">
        <f>wells_times_gen!O1110</f>
        <v>-143.98927606255342</v>
      </c>
    </row>
    <row r="20559" spans="1:3" x14ac:dyDescent="0.2">
      <c r="A20559" s="3">
        <v>13</v>
      </c>
      <c r="B20559" s="3" t="str">
        <f>wells_times_gen!A1111</f>
        <v>well1110</v>
      </c>
      <c r="C20559" s="3">
        <f>wells_times_gen!O1111</f>
        <v>-40.956051768304135</v>
      </c>
    </row>
    <row r="20560" spans="1:3" x14ac:dyDescent="0.2">
      <c r="A20560" s="3">
        <v>13</v>
      </c>
      <c r="B20560" s="3" t="str">
        <f>wells_times_gen!A1112</f>
        <v>well1111</v>
      </c>
      <c r="C20560" s="3">
        <f>wells_times_gen!O1112</f>
        <v>-21.580407181103791</v>
      </c>
    </row>
    <row r="20561" spans="1:3" x14ac:dyDescent="0.2">
      <c r="A20561" s="3">
        <v>13</v>
      </c>
      <c r="B20561" s="3" t="str">
        <f>wells_times_gen!A1113</f>
        <v>well1112</v>
      </c>
      <c r="C20561" s="3">
        <f>wells_times_gen!O1113</f>
        <v>-84.969583448481046</v>
      </c>
    </row>
    <row r="20562" spans="1:3" x14ac:dyDescent="0.2">
      <c r="A20562" s="3">
        <v>13</v>
      </c>
      <c r="B20562" s="3" t="str">
        <f>wells_times_gen!A1114</f>
        <v>well1113</v>
      </c>
      <c r="C20562" s="3">
        <f>wells_times_gen!O1114</f>
        <v>-54.952820746609646</v>
      </c>
    </row>
    <row r="20563" spans="1:3" x14ac:dyDescent="0.2">
      <c r="A20563" s="3">
        <v>13</v>
      </c>
      <c r="B20563" s="3" t="str">
        <f>wells_times_gen!A1115</f>
        <v>well1114</v>
      </c>
      <c r="C20563" s="3">
        <f>wells_times_gen!O1115</f>
        <v>-83.511490748784681</v>
      </c>
    </row>
    <row r="20564" spans="1:3" x14ac:dyDescent="0.2">
      <c r="A20564" s="3">
        <v>13</v>
      </c>
      <c r="B20564" s="3" t="str">
        <f>wells_times_gen!A1116</f>
        <v>well1115</v>
      </c>
      <c r="C20564" s="3">
        <f>wells_times_gen!O1116</f>
        <v>-22.324676819315869</v>
      </c>
    </row>
    <row r="20565" spans="1:3" x14ac:dyDescent="0.2">
      <c r="A20565" s="3">
        <v>13</v>
      </c>
      <c r="B20565" s="3" t="str">
        <f>wells_times_gen!A1117</f>
        <v>well1116</v>
      </c>
      <c r="C20565" s="3">
        <f>wells_times_gen!O1117</f>
        <v>-8.0396747168888076</v>
      </c>
    </row>
    <row r="20566" spans="1:3" x14ac:dyDescent="0.2">
      <c r="A20566" s="3">
        <v>13</v>
      </c>
      <c r="B20566" s="3" t="str">
        <f>wells_times_gen!A1118</f>
        <v>well1117</v>
      </c>
      <c r="C20566" s="3">
        <f>wells_times_gen!O1118</f>
        <v>-55.072515551540619</v>
      </c>
    </row>
    <row r="20567" spans="1:3" x14ac:dyDescent="0.2">
      <c r="A20567" s="3">
        <v>13</v>
      </c>
      <c r="B20567" s="3" t="str">
        <f>wells_times_gen!A1119</f>
        <v>well1118</v>
      </c>
      <c r="C20567" s="3">
        <f>wells_times_gen!O1119</f>
        <v>-46.924052861278383</v>
      </c>
    </row>
    <row r="20568" spans="1:3" x14ac:dyDescent="0.2">
      <c r="A20568" s="3">
        <v>13</v>
      </c>
      <c r="B20568" s="3" t="str">
        <f>wells_times_gen!A1120</f>
        <v>well1119</v>
      </c>
      <c r="C20568" s="3">
        <f>wells_times_gen!O1120</f>
        <v>-238.86418896116729</v>
      </c>
    </row>
    <row r="20569" spans="1:3" x14ac:dyDescent="0.2">
      <c r="A20569" s="3">
        <v>13</v>
      </c>
      <c r="B20569" s="3" t="str">
        <f>wells_times_gen!A1121</f>
        <v>well1120</v>
      </c>
      <c r="C20569" s="3">
        <f>wells_times_gen!O1121</f>
        <v>-167.75720480235668</v>
      </c>
    </row>
    <row r="20570" spans="1:3" x14ac:dyDescent="0.2">
      <c r="A20570" s="3">
        <v>13</v>
      </c>
      <c r="B20570" s="3" t="str">
        <f>wells_times_gen!A1122</f>
        <v>well1121</v>
      </c>
      <c r="C20570" s="3">
        <f>wells_times_gen!O1122</f>
        <v>-484.1759910039587</v>
      </c>
    </row>
    <row r="20571" spans="1:3" x14ac:dyDescent="0.2">
      <c r="A20571" s="3">
        <v>13</v>
      </c>
      <c r="B20571" s="3" t="str">
        <f>wells_times_gen!A1123</f>
        <v>well1122</v>
      </c>
      <c r="C20571" s="3">
        <f>wells_times_gen!O1123</f>
        <v>0</v>
      </c>
    </row>
    <row r="20572" spans="1:3" x14ac:dyDescent="0.2">
      <c r="A20572" s="3">
        <v>13</v>
      </c>
      <c r="B20572" s="3" t="str">
        <f>wells_times_gen!A1124</f>
        <v>well1123</v>
      </c>
      <c r="C20572" s="3">
        <f>wells_times_gen!O1124</f>
        <v>0</v>
      </c>
    </row>
    <row r="20573" spans="1:3" x14ac:dyDescent="0.2">
      <c r="A20573" s="3">
        <v>13</v>
      </c>
      <c r="B20573" s="3" t="str">
        <f>wells_times_gen!A1125</f>
        <v>well1124</v>
      </c>
      <c r="C20573" s="3">
        <f>wells_times_gen!O1125</f>
        <v>-279.04597143767955</v>
      </c>
    </row>
    <row r="20574" spans="1:3" x14ac:dyDescent="0.2">
      <c r="A20574" s="3">
        <v>13</v>
      </c>
      <c r="B20574" s="3" t="str">
        <f>wells_times_gen!A1126</f>
        <v>well1125</v>
      </c>
      <c r="C20574" s="3">
        <f>wells_times_gen!O1126</f>
        <v>-273.06294936361718</v>
      </c>
    </row>
    <row r="20575" spans="1:3" x14ac:dyDescent="0.2">
      <c r="A20575" s="3">
        <v>13</v>
      </c>
      <c r="B20575" s="3" t="str">
        <f>wells_times_gen!A1127</f>
        <v>well1126</v>
      </c>
      <c r="C20575" s="3">
        <f>wells_times_gen!O1127</f>
        <v>-489.81788739866749</v>
      </c>
    </row>
    <row r="20576" spans="1:3" x14ac:dyDescent="0.2">
      <c r="A20576" s="3">
        <v>13</v>
      </c>
      <c r="B20576" s="3" t="str">
        <f>wells_times_gen!A1128</f>
        <v>well1127</v>
      </c>
      <c r="C20576" s="3">
        <f>wells_times_gen!O1128</f>
        <v>-216.82282608681032</v>
      </c>
    </row>
    <row r="20577" spans="1:3" x14ac:dyDescent="0.2">
      <c r="A20577" s="3">
        <v>13</v>
      </c>
      <c r="B20577" s="3" t="str">
        <f>wells_times_gen!A1129</f>
        <v>well1128</v>
      </c>
      <c r="C20577" s="3">
        <f>wells_times_gen!O1129</f>
        <v>-127.15058476799571</v>
      </c>
    </row>
    <row r="20578" spans="1:3" x14ac:dyDescent="0.2">
      <c r="A20578" s="3">
        <v>13</v>
      </c>
      <c r="B20578" s="3" t="str">
        <f>wells_times_gen!A1130</f>
        <v>well1129</v>
      </c>
      <c r="C20578" s="3">
        <f>wells_times_gen!O1130</f>
        <v>-202.05544499515614</v>
      </c>
    </row>
    <row r="20579" spans="1:3" x14ac:dyDescent="0.2">
      <c r="A20579" s="3">
        <v>13</v>
      </c>
      <c r="B20579" s="3" t="str">
        <f>wells_times_gen!A1131</f>
        <v>well1130</v>
      </c>
      <c r="C20579" s="3">
        <f>wells_times_gen!O1131</f>
        <v>-224.88543613324924</v>
      </c>
    </row>
    <row r="20580" spans="1:3" x14ac:dyDescent="0.2">
      <c r="A20580" s="3">
        <v>13</v>
      </c>
      <c r="B20580" s="3" t="str">
        <f>wells_times_gen!A1132</f>
        <v>well1131</v>
      </c>
      <c r="C20580" s="3">
        <f>wells_times_gen!O1132</f>
        <v>-251.8380918132728</v>
      </c>
    </row>
    <row r="20581" spans="1:3" x14ac:dyDescent="0.2">
      <c r="A20581" s="3">
        <v>13</v>
      </c>
      <c r="B20581" s="3" t="str">
        <f>wells_times_gen!A1133</f>
        <v>well1132</v>
      </c>
      <c r="C20581" s="3">
        <f>wells_times_gen!O1133</f>
        <v>-143.63405231637239</v>
      </c>
    </row>
    <row r="20582" spans="1:3" x14ac:dyDescent="0.2">
      <c r="A20582" s="3">
        <v>13</v>
      </c>
      <c r="B20582" s="3" t="str">
        <f>wells_times_gen!A1134</f>
        <v>well1133</v>
      </c>
      <c r="C20582" s="3">
        <f>wells_times_gen!O1134</f>
        <v>-59.666038018920894</v>
      </c>
    </row>
    <row r="20583" spans="1:3" x14ac:dyDescent="0.2">
      <c r="A20583" s="3">
        <v>13</v>
      </c>
      <c r="B20583" s="3" t="str">
        <f>wells_times_gen!A1135</f>
        <v>well1134</v>
      </c>
      <c r="C20583" s="3">
        <f>wells_times_gen!O1135</f>
        <v>0</v>
      </c>
    </row>
    <row r="20584" spans="1:3" x14ac:dyDescent="0.2">
      <c r="A20584" s="3">
        <v>13</v>
      </c>
      <c r="B20584" s="3" t="str">
        <f>wells_times_gen!A1136</f>
        <v>well1135</v>
      </c>
      <c r="C20584" s="3">
        <f>wells_times_gen!O1136</f>
        <v>-52.240523495909329</v>
      </c>
    </row>
    <row r="20585" spans="1:3" x14ac:dyDescent="0.2">
      <c r="A20585" s="3">
        <v>13</v>
      </c>
      <c r="B20585" s="3" t="str">
        <f>wells_times_gen!A1137</f>
        <v>well1136</v>
      </c>
      <c r="C20585" s="3">
        <f>wells_times_gen!O1137</f>
        <v>-21.792628664203896</v>
      </c>
    </row>
    <row r="20586" spans="1:3" x14ac:dyDescent="0.2">
      <c r="A20586" s="3">
        <v>13</v>
      </c>
      <c r="B20586" s="3" t="str">
        <f>wells_times_gen!A1138</f>
        <v>well1137</v>
      </c>
      <c r="C20586" s="3">
        <f>wells_times_gen!O1138</f>
        <v>-77.51118512795972</v>
      </c>
    </row>
    <row r="20587" spans="1:3" x14ac:dyDescent="0.2">
      <c r="A20587" s="3">
        <v>13</v>
      </c>
      <c r="B20587" s="3" t="str">
        <f>wells_times_gen!A1139</f>
        <v>well1138</v>
      </c>
      <c r="C20587" s="3">
        <f>wells_times_gen!O1139</f>
        <v>-19.921847574761596</v>
      </c>
    </row>
    <row r="20588" spans="1:3" x14ac:dyDescent="0.2">
      <c r="A20588" s="3">
        <v>13</v>
      </c>
      <c r="B20588" s="3" t="str">
        <f>wells_times_gen!A1140</f>
        <v>well1139</v>
      </c>
      <c r="C20588" s="3">
        <f>wells_times_gen!O1140</f>
        <v>-57.591799139719413</v>
      </c>
    </row>
    <row r="20589" spans="1:3" x14ac:dyDescent="0.2">
      <c r="A20589" s="3">
        <v>13</v>
      </c>
      <c r="B20589" s="3" t="str">
        <f>wells_times_gen!A1141</f>
        <v>well1140</v>
      </c>
      <c r="C20589" s="3">
        <f>wells_times_gen!O1141</f>
        <v>-27.478262597952032</v>
      </c>
    </row>
    <row r="20590" spans="1:3" x14ac:dyDescent="0.2">
      <c r="A20590" s="3">
        <v>13</v>
      </c>
      <c r="B20590" s="3" t="str">
        <f>wells_times_gen!A1142</f>
        <v>well1141</v>
      </c>
      <c r="C20590" s="3">
        <f>wells_times_gen!O1142</f>
        <v>0</v>
      </c>
    </row>
    <row r="20591" spans="1:3" x14ac:dyDescent="0.2">
      <c r="A20591" s="3">
        <v>13</v>
      </c>
      <c r="B20591" s="3" t="str">
        <f>wells_times_gen!A1143</f>
        <v>well1142</v>
      </c>
      <c r="C20591" s="3">
        <f>wells_times_gen!O1143</f>
        <v>0</v>
      </c>
    </row>
    <row r="20592" spans="1:3" x14ac:dyDescent="0.2">
      <c r="A20592" s="3">
        <v>13</v>
      </c>
      <c r="B20592" s="3" t="str">
        <f>wells_times_gen!A1144</f>
        <v>well1143</v>
      </c>
      <c r="C20592" s="3">
        <f>wells_times_gen!O1144</f>
        <v>0</v>
      </c>
    </row>
    <row r="20593" spans="1:3" x14ac:dyDescent="0.2">
      <c r="A20593" s="3">
        <v>13</v>
      </c>
      <c r="B20593" s="3" t="str">
        <f>wells_times_gen!A1145</f>
        <v>well1144</v>
      </c>
      <c r="C20593" s="3">
        <f>wells_times_gen!O1145</f>
        <v>-18.958080850431987</v>
      </c>
    </row>
    <row r="20594" spans="1:3" x14ac:dyDescent="0.2">
      <c r="A20594" s="3">
        <v>13</v>
      </c>
      <c r="B20594" s="3" t="str">
        <f>wells_times_gen!A1146</f>
        <v>well1145</v>
      </c>
      <c r="C20594" s="3">
        <f>wells_times_gen!O1146</f>
        <v>0</v>
      </c>
    </row>
    <row r="20595" spans="1:3" x14ac:dyDescent="0.2">
      <c r="A20595" s="3">
        <v>13</v>
      </c>
      <c r="B20595" s="3" t="str">
        <f>wells_times_gen!A1147</f>
        <v>well1146</v>
      </c>
      <c r="C20595" s="3">
        <f>wells_times_gen!O1147</f>
        <v>-43.791797598172508</v>
      </c>
    </row>
    <row r="20596" spans="1:3" x14ac:dyDescent="0.2">
      <c r="A20596" s="3">
        <v>13</v>
      </c>
      <c r="B20596" s="3" t="str">
        <f>wells_times_gen!A1148</f>
        <v>well1147</v>
      </c>
      <c r="C20596" s="3">
        <f>wells_times_gen!O1148</f>
        <v>-3.1803850355142638</v>
      </c>
    </row>
    <row r="20597" spans="1:3" x14ac:dyDescent="0.2">
      <c r="A20597" s="3">
        <v>13</v>
      </c>
      <c r="B20597" s="3" t="str">
        <f>wells_times_gen!A1149</f>
        <v>well1148</v>
      </c>
      <c r="C20597" s="3">
        <f>wells_times_gen!O1149</f>
        <v>-35.64103666194336</v>
      </c>
    </row>
    <row r="20598" spans="1:3" x14ac:dyDescent="0.2">
      <c r="A20598" s="3">
        <v>13</v>
      </c>
      <c r="B20598" s="3" t="str">
        <f>wells_times_gen!A1150</f>
        <v>well1149</v>
      </c>
      <c r="C20598" s="3">
        <f>wells_times_gen!O1150</f>
        <v>-273.04592712460101</v>
      </c>
    </row>
    <row r="20599" spans="1:3" x14ac:dyDescent="0.2">
      <c r="A20599" s="3">
        <v>13</v>
      </c>
      <c r="B20599" s="3" t="str">
        <f>wells_times_gen!A1151</f>
        <v>well1150</v>
      </c>
      <c r="C20599" s="3">
        <f>wells_times_gen!O1151</f>
        <v>-206.61752368866468</v>
      </c>
    </row>
    <row r="20600" spans="1:3" x14ac:dyDescent="0.2">
      <c r="A20600" s="3">
        <v>13</v>
      </c>
      <c r="B20600" s="3" t="str">
        <f>wells_times_gen!A1152</f>
        <v>well1151</v>
      </c>
      <c r="C20600" s="3">
        <f>wells_times_gen!O1152</f>
        <v>-208.62782940042342</v>
      </c>
    </row>
    <row r="20601" spans="1:3" x14ac:dyDescent="0.2">
      <c r="A20601" s="3">
        <v>13</v>
      </c>
      <c r="B20601" s="3" t="str">
        <f>wells_times_gen!A1153</f>
        <v>well1152</v>
      </c>
      <c r="C20601" s="3">
        <f>wells_times_gen!O1153</f>
        <v>-190.66590394298879</v>
      </c>
    </row>
    <row r="20602" spans="1:3" x14ac:dyDescent="0.2">
      <c r="A20602" s="3">
        <v>13</v>
      </c>
      <c r="B20602" s="3" t="str">
        <f>wells_times_gen!A1154</f>
        <v>well1153</v>
      </c>
      <c r="C20602" s="3">
        <f>wells_times_gen!O1154</f>
        <v>-510.44469731148229</v>
      </c>
    </row>
    <row r="20603" spans="1:3" x14ac:dyDescent="0.2">
      <c r="A20603" s="3">
        <v>13</v>
      </c>
      <c r="B20603" s="3" t="str">
        <f>wells_times_gen!A1155</f>
        <v>well1154</v>
      </c>
      <c r="C20603" s="3">
        <f>wells_times_gen!O1155</f>
        <v>-460.96453014486212</v>
      </c>
    </row>
    <row r="20604" spans="1:3" x14ac:dyDescent="0.2">
      <c r="A20604" s="3">
        <v>13</v>
      </c>
      <c r="B20604" s="3" t="str">
        <f>wells_times_gen!A1156</f>
        <v>well1155</v>
      </c>
      <c r="C20604" s="3">
        <f>wells_times_gen!O1156</f>
        <v>-1133.2278139236273</v>
      </c>
    </row>
    <row r="20605" spans="1:3" x14ac:dyDescent="0.2">
      <c r="A20605" s="3">
        <v>13</v>
      </c>
      <c r="B20605" s="3" t="str">
        <f>wells_times_gen!A1157</f>
        <v>well1156</v>
      </c>
      <c r="C20605" s="3">
        <f>wells_times_gen!O1157</f>
        <v>0</v>
      </c>
    </row>
    <row r="20606" spans="1:3" x14ac:dyDescent="0.2">
      <c r="A20606" s="3">
        <v>13</v>
      </c>
      <c r="B20606" s="3" t="str">
        <f>wells_times_gen!A1158</f>
        <v>well1157</v>
      </c>
      <c r="C20606" s="3">
        <f>wells_times_gen!O1158</f>
        <v>-1087.0005308370323</v>
      </c>
    </row>
    <row r="20607" spans="1:3" x14ac:dyDescent="0.2">
      <c r="A20607" s="3">
        <v>13</v>
      </c>
      <c r="B20607" s="3" t="str">
        <f>wells_times_gen!A1159</f>
        <v>well1158</v>
      </c>
      <c r="C20607" s="3">
        <f>wells_times_gen!O1159</f>
        <v>-1088.8577319599617</v>
      </c>
    </row>
    <row r="20608" spans="1:3" x14ac:dyDescent="0.2">
      <c r="A20608" s="3">
        <v>13</v>
      </c>
      <c r="B20608" s="3" t="str">
        <f>wells_times_gen!A1160</f>
        <v>well1159</v>
      </c>
      <c r="C20608" s="3">
        <f>wells_times_gen!O1160</f>
        <v>-493.66463321824415</v>
      </c>
    </row>
    <row r="20609" spans="1:3" x14ac:dyDescent="0.2">
      <c r="A20609" s="3">
        <v>13</v>
      </c>
      <c r="B20609" s="3" t="str">
        <f>wells_times_gen!A1161</f>
        <v>well1160</v>
      </c>
      <c r="C20609" s="3">
        <f>wells_times_gen!O1161</f>
        <v>-580.32735379611063</v>
      </c>
    </row>
    <row r="20610" spans="1:3" x14ac:dyDescent="0.2">
      <c r="A20610" s="3">
        <v>13</v>
      </c>
      <c r="B20610" s="3" t="str">
        <f>wells_times_gen!A1162</f>
        <v>well1161</v>
      </c>
      <c r="C20610" s="3">
        <f>wells_times_gen!O1162</f>
        <v>-261.3546570561324</v>
      </c>
    </row>
    <row r="20611" spans="1:3" x14ac:dyDescent="0.2">
      <c r="A20611" s="3">
        <v>13</v>
      </c>
      <c r="B20611" s="3" t="str">
        <f>wells_times_gen!A1163</f>
        <v>well1162</v>
      </c>
      <c r="C20611" s="3">
        <f>wells_times_gen!O1163</f>
        <v>-235.42614780902409</v>
      </c>
    </row>
    <row r="20612" spans="1:3" x14ac:dyDescent="0.2">
      <c r="A20612" s="3">
        <v>13</v>
      </c>
      <c r="B20612" s="3" t="str">
        <f>wells_times_gen!A1164</f>
        <v>well1163</v>
      </c>
      <c r="C20612" s="3">
        <f>wells_times_gen!O1164</f>
        <v>-63.666308450300228</v>
      </c>
    </row>
    <row r="20613" spans="1:3" x14ac:dyDescent="0.2">
      <c r="A20613" s="3">
        <v>13</v>
      </c>
      <c r="B20613" s="3" t="str">
        <f>wells_times_gen!A1165</f>
        <v>well1164</v>
      </c>
      <c r="C20613" s="3">
        <f>wells_times_gen!O1165</f>
        <v>-112.48468943652705</v>
      </c>
    </row>
    <row r="20614" spans="1:3" x14ac:dyDescent="0.2">
      <c r="A20614" s="3">
        <v>13</v>
      </c>
      <c r="B20614" s="3" t="str">
        <f>wells_times_gen!A1166</f>
        <v>well1165</v>
      </c>
      <c r="C20614" s="3">
        <f>wells_times_gen!O1166</f>
        <v>-36.362788917047112</v>
      </c>
    </row>
    <row r="20615" spans="1:3" x14ac:dyDescent="0.2">
      <c r="A20615" s="3">
        <v>13</v>
      </c>
      <c r="B20615" s="3" t="str">
        <f>wells_times_gen!A1167</f>
        <v>well1166</v>
      </c>
      <c r="C20615" s="3">
        <f>wells_times_gen!O1167</f>
        <v>-59.545987612232054</v>
      </c>
    </row>
    <row r="20616" spans="1:3" x14ac:dyDescent="0.2">
      <c r="A20616" s="3">
        <v>13</v>
      </c>
      <c r="B20616" s="3" t="str">
        <f>wells_times_gen!A1168</f>
        <v>well1167</v>
      </c>
      <c r="C20616" s="3">
        <f>wells_times_gen!O1168</f>
        <v>0</v>
      </c>
    </row>
    <row r="20617" spans="1:3" x14ac:dyDescent="0.2">
      <c r="A20617" s="3">
        <v>13</v>
      </c>
      <c r="B20617" s="3" t="str">
        <f>wells_times_gen!A1169</f>
        <v>well1168</v>
      </c>
      <c r="C20617" s="3">
        <f>wells_times_gen!O1169</f>
        <v>-24.644173142874969</v>
      </c>
    </row>
    <row r="20618" spans="1:3" x14ac:dyDescent="0.2">
      <c r="A20618" s="3">
        <v>13</v>
      </c>
      <c r="B20618" s="3" t="str">
        <f>wells_times_gen!A1170</f>
        <v>well1169</v>
      </c>
      <c r="C20618" s="3">
        <f>wells_times_gen!O1170</f>
        <v>-36.606994197512364</v>
      </c>
    </row>
    <row r="20619" spans="1:3" x14ac:dyDescent="0.2">
      <c r="A20619" s="3">
        <v>13</v>
      </c>
      <c r="B20619" s="3" t="str">
        <f>wells_times_gen!A1171</f>
        <v>well1170</v>
      </c>
      <c r="C20619" s="3">
        <f>wells_times_gen!O1171</f>
        <v>0</v>
      </c>
    </row>
    <row r="20620" spans="1:3" x14ac:dyDescent="0.2">
      <c r="A20620" s="3">
        <v>13</v>
      </c>
      <c r="B20620" s="3" t="str">
        <f>wells_times_gen!A1172</f>
        <v>well1171</v>
      </c>
      <c r="C20620" s="3">
        <f>wells_times_gen!O1172</f>
        <v>-56.875667441499274</v>
      </c>
    </row>
    <row r="20621" spans="1:3" x14ac:dyDescent="0.2">
      <c r="A20621" s="3">
        <v>13</v>
      </c>
      <c r="B20621" s="3" t="str">
        <f>wells_times_gen!A1173</f>
        <v>well1172</v>
      </c>
      <c r="C20621" s="3">
        <f>wells_times_gen!O1173</f>
        <v>-50.036973600199403</v>
      </c>
    </row>
    <row r="20622" spans="1:3" x14ac:dyDescent="0.2">
      <c r="A20622" s="3">
        <v>13</v>
      </c>
      <c r="B20622" s="3" t="str">
        <f>wells_times_gen!A1174</f>
        <v>well1173</v>
      </c>
      <c r="C20622" s="3">
        <f>wells_times_gen!O1174</f>
        <v>-60.101960625113243</v>
      </c>
    </row>
    <row r="20623" spans="1:3" x14ac:dyDescent="0.2">
      <c r="A20623" s="3">
        <v>13</v>
      </c>
      <c r="B20623" s="3" t="str">
        <f>wells_times_gen!A1175</f>
        <v>well1174</v>
      </c>
      <c r="C20623" s="3">
        <f>wells_times_gen!O1175</f>
        <v>-85.665246257234784</v>
      </c>
    </row>
    <row r="20624" spans="1:3" x14ac:dyDescent="0.2">
      <c r="A20624" s="3">
        <v>13</v>
      </c>
      <c r="B20624" s="3" t="str">
        <f>wells_times_gen!A1176</f>
        <v>well1175</v>
      </c>
      <c r="C20624" s="3">
        <f>wells_times_gen!O1176</f>
        <v>-53.982046526096831</v>
      </c>
    </row>
    <row r="20625" spans="1:3" x14ac:dyDescent="0.2">
      <c r="A20625" s="3">
        <v>13</v>
      </c>
      <c r="B20625" s="3" t="str">
        <f>wells_times_gen!A1177</f>
        <v>well1176</v>
      </c>
      <c r="C20625" s="3">
        <f>wells_times_gen!O1177</f>
        <v>-143.87637025113929</v>
      </c>
    </row>
    <row r="20626" spans="1:3" x14ac:dyDescent="0.2">
      <c r="A20626" s="3">
        <v>13</v>
      </c>
      <c r="B20626" s="3" t="str">
        <f>wells_times_gen!A1178</f>
        <v>well1177</v>
      </c>
      <c r="C20626" s="3">
        <f>wells_times_gen!O1178</f>
        <v>-70.732084960585212</v>
      </c>
    </row>
    <row r="20627" spans="1:3" x14ac:dyDescent="0.2">
      <c r="A20627" s="3">
        <v>13</v>
      </c>
      <c r="B20627" s="3" t="str">
        <f>wells_times_gen!A1179</f>
        <v>well1178</v>
      </c>
      <c r="C20627" s="3">
        <f>wells_times_gen!O1179</f>
        <v>0</v>
      </c>
    </row>
    <row r="20628" spans="1:3" x14ac:dyDescent="0.2">
      <c r="A20628" s="3">
        <v>13</v>
      </c>
      <c r="B20628" s="3" t="str">
        <f>wells_times_gen!A1180</f>
        <v>well1179</v>
      </c>
      <c r="C20628" s="3">
        <f>wells_times_gen!O1180</f>
        <v>-83.064621898055165</v>
      </c>
    </row>
    <row r="20629" spans="1:3" x14ac:dyDescent="0.2">
      <c r="A20629" s="3">
        <v>13</v>
      </c>
      <c r="B20629" s="3" t="str">
        <f>wells_times_gen!A1181</f>
        <v>well1180</v>
      </c>
      <c r="C20629" s="3">
        <f>wells_times_gen!O1181</f>
        <v>-78.918335825374612</v>
      </c>
    </row>
    <row r="20630" spans="1:3" x14ac:dyDescent="0.2">
      <c r="A20630" s="3">
        <v>13</v>
      </c>
      <c r="B20630" s="3" t="str">
        <f>wells_times_gen!A1182</f>
        <v>well1181</v>
      </c>
      <c r="C20630" s="3">
        <f>wells_times_gen!O1182</f>
        <v>-68.633165863310197</v>
      </c>
    </row>
    <row r="20631" spans="1:3" x14ac:dyDescent="0.2">
      <c r="A20631" s="3">
        <v>13</v>
      </c>
      <c r="B20631" s="3" t="str">
        <f>wells_times_gen!A1183</f>
        <v>well1182</v>
      </c>
      <c r="C20631" s="3">
        <f>wells_times_gen!O1183</f>
        <v>-199.91977150239939</v>
      </c>
    </row>
    <row r="20632" spans="1:3" x14ac:dyDescent="0.2">
      <c r="A20632" s="3">
        <v>13</v>
      </c>
      <c r="B20632" s="3" t="str">
        <f>wells_times_gen!A1184</f>
        <v>well1183</v>
      </c>
      <c r="C20632" s="3">
        <f>wells_times_gen!O1184</f>
        <v>-311.83573678354207</v>
      </c>
    </row>
    <row r="20633" spans="1:3" x14ac:dyDescent="0.2">
      <c r="A20633" s="3">
        <v>13</v>
      </c>
      <c r="B20633" s="3" t="str">
        <f>wells_times_gen!A1185</f>
        <v>well1184</v>
      </c>
      <c r="C20633" s="3">
        <f>wells_times_gen!O1185</f>
        <v>-49.14100956744555</v>
      </c>
    </row>
    <row r="20634" spans="1:3" x14ac:dyDescent="0.2">
      <c r="A20634" s="3">
        <v>13</v>
      </c>
      <c r="B20634" s="3" t="str">
        <f>wells_times_gen!A1186</f>
        <v>well1185</v>
      </c>
      <c r="C20634" s="3">
        <f>wells_times_gen!O1186</f>
        <v>-62.694632155268643</v>
      </c>
    </row>
    <row r="20635" spans="1:3" x14ac:dyDescent="0.2">
      <c r="A20635" s="3">
        <v>13</v>
      </c>
      <c r="B20635" s="3" t="str">
        <f>wells_times_gen!A1187</f>
        <v>well1186</v>
      </c>
      <c r="C20635" s="3">
        <f>wells_times_gen!O1187</f>
        <v>-68.413820192494029</v>
      </c>
    </row>
    <row r="20636" spans="1:3" x14ac:dyDescent="0.2">
      <c r="A20636" s="3">
        <v>13</v>
      </c>
      <c r="B20636" s="3" t="str">
        <f>wells_times_gen!A1188</f>
        <v>well1187</v>
      </c>
      <c r="C20636" s="3">
        <f>wells_times_gen!O1188</f>
        <v>-24.745832290166547</v>
      </c>
    </row>
    <row r="20637" spans="1:3" x14ac:dyDescent="0.2">
      <c r="A20637" s="3">
        <v>13</v>
      </c>
      <c r="B20637" s="3" t="str">
        <f>wells_times_gen!A1189</f>
        <v>well1188</v>
      </c>
      <c r="C20637" s="3">
        <f>wells_times_gen!O1189</f>
        <v>-27.283420637833665</v>
      </c>
    </row>
    <row r="20638" spans="1:3" x14ac:dyDescent="0.2">
      <c r="A20638" s="3">
        <v>13</v>
      </c>
      <c r="B20638" s="3" t="str">
        <f>wells_times_gen!A1190</f>
        <v>well1189</v>
      </c>
      <c r="C20638" s="3">
        <f>wells_times_gen!O1190</f>
        <v>0</v>
      </c>
    </row>
    <row r="20639" spans="1:3" x14ac:dyDescent="0.2">
      <c r="A20639" s="3">
        <v>13</v>
      </c>
      <c r="B20639" s="3" t="str">
        <f>wells_times_gen!A1191</f>
        <v>well1190</v>
      </c>
      <c r="C20639" s="3">
        <f>wells_times_gen!O1191</f>
        <v>-12.090097053296352</v>
      </c>
    </row>
    <row r="20640" spans="1:3" x14ac:dyDescent="0.2">
      <c r="A20640" s="3">
        <v>13</v>
      </c>
      <c r="B20640" s="3" t="str">
        <f>wells_times_gen!A1192</f>
        <v>well1191</v>
      </c>
      <c r="C20640" s="3">
        <f>wells_times_gen!O1192</f>
        <v>0</v>
      </c>
    </row>
    <row r="20641" spans="1:3" x14ac:dyDescent="0.2">
      <c r="A20641" s="3">
        <v>13</v>
      </c>
      <c r="B20641" s="3" t="str">
        <f>wells_times_gen!A1193</f>
        <v>well1192</v>
      </c>
      <c r="C20641" s="3">
        <f>wells_times_gen!O1193</f>
        <v>0</v>
      </c>
    </row>
    <row r="20642" spans="1:3" x14ac:dyDescent="0.2">
      <c r="A20642" s="3">
        <v>13</v>
      </c>
      <c r="B20642" s="3" t="str">
        <f>wells_times_gen!A1194</f>
        <v>well1193</v>
      </c>
      <c r="C20642" s="3">
        <f>wells_times_gen!O1194</f>
        <v>-879.97854811073375</v>
      </c>
    </row>
    <row r="20643" spans="1:3" x14ac:dyDescent="0.2">
      <c r="A20643" s="3">
        <v>13</v>
      </c>
      <c r="B20643" s="3" t="str">
        <f>wells_times_gen!A1195</f>
        <v>well1194</v>
      </c>
      <c r="C20643" s="3">
        <f>wells_times_gen!O1195</f>
        <v>-736.88700865124065</v>
      </c>
    </row>
    <row r="20644" spans="1:3" x14ac:dyDescent="0.2">
      <c r="A20644" s="3">
        <v>13</v>
      </c>
      <c r="B20644" s="3" t="str">
        <f>wells_times_gen!A1196</f>
        <v>well1195</v>
      </c>
      <c r="C20644" s="3">
        <f>wells_times_gen!O1196</f>
        <v>-259.71684840353777</v>
      </c>
    </row>
    <row r="20645" spans="1:3" x14ac:dyDescent="0.2">
      <c r="A20645" s="3">
        <v>13</v>
      </c>
      <c r="B20645" s="3" t="str">
        <f>wells_times_gen!A1197</f>
        <v>well1196</v>
      </c>
      <c r="C20645" s="3">
        <f>wells_times_gen!O1197</f>
        <v>-249.86518090067784</v>
      </c>
    </row>
    <row r="20646" spans="1:3" x14ac:dyDescent="0.2">
      <c r="A20646" s="3">
        <v>13</v>
      </c>
      <c r="B20646" s="3" t="str">
        <f>wells_times_gen!A1198</f>
        <v>well1197</v>
      </c>
      <c r="C20646" s="3">
        <f>wells_times_gen!O1198</f>
        <v>-1230.5105241593114</v>
      </c>
    </row>
    <row r="20647" spans="1:3" x14ac:dyDescent="0.2">
      <c r="A20647" s="3">
        <v>13</v>
      </c>
      <c r="B20647" s="3" t="str">
        <f>wells_times_gen!A1199</f>
        <v>well1198</v>
      </c>
      <c r="C20647" s="3">
        <f>wells_times_gen!O1199</f>
        <v>-1503.8491890026758</v>
      </c>
    </row>
    <row r="20648" spans="1:3" x14ac:dyDescent="0.2">
      <c r="A20648" s="3">
        <v>13</v>
      </c>
      <c r="B20648" s="3" t="str">
        <f>wells_times_gen!A1200</f>
        <v>well1199</v>
      </c>
      <c r="C20648" s="3">
        <f>wells_times_gen!O1200</f>
        <v>-816.36604329975648</v>
      </c>
    </row>
    <row r="20649" spans="1:3" x14ac:dyDescent="0.2">
      <c r="A20649" s="3">
        <v>13</v>
      </c>
      <c r="B20649" s="3" t="str">
        <f>wells_times_gen!A1201</f>
        <v>well1200</v>
      </c>
      <c r="C20649" s="3">
        <f>wells_times_gen!O1201</f>
        <v>0</v>
      </c>
    </row>
    <row r="20650" spans="1:3" x14ac:dyDescent="0.2">
      <c r="A20650" s="3">
        <v>13</v>
      </c>
      <c r="B20650" s="3" t="str">
        <f>wells_times_gen!A1202</f>
        <v>well1201</v>
      </c>
      <c r="C20650" s="3">
        <f>wells_times_gen!O1202</f>
        <v>-1291.1506374417409</v>
      </c>
    </row>
    <row r="20651" spans="1:3" x14ac:dyDescent="0.2">
      <c r="A20651" s="3">
        <v>13</v>
      </c>
      <c r="B20651" s="3" t="str">
        <f>wells_times_gen!A1203</f>
        <v>well1202</v>
      </c>
      <c r="C20651" s="3">
        <f>wells_times_gen!O1203</f>
        <v>-144.64838074007247</v>
      </c>
    </row>
    <row r="20652" spans="1:3" x14ac:dyDescent="0.2">
      <c r="A20652" s="3">
        <v>13</v>
      </c>
      <c r="B20652" s="3" t="str">
        <f>wells_times_gen!A1204</f>
        <v>well1203</v>
      </c>
      <c r="C20652" s="3">
        <f>wells_times_gen!O1204</f>
        <v>-442.83730033362338</v>
      </c>
    </row>
    <row r="20653" spans="1:3" x14ac:dyDescent="0.2">
      <c r="A20653" s="3">
        <v>13</v>
      </c>
      <c r="B20653" s="3" t="str">
        <f>wells_times_gen!A1205</f>
        <v>well1204</v>
      </c>
      <c r="C20653" s="3">
        <f>wells_times_gen!O1205</f>
        <v>-333.36309100318749</v>
      </c>
    </row>
    <row r="20654" spans="1:3" x14ac:dyDescent="0.2">
      <c r="A20654" s="3">
        <v>13</v>
      </c>
      <c r="B20654" s="3" t="str">
        <f>wells_times_gen!A1206</f>
        <v>well1205</v>
      </c>
      <c r="C20654" s="3">
        <f>wells_times_gen!O1206</f>
        <v>-283.5240866928886</v>
      </c>
    </row>
    <row r="20655" spans="1:3" x14ac:dyDescent="0.2">
      <c r="A20655" s="3">
        <v>13</v>
      </c>
      <c r="B20655" s="3" t="str">
        <f>wells_times_gen!A1207</f>
        <v>well1206</v>
      </c>
      <c r="C20655" s="3">
        <f>wells_times_gen!O1207</f>
        <v>-298.40194105067218</v>
      </c>
    </row>
    <row r="20656" spans="1:3" x14ac:dyDescent="0.2">
      <c r="A20656" s="3">
        <v>13</v>
      </c>
      <c r="B20656" s="3" t="str">
        <f>wells_times_gen!A1208</f>
        <v>well1207</v>
      </c>
      <c r="C20656" s="3">
        <f>wells_times_gen!O1208</f>
        <v>-147.8779942715455</v>
      </c>
    </row>
    <row r="20657" spans="1:3" x14ac:dyDescent="0.2">
      <c r="A20657" s="3">
        <v>13</v>
      </c>
      <c r="B20657" s="3" t="str">
        <f>wells_times_gen!A1209</f>
        <v>well1208</v>
      </c>
      <c r="C20657" s="3">
        <f>wells_times_gen!O1209</f>
        <v>-335.92536362838757</v>
      </c>
    </row>
    <row r="20658" spans="1:3" x14ac:dyDescent="0.2">
      <c r="A20658" s="3">
        <v>13</v>
      </c>
      <c r="B20658" s="3" t="str">
        <f>wells_times_gen!A1210</f>
        <v>well1209</v>
      </c>
      <c r="C20658" s="3">
        <f>wells_times_gen!O1210</f>
        <v>-148.58033624263689</v>
      </c>
    </row>
    <row r="20659" spans="1:3" x14ac:dyDescent="0.2">
      <c r="A20659" s="3">
        <v>13</v>
      </c>
      <c r="B20659" s="3" t="str">
        <f>wells_times_gen!A1211</f>
        <v>well1210</v>
      </c>
      <c r="C20659" s="3">
        <f>wells_times_gen!O1211</f>
        <v>-100.58560772228833</v>
      </c>
    </row>
    <row r="20660" spans="1:3" x14ac:dyDescent="0.2">
      <c r="A20660" s="3">
        <v>13</v>
      </c>
      <c r="B20660" s="3" t="str">
        <f>wells_times_gen!A1212</f>
        <v>well1211</v>
      </c>
      <c r="C20660" s="3">
        <f>wells_times_gen!O1212</f>
        <v>-25.561755721626916</v>
      </c>
    </row>
    <row r="20661" spans="1:3" x14ac:dyDescent="0.2">
      <c r="A20661" s="3">
        <v>13</v>
      </c>
      <c r="B20661" s="3" t="str">
        <f>wells_times_gen!A1213</f>
        <v>well1212</v>
      </c>
      <c r="C20661" s="3">
        <f>wells_times_gen!O1213</f>
        <v>-65.898337666144741</v>
      </c>
    </row>
    <row r="20662" spans="1:3" x14ac:dyDescent="0.2">
      <c r="A20662" s="3">
        <v>13</v>
      </c>
      <c r="B20662" s="3" t="str">
        <f>wells_times_gen!A1214</f>
        <v>well1213</v>
      </c>
      <c r="C20662" s="3">
        <f>wells_times_gen!O1214</f>
        <v>-36.63872779545018</v>
      </c>
    </row>
    <row r="20663" spans="1:3" x14ac:dyDescent="0.2">
      <c r="A20663" s="3">
        <v>13</v>
      </c>
      <c r="B20663" s="3" t="str">
        <f>wells_times_gen!A1215</f>
        <v>well1214</v>
      </c>
      <c r="C20663" s="3">
        <f>wells_times_gen!O1215</f>
        <v>-118.34914010862167</v>
      </c>
    </row>
    <row r="20664" spans="1:3" x14ac:dyDescent="0.2">
      <c r="A20664" s="3">
        <v>13</v>
      </c>
      <c r="B20664" s="3" t="str">
        <f>wells_times_gen!A1216</f>
        <v>well1215</v>
      </c>
      <c r="C20664" s="3">
        <f>wells_times_gen!O1216</f>
        <v>-353.30909812279469</v>
      </c>
    </row>
    <row r="20665" spans="1:3" x14ac:dyDescent="0.2">
      <c r="A20665" s="3">
        <v>13</v>
      </c>
      <c r="B20665" s="3" t="str">
        <f>wells_times_gen!A1217</f>
        <v>well1216</v>
      </c>
      <c r="C20665" s="3">
        <f>wells_times_gen!O1217</f>
        <v>0</v>
      </c>
    </row>
    <row r="20666" spans="1:3" x14ac:dyDescent="0.2">
      <c r="A20666" s="3">
        <v>13</v>
      </c>
      <c r="B20666" s="3" t="str">
        <f>wells_times_gen!A1218</f>
        <v>well1217</v>
      </c>
      <c r="C20666" s="3">
        <f>wells_times_gen!O1218</f>
        <v>0</v>
      </c>
    </row>
    <row r="20667" spans="1:3" x14ac:dyDescent="0.2">
      <c r="A20667" s="3">
        <v>13</v>
      </c>
      <c r="B20667" s="3" t="str">
        <f>wells_times_gen!A1219</f>
        <v>well1218</v>
      </c>
      <c r="C20667" s="3">
        <f>wells_times_gen!O1219</f>
        <v>-32.17531891142994</v>
      </c>
    </row>
    <row r="20668" spans="1:3" x14ac:dyDescent="0.2">
      <c r="A20668" s="3">
        <v>13</v>
      </c>
      <c r="B20668" s="3" t="str">
        <f>wells_times_gen!A1220</f>
        <v>well1219</v>
      </c>
      <c r="C20668" s="3">
        <f>wells_times_gen!O1220</f>
        <v>-29.11280091832003</v>
      </c>
    </row>
    <row r="20669" spans="1:3" x14ac:dyDescent="0.2">
      <c r="A20669" s="3">
        <v>13</v>
      </c>
      <c r="B20669" s="3" t="str">
        <f>wells_times_gen!A1221</f>
        <v>well1220</v>
      </c>
      <c r="C20669" s="3">
        <f>wells_times_gen!O1221</f>
        <v>-104.08934654212968</v>
      </c>
    </row>
    <row r="20670" spans="1:3" x14ac:dyDescent="0.2">
      <c r="A20670" s="3">
        <v>13</v>
      </c>
      <c r="B20670" s="3" t="str">
        <f>wells_times_gen!A1222</f>
        <v>well1221</v>
      </c>
      <c r="C20670" s="3">
        <f>wells_times_gen!O1222</f>
        <v>-247.74806124482959</v>
      </c>
    </row>
    <row r="20671" spans="1:3" x14ac:dyDescent="0.2">
      <c r="A20671" s="3">
        <v>13</v>
      </c>
      <c r="B20671" s="3" t="str">
        <f>wells_times_gen!A1223</f>
        <v>well1222</v>
      </c>
      <c r="C20671" s="3">
        <f>wells_times_gen!O1223</f>
        <v>0</v>
      </c>
    </row>
    <row r="20672" spans="1:3" x14ac:dyDescent="0.2">
      <c r="A20672" s="3">
        <v>13</v>
      </c>
      <c r="B20672" s="3" t="str">
        <f>wells_times_gen!A1224</f>
        <v>well1223</v>
      </c>
      <c r="C20672" s="3">
        <f>wells_times_gen!O1224</f>
        <v>-313.41876424600287</v>
      </c>
    </row>
    <row r="20673" spans="1:3" x14ac:dyDescent="0.2">
      <c r="A20673" s="3">
        <v>13</v>
      </c>
      <c r="B20673" s="3" t="str">
        <f>wells_times_gen!A1225</f>
        <v>well1224</v>
      </c>
      <c r="C20673" s="3">
        <f>wells_times_gen!O1225</f>
        <v>-211.87915059813849</v>
      </c>
    </row>
    <row r="20674" spans="1:3" x14ac:dyDescent="0.2">
      <c r="A20674" s="3">
        <v>13</v>
      </c>
      <c r="B20674" s="3" t="str">
        <f>wells_times_gen!A1226</f>
        <v>well1225</v>
      </c>
      <c r="C20674" s="3">
        <f>wells_times_gen!O1226</f>
        <v>-365.84556288001653</v>
      </c>
    </row>
    <row r="20675" spans="1:3" x14ac:dyDescent="0.2">
      <c r="A20675" s="3">
        <v>13</v>
      </c>
      <c r="B20675" s="3" t="str">
        <f>wells_times_gen!A1227</f>
        <v>well1226</v>
      </c>
      <c r="C20675" s="3">
        <f>wells_times_gen!O1227</f>
        <v>-282.48302728198325</v>
      </c>
    </row>
    <row r="20676" spans="1:3" x14ac:dyDescent="0.2">
      <c r="A20676" s="3">
        <v>13</v>
      </c>
      <c r="B20676" s="3" t="str">
        <f>wells_times_gen!A1228</f>
        <v>well1227</v>
      </c>
      <c r="C20676" s="3">
        <f>wells_times_gen!O1228</f>
        <v>-49.839303383068057</v>
      </c>
    </row>
    <row r="20677" spans="1:3" x14ac:dyDescent="0.2">
      <c r="A20677" s="3">
        <v>13</v>
      </c>
      <c r="B20677" s="3" t="str">
        <f>wells_times_gen!A1229</f>
        <v>well1228</v>
      </c>
      <c r="C20677" s="3">
        <f>wells_times_gen!O1229</f>
        <v>-127.02636759774839</v>
      </c>
    </row>
    <row r="20678" spans="1:3" x14ac:dyDescent="0.2">
      <c r="A20678" s="3">
        <v>13</v>
      </c>
      <c r="B20678" s="3" t="str">
        <f>wells_times_gen!A1230</f>
        <v>well1229</v>
      </c>
      <c r="C20678" s="3">
        <f>wells_times_gen!O1230</f>
        <v>-114.13349576507829</v>
      </c>
    </row>
    <row r="20679" spans="1:3" x14ac:dyDescent="0.2">
      <c r="A20679" s="3">
        <v>13</v>
      </c>
      <c r="B20679" s="3" t="str">
        <f>wells_times_gen!A1231</f>
        <v>well1230</v>
      </c>
      <c r="C20679" s="3">
        <f>wells_times_gen!O1231</f>
        <v>-121.29245187976876</v>
      </c>
    </row>
    <row r="20680" spans="1:3" x14ac:dyDescent="0.2">
      <c r="A20680" s="3">
        <v>13</v>
      </c>
      <c r="B20680" s="3" t="str">
        <f>wells_times_gen!A1232</f>
        <v>well1231</v>
      </c>
      <c r="C20680" s="3">
        <f>wells_times_gen!O1232</f>
        <v>-442.55228402884569</v>
      </c>
    </row>
    <row r="20681" spans="1:3" x14ac:dyDescent="0.2">
      <c r="A20681" s="3">
        <v>13</v>
      </c>
      <c r="B20681" s="3" t="str">
        <f>wells_times_gen!A1233</f>
        <v>well1232</v>
      </c>
      <c r="C20681" s="3">
        <f>wells_times_gen!O1233</f>
        <v>-417.91319851838261</v>
      </c>
    </row>
    <row r="20682" spans="1:3" x14ac:dyDescent="0.2">
      <c r="A20682" s="3">
        <v>13</v>
      </c>
      <c r="B20682" s="3" t="str">
        <f>wells_times_gen!A1234</f>
        <v>well1233</v>
      </c>
      <c r="C20682" s="3">
        <f>wells_times_gen!O1234</f>
        <v>0</v>
      </c>
    </row>
    <row r="20683" spans="1:3" x14ac:dyDescent="0.2">
      <c r="A20683" s="3">
        <v>13</v>
      </c>
      <c r="B20683" s="3" t="str">
        <f>wells_times_gen!A1235</f>
        <v>well1234</v>
      </c>
      <c r="C20683" s="3">
        <f>wells_times_gen!O1235</f>
        <v>0</v>
      </c>
    </row>
    <row r="20684" spans="1:3" x14ac:dyDescent="0.2">
      <c r="A20684" s="3">
        <v>13</v>
      </c>
      <c r="B20684" s="3" t="str">
        <f>wells_times_gen!A1236</f>
        <v>well1235</v>
      </c>
      <c r="C20684" s="3">
        <f>wells_times_gen!O1236</f>
        <v>-297.01968489172992</v>
      </c>
    </row>
    <row r="20685" spans="1:3" x14ac:dyDescent="0.2">
      <c r="A20685" s="3">
        <v>13</v>
      </c>
      <c r="B20685" s="3" t="str">
        <f>wells_times_gen!A1237</f>
        <v>well1236</v>
      </c>
      <c r="C20685" s="3">
        <f>wells_times_gen!O1237</f>
        <v>-971.0266037787826</v>
      </c>
    </row>
    <row r="20686" spans="1:3" x14ac:dyDescent="0.2">
      <c r="A20686" s="3">
        <v>13</v>
      </c>
      <c r="B20686" s="3" t="str">
        <f>wells_times_gen!A1238</f>
        <v>well1237</v>
      </c>
      <c r="C20686" s="3">
        <f>wells_times_gen!O1238</f>
        <v>-188.30465676188697</v>
      </c>
    </row>
    <row r="20687" spans="1:3" x14ac:dyDescent="0.2">
      <c r="A20687" s="3">
        <v>13</v>
      </c>
      <c r="B20687" s="3" t="str">
        <f>wells_times_gen!A1239</f>
        <v>well1238</v>
      </c>
      <c r="C20687" s="3">
        <f>wells_times_gen!O1239</f>
        <v>0</v>
      </c>
    </row>
    <row r="20688" spans="1:3" x14ac:dyDescent="0.2">
      <c r="A20688" s="3">
        <v>13</v>
      </c>
      <c r="B20688" s="3" t="str">
        <f>wells_times_gen!A1240</f>
        <v>well1239</v>
      </c>
      <c r="C20688" s="3">
        <f>wells_times_gen!O1240</f>
        <v>-265.3536130974561</v>
      </c>
    </row>
    <row r="20689" spans="1:3" x14ac:dyDescent="0.2">
      <c r="A20689" s="3">
        <v>13</v>
      </c>
      <c r="B20689" s="3" t="str">
        <f>wells_times_gen!A1241</f>
        <v>well1240</v>
      </c>
      <c r="C20689" s="3">
        <f>wells_times_gen!O1241</f>
        <v>-124.38113562783465</v>
      </c>
    </row>
    <row r="20690" spans="1:3" x14ac:dyDescent="0.2">
      <c r="A20690" s="3">
        <v>13</v>
      </c>
      <c r="B20690" s="3" t="str">
        <f>wells_times_gen!A1242</f>
        <v>well1241</v>
      </c>
      <c r="C20690" s="3">
        <f>wells_times_gen!O1242</f>
        <v>-257.06394021731035</v>
      </c>
    </row>
    <row r="20691" spans="1:3" x14ac:dyDescent="0.2">
      <c r="A20691" s="3">
        <v>13</v>
      </c>
      <c r="B20691" s="3" t="str">
        <f>wells_times_gen!A1243</f>
        <v>well1242</v>
      </c>
      <c r="C20691" s="3">
        <f>wells_times_gen!O1243</f>
        <v>-110.51999696130052</v>
      </c>
    </row>
    <row r="20692" spans="1:3" x14ac:dyDescent="0.2">
      <c r="A20692" s="3">
        <v>13</v>
      </c>
      <c r="B20692" s="3" t="str">
        <f>wells_times_gen!A1244</f>
        <v>well1243</v>
      </c>
      <c r="C20692" s="3">
        <f>wells_times_gen!O1244</f>
        <v>-445.26274680287787</v>
      </c>
    </row>
    <row r="20693" spans="1:3" x14ac:dyDescent="0.2">
      <c r="A20693" s="3">
        <v>13</v>
      </c>
      <c r="B20693" s="3" t="str">
        <f>wells_times_gen!A1245</f>
        <v>well1244</v>
      </c>
      <c r="C20693" s="3">
        <f>wells_times_gen!O1245</f>
        <v>-321.13266375768478</v>
      </c>
    </row>
    <row r="20694" spans="1:3" x14ac:dyDescent="0.2">
      <c r="A20694" s="3">
        <v>13</v>
      </c>
      <c r="B20694" s="3" t="str">
        <f>wells_times_gen!A1246</f>
        <v>well1245</v>
      </c>
      <c r="C20694" s="3">
        <f>wells_times_gen!O1246</f>
        <v>0</v>
      </c>
    </row>
    <row r="20695" spans="1:3" x14ac:dyDescent="0.2">
      <c r="A20695" s="3">
        <v>13</v>
      </c>
      <c r="B20695" s="3" t="str">
        <f>wells_times_gen!A1247</f>
        <v>well1246</v>
      </c>
      <c r="C20695" s="3">
        <f>wells_times_gen!O1247</f>
        <v>-82.811317640040301</v>
      </c>
    </row>
    <row r="20696" spans="1:3" x14ac:dyDescent="0.2">
      <c r="A20696" s="3">
        <v>13</v>
      </c>
      <c r="B20696" s="3" t="str">
        <f>wells_times_gen!A1248</f>
        <v>well1247</v>
      </c>
      <c r="C20696" s="3">
        <f>wells_times_gen!O1248</f>
        <v>-201.30469326992693</v>
      </c>
    </row>
    <row r="20697" spans="1:3" x14ac:dyDescent="0.2">
      <c r="A20697" s="3">
        <v>13</v>
      </c>
      <c r="B20697" s="3" t="str">
        <f>wells_times_gen!A1249</f>
        <v>well1248</v>
      </c>
      <c r="C20697" s="3">
        <f>wells_times_gen!O1249</f>
        <v>-88.888765932337932</v>
      </c>
    </row>
    <row r="20698" spans="1:3" x14ac:dyDescent="0.2">
      <c r="A20698" s="3">
        <v>13</v>
      </c>
      <c r="B20698" s="3" t="str">
        <f>wells_times_gen!A1250</f>
        <v>well1249</v>
      </c>
      <c r="C20698" s="3">
        <f>wells_times_gen!O1250</f>
        <v>-47.47212548027148</v>
      </c>
    </row>
    <row r="20699" spans="1:3" x14ac:dyDescent="0.2">
      <c r="A20699" s="3">
        <v>13</v>
      </c>
      <c r="B20699" s="3" t="str">
        <f>wells_times_gen!A1251</f>
        <v>well1250</v>
      </c>
      <c r="C20699" s="3">
        <f>wells_times_gen!O1251</f>
        <v>-85.471631120308757</v>
      </c>
    </row>
    <row r="20700" spans="1:3" x14ac:dyDescent="0.2">
      <c r="A20700" s="3">
        <v>13</v>
      </c>
      <c r="B20700" s="3" t="str">
        <f>wells_times_gen!A1252</f>
        <v>well1251</v>
      </c>
      <c r="C20700" s="3">
        <f>wells_times_gen!O1252</f>
        <v>-55.043452467779368</v>
      </c>
    </row>
    <row r="20701" spans="1:3" x14ac:dyDescent="0.2">
      <c r="A20701" s="3">
        <v>13</v>
      </c>
      <c r="B20701" s="3" t="str">
        <f>wells_times_gen!A1253</f>
        <v>well1252</v>
      </c>
      <c r="C20701" s="3">
        <f>wells_times_gen!O1253</f>
        <v>-133.6616977721427</v>
      </c>
    </row>
    <row r="20702" spans="1:3" x14ac:dyDescent="0.2">
      <c r="A20702" s="3">
        <v>13</v>
      </c>
      <c r="B20702" s="3" t="str">
        <f>wells_times_gen!A1254</f>
        <v>well1253</v>
      </c>
      <c r="C20702" s="3">
        <f>wells_times_gen!O1254</f>
        <v>-52.884234447414272</v>
      </c>
    </row>
    <row r="20703" spans="1:3" x14ac:dyDescent="0.2">
      <c r="A20703" s="3">
        <v>13</v>
      </c>
      <c r="B20703" s="3" t="str">
        <f>wells_times_gen!A1255</f>
        <v>well1254</v>
      </c>
      <c r="C20703" s="3">
        <f>wells_times_gen!O1255</f>
        <v>-42.485578566331746</v>
      </c>
    </row>
    <row r="20704" spans="1:3" x14ac:dyDescent="0.2">
      <c r="A20704" s="3">
        <v>13</v>
      </c>
      <c r="B20704" s="3" t="str">
        <f>wells_times_gen!A1256</f>
        <v>well1255</v>
      </c>
      <c r="C20704" s="3">
        <f>wells_times_gen!O1256</f>
        <v>-155.73323181774052</v>
      </c>
    </row>
    <row r="20705" spans="1:3" x14ac:dyDescent="0.2">
      <c r="A20705" s="3">
        <v>13</v>
      </c>
      <c r="B20705" s="3" t="str">
        <f>wells_times_gen!A1257</f>
        <v>well1256</v>
      </c>
      <c r="C20705" s="3">
        <f>wells_times_gen!O1257</f>
        <v>0</v>
      </c>
    </row>
    <row r="20706" spans="1:3" x14ac:dyDescent="0.2">
      <c r="A20706" s="3">
        <v>13</v>
      </c>
      <c r="B20706" s="3" t="str">
        <f>wells_times_gen!A1258</f>
        <v>well1257</v>
      </c>
      <c r="C20706" s="3">
        <f>wells_times_gen!O1258</f>
        <v>-103.82028548121069</v>
      </c>
    </row>
    <row r="20707" spans="1:3" x14ac:dyDescent="0.2">
      <c r="A20707" s="3">
        <v>13</v>
      </c>
      <c r="B20707" s="3" t="str">
        <f>wells_times_gen!A1259</f>
        <v>well1258</v>
      </c>
      <c r="C20707" s="3">
        <f>wells_times_gen!O1259</f>
        <v>-82.219884941195687</v>
      </c>
    </row>
    <row r="20708" spans="1:3" x14ac:dyDescent="0.2">
      <c r="A20708" s="3">
        <v>13</v>
      </c>
      <c r="B20708" s="3" t="str">
        <f>wells_times_gen!A1260</f>
        <v>well1259</v>
      </c>
      <c r="C20708" s="3">
        <f>wells_times_gen!O1260</f>
        <v>-97.308320308070734</v>
      </c>
    </row>
    <row r="20709" spans="1:3" x14ac:dyDescent="0.2">
      <c r="A20709" s="3">
        <v>13</v>
      </c>
      <c r="B20709" s="3" t="str">
        <f>wells_times_gen!A1261</f>
        <v>well1260</v>
      </c>
      <c r="C20709" s="3">
        <f>wells_times_gen!O1261</f>
        <v>-8.2234748677439897E-4</v>
      </c>
    </row>
    <row r="20710" spans="1:3" x14ac:dyDescent="0.2">
      <c r="A20710" s="3">
        <v>13</v>
      </c>
      <c r="B20710" s="3" t="str">
        <f>wells_times_gen!A1262</f>
        <v>well1261</v>
      </c>
      <c r="C20710" s="3">
        <f>wells_times_gen!O1262</f>
        <v>-27.438276968889596</v>
      </c>
    </row>
    <row r="20711" spans="1:3" x14ac:dyDescent="0.2">
      <c r="A20711" s="3">
        <v>13</v>
      </c>
      <c r="B20711" s="3" t="str">
        <f>wells_times_gen!A1263</f>
        <v>well1262</v>
      </c>
      <c r="C20711" s="3">
        <f>wells_times_gen!O1263</f>
        <v>-67.803502602401934</v>
      </c>
    </row>
    <row r="20712" spans="1:3" x14ac:dyDescent="0.2">
      <c r="A20712" s="3">
        <v>13</v>
      </c>
      <c r="B20712" s="3" t="str">
        <f>wells_times_gen!A1264</f>
        <v>well1263</v>
      </c>
      <c r="C20712" s="3">
        <f>wells_times_gen!O1264</f>
        <v>-80.906698431017489</v>
      </c>
    </row>
    <row r="20713" spans="1:3" x14ac:dyDescent="0.2">
      <c r="A20713" s="3">
        <v>13</v>
      </c>
      <c r="B20713" s="3" t="str">
        <f>wells_times_gen!A1265</f>
        <v>well1264</v>
      </c>
      <c r="C20713" s="3">
        <f>wells_times_gen!O1265</f>
        <v>-151.51207830549706</v>
      </c>
    </row>
    <row r="20714" spans="1:3" x14ac:dyDescent="0.2">
      <c r="A20714" s="3">
        <v>13</v>
      </c>
      <c r="B20714" s="3" t="str">
        <f>wells_times_gen!A1266</f>
        <v>well1265</v>
      </c>
      <c r="C20714" s="3">
        <f>wells_times_gen!O1266</f>
        <v>-105.71478234968554</v>
      </c>
    </row>
    <row r="20715" spans="1:3" x14ac:dyDescent="0.2">
      <c r="A20715" s="3">
        <v>13</v>
      </c>
      <c r="B20715" s="3" t="str">
        <f>wells_times_gen!A1267</f>
        <v>well1266</v>
      </c>
      <c r="C20715" s="3">
        <f>wells_times_gen!O1267</f>
        <v>-97.835941515585176</v>
      </c>
    </row>
    <row r="20716" spans="1:3" x14ac:dyDescent="0.2">
      <c r="A20716" s="3">
        <v>13</v>
      </c>
      <c r="B20716" s="3" t="str">
        <f>wells_times_gen!A1268</f>
        <v>well1267</v>
      </c>
      <c r="C20716" s="3">
        <f>wells_times_gen!O1268</f>
        <v>-83.188562743448756</v>
      </c>
    </row>
    <row r="20717" spans="1:3" x14ac:dyDescent="0.2">
      <c r="A20717" s="3">
        <v>13</v>
      </c>
      <c r="B20717" s="3" t="str">
        <f>wells_times_gen!A1269</f>
        <v>well1268</v>
      </c>
      <c r="C20717" s="3">
        <f>wells_times_gen!O1269</f>
        <v>-151.79786944832824</v>
      </c>
    </row>
    <row r="20718" spans="1:3" x14ac:dyDescent="0.2">
      <c r="A20718" s="3">
        <v>13</v>
      </c>
      <c r="B20718" s="3" t="str">
        <f>wells_times_gen!A1270</f>
        <v>well1269</v>
      </c>
      <c r="C20718" s="3">
        <f>wells_times_gen!O1270</f>
        <v>-116.77676349511518</v>
      </c>
    </row>
    <row r="20719" spans="1:3" x14ac:dyDescent="0.2">
      <c r="A20719" s="3">
        <v>13</v>
      </c>
      <c r="B20719" s="3" t="str">
        <f>wells_times_gen!A1271</f>
        <v>well1270</v>
      </c>
      <c r="C20719" s="3">
        <f>wells_times_gen!O1271</f>
        <v>-82.585718517295632</v>
      </c>
    </row>
    <row r="20720" spans="1:3" x14ac:dyDescent="0.2">
      <c r="A20720" s="3">
        <v>13</v>
      </c>
      <c r="B20720" s="3" t="str">
        <f>wells_times_gen!A1272</f>
        <v>well1271</v>
      </c>
      <c r="C20720" s="3">
        <f>wells_times_gen!O1272</f>
        <v>-129.31603722525165</v>
      </c>
    </row>
    <row r="20721" spans="1:3" x14ac:dyDescent="0.2">
      <c r="A20721" s="3">
        <v>13</v>
      </c>
      <c r="B20721" s="3" t="str">
        <f>wells_times_gen!A1273</f>
        <v>well1272</v>
      </c>
      <c r="C20721" s="3">
        <f>wells_times_gen!O1273</f>
        <v>-150.49791345893166</v>
      </c>
    </row>
    <row r="20722" spans="1:3" x14ac:dyDescent="0.2">
      <c r="A20722" s="3">
        <v>13</v>
      </c>
      <c r="B20722" s="3" t="str">
        <f>wells_times_gen!A1274</f>
        <v>well1273</v>
      </c>
      <c r="C20722" s="3">
        <f>wells_times_gen!O1274</f>
        <v>-110.88485998271193</v>
      </c>
    </row>
    <row r="20723" spans="1:3" x14ac:dyDescent="0.2">
      <c r="A20723" s="3">
        <v>13</v>
      </c>
      <c r="B20723" s="3" t="str">
        <f>wells_times_gen!A1275</f>
        <v>well1274</v>
      </c>
      <c r="C20723" s="3">
        <f>wells_times_gen!O1275</f>
        <v>-35.89134191861892</v>
      </c>
    </row>
    <row r="20724" spans="1:3" x14ac:dyDescent="0.2">
      <c r="A20724" s="3">
        <v>13</v>
      </c>
      <c r="B20724" s="3" t="str">
        <f>wells_times_gen!A1276</f>
        <v>well1275</v>
      </c>
      <c r="C20724" s="3">
        <f>wells_times_gen!O1276</f>
        <v>-38.288304586923864</v>
      </c>
    </row>
    <row r="20725" spans="1:3" x14ac:dyDescent="0.2">
      <c r="A20725" s="3">
        <v>13</v>
      </c>
      <c r="B20725" s="3" t="str">
        <f>wells_times_gen!A1277</f>
        <v>well1276</v>
      </c>
      <c r="C20725" s="3">
        <f>wells_times_gen!O1277</f>
        <v>-33.343271271791835</v>
      </c>
    </row>
    <row r="20726" spans="1:3" x14ac:dyDescent="0.2">
      <c r="A20726" s="3">
        <v>13</v>
      </c>
      <c r="B20726" s="3" t="str">
        <f>wells_times_gen!A1278</f>
        <v>well1277</v>
      </c>
      <c r="C20726" s="3">
        <f>wells_times_gen!O1278</f>
        <v>-92.822532293195536</v>
      </c>
    </row>
    <row r="20727" spans="1:3" x14ac:dyDescent="0.2">
      <c r="A20727" s="3">
        <v>13</v>
      </c>
      <c r="B20727" s="3" t="str">
        <f>wells_times_gen!A1279</f>
        <v>well1278</v>
      </c>
      <c r="C20727" s="3">
        <f>wells_times_gen!O1279</f>
        <v>0</v>
      </c>
    </row>
    <row r="20728" spans="1:3" x14ac:dyDescent="0.2">
      <c r="A20728" s="3">
        <v>13</v>
      </c>
      <c r="B20728" s="3" t="str">
        <f>wells_times_gen!A1280</f>
        <v>well1279</v>
      </c>
      <c r="C20728" s="3">
        <f>wells_times_gen!O1280</f>
        <v>-12.815653773989016</v>
      </c>
    </row>
    <row r="20729" spans="1:3" x14ac:dyDescent="0.2">
      <c r="A20729" s="3">
        <v>13</v>
      </c>
      <c r="B20729" s="3" t="str">
        <f>wells_times_gen!A1281</f>
        <v>well1280</v>
      </c>
      <c r="C20729" s="3">
        <f>wells_times_gen!O1281</f>
        <v>-92.830777055202987</v>
      </c>
    </row>
    <row r="20730" spans="1:3" x14ac:dyDescent="0.2">
      <c r="A20730" s="3">
        <v>13</v>
      </c>
      <c r="B20730" s="3" t="str">
        <f>wells_times_gen!A1282</f>
        <v>well1281</v>
      </c>
      <c r="C20730" s="3">
        <f>wells_times_gen!O1282</f>
        <v>-125.27130776272006</v>
      </c>
    </row>
    <row r="20731" spans="1:3" x14ac:dyDescent="0.2">
      <c r="A20731" s="3">
        <v>13</v>
      </c>
      <c r="B20731" s="3" t="str">
        <f>wells_times_gen!A1283</f>
        <v>well1282</v>
      </c>
      <c r="C20731" s="3">
        <f>wells_times_gen!O1283</f>
        <v>-39.596079383493702</v>
      </c>
    </row>
    <row r="20732" spans="1:3" x14ac:dyDescent="0.2">
      <c r="A20732" s="3">
        <v>13</v>
      </c>
      <c r="B20732" s="3" t="str">
        <f>wells_times_gen!A1284</f>
        <v>well1283</v>
      </c>
      <c r="C20732" s="3">
        <f>wells_times_gen!O1284</f>
        <v>-77.350517959648556</v>
      </c>
    </row>
    <row r="20733" spans="1:3" x14ac:dyDescent="0.2">
      <c r="A20733" s="3">
        <v>13</v>
      </c>
      <c r="B20733" s="3" t="str">
        <f>wells_times_gen!A1285</f>
        <v>well1284</v>
      </c>
      <c r="C20733" s="3">
        <f>wells_times_gen!O1285</f>
        <v>-56.228313586884475</v>
      </c>
    </row>
    <row r="20734" spans="1:3" x14ac:dyDescent="0.2">
      <c r="A20734" s="3">
        <v>13</v>
      </c>
      <c r="B20734" s="3" t="str">
        <f>wells_times_gen!A1286</f>
        <v>well1285</v>
      </c>
      <c r="C20734" s="3">
        <f>wells_times_gen!O1286</f>
        <v>0</v>
      </c>
    </row>
    <row r="20735" spans="1:3" x14ac:dyDescent="0.2">
      <c r="A20735" s="3">
        <v>13</v>
      </c>
      <c r="B20735" s="3" t="str">
        <f>wells_times_gen!A1287</f>
        <v>well1286</v>
      </c>
      <c r="C20735" s="3">
        <f>wells_times_gen!O1287</f>
        <v>-135.34279106664761</v>
      </c>
    </row>
    <row r="20736" spans="1:3" x14ac:dyDescent="0.2">
      <c r="A20736" s="3">
        <v>13</v>
      </c>
      <c r="B20736" s="3" t="str">
        <f>wells_times_gen!A1288</f>
        <v>well1287</v>
      </c>
      <c r="C20736" s="3">
        <f>wells_times_gen!O1288</f>
        <v>-94.515135733972244</v>
      </c>
    </row>
    <row r="20737" spans="1:3" x14ac:dyDescent="0.2">
      <c r="A20737" s="3">
        <v>13</v>
      </c>
      <c r="B20737" s="3" t="str">
        <f>wells_times_gen!A1289</f>
        <v>well1288</v>
      </c>
      <c r="C20737" s="3">
        <f>wells_times_gen!O1289</f>
        <v>-108.01535013307733</v>
      </c>
    </row>
    <row r="20738" spans="1:3" x14ac:dyDescent="0.2">
      <c r="A20738" s="3">
        <v>13</v>
      </c>
      <c r="B20738" s="3" t="str">
        <f>wells_times_gen!A1290</f>
        <v>well1289</v>
      </c>
      <c r="C20738" s="3">
        <f>wells_times_gen!O1290</f>
        <v>0</v>
      </c>
    </row>
    <row r="20739" spans="1:3" x14ac:dyDescent="0.2">
      <c r="A20739" s="3">
        <v>13</v>
      </c>
      <c r="B20739" s="3" t="str">
        <f>wells_times_gen!A1291</f>
        <v>well1290</v>
      </c>
      <c r="C20739" s="3">
        <f>wells_times_gen!O1291</f>
        <v>-120.95882335061883</v>
      </c>
    </row>
    <row r="20740" spans="1:3" x14ac:dyDescent="0.2">
      <c r="A20740" s="3">
        <v>13</v>
      </c>
      <c r="B20740" s="3" t="str">
        <f>wells_times_gen!A1292</f>
        <v>well1291</v>
      </c>
      <c r="C20740" s="3">
        <f>wells_times_gen!O1292</f>
        <v>-212.40198522212916</v>
      </c>
    </row>
    <row r="20741" spans="1:3" x14ac:dyDescent="0.2">
      <c r="A20741" s="3">
        <v>13</v>
      </c>
      <c r="B20741" s="3" t="str">
        <f>wells_times_gen!A1293</f>
        <v>well1292</v>
      </c>
      <c r="C20741" s="3">
        <f>wells_times_gen!O1293</f>
        <v>-79.196578565928718</v>
      </c>
    </row>
    <row r="20742" spans="1:3" x14ac:dyDescent="0.2">
      <c r="A20742" s="3">
        <v>13</v>
      </c>
      <c r="B20742" s="3" t="str">
        <f>wells_times_gen!A1294</f>
        <v>well1293</v>
      </c>
      <c r="C20742" s="3">
        <f>wells_times_gen!O1294</f>
        <v>-176.98016681577002</v>
      </c>
    </row>
    <row r="20743" spans="1:3" x14ac:dyDescent="0.2">
      <c r="A20743" s="3">
        <v>13</v>
      </c>
      <c r="B20743" s="3" t="str">
        <f>wells_times_gen!A1295</f>
        <v>well1294</v>
      </c>
      <c r="C20743" s="3">
        <f>wells_times_gen!O1295</f>
        <v>-307.50039002931885</v>
      </c>
    </row>
    <row r="20744" spans="1:3" x14ac:dyDescent="0.2">
      <c r="A20744" s="3">
        <v>13</v>
      </c>
      <c r="B20744" s="3" t="str">
        <f>wells_times_gen!A1296</f>
        <v>well1295</v>
      </c>
      <c r="C20744" s="3">
        <f>wells_times_gen!O1296</f>
        <v>-448.34319216831432</v>
      </c>
    </row>
    <row r="20745" spans="1:3" x14ac:dyDescent="0.2">
      <c r="A20745" s="3">
        <v>13</v>
      </c>
      <c r="B20745" s="3" t="str">
        <f>wells_times_gen!A1297</f>
        <v>well1296</v>
      </c>
      <c r="C20745" s="3">
        <f>wells_times_gen!O1297</f>
        <v>-101.67087150480786</v>
      </c>
    </row>
    <row r="20746" spans="1:3" x14ac:dyDescent="0.2">
      <c r="A20746" s="3">
        <v>13</v>
      </c>
      <c r="B20746" s="3" t="str">
        <f>wells_times_gen!A1298</f>
        <v>well1297</v>
      </c>
      <c r="C20746" s="3">
        <f>wells_times_gen!O1298</f>
        <v>-160.55677824416145</v>
      </c>
    </row>
    <row r="20747" spans="1:3" x14ac:dyDescent="0.2">
      <c r="A20747" s="3">
        <v>13</v>
      </c>
      <c r="B20747" s="3" t="str">
        <f>wells_times_gen!A1299</f>
        <v>well1298</v>
      </c>
      <c r="C20747" s="3">
        <f>wells_times_gen!O1299</f>
        <v>-233.12539955496601</v>
      </c>
    </row>
    <row r="20748" spans="1:3" x14ac:dyDescent="0.2">
      <c r="A20748" s="3">
        <v>13</v>
      </c>
      <c r="B20748" s="3" t="str">
        <f>wells_times_gen!A1300</f>
        <v>well1299</v>
      </c>
      <c r="C20748" s="3">
        <f>wells_times_gen!O1300</f>
        <v>-346.76378496157179</v>
      </c>
    </row>
    <row r="20749" spans="1:3" x14ac:dyDescent="0.2">
      <c r="A20749" s="3">
        <v>13</v>
      </c>
      <c r="B20749" s="3" t="str">
        <f>wells_times_gen!A1301</f>
        <v>well1300</v>
      </c>
      <c r="C20749" s="3">
        <f>wells_times_gen!O1301</f>
        <v>0</v>
      </c>
    </row>
    <row r="20750" spans="1:3" x14ac:dyDescent="0.2">
      <c r="A20750" s="3">
        <v>13</v>
      </c>
      <c r="B20750" s="3" t="str">
        <f>wells_times_gen!A1302</f>
        <v>well1301</v>
      </c>
      <c r="C20750" s="3">
        <f>wells_times_gen!O1302</f>
        <v>-38.50132463607121</v>
      </c>
    </row>
    <row r="20751" spans="1:3" x14ac:dyDescent="0.2">
      <c r="A20751" s="3">
        <v>13</v>
      </c>
      <c r="B20751" s="3" t="str">
        <f>wells_times_gen!A1303</f>
        <v>well1302</v>
      </c>
      <c r="C20751" s="3">
        <f>wells_times_gen!O1303</f>
        <v>-184.45784700139424</v>
      </c>
    </row>
    <row r="20752" spans="1:3" x14ac:dyDescent="0.2">
      <c r="A20752" s="3">
        <v>13</v>
      </c>
      <c r="B20752" s="3" t="str">
        <f>wells_times_gen!A1304</f>
        <v>well1303</v>
      </c>
      <c r="C20752" s="3">
        <f>wells_times_gen!O1304</f>
        <v>-213.23893444282027</v>
      </c>
    </row>
    <row r="20753" spans="1:3" x14ac:dyDescent="0.2">
      <c r="A20753" s="3">
        <v>13</v>
      </c>
      <c r="B20753" s="3" t="str">
        <f>wells_times_gen!A1305</f>
        <v>well1304</v>
      </c>
      <c r="C20753" s="3">
        <f>wells_times_gen!O1305</f>
        <v>-436.94075248688284</v>
      </c>
    </row>
    <row r="20754" spans="1:3" x14ac:dyDescent="0.2">
      <c r="A20754" s="3">
        <v>13</v>
      </c>
      <c r="B20754" s="3" t="str">
        <f>wells_times_gen!A1306</f>
        <v>well1305</v>
      </c>
      <c r="C20754" s="3">
        <f>wells_times_gen!O1306</f>
        <v>-127.95037559882869</v>
      </c>
    </row>
    <row r="20755" spans="1:3" x14ac:dyDescent="0.2">
      <c r="A20755" s="3">
        <v>13</v>
      </c>
      <c r="B20755" s="3" t="str">
        <f>wells_times_gen!A1307</f>
        <v>well1306</v>
      </c>
      <c r="C20755" s="3">
        <f>wells_times_gen!O1307</f>
        <v>-2289.1028006587685</v>
      </c>
    </row>
    <row r="20756" spans="1:3" x14ac:dyDescent="0.2">
      <c r="A20756" s="3">
        <v>13</v>
      </c>
      <c r="B20756" s="3" t="str">
        <f>wells_times_gen!A1308</f>
        <v>well1307</v>
      </c>
      <c r="C20756" s="3">
        <f>wells_times_gen!O1308</f>
        <v>-1437.5809288296184</v>
      </c>
    </row>
    <row r="20757" spans="1:3" x14ac:dyDescent="0.2">
      <c r="A20757" s="3">
        <v>13</v>
      </c>
      <c r="B20757" s="3" t="str">
        <f>wells_times_gen!A1309</f>
        <v>well1308</v>
      </c>
      <c r="C20757" s="3">
        <f>wells_times_gen!O1309</f>
        <v>-138.64857539846378</v>
      </c>
    </row>
    <row r="20758" spans="1:3" x14ac:dyDescent="0.2">
      <c r="A20758" s="3">
        <v>13</v>
      </c>
      <c r="B20758" s="3" t="str">
        <f>wells_times_gen!A1310</f>
        <v>well1309</v>
      </c>
      <c r="C20758" s="3">
        <f>wells_times_gen!O1310</f>
        <v>-182.46215821001516</v>
      </c>
    </row>
    <row r="20759" spans="1:3" x14ac:dyDescent="0.2">
      <c r="A20759" s="3">
        <v>13</v>
      </c>
      <c r="B20759" s="3" t="str">
        <f>wells_times_gen!A1311</f>
        <v>well1310</v>
      </c>
      <c r="C20759" s="3">
        <f>wells_times_gen!O1311</f>
        <v>-282.46883915267119</v>
      </c>
    </row>
    <row r="20760" spans="1:3" x14ac:dyDescent="0.2">
      <c r="A20760" s="3">
        <v>13</v>
      </c>
      <c r="B20760" s="3" t="str">
        <f>wells_times_gen!A1312</f>
        <v>well1311</v>
      </c>
      <c r="C20760" s="3">
        <f>wells_times_gen!O1312</f>
        <v>0</v>
      </c>
    </row>
    <row r="20761" spans="1:3" x14ac:dyDescent="0.2">
      <c r="A20761" s="3">
        <v>13</v>
      </c>
      <c r="B20761" s="3" t="str">
        <f>wells_times_gen!A1313</f>
        <v>well1312</v>
      </c>
      <c r="C20761" s="3">
        <f>wells_times_gen!O1313</f>
        <v>-334.5406306540707</v>
      </c>
    </row>
    <row r="20762" spans="1:3" x14ac:dyDescent="0.2">
      <c r="A20762" s="3">
        <v>13</v>
      </c>
      <c r="B20762" s="3" t="str">
        <f>wells_times_gen!A1314</f>
        <v>well1313</v>
      </c>
      <c r="C20762" s="3">
        <f>wells_times_gen!O1314</f>
        <v>-152.8525573232358</v>
      </c>
    </row>
    <row r="20763" spans="1:3" x14ac:dyDescent="0.2">
      <c r="A20763" s="3">
        <v>13</v>
      </c>
      <c r="B20763" s="3" t="str">
        <f>wells_times_gen!A1315</f>
        <v>well1314</v>
      </c>
      <c r="C20763" s="3">
        <f>wells_times_gen!O1315</f>
        <v>0</v>
      </c>
    </row>
    <row r="20764" spans="1:3" x14ac:dyDescent="0.2">
      <c r="A20764" s="3">
        <v>13</v>
      </c>
      <c r="B20764" s="3" t="str">
        <f>wells_times_gen!A1316</f>
        <v>well1315</v>
      </c>
      <c r="C20764" s="3">
        <f>wells_times_gen!O1316</f>
        <v>-212.07374400275631</v>
      </c>
    </row>
    <row r="20765" spans="1:3" x14ac:dyDescent="0.2">
      <c r="A20765" s="3">
        <v>13</v>
      </c>
      <c r="B20765" s="3" t="str">
        <f>wells_times_gen!A1317</f>
        <v>well1316</v>
      </c>
      <c r="C20765" s="3">
        <f>wells_times_gen!O1317</f>
        <v>-337.4348492036919</v>
      </c>
    </row>
    <row r="20766" spans="1:3" x14ac:dyDescent="0.2">
      <c r="A20766" s="3">
        <v>13</v>
      </c>
      <c r="B20766" s="3" t="str">
        <f>wells_times_gen!A1318</f>
        <v>well1317</v>
      </c>
      <c r="C20766" s="3">
        <f>wells_times_gen!O1318</f>
        <v>-108.65492658948801</v>
      </c>
    </row>
    <row r="20767" spans="1:3" x14ac:dyDescent="0.2">
      <c r="A20767" s="3">
        <v>13</v>
      </c>
      <c r="B20767" s="3" t="str">
        <f>wells_times_gen!A1319</f>
        <v>well1318</v>
      </c>
      <c r="C20767" s="3">
        <f>wells_times_gen!O1319</f>
        <v>-86.999890635872703</v>
      </c>
    </row>
    <row r="20768" spans="1:3" x14ac:dyDescent="0.2">
      <c r="A20768" s="3">
        <v>13</v>
      </c>
      <c r="B20768" s="3" t="str">
        <f>wells_times_gen!A1320</f>
        <v>well1319</v>
      </c>
      <c r="C20768" s="3">
        <f>wells_times_gen!O1320</f>
        <v>-113.76243636358781</v>
      </c>
    </row>
    <row r="20769" spans="1:3" x14ac:dyDescent="0.2">
      <c r="A20769" s="3">
        <v>13</v>
      </c>
      <c r="B20769" s="3" t="str">
        <f>wells_times_gen!A1321</f>
        <v>well1320</v>
      </c>
      <c r="C20769" s="3">
        <f>wells_times_gen!O1321</f>
        <v>-344.26974656312825</v>
      </c>
    </row>
    <row r="20770" spans="1:3" x14ac:dyDescent="0.2">
      <c r="A20770" s="3">
        <v>13</v>
      </c>
      <c r="B20770" s="3" t="str">
        <f>wells_times_gen!A1322</f>
        <v>well1321</v>
      </c>
      <c r="C20770" s="3">
        <f>wells_times_gen!O1322</f>
        <v>-269.61592824219377</v>
      </c>
    </row>
    <row r="20771" spans="1:3" x14ac:dyDescent="0.2">
      <c r="A20771" s="3">
        <v>13</v>
      </c>
      <c r="B20771" s="3" t="str">
        <f>wells_times_gen!A1323</f>
        <v>well1322</v>
      </c>
      <c r="C20771" s="3">
        <f>wells_times_gen!O1323</f>
        <v>0</v>
      </c>
    </row>
    <row r="20772" spans="1:3" x14ac:dyDescent="0.2">
      <c r="A20772" s="3">
        <v>13</v>
      </c>
      <c r="B20772" s="3" t="str">
        <f>wells_times_gen!A1324</f>
        <v>well1323</v>
      </c>
      <c r="C20772" s="3">
        <f>wells_times_gen!O1324</f>
        <v>-320.91789508066802</v>
      </c>
    </row>
    <row r="20773" spans="1:3" x14ac:dyDescent="0.2">
      <c r="A20773" s="3">
        <v>13</v>
      </c>
      <c r="B20773" s="3" t="str">
        <f>wells_times_gen!A1325</f>
        <v>well1324</v>
      </c>
      <c r="C20773" s="3">
        <f>wells_times_gen!O1325</f>
        <v>-72.472309181702215</v>
      </c>
    </row>
    <row r="20774" spans="1:3" x14ac:dyDescent="0.2">
      <c r="A20774" s="3">
        <v>13</v>
      </c>
      <c r="B20774" s="3" t="str">
        <f>wells_times_gen!A1326</f>
        <v>well1325</v>
      </c>
      <c r="C20774" s="3">
        <f>wells_times_gen!O1326</f>
        <v>-48.26802271684771</v>
      </c>
    </row>
    <row r="20775" spans="1:3" x14ac:dyDescent="0.2">
      <c r="A20775" s="3">
        <v>13</v>
      </c>
      <c r="B20775" s="3" t="str">
        <f>wells_times_gen!A1327</f>
        <v>well1326</v>
      </c>
      <c r="C20775" s="3">
        <f>wells_times_gen!O1327</f>
        <v>-81.440058804446906</v>
      </c>
    </row>
    <row r="20776" spans="1:3" x14ac:dyDescent="0.2">
      <c r="A20776" s="3">
        <v>13</v>
      </c>
      <c r="B20776" s="3" t="str">
        <f>wells_times_gen!A1328</f>
        <v>well1327</v>
      </c>
      <c r="C20776" s="3">
        <f>wells_times_gen!O1328</f>
        <v>-107.44512387056142</v>
      </c>
    </row>
    <row r="20777" spans="1:3" x14ac:dyDescent="0.2">
      <c r="A20777" s="3">
        <v>13</v>
      </c>
      <c r="B20777" s="3" t="str">
        <f>wells_times_gen!A1329</f>
        <v>well1328</v>
      </c>
      <c r="C20777" s="3">
        <f>wells_times_gen!O1329</f>
        <v>-137.15660713042223</v>
      </c>
    </row>
    <row r="20778" spans="1:3" x14ac:dyDescent="0.2">
      <c r="A20778" s="3">
        <v>13</v>
      </c>
      <c r="B20778" s="3" t="str">
        <f>wells_times_gen!A1330</f>
        <v>well1329</v>
      </c>
      <c r="C20778" s="3">
        <f>wells_times_gen!O1330</f>
        <v>-86.108311923596048</v>
      </c>
    </row>
    <row r="20779" spans="1:3" x14ac:dyDescent="0.2">
      <c r="A20779" s="3">
        <v>13</v>
      </c>
      <c r="B20779" s="3" t="str">
        <f>wells_times_gen!A1331</f>
        <v>well1330</v>
      </c>
      <c r="C20779" s="3">
        <f>wells_times_gen!O1331</f>
        <v>-45.009856050209429</v>
      </c>
    </row>
    <row r="20780" spans="1:3" x14ac:dyDescent="0.2">
      <c r="A20780" s="3">
        <v>13</v>
      </c>
      <c r="B20780" s="3" t="str">
        <f>wells_times_gen!A1332</f>
        <v>well1331</v>
      </c>
      <c r="C20780" s="3">
        <f>wells_times_gen!O1332</f>
        <v>-46.422752916344557</v>
      </c>
    </row>
    <row r="20781" spans="1:3" x14ac:dyDescent="0.2">
      <c r="A20781" s="3">
        <v>13</v>
      </c>
      <c r="B20781" s="3" t="str">
        <f>wells_times_gen!A1333</f>
        <v>well1332</v>
      </c>
      <c r="C20781" s="3">
        <f>wells_times_gen!O1333</f>
        <v>-60.188620378099692</v>
      </c>
    </row>
    <row r="20782" spans="1:3" x14ac:dyDescent="0.2">
      <c r="A20782" s="3">
        <v>13</v>
      </c>
      <c r="B20782" s="3" t="str">
        <f>wells_times_gen!A1334</f>
        <v>well1333</v>
      </c>
      <c r="C20782" s="3">
        <f>wells_times_gen!O1334</f>
        <v>0</v>
      </c>
    </row>
    <row r="20783" spans="1:3" x14ac:dyDescent="0.2">
      <c r="A20783" s="3">
        <v>13</v>
      </c>
      <c r="B20783" s="3" t="str">
        <f>wells_times_gen!A1335</f>
        <v>well1334</v>
      </c>
      <c r="C20783" s="3">
        <f>wells_times_gen!O1335</f>
        <v>-102.75290180526942</v>
      </c>
    </row>
    <row r="20784" spans="1:3" x14ac:dyDescent="0.2">
      <c r="A20784" s="3">
        <v>13</v>
      </c>
      <c r="B20784" s="3" t="str">
        <f>wells_times_gen!A1336</f>
        <v>well1335</v>
      </c>
      <c r="C20784" s="3">
        <f>wells_times_gen!O1336</f>
        <v>-68.664998063551764</v>
      </c>
    </row>
    <row r="20785" spans="1:3" x14ac:dyDescent="0.2">
      <c r="A20785" s="3">
        <v>13</v>
      </c>
      <c r="B20785" s="3" t="str">
        <f>wells_times_gen!A1337</f>
        <v>well1336</v>
      </c>
      <c r="C20785" s="3">
        <f>wells_times_gen!O1337</f>
        <v>-76.323296826388173</v>
      </c>
    </row>
    <row r="20786" spans="1:3" x14ac:dyDescent="0.2">
      <c r="A20786" s="3">
        <v>13</v>
      </c>
      <c r="B20786" s="3" t="str">
        <f>wells_times_gen!A1338</f>
        <v>well1337</v>
      </c>
      <c r="C20786" s="3">
        <f>wells_times_gen!O1338</f>
        <v>-32.941576592952273</v>
      </c>
    </row>
    <row r="20787" spans="1:3" x14ac:dyDescent="0.2">
      <c r="A20787" s="3">
        <v>13</v>
      </c>
      <c r="B20787" s="3" t="str">
        <f>wells_times_gen!A1339</f>
        <v>well1338</v>
      </c>
      <c r="C20787" s="3">
        <f>wells_times_gen!O1339</f>
        <v>-35.621246563318252</v>
      </c>
    </row>
    <row r="20788" spans="1:3" x14ac:dyDescent="0.2">
      <c r="A20788" s="3">
        <v>13</v>
      </c>
      <c r="B20788" s="3" t="str">
        <f>wells_times_gen!A1340</f>
        <v>well1339</v>
      </c>
      <c r="C20788" s="3">
        <f>wells_times_gen!O1340</f>
        <v>-44.010758157953468</v>
      </c>
    </row>
    <row r="20789" spans="1:3" x14ac:dyDescent="0.2">
      <c r="A20789" s="3">
        <v>13</v>
      </c>
      <c r="B20789" s="3" t="str">
        <f>wells_times_gen!A1341</f>
        <v>well1340</v>
      </c>
      <c r="C20789" s="3">
        <f>wells_times_gen!O1341</f>
        <v>-102.89746256538521</v>
      </c>
    </row>
    <row r="20790" spans="1:3" x14ac:dyDescent="0.2">
      <c r="A20790" s="3">
        <v>13</v>
      </c>
      <c r="B20790" s="3" t="str">
        <f>wells_times_gen!A1342</f>
        <v>well1341</v>
      </c>
      <c r="C20790" s="3">
        <f>wells_times_gen!O1342</f>
        <v>-182.13952581988127</v>
      </c>
    </row>
    <row r="20791" spans="1:3" x14ac:dyDescent="0.2">
      <c r="A20791" s="3">
        <v>13</v>
      </c>
      <c r="B20791" s="3" t="str">
        <f>wells_times_gen!A1343</f>
        <v>well1342</v>
      </c>
      <c r="C20791" s="3">
        <f>wells_times_gen!O1343</f>
        <v>0</v>
      </c>
    </row>
    <row r="20792" spans="1:3" x14ac:dyDescent="0.2">
      <c r="A20792" s="3">
        <v>13</v>
      </c>
      <c r="B20792" s="3" t="str">
        <f>wells_times_gen!A1344</f>
        <v>well1343</v>
      </c>
      <c r="C20792" s="3">
        <f>wells_times_gen!O1344</f>
        <v>-163.4076623771183</v>
      </c>
    </row>
    <row r="20793" spans="1:3" x14ac:dyDescent="0.2">
      <c r="A20793" s="3">
        <v>13</v>
      </c>
      <c r="B20793" s="3" t="str">
        <f>wells_times_gen!A1345</f>
        <v>well1344</v>
      </c>
      <c r="C20793" s="3">
        <f>wells_times_gen!O1345</f>
        <v>0</v>
      </c>
    </row>
    <row r="20794" spans="1:3" x14ac:dyDescent="0.2">
      <c r="A20794" s="3">
        <v>13</v>
      </c>
      <c r="B20794" s="3" t="str">
        <f>wells_times_gen!A1346</f>
        <v>well1345</v>
      </c>
      <c r="C20794" s="3">
        <f>wells_times_gen!O1346</f>
        <v>0</v>
      </c>
    </row>
    <row r="20795" spans="1:3" x14ac:dyDescent="0.2">
      <c r="A20795" s="3">
        <v>13</v>
      </c>
      <c r="B20795" s="3" t="str">
        <f>wells_times_gen!A1347</f>
        <v>well1346</v>
      </c>
      <c r="C20795" s="3">
        <f>wells_times_gen!O1347</f>
        <v>0</v>
      </c>
    </row>
    <row r="20796" spans="1:3" x14ac:dyDescent="0.2">
      <c r="A20796" s="3">
        <v>13</v>
      </c>
      <c r="B20796" s="3" t="str">
        <f>wells_times_gen!A1348</f>
        <v>well1347</v>
      </c>
      <c r="C20796" s="3">
        <f>wells_times_gen!O1348</f>
        <v>-89.386163217655451</v>
      </c>
    </row>
    <row r="20797" spans="1:3" x14ac:dyDescent="0.2">
      <c r="A20797" s="3">
        <v>13</v>
      </c>
      <c r="B20797" s="3" t="str">
        <f>wells_times_gen!A1349</f>
        <v>well1348</v>
      </c>
      <c r="C20797" s="3">
        <f>wells_times_gen!O1349</f>
        <v>-160.69277988299382</v>
      </c>
    </row>
    <row r="20798" spans="1:3" x14ac:dyDescent="0.2">
      <c r="A20798" s="3">
        <v>13</v>
      </c>
      <c r="B20798" s="3" t="str">
        <f>wells_times_gen!A1350</f>
        <v>well1349</v>
      </c>
      <c r="C20798" s="3">
        <f>wells_times_gen!O1350</f>
        <v>-89.651889488067269</v>
      </c>
    </row>
    <row r="20799" spans="1:3" x14ac:dyDescent="0.2">
      <c r="A20799" s="3">
        <v>13</v>
      </c>
      <c r="B20799" s="3" t="str">
        <f>wells_times_gen!A1351</f>
        <v>well1350</v>
      </c>
      <c r="C20799" s="3">
        <f>wells_times_gen!O1351</f>
        <v>-70.906033355066825</v>
      </c>
    </row>
    <row r="20800" spans="1:3" x14ac:dyDescent="0.2">
      <c r="A20800" s="3">
        <v>13</v>
      </c>
      <c r="B20800" s="3" t="str">
        <f>wells_times_gen!A1352</f>
        <v>well1351</v>
      </c>
      <c r="C20800" s="3">
        <f>wells_times_gen!O1352</f>
        <v>-65.33187342224042</v>
      </c>
    </row>
    <row r="20801" spans="1:3" x14ac:dyDescent="0.2">
      <c r="A20801" s="3">
        <v>13</v>
      </c>
      <c r="B20801" s="3" t="str">
        <f>wells_times_gen!A1353</f>
        <v>well1352</v>
      </c>
      <c r="C20801" s="3">
        <f>wells_times_gen!O1353</f>
        <v>-79.510013747294039</v>
      </c>
    </row>
    <row r="20802" spans="1:3" x14ac:dyDescent="0.2">
      <c r="A20802" s="3">
        <v>13</v>
      </c>
      <c r="B20802" s="3" t="str">
        <f>wells_times_gen!A1354</f>
        <v>well1353</v>
      </c>
      <c r="C20802" s="3">
        <f>wells_times_gen!O1354</f>
        <v>-35.054428485153508</v>
      </c>
    </row>
    <row r="20803" spans="1:3" x14ac:dyDescent="0.2">
      <c r="A20803" s="3">
        <v>13</v>
      </c>
      <c r="B20803" s="3" t="str">
        <f>wells_times_gen!A1355</f>
        <v>well1354</v>
      </c>
      <c r="C20803" s="3">
        <f>wells_times_gen!O1355</f>
        <v>-131.67945910007927</v>
      </c>
    </row>
    <row r="20804" spans="1:3" x14ac:dyDescent="0.2">
      <c r="A20804" s="3">
        <v>13</v>
      </c>
      <c r="B20804" s="3" t="str">
        <f>wells_times_gen!A1356</f>
        <v>well1355</v>
      </c>
      <c r="C20804" s="3">
        <f>wells_times_gen!O1356</f>
        <v>-45.989921062530009</v>
      </c>
    </row>
    <row r="20805" spans="1:3" x14ac:dyDescent="0.2">
      <c r="A20805" s="3">
        <v>13</v>
      </c>
      <c r="B20805" s="3" t="str">
        <f>wells_times_gen!A1357</f>
        <v>well1356</v>
      </c>
      <c r="C20805" s="3">
        <f>wells_times_gen!O1357</f>
        <v>-25.392833947145991</v>
      </c>
    </row>
    <row r="20806" spans="1:3" x14ac:dyDescent="0.2">
      <c r="A20806" s="3">
        <v>13</v>
      </c>
      <c r="B20806" s="3" t="str">
        <f>wells_times_gen!A1358</f>
        <v>well1357</v>
      </c>
      <c r="C20806" s="3">
        <f>wells_times_gen!O1358</f>
        <v>-296.57800242527077</v>
      </c>
    </row>
    <row r="20807" spans="1:3" x14ac:dyDescent="0.2">
      <c r="A20807" s="3">
        <v>13</v>
      </c>
      <c r="B20807" s="3" t="str">
        <f>wells_times_gen!A1359</f>
        <v>well1358</v>
      </c>
      <c r="C20807" s="3">
        <f>wells_times_gen!O1359</f>
        <v>-36.818893931124279</v>
      </c>
    </row>
    <row r="20808" spans="1:3" x14ac:dyDescent="0.2">
      <c r="A20808" s="3">
        <v>13</v>
      </c>
      <c r="B20808" s="3" t="str">
        <f>wells_times_gen!A1360</f>
        <v>well1359</v>
      </c>
      <c r="C20808" s="3">
        <f>wells_times_gen!O1360</f>
        <v>-71.674323122605102</v>
      </c>
    </row>
    <row r="20809" spans="1:3" x14ac:dyDescent="0.2">
      <c r="A20809" s="3">
        <v>13</v>
      </c>
      <c r="B20809" s="3" t="str">
        <f>wells_times_gen!A1361</f>
        <v>well1360</v>
      </c>
      <c r="C20809" s="3">
        <f>wells_times_gen!O1361</f>
        <v>-185.93697486822921</v>
      </c>
    </row>
    <row r="20810" spans="1:3" x14ac:dyDescent="0.2">
      <c r="A20810" s="3">
        <v>13</v>
      </c>
      <c r="B20810" s="3" t="str">
        <f>wells_times_gen!A1362</f>
        <v>well1361</v>
      </c>
      <c r="C20810" s="3">
        <f>wells_times_gen!O1362</f>
        <v>-44.443067812524021</v>
      </c>
    </row>
    <row r="20811" spans="1:3" x14ac:dyDescent="0.2">
      <c r="A20811" s="3">
        <v>13</v>
      </c>
      <c r="B20811" s="3" t="str">
        <f>wells_times_gen!A1363</f>
        <v>well1362</v>
      </c>
      <c r="C20811" s="3">
        <f>wells_times_gen!O1363</f>
        <v>-82.537528205236498</v>
      </c>
    </row>
    <row r="20812" spans="1:3" x14ac:dyDescent="0.2">
      <c r="A20812" s="3">
        <v>13</v>
      </c>
      <c r="B20812" s="3" t="str">
        <f>wells_times_gen!A1364</f>
        <v>well1363</v>
      </c>
      <c r="C20812" s="3">
        <f>wells_times_gen!O1364</f>
        <v>-117.04005653211335</v>
      </c>
    </row>
    <row r="20813" spans="1:3" x14ac:dyDescent="0.2">
      <c r="A20813" s="3">
        <v>13</v>
      </c>
      <c r="B20813" s="3" t="str">
        <f>wells_times_gen!A1365</f>
        <v>well1364</v>
      </c>
      <c r="C20813" s="3">
        <f>wells_times_gen!O1365</f>
        <v>-74.579610422319746</v>
      </c>
    </row>
    <row r="20814" spans="1:3" x14ac:dyDescent="0.2">
      <c r="A20814" s="3">
        <v>13</v>
      </c>
      <c r="B20814" s="3" t="str">
        <f>wells_times_gen!A1366</f>
        <v>well1365</v>
      </c>
      <c r="C20814" s="3">
        <f>wells_times_gen!O1366</f>
        <v>-56.350325133665152</v>
      </c>
    </row>
    <row r="20815" spans="1:3" x14ac:dyDescent="0.2">
      <c r="A20815" s="3">
        <v>13</v>
      </c>
      <c r="B20815" s="3" t="str">
        <f>wells_times_gen!A1367</f>
        <v>well1366</v>
      </c>
      <c r="C20815" s="3">
        <f>wells_times_gen!O1367</f>
        <v>-36.853889085158819</v>
      </c>
    </row>
    <row r="20816" spans="1:3" x14ac:dyDescent="0.2">
      <c r="A20816" s="3">
        <v>13</v>
      </c>
      <c r="B20816" s="3" t="str">
        <f>wells_times_gen!A1368</f>
        <v>well1367</v>
      </c>
      <c r="C20816" s="3">
        <f>wells_times_gen!O1368</f>
        <v>0</v>
      </c>
    </row>
    <row r="20817" spans="1:3" x14ac:dyDescent="0.2">
      <c r="A20817" s="3">
        <v>13</v>
      </c>
      <c r="B20817" s="3" t="str">
        <f>wells_times_gen!A1369</f>
        <v>well1368</v>
      </c>
      <c r="C20817" s="3">
        <f>wells_times_gen!O1369</f>
        <v>-43.663661327687883</v>
      </c>
    </row>
    <row r="20818" spans="1:3" x14ac:dyDescent="0.2">
      <c r="A20818" s="3">
        <v>13</v>
      </c>
      <c r="B20818" s="3" t="str">
        <f>wells_times_gen!A1370</f>
        <v>well1369</v>
      </c>
      <c r="C20818" s="3">
        <f>wells_times_gen!O1370</f>
        <v>-119.55595130978509</v>
      </c>
    </row>
    <row r="20819" spans="1:3" x14ac:dyDescent="0.2">
      <c r="A20819" s="3">
        <v>13</v>
      </c>
      <c r="B20819" s="3" t="str">
        <f>wells_times_gen!A1371</f>
        <v>well1370</v>
      </c>
      <c r="C20819" s="3">
        <f>wells_times_gen!O1371</f>
        <v>-145.38213195250898</v>
      </c>
    </row>
    <row r="20820" spans="1:3" x14ac:dyDescent="0.2">
      <c r="A20820" s="3">
        <v>13</v>
      </c>
      <c r="B20820" s="3" t="str">
        <f>wells_times_gen!A1372</f>
        <v>well1371</v>
      </c>
      <c r="C20820" s="3">
        <f>wells_times_gen!O1372</f>
        <v>-63.38029039490425</v>
      </c>
    </row>
    <row r="20821" spans="1:3" x14ac:dyDescent="0.2">
      <c r="A20821" s="3">
        <v>13</v>
      </c>
      <c r="B20821" s="3" t="str">
        <f>wells_times_gen!A1373</f>
        <v>well1372</v>
      </c>
      <c r="C20821" s="3">
        <f>wells_times_gen!O1373</f>
        <v>-84.300479772594798</v>
      </c>
    </row>
    <row r="20822" spans="1:3" x14ac:dyDescent="0.2">
      <c r="A20822" s="3">
        <v>13</v>
      </c>
      <c r="B20822" s="3" t="str">
        <f>wells_times_gen!A1374</f>
        <v>well1373</v>
      </c>
      <c r="C20822" s="3">
        <f>wells_times_gen!O1374</f>
        <v>-50.09212905688365</v>
      </c>
    </row>
    <row r="20823" spans="1:3" x14ac:dyDescent="0.2">
      <c r="A20823" s="3">
        <v>13</v>
      </c>
      <c r="B20823" s="3" t="str">
        <f>wells_times_gen!A1375</f>
        <v>well1374</v>
      </c>
      <c r="C20823" s="3">
        <f>wells_times_gen!O1375</f>
        <v>-304.62766416956384</v>
      </c>
    </row>
    <row r="20824" spans="1:3" x14ac:dyDescent="0.2">
      <c r="A20824" s="3">
        <v>13</v>
      </c>
      <c r="B20824" s="3" t="str">
        <f>wells_times_gen!A1376</f>
        <v>well1375</v>
      </c>
      <c r="C20824" s="3">
        <f>wells_times_gen!O1376</f>
        <v>-369.33756724085453</v>
      </c>
    </row>
    <row r="20825" spans="1:3" x14ac:dyDescent="0.2">
      <c r="A20825" s="3">
        <v>13</v>
      </c>
      <c r="B20825" s="3" t="str">
        <f>wells_times_gen!A1377</f>
        <v>well1376</v>
      </c>
      <c r="C20825" s="3">
        <f>wells_times_gen!O1377</f>
        <v>-1623.7799860292012</v>
      </c>
    </row>
    <row r="20826" spans="1:3" x14ac:dyDescent="0.2">
      <c r="A20826" s="3">
        <v>13</v>
      </c>
      <c r="B20826" s="3" t="str">
        <f>wells_times_gen!A1378</f>
        <v>well1377</v>
      </c>
      <c r="C20826" s="3">
        <f>wells_times_gen!O1378</f>
        <v>-1726.5470283942323</v>
      </c>
    </row>
    <row r="20827" spans="1:3" x14ac:dyDescent="0.2">
      <c r="A20827" s="3">
        <v>13</v>
      </c>
      <c r="B20827" s="3" t="str">
        <f>wells_times_gen!A1379</f>
        <v>well1378</v>
      </c>
      <c r="C20827" s="3">
        <f>wells_times_gen!O1379</f>
        <v>0</v>
      </c>
    </row>
    <row r="20828" spans="1:3" x14ac:dyDescent="0.2">
      <c r="A20828" s="3">
        <v>13</v>
      </c>
      <c r="B20828" s="3" t="str">
        <f>wells_times_gen!A1380</f>
        <v>well1379</v>
      </c>
      <c r="C20828" s="3">
        <f>wells_times_gen!O1380</f>
        <v>-1544.1292627207065</v>
      </c>
    </row>
    <row r="20829" spans="1:3" x14ac:dyDescent="0.2">
      <c r="A20829" s="3">
        <v>13</v>
      </c>
      <c r="B20829" s="3" t="str">
        <f>wells_times_gen!A1381</f>
        <v>well1380</v>
      </c>
      <c r="C20829" s="3">
        <f>wells_times_gen!O1381</f>
        <v>-1004.9754597962033</v>
      </c>
    </row>
    <row r="20830" spans="1:3" x14ac:dyDescent="0.2">
      <c r="A20830" s="3">
        <v>13</v>
      </c>
      <c r="B20830" s="3" t="str">
        <f>wells_times_gen!A1382</f>
        <v>well1381</v>
      </c>
      <c r="C20830" s="3">
        <f>wells_times_gen!O1382</f>
        <v>-1038.8973517424361</v>
      </c>
    </row>
    <row r="20831" spans="1:3" x14ac:dyDescent="0.2">
      <c r="A20831" s="3">
        <v>13</v>
      </c>
      <c r="B20831" s="3" t="str">
        <f>wells_times_gen!A1383</f>
        <v>well1382</v>
      </c>
      <c r="C20831" s="3">
        <f>wells_times_gen!O1383</f>
        <v>-983.01601693034058</v>
      </c>
    </row>
    <row r="20832" spans="1:3" x14ac:dyDescent="0.2">
      <c r="A20832" s="3">
        <v>13</v>
      </c>
      <c r="B20832" s="3" t="str">
        <f>wells_times_gen!A1384</f>
        <v>well1383</v>
      </c>
      <c r="C20832" s="3">
        <f>wells_times_gen!O1384</f>
        <v>-1529.8278413021194</v>
      </c>
    </row>
    <row r="20833" spans="1:3" x14ac:dyDescent="0.2">
      <c r="A20833" s="3">
        <v>13</v>
      </c>
      <c r="B20833" s="3" t="str">
        <f>wells_times_gen!A1385</f>
        <v>well1384</v>
      </c>
      <c r="C20833" s="3">
        <f>wells_times_gen!O1385</f>
        <v>0</v>
      </c>
    </row>
    <row r="20834" spans="1:3" x14ac:dyDescent="0.2">
      <c r="A20834" s="3">
        <v>13</v>
      </c>
      <c r="B20834" s="3" t="str">
        <f>wells_times_gen!A1386</f>
        <v>well1385</v>
      </c>
      <c r="C20834" s="3">
        <f>wells_times_gen!O1386</f>
        <v>-132.20672527923884</v>
      </c>
    </row>
    <row r="20835" spans="1:3" x14ac:dyDescent="0.2">
      <c r="A20835" s="3">
        <v>13</v>
      </c>
      <c r="B20835" s="3" t="str">
        <f>wells_times_gen!A1387</f>
        <v>well1386</v>
      </c>
      <c r="C20835" s="3">
        <f>wells_times_gen!O1387</f>
        <v>-129.2013648273597</v>
      </c>
    </row>
    <row r="20836" spans="1:3" x14ac:dyDescent="0.2">
      <c r="A20836" s="3">
        <v>13</v>
      </c>
      <c r="B20836" s="3" t="str">
        <f>wells_times_gen!A1388</f>
        <v>well1387</v>
      </c>
      <c r="C20836" s="3">
        <f>wells_times_gen!O1388</f>
        <v>-100.10946535359164</v>
      </c>
    </row>
    <row r="20837" spans="1:3" x14ac:dyDescent="0.2">
      <c r="A20837" s="3">
        <v>13</v>
      </c>
      <c r="B20837" s="3" t="str">
        <f>wells_times_gen!A1389</f>
        <v>well1388</v>
      </c>
      <c r="C20837" s="3">
        <f>wells_times_gen!O1389</f>
        <v>-158.73017168822435</v>
      </c>
    </row>
    <row r="20838" spans="1:3" x14ac:dyDescent="0.2">
      <c r="A20838" s="3">
        <v>13</v>
      </c>
      <c r="B20838" s="3" t="str">
        <f>wells_times_gen!A1390</f>
        <v>well1389</v>
      </c>
      <c r="C20838" s="3">
        <f>wells_times_gen!O1390</f>
        <v>-42.655895656683143</v>
      </c>
    </row>
    <row r="20839" spans="1:3" x14ac:dyDescent="0.2">
      <c r="A20839" s="3">
        <v>13</v>
      </c>
      <c r="B20839" s="3" t="str">
        <f>wells_times_gen!A1391</f>
        <v>well1390</v>
      </c>
      <c r="C20839" s="3">
        <f>wells_times_gen!O1391</f>
        <v>-114.88914679775962</v>
      </c>
    </row>
    <row r="20840" spans="1:3" x14ac:dyDescent="0.2">
      <c r="A20840" s="3">
        <v>13</v>
      </c>
      <c r="B20840" s="3" t="str">
        <f>wells_times_gen!A1392</f>
        <v>well1391</v>
      </c>
      <c r="C20840" s="3">
        <f>wells_times_gen!O1392</f>
        <v>-457.73778487029989</v>
      </c>
    </row>
    <row r="20841" spans="1:3" x14ac:dyDescent="0.2">
      <c r="A20841" s="3">
        <v>13</v>
      </c>
      <c r="B20841" s="3" t="str">
        <f>wells_times_gen!A1393</f>
        <v>well1392</v>
      </c>
      <c r="C20841" s="3">
        <f>wells_times_gen!O1393</f>
        <v>-264.01020642309555</v>
      </c>
    </row>
    <row r="20842" spans="1:3" x14ac:dyDescent="0.2">
      <c r="A20842" s="3">
        <v>13</v>
      </c>
      <c r="B20842" s="3" t="str">
        <f>wells_times_gen!A1394</f>
        <v>well1393</v>
      </c>
      <c r="C20842" s="3">
        <f>wells_times_gen!O1394</f>
        <v>-327.12897584895893</v>
      </c>
    </row>
    <row r="20843" spans="1:3" x14ac:dyDescent="0.2">
      <c r="A20843" s="3">
        <v>13</v>
      </c>
      <c r="B20843" s="3" t="str">
        <f>wells_times_gen!A1395</f>
        <v>well1394</v>
      </c>
      <c r="C20843" s="3">
        <f>wells_times_gen!O1395</f>
        <v>-429.3929571308604</v>
      </c>
    </row>
    <row r="20844" spans="1:3" x14ac:dyDescent="0.2">
      <c r="A20844" s="3">
        <v>13</v>
      </c>
      <c r="B20844" s="3" t="str">
        <f>wells_times_gen!A1396</f>
        <v>well1395</v>
      </c>
      <c r="C20844" s="3">
        <f>wells_times_gen!O1396</f>
        <v>-225.77055547506558</v>
      </c>
    </row>
    <row r="20845" spans="1:3" x14ac:dyDescent="0.2">
      <c r="A20845" s="3">
        <v>13</v>
      </c>
      <c r="B20845" s="3" t="str">
        <f>wells_times_gen!A1397</f>
        <v>well1396</v>
      </c>
      <c r="C20845" s="3">
        <f>wells_times_gen!O1397</f>
        <v>-321.91585958120089</v>
      </c>
    </row>
    <row r="20846" spans="1:3" x14ac:dyDescent="0.2">
      <c r="A20846" s="3">
        <v>13</v>
      </c>
      <c r="B20846" s="3" t="str">
        <f>wells_times_gen!A1398</f>
        <v>well1397</v>
      </c>
      <c r="C20846" s="3">
        <f>wells_times_gen!O1398</f>
        <v>-1140.5607794716652</v>
      </c>
    </row>
    <row r="20847" spans="1:3" x14ac:dyDescent="0.2">
      <c r="A20847" s="3">
        <v>13</v>
      </c>
      <c r="B20847" s="3" t="str">
        <f>wells_times_gen!A1399</f>
        <v>well1398</v>
      </c>
      <c r="C20847" s="3">
        <f>wells_times_gen!O1399</f>
        <v>-164.41614873780398</v>
      </c>
    </row>
    <row r="20848" spans="1:3" x14ac:dyDescent="0.2">
      <c r="A20848" s="3">
        <v>13</v>
      </c>
      <c r="B20848" s="3" t="str">
        <f>wells_times_gen!A1400</f>
        <v>well1399</v>
      </c>
      <c r="C20848" s="3">
        <f>wells_times_gen!O1400</f>
        <v>-62.961139174632144</v>
      </c>
    </row>
    <row r="20849" spans="1:3" x14ac:dyDescent="0.2">
      <c r="A20849" s="3">
        <v>13</v>
      </c>
      <c r="B20849" s="3" t="str">
        <f>wells_times_gen!A1401</f>
        <v>well1400</v>
      </c>
      <c r="C20849" s="3">
        <f>wells_times_gen!O1401</f>
        <v>0</v>
      </c>
    </row>
    <row r="20850" spans="1:3" x14ac:dyDescent="0.2">
      <c r="A20850" s="3">
        <v>13</v>
      </c>
      <c r="B20850" s="3" t="str">
        <f>wells_times_gen!A1402</f>
        <v>well1401</v>
      </c>
      <c r="C20850" s="3">
        <f>wells_times_gen!O1402</f>
        <v>-178.17543281556343</v>
      </c>
    </row>
    <row r="20851" spans="1:3" x14ac:dyDescent="0.2">
      <c r="A20851" s="3">
        <v>13</v>
      </c>
      <c r="B20851" s="3" t="str">
        <f>wells_times_gen!A1403</f>
        <v>well1402</v>
      </c>
      <c r="C20851" s="3">
        <f>wells_times_gen!O1403</f>
        <v>-113.67912888916823</v>
      </c>
    </row>
    <row r="20852" spans="1:3" x14ac:dyDescent="0.2">
      <c r="A20852" s="3">
        <v>13</v>
      </c>
      <c r="B20852" s="3" t="str">
        <f>wells_times_gen!A1404</f>
        <v>well1403</v>
      </c>
      <c r="C20852" s="3">
        <f>wells_times_gen!O1404</f>
        <v>-898.72714733077373</v>
      </c>
    </row>
    <row r="20853" spans="1:3" x14ac:dyDescent="0.2">
      <c r="A20853" s="3">
        <v>13</v>
      </c>
      <c r="B20853" s="3" t="str">
        <f>wells_times_gen!A1405</f>
        <v>well1404</v>
      </c>
      <c r="C20853" s="3">
        <f>wells_times_gen!O1405</f>
        <v>-139.51487271220586</v>
      </c>
    </row>
    <row r="20854" spans="1:3" x14ac:dyDescent="0.2">
      <c r="A20854" s="3">
        <v>13</v>
      </c>
      <c r="B20854" s="3" t="str">
        <f>wells_times_gen!A1406</f>
        <v>well1405</v>
      </c>
      <c r="C20854" s="3">
        <f>wells_times_gen!O1406</f>
        <v>-303.43439497386555</v>
      </c>
    </row>
    <row r="20855" spans="1:3" x14ac:dyDescent="0.2">
      <c r="A20855" s="3">
        <v>13</v>
      </c>
      <c r="B20855" s="3" t="str">
        <f>wells_times_gen!A1407</f>
        <v>well1406</v>
      </c>
      <c r="C20855" s="3">
        <f>wells_times_gen!O1407</f>
        <v>-97.733913326363762</v>
      </c>
    </row>
    <row r="20856" spans="1:3" x14ac:dyDescent="0.2">
      <c r="A20856" s="3">
        <v>13</v>
      </c>
      <c r="B20856" s="3" t="str">
        <f>wells_times_gen!A1408</f>
        <v>well1407</v>
      </c>
      <c r="C20856" s="3">
        <f>wells_times_gen!O1408</f>
        <v>-23.65945488056926</v>
      </c>
    </row>
    <row r="20857" spans="1:3" x14ac:dyDescent="0.2">
      <c r="A20857" s="3">
        <v>13</v>
      </c>
      <c r="B20857" s="3" t="str">
        <f>wells_times_gen!A1409</f>
        <v>well1408</v>
      </c>
      <c r="C20857" s="3">
        <f>wells_times_gen!O1409</f>
        <v>-147.08502866152679</v>
      </c>
    </row>
    <row r="20858" spans="1:3" x14ac:dyDescent="0.2">
      <c r="A20858" s="3">
        <v>13</v>
      </c>
      <c r="B20858" s="3" t="str">
        <f>wells_times_gen!A1410</f>
        <v>well1409</v>
      </c>
      <c r="C20858" s="3">
        <f>wells_times_gen!O1410</f>
        <v>-179.6751181190254</v>
      </c>
    </row>
    <row r="20859" spans="1:3" x14ac:dyDescent="0.2">
      <c r="A20859" s="3">
        <v>13</v>
      </c>
      <c r="B20859" s="3" t="str">
        <f>wells_times_gen!A1411</f>
        <v>well1410</v>
      </c>
      <c r="C20859" s="3">
        <f>wells_times_gen!O1411</f>
        <v>-204.52207143241151</v>
      </c>
    </row>
    <row r="20860" spans="1:3" x14ac:dyDescent="0.2">
      <c r="A20860" s="3">
        <v>13</v>
      </c>
      <c r="B20860" s="3" t="str">
        <f>wells_times_gen!A1412</f>
        <v>well1411</v>
      </c>
      <c r="C20860" s="3">
        <f>wells_times_gen!O1412</f>
        <v>0</v>
      </c>
    </row>
    <row r="20861" spans="1:3" x14ac:dyDescent="0.2">
      <c r="A20861" s="3">
        <v>13</v>
      </c>
      <c r="B20861" s="3" t="str">
        <f>wells_times_gen!A1413</f>
        <v>well1412</v>
      </c>
      <c r="C20861" s="3">
        <f>wells_times_gen!O1413</f>
        <v>-151.06934665104052</v>
      </c>
    </row>
    <row r="20862" spans="1:3" x14ac:dyDescent="0.2">
      <c r="A20862" s="3">
        <v>13</v>
      </c>
      <c r="B20862" s="3" t="str">
        <f>wells_times_gen!A1414</f>
        <v>well1413</v>
      </c>
      <c r="C20862" s="3">
        <f>wells_times_gen!O1414</f>
        <v>-42.120499008704193</v>
      </c>
    </row>
    <row r="20863" spans="1:3" x14ac:dyDescent="0.2">
      <c r="A20863" s="3">
        <v>13</v>
      </c>
      <c r="B20863" s="3" t="str">
        <f>wells_times_gen!A1415</f>
        <v>well1414</v>
      </c>
      <c r="C20863" s="3">
        <f>wells_times_gen!O1415</f>
        <v>-206.53410823754098</v>
      </c>
    </row>
    <row r="20864" spans="1:3" x14ac:dyDescent="0.2">
      <c r="A20864" s="3">
        <v>13</v>
      </c>
      <c r="B20864" s="3" t="str">
        <f>wells_times_gen!A1416</f>
        <v>well1415</v>
      </c>
      <c r="C20864" s="3">
        <f>wells_times_gen!O1416</f>
        <v>-100.43513929745939</v>
      </c>
    </row>
    <row r="20865" spans="1:3" x14ac:dyDescent="0.2">
      <c r="A20865" s="3">
        <v>13</v>
      </c>
      <c r="B20865" s="3" t="str">
        <f>wells_times_gen!A1417</f>
        <v>well1416</v>
      </c>
      <c r="C20865" s="3">
        <f>wells_times_gen!O1417</f>
        <v>-38.425414015636747</v>
      </c>
    </row>
    <row r="20866" spans="1:3" x14ac:dyDescent="0.2">
      <c r="A20866" s="3">
        <v>13</v>
      </c>
      <c r="B20866" s="3" t="str">
        <f>wells_times_gen!A1418</f>
        <v>well1417</v>
      </c>
      <c r="C20866" s="3">
        <f>wells_times_gen!O1418</f>
        <v>-96.880840438370896</v>
      </c>
    </row>
    <row r="20867" spans="1:3" x14ac:dyDescent="0.2">
      <c r="A20867" s="3">
        <v>13</v>
      </c>
      <c r="B20867" s="3" t="str">
        <f>wells_times_gen!A1419</f>
        <v>well1418</v>
      </c>
      <c r="C20867" s="3">
        <f>wells_times_gen!O1419</f>
        <v>-40.062727699734573</v>
      </c>
    </row>
    <row r="20868" spans="1:3" x14ac:dyDescent="0.2">
      <c r="A20868" s="3">
        <v>13</v>
      </c>
      <c r="B20868" s="3" t="str">
        <f>wells_times_gen!A1420</f>
        <v>well1419</v>
      </c>
      <c r="C20868" s="3">
        <f>wells_times_gen!O1420</f>
        <v>-17.66056001261693</v>
      </c>
    </row>
    <row r="20869" spans="1:3" x14ac:dyDescent="0.2">
      <c r="A20869" s="3">
        <v>13</v>
      </c>
      <c r="B20869" s="3" t="str">
        <f>wells_times_gen!A1421</f>
        <v>well1420</v>
      </c>
      <c r="C20869" s="3">
        <f>wells_times_gen!O1421</f>
        <v>-178.83206012126718</v>
      </c>
    </row>
    <row r="20870" spans="1:3" x14ac:dyDescent="0.2">
      <c r="A20870" s="3">
        <v>13</v>
      </c>
      <c r="B20870" s="3" t="str">
        <f>wells_times_gen!A1422</f>
        <v>well1421</v>
      </c>
      <c r="C20870" s="3">
        <f>wells_times_gen!O1422</f>
        <v>-112.45071678168637</v>
      </c>
    </row>
    <row r="20871" spans="1:3" x14ac:dyDescent="0.2">
      <c r="A20871" s="3">
        <v>13</v>
      </c>
      <c r="B20871" s="3" t="str">
        <f>wells_times_gen!A1423</f>
        <v>well1422</v>
      </c>
      <c r="C20871" s="3">
        <f>wells_times_gen!O1423</f>
        <v>0</v>
      </c>
    </row>
    <row r="20872" spans="1:3" x14ac:dyDescent="0.2">
      <c r="A20872" s="3">
        <v>13</v>
      </c>
      <c r="B20872" s="3" t="str">
        <f>wells_times_gen!A1424</f>
        <v>well1423</v>
      </c>
      <c r="C20872" s="3">
        <f>wells_times_gen!O1424</f>
        <v>-155.39287310462799</v>
      </c>
    </row>
    <row r="20873" spans="1:3" x14ac:dyDescent="0.2">
      <c r="A20873" s="3">
        <v>13</v>
      </c>
      <c r="B20873" s="3" t="str">
        <f>wells_times_gen!A1425</f>
        <v>well1424</v>
      </c>
      <c r="C20873" s="3">
        <f>wells_times_gen!O1425</f>
        <v>-124.82133064185271</v>
      </c>
    </row>
    <row r="20874" spans="1:3" x14ac:dyDescent="0.2">
      <c r="A20874" s="3">
        <v>13</v>
      </c>
      <c r="B20874" s="3" t="str">
        <f>wells_times_gen!A1426</f>
        <v>well1425</v>
      </c>
      <c r="C20874" s="3">
        <f>wells_times_gen!O1426</f>
        <v>-121.52276384896166</v>
      </c>
    </row>
    <row r="20875" spans="1:3" x14ac:dyDescent="0.2">
      <c r="A20875" s="3">
        <v>13</v>
      </c>
      <c r="B20875" s="3" t="str">
        <f>wells_times_gen!A1427</f>
        <v>well1426</v>
      </c>
      <c r="C20875" s="3">
        <f>wells_times_gen!O1427</f>
        <v>-292.82183903407986</v>
      </c>
    </row>
    <row r="20876" spans="1:3" x14ac:dyDescent="0.2">
      <c r="A20876" s="3">
        <v>13</v>
      </c>
      <c r="B20876" s="3" t="str">
        <f>wells_times_gen!A1428</f>
        <v>well1427</v>
      </c>
      <c r="C20876" s="3">
        <f>wells_times_gen!O1428</f>
        <v>-773.3780093646285</v>
      </c>
    </row>
    <row r="20877" spans="1:3" x14ac:dyDescent="0.2">
      <c r="A20877" s="3">
        <v>13</v>
      </c>
      <c r="B20877" s="3" t="str">
        <f>wells_times_gen!A1429</f>
        <v>well1428</v>
      </c>
      <c r="C20877" s="3">
        <f>wells_times_gen!O1429</f>
        <v>-1153.1955534127871</v>
      </c>
    </row>
    <row r="20878" spans="1:3" x14ac:dyDescent="0.2">
      <c r="A20878" s="3">
        <v>13</v>
      </c>
      <c r="B20878" s="3" t="str">
        <f>wells_times_gen!A1430</f>
        <v>well1429</v>
      </c>
      <c r="C20878" s="3">
        <f>wells_times_gen!O1430</f>
        <v>-57.528241453185281</v>
      </c>
    </row>
    <row r="20879" spans="1:3" x14ac:dyDescent="0.2">
      <c r="A20879" s="3">
        <v>13</v>
      </c>
      <c r="B20879" s="3" t="str">
        <f>wells_times_gen!A1431</f>
        <v>well1430</v>
      </c>
      <c r="C20879" s="3">
        <f>wells_times_gen!O1431</f>
        <v>-182.46011240442061</v>
      </c>
    </row>
    <row r="20880" spans="1:3" x14ac:dyDescent="0.2">
      <c r="A20880" s="3">
        <v>13</v>
      </c>
      <c r="B20880" s="3" t="str">
        <f>wells_times_gen!A1432</f>
        <v>well1431</v>
      </c>
      <c r="C20880" s="3">
        <f>wells_times_gen!O1432</f>
        <v>-57.897693385873609</v>
      </c>
    </row>
    <row r="20881" spans="1:3" x14ac:dyDescent="0.2">
      <c r="A20881" s="3">
        <v>13</v>
      </c>
      <c r="B20881" s="3" t="str">
        <f>wells_times_gen!A1433</f>
        <v>well1432</v>
      </c>
      <c r="C20881" s="3">
        <f>wells_times_gen!O1433</f>
        <v>-48.391620096861367</v>
      </c>
    </row>
    <row r="20882" spans="1:3" x14ac:dyDescent="0.2">
      <c r="A20882" s="3">
        <v>13</v>
      </c>
      <c r="B20882" s="3" t="str">
        <f>wells_times_gen!A1434</f>
        <v>well1433</v>
      </c>
      <c r="C20882" s="3">
        <f>wells_times_gen!O1434</f>
        <v>0</v>
      </c>
    </row>
    <row r="20883" spans="1:3" x14ac:dyDescent="0.2">
      <c r="A20883" s="3">
        <v>13</v>
      </c>
      <c r="B20883" s="3" t="str">
        <f>wells_times_gen!A1435</f>
        <v>well1434</v>
      </c>
      <c r="C20883" s="3">
        <f>wells_times_gen!O1435</f>
        <v>-130.42453108861008</v>
      </c>
    </row>
    <row r="20884" spans="1:3" x14ac:dyDescent="0.2">
      <c r="A20884" s="3">
        <v>13</v>
      </c>
      <c r="B20884" s="3" t="str">
        <f>wells_times_gen!A1436</f>
        <v>well1435</v>
      </c>
      <c r="C20884" s="3">
        <f>wells_times_gen!O1436</f>
        <v>-16.440322017607066</v>
      </c>
    </row>
    <row r="20885" spans="1:3" x14ac:dyDescent="0.2">
      <c r="A20885" s="3">
        <v>13</v>
      </c>
      <c r="B20885" s="3" t="str">
        <f>wells_times_gen!A1437</f>
        <v>well1436</v>
      </c>
      <c r="C20885" s="3">
        <f>wells_times_gen!O1437</f>
        <v>-73.772238941595248</v>
      </c>
    </row>
    <row r="20886" spans="1:3" x14ac:dyDescent="0.2">
      <c r="A20886" s="3">
        <v>13</v>
      </c>
      <c r="B20886" s="3" t="str">
        <f>wells_times_gen!A1438</f>
        <v>well1437</v>
      </c>
      <c r="C20886" s="3">
        <f>wells_times_gen!O1438</f>
        <v>-35.646570544801946</v>
      </c>
    </row>
    <row r="20887" spans="1:3" x14ac:dyDescent="0.2">
      <c r="A20887" s="3">
        <v>13</v>
      </c>
      <c r="B20887" s="3" t="str">
        <f>wells_times_gen!A1439</f>
        <v>well1438</v>
      </c>
      <c r="C20887" s="3">
        <f>wells_times_gen!O1439</f>
        <v>-62.845595472872191</v>
      </c>
    </row>
    <row r="20888" spans="1:3" x14ac:dyDescent="0.2">
      <c r="A20888" s="3">
        <v>13</v>
      </c>
      <c r="B20888" s="3" t="str">
        <f>wells_times_gen!A1440</f>
        <v>well1439</v>
      </c>
      <c r="C20888" s="3">
        <f>wells_times_gen!O1440</f>
        <v>-215.52696313934689</v>
      </c>
    </row>
    <row r="20889" spans="1:3" x14ac:dyDescent="0.2">
      <c r="A20889" s="3">
        <v>13</v>
      </c>
      <c r="B20889" s="3" t="str">
        <f>wells_times_gen!A1441</f>
        <v>well1440</v>
      </c>
      <c r="C20889" s="3">
        <f>wells_times_gen!O1441</f>
        <v>-30.884661908294994</v>
      </c>
    </row>
    <row r="20890" spans="1:3" x14ac:dyDescent="0.2">
      <c r="A20890" s="3">
        <v>13</v>
      </c>
      <c r="B20890" s="3" t="str">
        <f>wells_times_gen!A1442</f>
        <v>well1441</v>
      </c>
      <c r="C20890" s="3">
        <f>wells_times_gen!O1442</f>
        <v>0</v>
      </c>
    </row>
    <row r="20891" spans="1:3" x14ac:dyDescent="0.2">
      <c r="A20891" s="3">
        <v>13</v>
      </c>
      <c r="B20891" s="3" t="str">
        <f>wells_times_gen!A1443</f>
        <v>well1442</v>
      </c>
      <c r="C20891" s="3">
        <f>wells_times_gen!O1443</f>
        <v>0</v>
      </c>
    </row>
    <row r="20892" spans="1:3" x14ac:dyDescent="0.2">
      <c r="A20892" s="3">
        <v>13</v>
      </c>
      <c r="B20892" s="3" t="str">
        <f>wells_times_gen!A1444</f>
        <v>well1443</v>
      </c>
      <c r="C20892" s="3">
        <f>wells_times_gen!O1444</f>
        <v>0</v>
      </c>
    </row>
    <row r="20893" spans="1:3" x14ac:dyDescent="0.2">
      <c r="A20893" s="3">
        <v>13</v>
      </c>
      <c r="B20893" s="3" t="str">
        <f>wells_times_gen!A1445</f>
        <v>well1444</v>
      </c>
      <c r="C20893" s="3">
        <f>wells_times_gen!O1445</f>
        <v>0</v>
      </c>
    </row>
    <row r="20894" spans="1:3" x14ac:dyDescent="0.2">
      <c r="A20894" s="3">
        <v>13</v>
      </c>
      <c r="B20894" s="3" t="str">
        <f>wells_times_gen!A1446</f>
        <v>well1445</v>
      </c>
      <c r="C20894" s="3">
        <f>wells_times_gen!O1446</f>
        <v>0</v>
      </c>
    </row>
    <row r="20895" spans="1:3" x14ac:dyDescent="0.2">
      <c r="A20895" s="3">
        <v>13</v>
      </c>
      <c r="B20895" s="3" t="str">
        <f>wells_times_gen!A1447</f>
        <v>well1446</v>
      </c>
      <c r="C20895" s="3">
        <f>wells_times_gen!O1447</f>
        <v>-42.867497520240065</v>
      </c>
    </row>
    <row r="20896" spans="1:3" x14ac:dyDescent="0.2">
      <c r="A20896" s="3">
        <v>13</v>
      </c>
      <c r="B20896" s="3" t="str">
        <f>wells_times_gen!A1448</f>
        <v>well1447</v>
      </c>
      <c r="C20896" s="3">
        <f>wells_times_gen!O1448</f>
        <v>0</v>
      </c>
    </row>
    <row r="20897" spans="1:3" x14ac:dyDescent="0.2">
      <c r="A20897" s="3">
        <v>13</v>
      </c>
      <c r="B20897" s="3" t="str">
        <f>wells_times_gen!A1449</f>
        <v>well1448</v>
      </c>
      <c r="C20897" s="3">
        <f>wells_times_gen!O1449</f>
        <v>-45.488740495953678</v>
      </c>
    </row>
    <row r="20898" spans="1:3" x14ac:dyDescent="0.2">
      <c r="A20898" s="3">
        <v>13</v>
      </c>
      <c r="B20898" s="3" t="str">
        <f>wells_times_gen!A1450</f>
        <v>well1449</v>
      </c>
      <c r="C20898" s="3">
        <f>wells_times_gen!O1450</f>
        <v>-5.563899979330456</v>
      </c>
    </row>
    <row r="20899" spans="1:3" x14ac:dyDescent="0.2">
      <c r="A20899" s="3">
        <v>13</v>
      </c>
      <c r="B20899" s="3" t="str">
        <f>wells_times_gen!A1451</f>
        <v>well1450</v>
      </c>
      <c r="C20899" s="3">
        <f>wells_times_gen!O1451</f>
        <v>-25.003215349693797</v>
      </c>
    </row>
    <row r="20900" spans="1:3" x14ac:dyDescent="0.2">
      <c r="A20900" s="3">
        <v>13</v>
      </c>
      <c r="B20900" s="3" t="str">
        <f>wells_times_gen!A1452</f>
        <v>well1451</v>
      </c>
      <c r="C20900" s="3">
        <f>wells_times_gen!O1452</f>
        <v>-2.5878407939727204</v>
      </c>
    </row>
    <row r="20901" spans="1:3" x14ac:dyDescent="0.2">
      <c r="A20901" s="3">
        <v>13</v>
      </c>
      <c r="B20901" s="3" t="str">
        <f>wells_times_gen!A1453</f>
        <v>well1452</v>
      </c>
      <c r="C20901" s="3">
        <f>wells_times_gen!O1453</f>
        <v>0</v>
      </c>
    </row>
    <row r="20902" spans="1:3" x14ac:dyDescent="0.2">
      <c r="A20902" s="3">
        <v>13</v>
      </c>
      <c r="B20902" s="3" t="str">
        <f>wells_times_gen!A1454</f>
        <v>well1453</v>
      </c>
      <c r="C20902" s="3">
        <f>wells_times_gen!O1454</f>
        <v>-66.840441658443808</v>
      </c>
    </row>
    <row r="20903" spans="1:3" x14ac:dyDescent="0.2">
      <c r="A20903" s="3">
        <v>13</v>
      </c>
      <c r="B20903" s="3" t="str">
        <f>wells_times_gen!A1455</f>
        <v>well1454</v>
      </c>
      <c r="C20903" s="3">
        <f>wells_times_gen!O1455</f>
        <v>-11.673918771342095</v>
      </c>
    </row>
    <row r="20904" spans="1:3" x14ac:dyDescent="0.2">
      <c r="A20904" s="3">
        <v>13</v>
      </c>
      <c r="B20904" s="3" t="str">
        <f>wells_times_gen!A1456</f>
        <v>well1455</v>
      </c>
      <c r="C20904" s="3">
        <f>wells_times_gen!O1456</f>
        <v>-33.162653209222597</v>
      </c>
    </row>
    <row r="20905" spans="1:3" x14ac:dyDescent="0.2">
      <c r="A20905" s="3">
        <v>13</v>
      </c>
      <c r="B20905" s="3" t="str">
        <f>wells_times_gen!A1457</f>
        <v>well1456</v>
      </c>
      <c r="C20905" s="3">
        <f>wells_times_gen!O1457</f>
        <v>0</v>
      </c>
    </row>
    <row r="20906" spans="1:3" x14ac:dyDescent="0.2">
      <c r="A20906" s="3">
        <v>13</v>
      </c>
      <c r="B20906" s="3" t="str">
        <f>wells_times_gen!A1458</f>
        <v>well1457</v>
      </c>
      <c r="C20906" s="3">
        <f>wells_times_gen!O1458</f>
        <v>0</v>
      </c>
    </row>
    <row r="20907" spans="1:3" x14ac:dyDescent="0.2">
      <c r="A20907" s="3">
        <v>13</v>
      </c>
      <c r="B20907" s="3" t="str">
        <f>wells_times_gen!A1459</f>
        <v>well1458</v>
      </c>
      <c r="C20907" s="3">
        <f>wells_times_gen!O1459</f>
        <v>-33.785559543465872</v>
      </c>
    </row>
    <row r="20908" spans="1:3" x14ac:dyDescent="0.2">
      <c r="A20908" s="3">
        <v>13</v>
      </c>
      <c r="B20908" s="3" t="str">
        <f>wells_times_gen!A1460</f>
        <v>well1459</v>
      </c>
      <c r="C20908" s="3">
        <f>wells_times_gen!O1460</f>
        <v>-26.05860869405339</v>
      </c>
    </row>
    <row r="20909" spans="1:3" x14ac:dyDescent="0.2">
      <c r="A20909" s="3">
        <v>13</v>
      </c>
      <c r="B20909" s="3" t="str">
        <f>wells_times_gen!A1461</f>
        <v>well1460</v>
      </c>
      <c r="C20909" s="3">
        <f>wells_times_gen!O1461</f>
        <v>0</v>
      </c>
    </row>
    <row r="20910" spans="1:3" x14ac:dyDescent="0.2">
      <c r="A20910" s="3">
        <v>13</v>
      </c>
      <c r="B20910" s="3" t="str">
        <f>wells_times_gen!A1462</f>
        <v>well1461</v>
      </c>
      <c r="C20910" s="3">
        <f>wells_times_gen!O1462</f>
        <v>0</v>
      </c>
    </row>
    <row r="20911" spans="1:3" x14ac:dyDescent="0.2">
      <c r="A20911" s="3">
        <v>13</v>
      </c>
      <c r="B20911" s="3" t="str">
        <f>wells_times_gen!A1463</f>
        <v>well1462</v>
      </c>
      <c r="C20911" s="3">
        <f>wells_times_gen!O1463</f>
        <v>0</v>
      </c>
    </row>
    <row r="20912" spans="1:3" x14ac:dyDescent="0.2">
      <c r="A20912" s="3">
        <v>13</v>
      </c>
      <c r="B20912" s="3" t="str">
        <f>wells_times_gen!A1464</f>
        <v>well1463</v>
      </c>
      <c r="C20912" s="3">
        <f>wells_times_gen!O1464</f>
        <v>0</v>
      </c>
    </row>
    <row r="20913" spans="1:3" x14ac:dyDescent="0.2">
      <c r="A20913" s="3">
        <v>13</v>
      </c>
      <c r="B20913" s="3" t="str">
        <f>wells_times_gen!A1465</f>
        <v>well1464</v>
      </c>
      <c r="C20913" s="3">
        <f>wells_times_gen!O1465</f>
        <v>-23.980555778561715</v>
      </c>
    </row>
    <row r="20914" spans="1:3" x14ac:dyDescent="0.2">
      <c r="A20914" s="3">
        <v>13</v>
      </c>
      <c r="B20914" s="3" t="str">
        <f>wells_times_gen!A1466</f>
        <v>well1465</v>
      </c>
      <c r="C20914" s="3">
        <f>wells_times_gen!O1466</f>
        <v>0</v>
      </c>
    </row>
    <row r="20915" spans="1:3" x14ac:dyDescent="0.2">
      <c r="A20915" s="3">
        <v>13</v>
      </c>
      <c r="B20915" s="3" t="str">
        <f>wells_times_gen!A1467</f>
        <v>well1466</v>
      </c>
      <c r="C20915" s="3">
        <f>wells_times_gen!O1467</f>
        <v>0</v>
      </c>
    </row>
    <row r="20916" spans="1:3" x14ac:dyDescent="0.2">
      <c r="A20916" s="3">
        <v>13</v>
      </c>
      <c r="B20916" s="3" t="str">
        <f>wells_times_gen!A1468</f>
        <v>well1467</v>
      </c>
      <c r="C20916" s="3">
        <f>wells_times_gen!O1468</f>
        <v>0</v>
      </c>
    </row>
    <row r="20917" spans="1:3" x14ac:dyDescent="0.2">
      <c r="A20917" s="3">
        <v>13</v>
      </c>
      <c r="B20917" s="3" t="str">
        <f>wells_times_gen!A1469</f>
        <v>well1468</v>
      </c>
      <c r="C20917" s="3">
        <f>wells_times_gen!O1469</f>
        <v>0</v>
      </c>
    </row>
    <row r="20918" spans="1:3" x14ac:dyDescent="0.2">
      <c r="A20918" s="3">
        <v>13</v>
      </c>
      <c r="B20918" s="3" t="str">
        <f>wells_times_gen!A1470</f>
        <v>well1469</v>
      </c>
      <c r="C20918" s="3">
        <f>wells_times_gen!O1470</f>
        <v>-30.112862600683467</v>
      </c>
    </row>
    <row r="20919" spans="1:3" x14ac:dyDescent="0.2">
      <c r="A20919" s="3">
        <v>13</v>
      </c>
      <c r="B20919" s="3" t="str">
        <f>wells_times_gen!A1471</f>
        <v>well1470</v>
      </c>
      <c r="C20919" s="3">
        <f>wells_times_gen!O1471</f>
        <v>0</v>
      </c>
    </row>
    <row r="20920" spans="1:3" x14ac:dyDescent="0.2">
      <c r="A20920" s="3">
        <v>13</v>
      </c>
      <c r="B20920" s="3" t="str">
        <f>wells_times_gen!A1472</f>
        <v>well1471</v>
      </c>
      <c r="C20920" s="3">
        <f>wells_times_gen!O1472</f>
        <v>-10.743001209679102</v>
      </c>
    </row>
    <row r="20921" spans="1:3" x14ac:dyDescent="0.2">
      <c r="A20921" s="3">
        <v>13</v>
      </c>
      <c r="B20921" s="3" t="str">
        <f>wells_times_gen!A1473</f>
        <v>well1472</v>
      </c>
      <c r="C20921" s="3">
        <f>wells_times_gen!O1473</f>
        <v>-21.820019080246787</v>
      </c>
    </row>
    <row r="20922" spans="1:3" x14ac:dyDescent="0.2">
      <c r="A20922" s="3">
        <v>13</v>
      </c>
      <c r="B20922" s="3" t="str">
        <f>wells_times_gen!A1474</f>
        <v>well1473</v>
      </c>
      <c r="C20922" s="3">
        <f>wells_times_gen!O1474</f>
        <v>0</v>
      </c>
    </row>
    <row r="20923" spans="1:3" x14ac:dyDescent="0.2">
      <c r="A20923" s="3">
        <v>13</v>
      </c>
      <c r="B20923" s="3" t="str">
        <f>wells_times_gen!A1475</f>
        <v>well1474</v>
      </c>
      <c r="C20923" s="3">
        <f>wells_times_gen!O1475</f>
        <v>-16.943716881519361</v>
      </c>
    </row>
    <row r="20924" spans="1:3" x14ac:dyDescent="0.2">
      <c r="A20924" s="3">
        <v>13</v>
      </c>
      <c r="B20924" s="3" t="str">
        <f>wells_times_gen!A1476</f>
        <v>well1475</v>
      </c>
      <c r="C20924" s="3">
        <f>wells_times_gen!O1476</f>
        <v>-22.176211142641709</v>
      </c>
    </row>
    <row r="20925" spans="1:3" x14ac:dyDescent="0.2">
      <c r="A20925" s="3">
        <v>13</v>
      </c>
      <c r="B20925" s="3" t="str">
        <f>wells_times_gen!A1477</f>
        <v>well1476</v>
      </c>
      <c r="C20925" s="3">
        <f>wells_times_gen!O1477</f>
        <v>-6.7157479113112064</v>
      </c>
    </row>
    <row r="20926" spans="1:3" x14ac:dyDescent="0.2">
      <c r="A20926" s="3">
        <v>13</v>
      </c>
      <c r="B20926" s="3" t="str">
        <f>wells_times_gen!A1478</f>
        <v>well1477</v>
      </c>
      <c r="C20926" s="3">
        <f>wells_times_gen!O1478</f>
        <v>0</v>
      </c>
    </row>
    <row r="20927" spans="1:3" x14ac:dyDescent="0.2">
      <c r="A20927" s="3">
        <v>13</v>
      </c>
      <c r="B20927" s="3" t="str">
        <f>wells_times_gen!A1479</f>
        <v>well1478</v>
      </c>
      <c r="C20927" s="3">
        <f>wells_times_gen!O1479</f>
        <v>0</v>
      </c>
    </row>
    <row r="20928" spans="1:3" x14ac:dyDescent="0.2">
      <c r="A20928" s="3">
        <v>13</v>
      </c>
      <c r="B20928" s="3" t="str">
        <f>wells_times_gen!A1480</f>
        <v>well1479</v>
      </c>
      <c r="C20928" s="3">
        <f>wells_times_gen!O1480</f>
        <v>0</v>
      </c>
    </row>
    <row r="20929" spans="1:3" x14ac:dyDescent="0.2">
      <c r="A20929" s="3">
        <v>13</v>
      </c>
      <c r="B20929" s="3" t="str">
        <f>wells_times_gen!A1481</f>
        <v>well1480</v>
      </c>
      <c r="C20929" s="3">
        <f>wells_times_gen!O1481</f>
        <v>0</v>
      </c>
    </row>
    <row r="20930" spans="1:3" x14ac:dyDescent="0.2">
      <c r="A20930" s="3">
        <v>13</v>
      </c>
      <c r="B20930" s="3" t="str">
        <f>wells_times_gen!A1482</f>
        <v>well1481</v>
      </c>
      <c r="C20930" s="3">
        <f>wells_times_gen!O1482</f>
        <v>0</v>
      </c>
    </row>
    <row r="20931" spans="1:3" x14ac:dyDescent="0.2">
      <c r="A20931" s="3">
        <v>13</v>
      </c>
      <c r="B20931" s="3" t="str">
        <f>wells_times_gen!A1483</f>
        <v>well1482</v>
      </c>
      <c r="C20931" s="3">
        <f>wells_times_gen!O1483</f>
        <v>-40.203914647693622</v>
      </c>
    </row>
    <row r="20932" spans="1:3" x14ac:dyDescent="0.2">
      <c r="A20932" s="3">
        <v>13</v>
      </c>
      <c r="B20932" s="3" t="str">
        <f>wells_times_gen!A1484</f>
        <v>well1483</v>
      </c>
      <c r="C20932" s="3">
        <f>wells_times_gen!O1484</f>
        <v>0</v>
      </c>
    </row>
    <row r="20933" spans="1:3" x14ac:dyDescent="0.2">
      <c r="A20933" s="3">
        <v>13</v>
      </c>
      <c r="B20933" s="3" t="str">
        <f>wells_times_gen!A1485</f>
        <v>well1484</v>
      </c>
      <c r="C20933" s="3">
        <f>wells_times_gen!O1485</f>
        <v>0</v>
      </c>
    </row>
    <row r="20934" spans="1:3" x14ac:dyDescent="0.2">
      <c r="A20934" s="3">
        <v>13</v>
      </c>
      <c r="B20934" s="3" t="str">
        <f>wells_times_gen!A1486</f>
        <v>well1485</v>
      </c>
      <c r="C20934" s="3">
        <f>wells_times_gen!O1486</f>
        <v>0</v>
      </c>
    </row>
    <row r="20935" spans="1:3" x14ac:dyDescent="0.2">
      <c r="A20935" s="3">
        <v>13</v>
      </c>
      <c r="B20935" s="3" t="str">
        <f>wells_times_gen!A1487</f>
        <v>well1486</v>
      </c>
      <c r="C20935" s="3">
        <f>wells_times_gen!O1487</f>
        <v>0</v>
      </c>
    </row>
    <row r="20936" spans="1:3" x14ac:dyDescent="0.2">
      <c r="A20936" s="3">
        <v>13</v>
      </c>
      <c r="B20936" s="3" t="str">
        <f>wells_times_gen!A1488</f>
        <v>well1487</v>
      </c>
      <c r="C20936" s="3">
        <f>wells_times_gen!O1488</f>
        <v>-4.2320950584267596</v>
      </c>
    </row>
    <row r="20937" spans="1:3" x14ac:dyDescent="0.2">
      <c r="A20937" s="3">
        <v>13</v>
      </c>
      <c r="B20937" s="3" t="str">
        <f>wells_times_gen!A1489</f>
        <v>well1488</v>
      </c>
      <c r="C20937" s="3">
        <f>wells_times_gen!O1489</f>
        <v>-17.775870675273666</v>
      </c>
    </row>
    <row r="20938" spans="1:3" x14ac:dyDescent="0.2">
      <c r="A20938" s="3">
        <v>13</v>
      </c>
      <c r="B20938" s="3" t="str">
        <f>wells_times_gen!A1490</f>
        <v>well1489</v>
      </c>
      <c r="C20938" s="3">
        <f>wells_times_gen!O1490</f>
        <v>0</v>
      </c>
    </row>
    <row r="20939" spans="1:3" x14ac:dyDescent="0.2">
      <c r="A20939" s="3">
        <v>13</v>
      </c>
      <c r="B20939" s="3" t="str">
        <f>wells_times_gen!A1491</f>
        <v>well1490</v>
      </c>
      <c r="C20939" s="3">
        <f>wells_times_gen!O1491</f>
        <v>-6.0694942587503355</v>
      </c>
    </row>
    <row r="20940" spans="1:3" x14ac:dyDescent="0.2">
      <c r="A20940" s="3">
        <v>13</v>
      </c>
      <c r="B20940" s="3" t="str">
        <f>wells_times_gen!A1492</f>
        <v>well1491</v>
      </c>
      <c r="C20940" s="3">
        <f>wells_times_gen!O1492</f>
        <v>-2.1811647391490414</v>
      </c>
    </row>
    <row r="20941" spans="1:3" x14ac:dyDescent="0.2">
      <c r="A20941" s="3">
        <v>13</v>
      </c>
      <c r="B20941" s="3" t="str">
        <f>wells_times_gen!A1493</f>
        <v>well1492</v>
      </c>
      <c r="C20941" s="3">
        <f>wells_times_gen!O1493</f>
        <v>-6.0293181999497865</v>
      </c>
    </row>
    <row r="20942" spans="1:3" x14ac:dyDescent="0.2">
      <c r="A20942" s="3">
        <v>13</v>
      </c>
      <c r="B20942" s="3" t="str">
        <f>wells_times_gen!A1494</f>
        <v>well1493</v>
      </c>
      <c r="C20942" s="3">
        <f>wells_times_gen!O1494</f>
        <v>-18.42208006965776</v>
      </c>
    </row>
    <row r="20943" spans="1:3" x14ac:dyDescent="0.2">
      <c r="A20943" s="3">
        <v>13</v>
      </c>
      <c r="B20943" s="3" t="str">
        <f>wells_times_gen!A1495</f>
        <v>well1494</v>
      </c>
      <c r="C20943" s="3">
        <f>wells_times_gen!O1495</f>
        <v>-62.513244538918215</v>
      </c>
    </row>
    <row r="20944" spans="1:3" x14ac:dyDescent="0.2">
      <c r="A20944" s="3">
        <v>13</v>
      </c>
      <c r="B20944" s="3" t="str">
        <f>wells_times_gen!A1496</f>
        <v>well1495</v>
      </c>
      <c r="C20944" s="3">
        <f>wells_times_gen!O1496</f>
        <v>-1.452553143477074</v>
      </c>
    </row>
    <row r="20945" spans="1:3" x14ac:dyDescent="0.2">
      <c r="A20945" s="3">
        <v>13</v>
      </c>
      <c r="B20945" s="3" t="str">
        <f>wells_times_gen!A1497</f>
        <v>well1496</v>
      </c>
      <c r="C20945" s="3">
        <f>wells_times_gen!O1497</f>
        <v>0</v>
      </c>
    </row>
  </sheetData>
  <sortState ref="A2:C4861">
    <sortCondition ref="A2:A4861"/>
    <sortCondition ref="B2:B4861"/>
  </sortState>
  <pageMargins left="0.7" right="0.7" top="0.78740157499999996" bottom="0.78740157499999996" header="0.3" footer="0.3"/>
  <pageSetup paperSize="9" orientation="portrait" horizontalDpi="300" verticalDpi="0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97"/>
  <sheetViews>
    <sheetView tabSelected="1" topLeftCell="A1462" workbookViewId="0">
      <selection activeCell="B1463" sqref="B1463:O1463"/>
    </sheetView>
  </sheetViews>
  <sheetFormatPr defaultColWidth="11.42578125" defaultRowHeight="12.75" x14ac:dyDescent="0.2"/>
  <cols>
    <col min="12" max="14" width="11.42578125" style="3"/>
    <col min="16" max="16" width="11.42578125" style="3"/>
  </cols>
  <sheetData>
    <row r="1" spans="1:18" s="1" customFormat="1" x14ac:dyDescent="0.2">
      <c r="A1" s="1" t="s">
        <v>1</v>
      </c>
      <c r="B1" s="4">
        <v>0</v>
      </c>
      <c r="C1" s="4">
        <v>1</v>
      </c>
      <c r="D1" s="4">
        <v>2</v>
      </c>
      <c r="E1" s="4">
        <v>3</v>
      </c>
      <c r="F1" s="4">
        <v>4</v>
      </c>
      <c r="G1" s="4">
        <v>5</v>
      </c>
      <c r="H1" s="4">
        <v>6</v>
      </c>
      <c r="I1" s="4">
        <v>7</v>
      </c>
      <c r="J1" s="4">
        <v>8</v>
      </c>
      <c r="K1" s="4">
        <v>9</v>
      </c>
      <c r="L1" s="4">
        <v>10</v>
      </c>
      <c r="M1" s="4">
        <v>11</v>
      </c>
      <c r="N1" s="4">
        <v>12</v>
      </c>
      <c r="O1" s="4">
        <v>13</v>
      </c>
      <c r="P1" s="4"/>
      <c r="Q1" s="2" t="s">
        <v>489</v>
      </c>
      <c r="R1" s="2" t="s">
        <v>490</v>
      </c>
    </row>
    <row r="2" spans="1:18" x14ac:dyDescent="0.2">
      <c r="A2" s="3" t="s">
        <v>3</v>
      </c>
      <c r="B2" s="3">
        <f>ROUND(real_times!M2,2)</f>
        <v>0</v>
      </c>
      <c r="C2" s="3">
        <f>ROUND(real_times!N2,2)</f>
        <v>0</v>
      </c>
      <c r="D2" s="3">
        <f>ROUND(real_times!O2,2)</f>
        <v>0</v>
      </c>
      <c r="E2" s="3">
        <f>ROUND(real_times!P2,2)</f>
        <v>0</v>
      </c>
      <c r="F2" s="3">
        <f>ROUND(real_times!Q2,2)</f>
        <v>0</v>
      </c>
      <c r="G2" s="3">
        <f>ROUND(real_times!R2,2)</f>
        <v>0</v>
      </c>
      <c r="H2" s="3">
        <f>ROUND(real_times!S2,2)</f>
        <v>0</v>
      </c>
      <c r="I2" s="3">
        <f>ROUND(real_times!T2,2)</f>
        <v>0</v>
      </c>
      <c r="J2" s="3">
        <f>ROUND(real_times!U2,2)</f>
        <v>0</v>
      </c>
      <c r="K2" s="3">
        <f>ROUND(real_times!V2,2)</f>
        <v>0</v>
      </c>
      <c r="L2" s="3">
        <f>ROUND(real_times!W2,2)</f>
        <v>0</v>
      </c>
      <c r="M2" s="3">
        <f>ROUND(real_times!X2,2)</f>
        <v>0</v>
      </c>
      <c r="N2" s="3">
        <f>ROUND(real_times!Y2,2)</f>
        <v>0</v>
      </c>
      <c r="O2" s="3">
        <f>ROUND(real_times!Z2,2)</f>
        <v>0</v>
      </c>
      <c r="Q2" s="2">
        <v>2985.8399999998501</v>
      </c>
      <c r="R2" s="2">
        <v>3760.18999999994</v>
      </c>
    </row>
    <row r="3" spans="1:18" x14ac:dyDescent="0.2">
      <c r="A3" s="3" t="s">
        <v>12</v>
      </c>
      <c r="B3" s="3">
        <f>ROUND(real_times!M3,2)</f>
        <v>0</v>
      </c>
      <c r="C3" s="3">
        <f>ROUND(real_times!N3,2)</f>
        <v>-404.79</v>
      </c>
      <c r="D3" s="3">
        <f>ROUND(real_times!O3,2)</f>
        <v>-307.01</v>
      </c>
      <c r="E3" s="3">
        <f>ROUND(real_times!P3,2)</f>
        <v>0</v>
      </c>
      <c r="F3" s="3">
        <f>ROUND(real_times!Q3,2)</f>
        <v>-64.040000000000006</v>
      </c>
      <c r="G3" s="3">
        <f>ROUND(real_times!R3,2)</f>
        <v>-39.76</v>
      </c>
      <c r="H3" s="3">
        <f>ROUND(real_times!S3,2)</f>
        <v>-20.45</v>
      </c>
      <c r="I3" s="3">
        <f>ROUND(real_times!T3,2)</f>
        <v>-24.83</v>
      </c>
      <c r="J3" s="3">
        <f>ROUND(real_times!U3,2)</f>
        <v>-10.51</v>
      </c>
      <c r="K3" s="3">
        <f>ROUND(real_times!V3,2)</f>
        <v>-10.51</v>
      </c>
      <c r="L3" s="3">
        <f>ROUND(real_times!W3,2)</f>
        <v>-10.51</v>
      </c>
      <c r="M3" s="3">
        <f>ROUND(real_times!X3,2)</f>
        <v>-10.51</v>
      </c>
      <c r="N3" s="3">
        <f>ROUND(real_times!Y3,2)</f>
        <v>-10.51</v>
      </c>
      <c r="O3" s="3">
        <f>ROUND(real_times!Z3,2)</f>
        <v>-10.51</v>
      </c>
      <c r="Q3" s="2">
        <v>1207.20999999996</v>
      </c>
      <c r="R3" s="2">
        <v>3533.1799999997002</v>
      </c>
    </row>
    <row r="4" spans="1:18" x14ac:dyDescent="0.2">
      <c r="A4" s="3" t="s">
        <v>102</v>
      </c>
      <c r="B4" s="3">
        <f>ROUND(real_times!M4,2)</f>
        <v>0</v>
      </c>
      <c r="C4" s="3">
        <f>ROUND(real_times!N4,2)</f>
        <v>0</v>
      </c>
      <c r="D4" s="3">
        <f>ROUND(real_times!O4,2)</f>
        <v>0</v>
      </c>
      <c r="E4" s="3">
        <f>ROUND(real_times!P4,2)</f>
        <v>-344.19</v>
      </c>
      <c r="F4" s="3">
        <f>ROUND(real_times!Q4,2)</f>
        <v>-198.7</v>
      </c>
      <c r="G4" s="3">
        <f>ROUND(real_times!R4,2)</f>
        <v>-74.010000000000005</v>
      </c>
      <c r="H4" s="3">
        <f>ROUND(real_times!S4,2)</f>
        <v>-18.84</v>
      </c>
      <c r="I4" s="3">
        <f>ROUND(real_times!T4,2)</f>
        <v>0</v>
      </c>
      <c r="J4" s="3">
        <f>ROUND(real_times!U4,2)</f>
        <v>0</v>
      </c>
      <c r="K4" s="3">
        <f>ROUND(real_times!V4,2)</f>
        <v>0</v>
      </c>
      <c r="L4" s="3">
        <f>ROUND(real_times!W4,2)</f>
        <v>0</v>
      </c>
      <c r="M4" s="3">
        <f>ROUND(real_times!X4,2)</f>
        <v>0</v>
      </c>
      <c r="N4" s="3">
        <f>ROUND(real_times!Y4,2)</f>
        <v>0</v>
      </c>
      <c r="O4" s="3">
        <f>ROUND(real_times!Z4,2)</f>
        <v>0</v>
      </c>
      <c r="Q4" s="2">
        <v>1235.4299999996999</v>
      </c>
      <c r="R4" s="2">
        <v>3255.7599999997801</v>
      </c>
    </row>
    <row r="5" spans="1:18" x14ac:dyDescent="0.2">
      <c r="A5" s="3" t="s">
        <v>1277</v>
      </c>
      <c r="B5" s="3">
        <f>ROUND(real_times!M5,2)</f>
        <v>0</v>
      </c>
      <c r="C5" s="3">
        <f>ROUND(real_times!N5,2)</f>
        <v>0</v>
      </c>
      <c r="D5" s="3">
        <f>ROUND(real_times!O5,2)</f>
        <v>0</v>
      </c>
      <c r="E5" s="3">
        <f>ROUND(real_times!P5,2)</f>
        <v>0</v>
      </c>
      <c r="F5" s="3">
        <f>ROUND(real_times!Q5,2)</f>
        <v>0</v>
      </c>
      <c r="G5" s="3">
        <f>ROUND(real_times!R5,2)</f>
        <v>0</v>
      </c>
      <c r="H5" s="3">
        <f>ROUND(real_times!S5,2)</f>
        <v>0</v>
      </c>
      <c r="I5" s="3">
        <f>ROUND(real_times!T5,2)</f>
        <v>0</v>
      </c>
      <c r="J5" s="3">
        <f>ROUND(real_times!U5,2)</f>
        <v>0</v>
      </c>
      <c r="K5" s="3">
        <f>ROUND(real_times!V5,2)</f>
        <v>0</v>
      </c>
      <c r="L5" s="3">
        <f>ROUND(real_times!W5,2)</f>
        <v>0</v>
      </c>
      <c r="M5" s="3">
        <f>ROUND(real_times!X5,2)</f>
        <v>0</v>
      </c>
      <c r="N5" s="3">
        <f>ROUND(real_times!Y5,2)</f>
        <v>0</v>
      </c>
      <c r="O5" s="3">
        <f>ROUND(real_times!Z5,2)</f>
        <v>0</v>
      </c>
      <c r="Q5" s="2">
        <v>1101.8100000005199</v>
      </c>
      <c r="R5" s="2">
        <v>3195.2999999998101</v>
      </c>
    </row>
    <row r="6" spans="1:18" x14ac:dyDescent="0.2">
      <c r="A6" s="3" t="s">
        <v>1278</v>
      </c>
      <c r="B6" s="3">
        <f>ROUND(real_times!M6,2)</f>
        <v>0</v>
      </c>
      <c r="C6" s="3">
        <f>ROUND(real_times!N6,2)</f>
        <v>0</v>
      </c>
      <c r="D6" s="3">
        <f>ROUND(real_times!O6,2)</f>
        <v>0</v>
      </c>
      <c r="E6" s="3">
        <f>ROUND(real_times!P6,2)</f>
        <v>0</v>
      </c>
      <c r="F6" s="3">
        <f>ROUND(real_times!Q6,2)</f>
        <v>0</v>
      </c>
      <c r="G6" s="3">
        <f>ROUND(real_times!R6,2)</f>
        <v>0</v>
      </c>
      <c r="H6" s="3">
        <f>ROUND(real_times!S6,2)</f>
        <v>0</v>
      </c>
      <c r="I6" s="3">
        <f>ROUND(real_times!T6,2)</f>
        <v>0</v>
      </c>
      <c r="J6" s="3">
        <f>ROUND(real_times!U6,2)</f>
        <v>0</v>
      </c>
      <c r="K6" s="3">
        <f>ROUND(real_times!V6,2)</f>
        <v>0</v>
      </c>
      <c r="L6" s="3">
        <f>ROUND(real_times!W6,2)</f>
        <v>0</v>
      </c>
      <c r="M6" s="3">
        <f>ROUND(real_times!X6,2)</f>
        <v>0</v>
      </c>
      <c r="N6" s="3">
        <f>ROUND(real_times!Y6,2)</f>
        <v>0</v>
      </c>
      <c r="O6" s="3">
        <f>ROUND(real_times!Z6,2)</f>
        <v>0</v>
      </c>
      <c r="Q6" s="2">
        <v>942.17999999970198</v>
      </c>
      <c r="R6" s="2">
        <v>3218.0099999997801</v>
      </c>
    </row>
    <row r="7" spans="1:18" x14ac:dyDescent="0.2">
      <c r="A7" s="3" t="s">
        <v>1279</v>
      </c>
      <c r="B7" s="3">
        <f>ROUND(real_times!M7,2)</f>
        <v>0</v>
      </c>
      <c r="C7" s="3">
        <f>ROUND(real_times!N7,2)</f>
        <v>0</v>
      </c>
      <c r="D7" s="3">
        <f>ROUND(real_times!O7,2)</f>
        <v>0</v>
      </c>
      <c r="E7" s="3">
        <f>ROUND(real_times!P7,2)</f>
        <v>0</v>
      </c>
      <c r="F7" s="3">
        <f>ROUND(real_times!Q7,2)</f>
        <v>0</v>
      </c>
      <c r="G7" s="3">
        <f>ROUND(real_times!R7,2)</f>
        <v>0</v>
      </c>
      <c r="H7" s="3">
        <f>ROUND(real_times!S7,2)</f>
        <v>0</v>
      </c>
      <c r="I7" s="3">
        <f>ROUND(real_times!T7,2)</f>
        <v>0</v>
      </c>
      <c r="J7" s="3">
        <f>ROUND(real_times!U7,2)</f>
        <v>0</v>
      </c>
      <c r="K7" s="3">
        <f>ROUND(real_times!V7,2)</f>
        <v>0</v>
      </c>
      <c r="L7" s="3">
        <f>ROUND(real_times!W7,2)</f>
        <v>0</v>
      </c>
      <c r="M7" s="3">
        <f>ROUND(real_times!X7,2)</f>
        <v>0</v>
      </c>
      <c r="N7" s="3">
        <f>ROUND(real_times!Y7,2)</f>
        <v>0</v>
      </c>
      <c r="O7" s="3">
        <f>ROUND(real_times!Z7,2)</f>
        <v>0</v>
      </c>
      <c r="Q7" s="2">
        <v>856.83999999985099</v>
      </c>
      <c r="R7" s="2">
        <v>3169.4099999996802</v>
      </c>
    </row>
    <row r="8" spans="1:18" x14ac:dyDescent="0.2">
      <c r="A8" s="3" t="s">
        <v>1280</v>
      </c>
      <c r="B8" s="3">
        <f>ROUND(real_times!M8,2)</f>
        <v>0</v>
      </c>
      <c r="C8" s="3">
        <f>ROUND(real_times!N8,2)</f>
        <v>0</v>
      </c>
      <c r="D8" s="3">
        <f>ROUND(real_times!O8,2)</f>
        <v>0</v>
      </c>
      <c r="E8" s="3">
        <f>ROUND(real_times!P8,2)</f>
        <v>0</v>
      </c>
      <c r="F8" s="3">
        <f>ROUND(real_times!Q8,2)</f>
        <v>0</v>
      </c>
      <c r="G8" s="3">
        <f>ROUND(real_times!R8,2)</f>
        <v>0</v>
      </c>
      <c r="H8" s="3">
        <f>ROUND(real_times!S8,2)</f>
        <v>0</v>
      </c>
      <c r="I8" s="3">
        <f>ROUND(real_times!T8,2)</f>
        <v>0</v>
      </c>
      <c r="J8" s="3">
        <f>ROUND(real_times!U8,2)</f>
        <v>0</v>
      </c>
      <c r="K8" s="3">
        <f>ROUND(real_times!V8,2)</f>
        <v>0</v>
      </c>
      <c r="L8" s="3">
        <f>ROUND(real_times!W8,2)</f>
        <v>0</v>
      </c>
      <c r="M8" s="3">
        <f>ROUND(real_times!X8,2)</f>
        <v>0</v>
      </c>
      <c r="N8" s="3">
        <f>ROUND(real_times!Y8,2)</f>
        <v>0</v>
      </c>
      <c r="O8" s="3">
        <f>ROUND(real_times!Z8,2)</f>
        <v>0</v>
      </c>
      <c r="Q8" s="2">
        <v>698.36000000033505</v>
      </c>
      <c r="R8" s="2">
        <v>3186.7799999998001</v>
      </c>
    </row>
    <row r="9" spans="1:18" x14ac:dyDescent="0.2">
      <c r="A9" s="3" t="s">
        <v>1281</v>
      </c>
      <c r="B9" s="3">
        <f>ROUND(real_times!M9,2)</f>
        <v>0</v>
      </c>
      <c r="C9" s="3">
        <f>ROUND(real_times!N9,2)</f>
        <v>0</v>
      </c>
      <c r="D9" s="3">
        <f>ROUND(real_times!O9,2)</f>
        <v>0</v>
      </c>
      <c r="E9" s="3">
        <f>ROUND(real_times!P9,2)</f>
        <v>0</v>
      </c>
      <c r="F9" s="3">
        <f>ROUND(real_times!Q9,2)</f>
        <v>0</v>
      </c>
      <c r="G9" s="3">
        <f>ROUND(real_times!R9,2)</f>
        <v>0</v>
      </c>
      <c r="H9" s="3">
        <f>ROUND(real_times!S9,2)</f>
        <v>0</v>
      </c>
      <c r="I9" s="3">
        <f>ROUND(real_times!T9,2)</f>
        <v>0</v>
      </c>
      <c r="J9" s="3">
        <f>ROUND(real_times!U9,2)</f>
        <v>0</v>
      </c>
      <c r="K9" s="3">
        <f>ROUND(real_times!V9,2)</f>
        <v>0</v>
      </c>
      <c r="L9" s="3">
        <f>ROUND(real_times!W9,2)</f>
        <v>0</v>
      </c>
      <c r="M9" s="3">
        <f>ROUND(real_times!X9,2)</f>
        <v>0</v>
      </c>
      <c r="N9" s="3">
        <f>ROUND(real_times!Y9,2)</f>
        <v>0</v>
      </c>
      <c r="O9" s="3">
        <f>ROUND(real_times!Z9,2)</f>
        <v>0</v>
      </c>
      <c r="Q9" s="2">
        <v>621.61000000033505</v>
      </c>
      <c r="R9" s="2">
        <v>3100.8699999996502</v>
      </c>
    </row>
    <row r="10" spans="1:18" x14ac:dyDescent="0.2">
      <c r="A10" s="3" t="s">
        <v>1282</v>
      </c>
      <c r="B10" s="3">
        <f>ROUND(real_times!M10,2)</f>
        <v>0</v>
      </c>
      <c r="C10" s="3">
        <f>ROUND(real_times!N10,2)</f>
        <v>0</v>
      </c>
      <c r="D10" s="3">
        <f>ROUND(real_times!O10,2)</f>
        <v>0</v>
      </c>
      <c r="E10" s="3">
        <f>ROUND(real_times!P10,2)</f>
        <v>0</v>
      </c>
      <c r="F10" s="3">
        <f>ROUND(real_times!Q10,2)</f>
        <v>0</v>
      </c>
      <c r="G10" s="3">
        <f>ROUND(real_times!R10,2)</f>
        <v>0</v>
      </c>
      <c r="H10" s="3">
        <f>ROUND(real_times!S10,2)</f>
        <v>0</v>
      </c>
      <c r="I10" s="3">
        <f>ROUND(real_times!T10,2)</f>
        <v>0</v>
      </c>
      <c r="J10" s="3">
        <f>ROUND(real_times!U10,2)</f>
        <v>0</v>
      </c>
      <c r="K10" s="3">
        <f>ROUND(real_times!V10,2)</f>
        <v>0</v>
      </c>
      <c r="L10" s="3">
        <f>ROUND(real_times!W10,2)</f>
        <v>0</v>
      </c>
      <c r="M10" s="3">
        <f>ROUND(real_times!X10,2)</f>
        <v>0</v>
      </c>
      <c r="N10" s="3">
        <f>ROUND(real_times!Y10,2)</f>
        <v>0</v>
      </c>
      <c r="O10" s="3">
        <f>ROUND(real_times!Z10,2)</f>
        <v>0</v>
      </c>
      <c r="Q10" s="2">
        <v>470.91000000014901</v>
      </c>
      <c r="R10" s="2">
        <v>3237.68999999994</v>
      </c>
    </row>
    <row r="11" spans="1:18" x14ac:dyDescent="0.2">
      <c r="A11" s="3" t="s">
        <v>1283</v>
      </c>
      <c r="B11" s="3">
        <f>ROUND(real_times!M11,2)</f>
        <v>0</v>
      </c>
      <c r="C11" s="3">
        <f>ROUND(real_times!N11,2)</f>
        <v>0</v>
      </c>
      <c r="D11" s="3">
        <f>ROUND(real_times!O11,2)</f>
        <v>0</v>
      </c>
      <c r="E11" s="3">
        <f>ROUND(real_times!P11,2)</f>
        <v>0</v>
      </c>
      <c r="F11" s="3">
        <f>ROUND(real_times!Q11,2)</f>
        <v>0</v>
      </c>
      <c r="G11" s="3">
        <f>ROUND(real_times!R11,2)</f>
        <v>0</v>
      </c>
      <c r="H11" s="3">
        <f>ROUND(real_times!S11,2)</f>
        <v>0</v>
      </c>
      <c r="I11" s="3">
        <f>ROUND(real_times!T11,2)</f>
        <v>0</v>
      </c>
      <c r="J11" s="3">
        <f>ROUND(real_times!U11,2)</f>
        <v>0</v>
      </c>
      <c r="K11" s="3">
        <f>ROUND(real_times!V11,2)</f>
        <v>0</v>
      </c>
      <c r="L11" s="3">
        <f>ROUND(real_times!W11,2)</f>
        <v>0</v>
      </c>
      <c r="M11" s="3">
        <f>ROUND(real_times!X11,2)</f>
        <v>0</v>
      </c>
      <c r="N11" s="3">
        <f>ROUND(real_times!Y11,2)</f>
        <v>0</v>
      </c>
      <c r="O11" s="3">
        <f>ROUND(real_times!Z11,2)</f>
        <v>0</v>
      </c>
      <c r="Q11" s="2">
        <v>611.08000000007496</v>
      </c>
      <c r="R11" s="2">
        <v>2850.68999999994</v>
      </c>
    </row>
    <row r="12" spans="1:18" x14ac:dyDescent="0.2">
      <c r="A12" s="3" t="s">
        <v>1284</v>
      </c>
      <c r="B12" s="3">
        <f>ROUND(real_times!M12,2)</f>
        <v>0</v>
      </c>
      <c r="C12" s="3">
        <f>ROUND(real_times!N12,2)</f>
        <v>0</v>
      </c>
      <c r="D12" s="3">
        <f>ROUND(real_times!O12,2)</f>
        <v>0</v>
      </c>
      <c r="E12" s="3">
        <f>ROUND(real_times!P12,2)</f>
        <v>0</v>
      </c>
      <c r="F12" s="3">
        <f>ROUND(real_times!Q12,2)</f>
        <v>0</v>
      </c>
      <c r="G12" s="3">
        <f>ROUND(real_times!R12,2)</f>
        <v>0</v>
      </c>
      <c r="H12" s="3">
        <f>ROUND(real_times!S12,2)</f>
        <v>0</v>
      </c>
      <c r="I12" s="3">
        <f>ROUND(real_times!T12,2)</f>
        <v>0</v>
      </c>
      <c r="J12" s="3">
        <f>ROUND(real_times!U12,2)</f>
        <v>0</v>
      </c>
      <c r="K12" s="3">
        <f>ROUND(real_times!V12,2)</f>
        <v>0</v>
      </c>
      <c r="L12" s="3">
        <f>ROUND(real_times!W12,2)</f>
        <v>0</v>
      </c>
      <c r="M12" s="3">
        <f>ROUND(real_times!X12,2)</f>
        <v>0</v>
      </c>
      <c r="N12" s="3">
        <f>ROUND(real_times!Y12,2)</f>
        <v>0</v>
      </c>
      <c r="O12" s="3">
        <f>ROUND(real_times!Z12,2)</f>
        <v>0</v>
      </c>
      <c r="Q12" s="2">
        <v>515.61000000033505</v>
      </c>
      <c r="R12" s="2">
        <v>3028.4099999996802</v>
      </c>
    </row>
    <row r="13" spans="1:18" x14ac:dyDescent="0.2">
      <c r="A13" s="3" t="s">
        <v>1285</v>
      </c>
      <c r="B13" s="3">
        <f>ROUND(real_times!M13,2)</f>
        <v>0</v>
      </c>
      <c r="C13" s="3">
        <f>ROUND(real_times!N13,2)</f>
        <v>0</v>
      </c>
      <c r="D13" s="3">
        <f>ROUND(real_times!O13,2)</f>
        <v>0</v>
      </c>
      <c r="E13" s="3">
        <f>ROUND(real_times!P13,2)</f>
        <v>0</v>
      </c>
      <c r="F13" s="3">
        <f>ROUND(real_times!Q13,2)</f>
        <v>0</v>
      </c>
      <c r="G13" s="3">
        <f>ROUND(real_times!R13,2)</f>
        <v>0</v>
      </c>
      <c r="H13" s="3">
        <f>ROUND(real_times!S13,2)</f>
        <v>0</v>
      </c>
      <c r="I13" s="3">
        <f>ROUND(real_times!T13,2)</f>
        <v>0</v>
      </c>
      <c r="J13" s="3">
        <f>ROUND(real_times!U13,2)</f>
        <v>0</v>
      </c>
      <c r="K13" s="3">
        <f>ROUND(real_times!V13,2)</f>
        <v>0</v>
      </c>
      <c r="L13" s="3">
        <f>ROUND(real_times!W13,2)</f>
        <v>0</v>
      </c>
      <c r="M13" s="3">
        <f>ROUND(real_times!X13,2)</f>
        <v>0</v>
      </c>
      <c r="N13" s="3">
        <f>ROUND(real_times!Y13,2)</f>
        <v>0</v>
      </c>
      <c r="O13" s="3">
        <f>ROUND(real_times!Z13,2)</f>
        <v>0</v>
      </c>
      <c r="Q13" s="2">
        <v>400.49000000022397</v>
      </c>
      <c r="R13" s="2">
        <v>2980.0899999998501</v>
      </c>
    </row>
    <row r="14" spans="1:18" x14ac:dyDescent="0.2">
      <c r="A14" s="3" t="s">
        <v>1286</v>
      </c>
      <c r="B14" s="3">
        <f>ROUND(real_times!M14,2)</f>
        <v>0</v>
      </c>
      <c r="C14" s="3">
        <f>ROUND(real_times!N14,2)</f>
        <v>0</v>
      </c>
      <c r="D14" s="3">
        <f>ROUND(real_times!O14,2)</f>
        <v>0</v>
      </c>
      <c r="E14" s="3">
        <f>ROUND(real_times!P14,2)</f>
        <v>0</v>
      </c>
      <c r="F14" s="3">
        <f>ROUND(real_times!Q14,2)</f>
        <v>0</v>
      </c>
      <c r="G14" s="3">
        <f>ROUND(real_times!R14,2)</f>
        <v>0</v>
      </c>
      <c r="H14" s="3">
        <f>ROUND(real_times!S14,2)</f>
        <v>0</v>
      </c>
      <c r="I14" s="3">
        <f>ROUND(real_times!T14,2)</f>
        <v>0</v>
      </c>
      <c r="J14" s="3">
        <f>ROUND(real_times!U14,2)</f>
        <v>0</v>
      </c>
      <c r="K14" s="3">
        <f>ROUND(real_times!V14,2)</f>
        <v>0</v>
      </c>
      <c r="L14" s="3">
        <f>ROUND(real_times!W14,2)</f>
        <v>0</v>
      </c>
      <c r="M14" s="3">
        <f>ROUND(real_times!X14,2)</f>
        <v>0</v>
      </c>
      <c r="N14" s="3">
        <f>ROUND(real_times!Y14,2)</f>
        <v>0</v>
      </c>
      <c r="O14" s="3">
        <f>ROUND(real_times!Z14,2)</f>
        <v>0</v>
      </c>
      <c r="Q14" s="2">
        <v>1115.66999999993</v>
      </c>
      <c r="R14" s="2">
        <v>3529.4499999997201</v>
      </c>
    </row>
    <row r="15" spans="1:18" x14ac:dyDescent="0.2">
      <c r="A15" s="3" t="s">
        <v>103</v>
      </c>
      <c r="B15" s="3">
        <f>ROUND(real_times!M15,2)</f>
        <v>0</v>
      </c>
      <c r="C15" s="3">
        <f>ROUND(real_times!N15,2)</f>
        <v>0</v>
      </c>
      <c r="D15" s="3">
        <f>ROUND(real_times!O15,2)</f>
        <v>0</v>
      </c>
      <c r="E15" s="3">
        <f>ROUND(real_times!P15,2)</f>
        <v>0</v>
      </c>
      <c r="F15" s="3">
        <f>ROUND(real_times!Q15,2)</f>
        <v>-34.92</v>
      </c>
      <c r="G15" s="3">
        <f>ROUND(real_times!R15,2)</f>
        <v>-95.04</v>
      </c>
      <c r="H15" s="3">
        <f>ROUND(real_times!S15,2)</f>
        <v>-15.11</v>
      </c>
      <c r="I15" s="3">
        <f>ROUND(real_times!T15,2)</f>
        <v>0</v>
      </c>
      <c r="J15" s="3">
        <f>ROUND(real_times!U15,2)</f>
        <v>0</v>
      </c>
      <c r="K15" s="3">
        <f>ROUND(real_times!V15,2)</f>
        <v>0</v>
      </c>
      <c r="L15" s="3">
        <f>ROUND(real_times!W15,2)</f>
        <v>0</v>
      </c>
      <c r="M15" s="3">
        <f>ROUND(real_times!X15,2)</f>
        <v>0</v>
      </c>
      <c r="N15" s="3">
        <f>ROUND(real_times!Y15,2)</f>
        <v>0</v>
      </c>
      <c r="O15" s="3">
        <f>ROUND(real_times!Z15,2)</f>
        <v>0</v>
      </c>
      <c r="Q15" s="2">
        <v>249.45000000018601</v>
      </c>
      <c r="R15" s="2">
        <v>2948.20999999996</v>
      </c>
    </row>
    <row r="16" spans="1:18" x14ac:dyDescent="0.2">
      <c r="A16" s="3" t="s">
        <v>1287</v>
      </c>
      <c r="B16" s="3">
        <f>ROUND(real_times!M16,2)</f>
        <v>0</v>
      </c>
      <c r="C16" s="3">
        <f>ROUND(real_times!N16,2)</f>
        <v>0</v>
      </c>
      <c r="D16" s="3">
        <f>ROUND(real_times!O16,2)</f>
        <v>0</v>
      </c>
      <c r="E16" s="3">
        <f>ROUND(real_times!P16,2)</f>
        <v>0</v>
      </c>
      <c r="F16" s="3">
        <f>ROUND(real_times!Q16,2)</f>
        <v>0</v>
      </c>
      <c r="G16" s="3">
        <f>ROUND(real_times!R16,2)</f>
        <v>0</v>
      </c>
      <c r="H16" s="3">
        <f>ROUND(real_times!S16,2)</f>
        <v>0</v>
      </c>
      <c r="I16" s="3">
        <f>ROUND(real_times!T16,2)</f>
        <v>0</v>
      </c>
      <c r="J16" s="3">
        <f>ROUND(real_times!U16,2)</f>
        <v>0</v>
      </c>
      <c r="K16" s="3">
        <f>ROUND(real_times!V16,2)</f>
        <v>0</v>
      </c>
      <c r="L16" s="3">
        <f>ROUND(real_times!W16,2)</f>
        <v>0</v>
      </c>
      <c r="M16" s="3">
        <f>ROUND(real_times!X16,2)</f>
        <v>0</v>
      </c>
      <c r="N16" s="3">
        <f>ROUND(real_times!Y16,2)</f>
        <v>0</v>
      </c>
      <c r="O16" s="3">
        <f>ROUND(real_times!Z16,2)</f>
        <v>0</v>
      </c>
      <c r="Q16" s="2">
        <v>123.910000000149</v>
      </c>
      <c r="R16" s="2">
        <v>2905.2599999997801</v>
      </c>
    </row>
    <row r="17" spans="1:18" x14ac:dyDescent="0.2">
      <c r="A17" s="3" t="s">
        <v>104</v>
      </c>
      <c r="B17" s="3">
        <f>ROUND(real_times!M17,2)</f>
        <v>0</v>
      </c>
      <c r="C17" s="3">
        <f>ROUND(real_times!N17,2)</f>
        <v>0</v>
      </c>
      <c r="D17" s="3">
        <f>ROUND(real_times!O17,2)</f>
        <v>-501.02</v>
      </c>
      <c r="E17" s="3">
        <f>ROUND(real_times!P17,2)</f>
        <v>-227.54</v>
      </c>
      <c r="F17" s="3">
        <f>ROUND(real_times!Q17,2)</f>
        <v>-77.319999999999993</v>
      </c>
      <c r="G17" s="3">
        <f>ROUND(real_times!R17,2)</f>
        <v>-42.64</v>
      </c>
      <c r="H17" s="3">
        <f>ROUND(real_times!S17,2)</f>
        <v>-17.600000000000001</v>
      </c>
      <c r="I17" s="3">
        <f>ROUND(real_times!T17,2)</f>
        <v>-12.23</v>
      </c>
      <c r="J17" s="3">
        <f>ROUND(real_times!U17,2)</f>
        <v>-0.45</v>
      </c>
      <c r="K17" s="3">
        <f>ROUND(real_times!V17,2)</f>
        <v>0</v>
      </c>
      <c r="L17" s="3">
        <f>ROUND(real_times!W17,2)</f>
        <v>0</v>
      </c>
      <c r="M17" s="3">
        <f>ROUND(real_times!X17,2)</f>
        <v>0</v>
      </c>
      <c r="N17" s="3">
        <f>ROUND(real_times!Y17,2)</f>
        <v>0</v>
      </c>
      <c r="O17" s="3">
        <f>ROUND(real_times!Z17,2)</f>
        <v>0</v>
      </c>
      <c r="Q17" s="2">
        <v>1388.1600000001499</v>
      </c>
      <c r="R17" s="2">
        <v>3137.4099999996802</v>
      </c>
    </row>
    <row r="18" spans="1:18" x14ac:dyDescent="0.2">
      <c r="A18" s="3" t="s">
        <v>105</v>
      </c>
      <c r="B18" s="3">
        <f>ROUND(real_times!M18,2)</f>
        <v>0</v>
      </c>
      <c r="C18" s="3">
        <f>ROUND(real_times!N18,2)</f>
        <v>0</v>
      </c>
      <c r="D18" s="3">
        <f>ROUND(real_times!O18,2)</f>
        <v>0</v>
      </c>
      <c r="E18" s="3">
        <f>ROUND(real_times!P18,2)</f>
        <v>0</v>
      </c>
      <c r="F18" s="3">
        <f>ROUND(real_times!Q18,2)</f>
        <v>-112.07</v>
      </c>
      <c r="G18" s="3">
        <f>ROUND(real_times!R18,2)</f>
        <v>-189.71</v>
      </c>
      <c r="H18" s="3">
        <f>ROUND(real_times!S18,2)</f>
        <v>-45.45</v>
      </c>
      <c r="I18" s="3">
        <f>ROUND(real_times!T18,2)</f>
        <v>-19.649999999999999</v>
      </c>
      <c r="J18" s="3">
        <f>ROUND(real_times!U18,2)</f>
        <v>0</v>
      </c>
      <c r="K18" s="3">
        <f>ROUND(real_times!V18,2)</f>
        <v>0</v>
      </c>
      <c r="L18" s="3">
        <f>ROUND(real_times!W18,2)</f>
        <v>0</v>
      </c>
      <c r="M18" s="3">
        <f>ROUND(real_times!X18,2)</f>
        <v>0</v>
      </c>
      <c r="N18" s="3">
        <f>ROUND(real_times!Y18,2)</f>
        <v>0</v>
      </c>
      <c r="O18" s="3">
        <f>ROUND(real_times!Z18,2)</f>
        <v>0</v>
      </c>
      <c r="Q18" s="2">
        <v>1238.2999999998101</v>
      </c>
      <c r="R18" s="2">
        <v>3111.31000000006</v>
      </c>
    </row>
    <row r="19" spans="1:18" x14ac:dyDescent="0.2">
      <c r="A19" s="3" t="s">
        <v>106</v>
      </c>
      <c r="B19" s="3">
        <f>ROUND(real_times!M19,2)</f>
        <v>0</v>
      </c>
      <c r="C19" s="3">
        <f>ROUND(real_times!N19,2)</f>
        <v>-80.099999999999994</v>
      </c>
      <c r="D19" s="3">
        <f>ROUND(real_times!O19,2)</f>
        <v>-388.21</v>
      </c>
      <c r="E19" s="3">
        <f>ROUND(real_times!P19,2)</f>
        <v>-186.76</v>
      </c>
      <c r="F19" s="3">
        <f>ROUND(real_times!Q19,2)</f>
        <v>-65.7</v>
      </c>
      <c r="G19" s="3">
        <f>ROUND(real_times!R19,2)</f>
        <v>-29.18</v>
      </c>
      <c r="H19" s="3">
        <f>ROUND(real_times!S19,2)</f>
        <v>-21.35</v>
      </c>
      <c r="I19" s="3">
        <f>ROUND(real_times!T19,2)</f>
        <v>0</v>
      </c>
      <c r="J19" s="3">
        <f>ROUND(real_times!U19,2)</f>
        <v>0</v>
      </c>
      <c r="K19" s="3">
        <f>ROUND(real_times!V19,2)</f>
        <v>0</v>
      </c>
      <c r="L19" s="3">
        <f>ROUND(real_times!W19,2)</f>
        <v>0</v>
      </c>
      <c r="M19" s="3">
        <f>ROUND(real_times!X19,2)</f>
        <v>0</v>
      </c>
      <c r="N19" s="3">
        <f>ROUND(real_times!Y19,2)</f>
        <v>0</v>
      </c>
      <c r="O19" s="3">
        <f>ROUND(real_times!Z19,2)</f>
        <v>0</v>
      </c>
      <c r="Q19" s="2">
        <v>1103.5300000002601</v>
      </c>
      <c r="R19" s="2">
        <v>3100.29000000004</v>
      </c>
    </row>
    <row r="20" spans="1:18" x14ac:dyDescent="0.2">
      <c r="A20" s="3" t="s">
        <v>107</v>
      </c>
      <c r="B20" s="3">
        <f>ROUND(real_times!M20,2)</f>
        <v>0</v>
      </c>
      <c r="C20" s="3">
        <f>ROUND(real_times!N20,2)</f>
        <v>0</v>
      </c>
      <c r="D20" s="3">
        <f>ROUND(real_times!O20,2)</f>
        <v>0</v>
      </c>
      <c r="E20" s="3">
        <f>ROUND(real_times!P20,2)</f>
        <v>0</v>
      </c>
      <c r="F20" s="3">
        <f>ROUND(real_times!Q20,2)</f>
        <v>-115.53</v>
      </c>
      <c r="G20" s="3">
        <f>ROUND(real_times!R20,2)</f>
        <v>-199.36</v>
      </c>
      <c r="H20" s="3">
        <f>ROUND(real_times!S20,2)</f>
        <v>-70.900000000000006</v>
      </c>
      <c r="I20" s="3">
        <f>ROUND(real_times!T20,2)</f>
        <v>-24.81</v>
      </c>
      <c r="J20" s="3">
        <f>ROUND(real_times!U20,2)</f>
        <v>0</v>
      </c>
      <c r="K20" s="3">
        <f>ROUND(real_times!V20,2)</f>
        <v>0</v>
      </c>
      <c r="L20" s="3">
        <f>ROUND(real_times!W20,2)</f>
        <v>0</v>
      </c>
      <c r="M20" s="3">
        <f>ROUND(real_times!X20,2)</f>
        <v>0</v>
      </c>
      <c r="N20" s="3">
        <f>ROUND(real_times!Y20,2)</f>
        <v>0</v>
      </c>
      <c r="O20" s="3">
        <f>ROUND(real_times!Z20,2)</f>
        <v>0</v>
      </c>
      <c r="Q20" s="2">
        <v>950.19000000041001</v>
      </c>
      <c r="R20" s="2">
        <v>3079.7799999998001</v>
      </c>
    </row>
    <row r="21" spans="1:18" x14ac:dyDescent="0.2">
      <c r="A21" s="3" t="s">
        <v>108</v>
      </c>
      <c r="B21" s="3">
        <f>ROUND(real_times!M21,2)</f>
        <v>0</v>
      </c>
      <c r="C21" s="3">
        <f>ROUND(real_times!N21,2)</f>
        <v>0</v>
      </c>
      <c r="D21" s="3">
        <f>ROUND(real_times!O21,2)</f>
        <v>0</v>
      </c>
      <c r="E21" s="3">
        <f>ROUND(real_times!P21,2)</f>
        <v>0</v>
      </c>
      <c r="F21" s="3">
        <f>ROUND(real_times!Q21,2)</f>
        <v>-67.5</v>
      </c>
      <c r="G21" s="3">
        <f>ROUND(real_times!R21,2)</f>
        <v>-145.72</v>
      </c>
      <c r="H21" s="3">
        <f>ROUND(real_times!S21,2)</f>
        <v>-115.63</v>
      </c>
      <c r="I21" s="3">
        <f>ROUND(real_times!T21,2)</f>
        <v>-31.02</v>
      </c>
      <c r="J21" s="3">
        <f>ROUND(real_times!U21,2)</f>
        <v>-25.86</v>
      </c>
      <c r="K21" s="3">
        <f>ROUND(real_times!V21,2)</f>
        <v>-25.86</v>
      </c>
      <c r="L21" s="3">
        <f>ROUND(real_times!W21,2)</f>
        <v>-25.86</v>
      </c>
      <c r="M21" s="3">
        <f>ROUND(real_times!X21,2)</f>
        <v>-25.86</v>
      </c>
      <c r="N21" s="3">
        <f>ROUND(real_times!Y21,2)</f>
        <v>-25.86</v>
      </c>
      <c r="O21" s="3">
        <f>ROUND(real_times!Z21,2)</f>
        <v>-25.86</v>
      </c>
      <c r="Q21" s="2">
        <v>4964.0099999997801</v>
      </c>
      <c r="R21" s="2">
        <v>3651.52000000002</v>
      </c>
    </row>
    <row r="22" spans="1:18" x14ac:dyDescent="0.2">
      <c r="A22" s="3" t="s">
        <v>109</v>
      </c>
      <c r="B22" s="3">
        <f>ROUND(real_times!M22,2)</f>
        <v>0</v>
      </c>
      <c r="C22" s="3">
        <f>ROUND(real_times!N22,2)</f>
        <v>0</v>
      </c>
      <c r="D22" s="3">
        <f>ROUND(real_times!O22,2)</f>
        <v>0</v>
      </c>
      <c r="E22" s="3">
        <f>ROUND(real_times!P22,2)</f>
        <v>-561.49</v>
      </c>
      <c r="F22" s="3">
        <f>ROUND(real_times!Q22,2)</f>
        <v>-262.17</v>
      </c>
      <c r="G22" s="3">
        <f>ROUND(real_times!R22,2)</f>
        <v>-163.5</v>
      </c>
      <c r="H22" s="3">
        <f>ROUND(real_times!S22,2)</f>
        <v>-83.22</v>
      </c>
      <c r="I22" s="3">
        <f>ROUND(real_times!T22,2)</f>
        <v>-48.14</v>
      </c>
      <c r="J22" s="3">
        <f>ROUND(real_times!U22,2)</f>
        <v>-14.4</v>
      </c>
      <c r="K22" s="3">
        <f>ROUND(real_times!V22,2)</f>
        <v>-14.4</v>
      </c>
      <c r="L22" s="3">
        <f>ROUND(real_times!W22,2)</f>
        <v>-14.4</v>
      </c>
      <c r="M22" s="3">
        <f>ROUND(real_times!X22,2)</f>
        <v>-14.4</v>
      </c>
      <c r="N22" s="3">
        <f>ROUND(real_times!Y22,2)</f>
        <v>-14.4</v>
      </c>
      <c r="O22" s="3">
        <f>ROUND(real_times!Z22,2)</f>
        <v>-14.4</v>
      </c>
      <c r="Q22" s="2">
        <v>5060.7400000002199</v>
      </c>
      <c r="R22" s="2">
        <v>3729.1999999997201</v>
      </c>
    </row>
    <row r="23" spans="1:18" x14ac:dyDescent="0.2">
      <c r="A23" s="3" t="s">
        <v>110</v>
      </c>
      <c r="B23" s="3">
        <f>ROUND(real_times!M23,2)</f>
        <v>0</v>
      </c>
      <c r="C23" s="3">
        <f>ROUND(real_times!N23,2)</f>
        <v>0</v>
      </c>
      <c r="D23" s="3">
        <f>ROUND(real_times!O23,2)</f>
        <v>0</v>
      </c>
      <c r="E23" s="3">
        <f>ROUND(real_times!P23,2)</f>
        <v>-87.11</v>
      </c>
      <c r="F23" s="3">
        <f>ROUND(real_times!Q23,2)</f>
        <v>-91.57</v>
      </c>
      <c r="G23" s="3">
        <f>ROUND(real_times!R23,2)</f>
        <v>-51.3</v>
      </c>
      <c r="H23" s="3">
        <f>ROUND(real_times!S23,2)</f>
        <v>-38.01</v>
      </c>
      <c r="I23" s="3">
        <f>ROUND(real_times!T23,2)</f>
        <v>-16.329999999999998</v>
      </c>
      <c r="J23" s="3">
        <f>ROUND(real_times!U23,2)</f>
        <v>-21.61</v>
      </c>
      <c r="K23" s="3">
        <f>ROUND(real_times!V23,2)</f>
        <v>-21.61</v>
      </c>
      <c r="L23" s="3">
        <f>ROUND(real_times!W23,2)</f>
        <v>-21.61</v>
      </c>
      <c r="M23" s="3">
        <f>ROUND(real_times!X23,2)</f>
        <v>-21.61</v>
      </c>
      <c r="N23" s="3">
        <f>ROUND(real_times!Y23,2)</f>
        <v>-21.61</v>
      </c>
      <c r="O23" s="3">
        <f>ROUND(real_times!Z23,2)</f>
        <v>-21.61</v>
      </c>
      <c r="Q23" s="2">
        <v>4859.4500000001899</v>
      </c>
      <c r="R23" s="2">
        <v>3677.8899999996602</v>
      </c>
    </row>
    <row r="24" spans="1:18" x14ac:dyDescent="0.2">
      <c r="A24" s="3" t="s">
        <v>111</v>
      </c>
      <c r="B24" s="3">
        <f>ROUND(real_times!M24,2)</f>
        <v>0</v>
      </c>
      <c r="C24" s="3">
        <f>ROUND(real_times!N24,2)</f>
        <v>0</v>
      </c>
      <c r="D24" s="3">
        <f>ROUND(real_times!O24,2)</f>
        <v>0</v>
      </c>
      <c r="E24" s="3">
        <f>ROUND(real_times!P24,2)</f>
        <v>-292.51</v>
      </c>
      <c r="F24" s="3">
        <f>ROUND(real_times!Q24,2)</f>
        <v>-105.76</v>
      </c>
      <c r="G24" s="3">
        <f>ROUND(real_times!R24,2)</f>
        <v>-47.6</v>
      </c>
      <c r="H24" s="3">
        <f>ROUND(real_times!S24,2)</f>
        <v>-40.520000000000003</v>
      </c>
      <c r="I24" s="3">
        <f>ROUND(real_times!T24,2)</f>
        <v>-17.68</v>
      </c>
      <c r="J24" s="3">
        <f>ROUND(real_times!U24,2)</f>
        <v>-1.67</v>
      </c>
      <c r="K24" s="3">
        <f>ROUND(real_times!V24,2)</f>
        <v>0</v>
      </c>
      <c r="L24" s="3">
        <f>ROUND(real_times!W24,2)</f>
        <v>0</v>
      </c>
      <c r="M24" s="3">
        <f>ROUND(real_times!X24,2)</f>
        <v>0</v>
      </c>
      <c r="N24" s="3">
        <f>ROUND(real_times!Y24,2)</f>
        <v>0</v>
      </c>
      <c r="O24" s="3">
        <f>ROUND(real_times!Z24,2)</f>
        <v>0</v>
      </c>
      <c r="Q24" s="2">
        <v>4730.9100000001499</v>
      </c>
      <c r="R24" s="2">
        <v>3646.3199999998301</v>
      </c>
    </row>
    <row r="25" spans="1:18" x14ac:dyDescent="0.2">
      <c r="A25" s="3" t="s">
        <v>13</v>
      </c>
      <c r="B25" s="3">
        <f>ROUND(real_times!M25,2)</f>
        <v>-287.88</v>
      </c>
      <c r="C25" s="3">
        <f>ROUND(real_times!N25,2)</f>
        <v>-284.66000000000003</v>
      </c>
      <c r="D25" s="3">
        <f>ROUND(real_times!O25,2)</f>
        <v>-231.83</v>
      </c>
      <c r="E25" s="3">
        <f>ROUND(real_times!P25,2)</f>
        <v>-146.44</v>
      </c>
      <c r="F25" s="3">
        <f>ROUND(real_times!Q25,2)</f>
        <v>-59.44</v>
      </c>
      <c r="G25" s="3">
        <f>ROUND(real_times!R25,2)</f>
        <v>-35.4</v>
      </c>
      <c r="H25" s="3">
        <f>ROUND(real_times!S25,2)</f>
        <v>-9.42</v>
      </c>
      <c r="I25" s="3">
        <f>ROUND(real_times!T25,2)</f>
        <v>0</v>
      </c>
      <c r="J25" s="3">
        <f>ROUND(real_times!U25,2)</f>
        <v>0</v>
      </c>
      <c r="K25" s="3">
        <f>ROUND(real_times!V25,2)</f>
        <v>0</v>
      </c>
      <c r="L25" s="3">
        <f>ROUND(real_times!W25,2)</f>
        <v>0</v>
      </c>
      <c r="M25" s="3">
        <f>ROUND(real_times!X25,2)</f>
        <v>0</v>
      </c>
      <c r="N25" s="3">
        <f>ROUND(real_times!Y25,2)</f>
        <v>0</v>
      </c>
      <c r="O25" s="3">
        <f>ROUND(real_times!Z25,2)</f>
        <v>0</v>
      </c>
      <c r="Q25" s="2">
        <v>1015.20999999996</v>
      </c>
      <c r="R25" s="2">
        <v>3539.4299999997002</v>
      </c>
    </row>
    <row r="26" spans="1:18" x14ac:dyDescent="0.2">
      <c r="A26" s="3" t="s">
        <v>112</v>
      </c>
      <c r="B26" s="3">
        <f>ROUND(real_times!M26,2)</f>
        <v>0</v>
      </c>
      <c r="C26" s="3">
        <f>ROUND(real_times!N26,2)</f>
        <v>0</v>
      </c>
      <c r="D26" s="3">
        <f>ROUND(real_times!O26,2)</f>
        <v>-329.06</v>
      </c>
      <c r="E26" s="3">
        <f>ROUND(real_times!P26,2)</f>
        <v>-269.2</v>
      </c>
      <c r="F26" s="3">
        <f>ROUND(real_times!Q26,2)</f>
        <v>-72.08</v>
      </c>
      <c r="G26" s="3">
        <f>ROUND(real_times!R26,2)</f>
        <v>-50.11</v>
      </c>
      <c r="H26" s="3">
        <f>ROUND(real_times!S26,2)</f>
        <v>-41.64</v>
      </c>
      <c r="I26" s="3">
        <f>ROUND(real_times!T26,2)</f>
        <v>-18.98</v>
      </c>
      <c r="J26" s="3">
        <f>ROUND(real_times!U26,2)</f>
        <v>-1.71</v>
      </c>
      <c r="K26" s="3">
        <f>ROUND(real_times!V26,2)</f>
        <v>0</v>
      </c>
      <c r="L26" s="3">
        <f>ROUND(real_times!W26,2)</f>
        <v>0</v>
      </c>
      <c r="M26" s="3">
        <f>ROUND(real_times!X26,2)</f>
        <v>0</v>
      </c>
      <c r="N26" s="3">
        <f>ROUND(real_times!Y26,2)</f>
        <v>0</v>
      </c>
      <c r="O26" s="3">
        <f>ROUND(real_times!Z26,2)</f>
        <v>0</v>
      </c>
      <c r="Q26" s="2">
        <v>4620.0099999997801</v>
      </c>
      <c r="R26" s="2">
        <v>3599.52000000002</v>
      </c>
    </row>
    <row r="27" spans="1:18" x14ac:dyDescent="0.2">
      <c r="A27" s="3" t="s">
        <v>113</v>
      </c>
      <c r="B27" s="3">
        <f>ROUND(real_times!M27,2)</f>
        <v>0</v>
      </c>
      <c r="C27" s="3">
        <f>ROUND(real_times!N27,2)</f>
        <v>0</v>
      </c>
      <c r="D27" s="3">
        <f>ROUND(real_times!O27,2)</f>
        <v>0</v>
      </c>
      <c r="E27" s="3">
        <f>ROUND(real_times!P27,2)</f>
        <v>-248.56</v>
      </c>
      <c r="F27" s="3">
        <f>ROUND(real_times!Q27,2)</f>
        <v>-258.61</v>
      </c>
      <c r="G27" s="3">
        <f>ROUND(real_times!R27,2)</f>
        <v>-120.85</v>
      </c>
      <c r="H27" s="3">
        <f>ROUND(real_times!S27,2)</f>
        <v>-74.83</v>
      </c>
      <c r="I27" s="3">
        <f>ROUND(real_times!T27,2)</f>
        <v>-20.420000000000002</v>
      </c>
      <c r="J27" s="3">
        <f>ROUND(real_times!U27,2)</f>
        <v>-26.07</v>
      </c>
      <c r="K27" s="3">
        <f>ROUND(real_times!V27,2)</f>
        <v>-26.07</v>
      </c>
      <c r="L27" s="3">
        <f>ROUND(real_times!W27,2)</f>
        <v>-26.07</v>
      </c>
      <c r="M27" s="3">
        <f>ROUND(real_times!X27,2)</f>
        <v>-26.07</v>
      </c>
      <c r="N27" s="3">
        <f>ROUND(real_times!Y27,2)</f>
        <v>-26.07</v>
      </c>
      <c r="O27" s="3">
        <f>ROUND(real_times!Z27,2)</f>
        <v>-26.07</v>
      </c>
      <c r="Q27" s="2">
        <v>4536.1900000004098</v>
      </c>
      <c r="R27" s="2">
        <v>3513.1399999996602</v>
      </c>
    </row>
    <row r="28" spans="1:18" x14ac:dyDescent="0.2">
      <c r="A28" s="3" t="s">
        <v>114</v>
      </c>
      <c r="B28" s="3">
        <f>ROUND(real_times!M28,2)</f>
        <v>0</v>
      </c>
      <c r="C28" s="3">
        <f>ROUND(real_times!N28,2)</f>
        <v>0</v>
      </c>
      <c r="D28" s="3">
        <f>ROUND(real_times!O28,2)</f>
        <v>0</v>
      </c>
      <c r="E28" s="3">
        <f>ROUND(real_times!P28,2)</f>
        <v>0</v>
      </c>
      <c r="F28" s="3">
        <f>ROUND(real_times!Q28,2)</f>
        <v>-128.02000000000001</v>
      </c>
      <c r="G28" s="3">
        <f>ROUND(real_times!R28,2)</f>
        <v>-80.88</v>
      </c>
      <c r="H28" s="3">
        <f>ROUND(real_times!S28,2)</f>
        <v>-29.56</v>
      </c>
      <c r="I28" s="3">
        <f>ROUND(real_times!T28,2)</f>
        <v>0</v>
      </c>
      <c r="J28" s="3">
        <f>ROUND(real_times!U28,2)</f>
        <v>0</v>
      </c>
      <c r="K28" s="3">
        <f>ROUND(real_times!V28,2)</f>
        <v>0</v>
      </c>
      <c r="L28" s="3">
        <f>ROUND(real_times!W28,2)</f>
        <v>0</v>
      </c>
      <c r="M28" s="3">
        <f>ROUND(real_times!X28,2)</f>
        <v>0</v>
      </c>
      <c r="N28" s="3">
        <f>ROUND(real_times!Y28,2)</f>
        <v>0</v>
      </c>
      <c r="O28" s="3">
        <f>ROUND(real_times!Z28,2)</f>
        <v>0</v>
      </c>
      <c r="Q28" s="2">
        <v>4554.4699999997401</v>
      </c>
      <c r="R28" s="2">
        <v>3413.8199999998301</v>
      </c>
    </row>
    <row r="29" spans="1:18" x14ac:dyDescent="0.2">
      <c r="A29" s="3" t="s">
        <v>115</v>
      </c>
      <c r="B29" s="3">
        <f>ROUND(real_times!M29,2)</f>
        <v>0</v>
      </c>
      <c r="C29" s="3">
        <f>ROUND(real_times!N29,2)</f>
        <v>0</v>
      </c>
      <c r="D29" s="3">
        <f>ROUND(real_times!O29,2)</f>
        <v>0</v>
      </c>
      <c r="E29" s="3">
        <f>ROUND(real_times!P29,2)</f>
        <v>0</v>
      </c>
      <c r="F29" s="3">
        <f>ROUND(real_times!Q29,2)</f>
        <v>-216.15</v>
      </c>
      <c r="G29" s="3">
        <f>ROUND(real_times!R29,2)</f>
        <v>-61.47</v>
      </c>
      <c r="H29" s="3">
        <f>ROUND(real_times!S29,2)</f>
        <v>-35.97</v>
      </c>
      <c r="I29" s="3">
        <f>ROUND(real_times!T29,2)</f>
        <v>-14.36</v>
      </c>
      <c r="J29" s="3">
        <f>ROUND(real_times!U29,2)</f>
        <v>-22.48</v>
      </c>
      <c r="K29" s="3">
        <f>ROUND(real_times!V29,2)</f>
        <v>-22.48</v>
      </c>
      <c r="L29" s="3">
        <f>ROUND(real_times!W29,2)</f>
        <v>-22.48</v>
      </c>
      <c r="M29" s="3">
        <f>ROUND(real_times!X29,2)</f>
        <v>-22.48</v>
      </c>
      <c r="N29" s="3">
        <f>ROUND(real_times!Y29,2)</f>
        <v>-22.48</v>
      </c>
      <c r="O29" s="3">
        <f>ROUND(real_times!Z29,2)</f>
        <v>-22.48</v>
      </c>
      <c r="Q29" s="2">
        <v>4465.9100000001499</v>
      </c>
      <c r="R29" s="2">
        <v>3321.2599999997801</v>
      </c>
    </row>
    <row r="30" spans="1:18" x14ac:dyDescent="0.2">
      <c r="A30" s="3" t="s">
        <v>116</v>
      </c>
      <c r="B30" s="3">
        <f>ROUND(real_times!M30,2)</f>
        <v>0</v>
      </c>
      <c r="C30" s="3">
        <f>ROUND(real_times!N30,2)</f>
        <v>0</v>
      </c>
      <c r="D30" s="3">
        <f>ROUND(real_times!O30,2)</f>
        <v>0</v>
      </c>
      <c r="E30" s="3">
        <f>ROUND(real_times!P30,2)</f>
        <v>-264.01</v>
      </c>
      <c r="F30" s="3">
        <f>ROUND(real_times!Q30,2)</f>
        <v>-354.96</v>
      </c>
      <c r="G30" s="3">
        <f>ROUND(real_times!R30,2)</f>
        <v>-168.5</v>
      </c>
      <c r="H30" s="3">
        <f>ROUND(real_times!S30,2)</f>
        <v>-131.41999999999999</v>
      </c>
      <c r="I30" s="3">
        <f>ROUND(real_times!T30,2)</f>
        <v>-58.12</v>
      </c>
      <c r="J30" s="3">
        <f>ROUND(real_times!U30,2)</f>
        <v>-38.770000000000003</v>
      </c>
      <c r="K30" s="3">
        <f>ROUND(real_times!V30,2)</f>
        <v>-38.770000000000003</v>
      </c>
      <c r="L30" s="3">
        <f>ROUND(real_times!W30,2)</f>
        <v>-38.770000000000003</v>
      </c>
      <c r="M30" s="3">
        <f>ROUND(real_times!X30,2)</f>
        <v>-38.770000000000003</v>
      </c>
      <c r="N30" s="3">
        <f>ROUND(real_times!Y30,2)</f>
        <v>-38.770000000000003</v>
      </c>
      <c r="O30" s="3">
        <f>ROUND(real_times!Z30,2)</f>
        <v>-38.770000000000003</v>
      </c>
      <c r="Q30" s="2">
        <v>4275.54000000004</v>
      </c>
      <c r="R30" s="2">
        <v>3404.3499999996302</v>
      </c>
    </row>
    <row r="31" spans="1:18" x14ac:dyDescent="0.2">
      <c r="A31" s="3" t="s">
        <v>117</v>
      </c>
      <c r="B31" s="3">
        <f>ROUND(real_times!M31,2)</f>
        <v>0</v>
      </c>
      <c r="C31" s="3">
        <f>ROUND(real_times!N31,2)</f>
        <v>0</v>
      </c>
      <c r="D31" s="3">
        <f>ROUND(real_times!O31,2)</f>
        <v>0</v>
      </c>
      <c r="E31" s="3">
        <f>ROUND(real_times!P31,2)</f>
        <v>0</v>
      </c>
      <c r="F31" s="3">
        <f>ROUND(real_times!Q31,2)</f>
        <v>-344.43</v>
      </c>
      <c r="G31" s="3">
        <f>ROUND(real_times!R31,2)</f>
        <v>-115.72</v>
      </c>
      <c r="H31" s="3">
        <f>ROUND(real_times!S31,2)</f>
        <v>-103.61</v>
      </c>
      <c r="I31" s="3">
        <f>ROUND(real_times!T31,2)</f>
        <v>-35.520000000000003</v>
      </c>
      <c r="J31" s="3">
        <f>ROUND(real_times!U31,2)</f>
        <v>-9.39</v>
      </c>
      <c r="K31" s="3">
        <f>ROUND(real_times!V31,2)</f>
        <v>0</v>
      </c>
      <c r="L31" s="3">
        <f>ROUND(real_times!W31,2)</f>
        <v>0</v>
      </c>
      <c r="M31" s="3">
        <f>ROUND(real_times!X31,2)</f>
        <v>0</v>
      </c>
      <c r="N31" s="3">
        <f>ROUND(real_times!Y31,2)</f>
        <v>0</v>
      </c>
      <c r="O31" s="3">
        <f>ROUND(real_times!Z31,2)</f>
        <v>0</v>
      </c>
      <c r="Q31" s="2">
        <v>4120.1200000001099</v>
      </c>
      <c r="R31" s="2">
        <v>3431.5099999997801</v>
      </c>
    </row>
    <row r="32" spans="1:18" x14ac:dyDescent="0.2">
      <c r="A32" s="3" t="s">
        <v>118</v>
      </c>
      <c r="B32" s="3">
        <f>ROUND(real_times!M32,2)</f>
        <v>0</v>
      </c>
      <c r="C32" s="3">
        <f>ROUND(real_times!N32,2)</f>
        <v>0</v>
      </c>
      <c r="D32" s="3">
        <f>ROUND(real_times!O32,2)</f>
        <v>0</v>
      </c>
      <c r="E32" s="3">
        <f>ROUND(real_times!P32,2)</f>
        <v>0</v>
      </c>
      <c r="F32" s="3">
        <f>ROUND(real_times!Q32,2)</f>
        <v>-150.72999999999999</v>
      </c>
      <c r="G32" s="3">
        <f>ROUND(real_times!R32,2)</f>
        <v>-136.66999999999999</v>
      </c>
      <c r="H32" s="3">
        <f>ROUND(real_times!S32,2)</f>
        <v>-77.25</v>
      </c>
      <c r="I32" s="3">
        <f>ROUND(real_times!T32,2)</f>
        <v>-96.87</v>
      </c>
      <c r="J32" s="3">
        <f>ROUND(real_times!U32,2)</f>
        <v>-67.13</v>
      </c>
      <c r="K32" s="3">
        <f>ROUND(real_times!V32,2)</f>
        <v>-67.13</v>
      </c>
      <c r="L32" s="3">
        <f>ROUND(real_times!W32,2)</f>
        <v>-67.13</v>
      </c>
      <c r="M32" s="3">
        <f>ROUND(real_times!X32,2)</f>
        <v>-67.13</v>
      </c>
      <c r="N32" s="3">
        <f>ROUND(real_times!Y32,2)</f>
        <v>-67.13</v>
      </c>
      <c r="O32" s="3">
        <f>ROUND(real_times!Z32,2)</f>
        <v>-67.13</v>
      </c>
      <c r="Q32" s="2">
        <v>3977.0300000002599</v>
      </c>
      <c r="R32" s="2">
        <v>3469.20999999996</v>
      </c>
    </row>
    <row r="33" spans="1:18" x14ac:dyDescent="0.2">
      <c r="A33" s="3" t="s">
        <v>119</v>
      </c>
      <c r="B33" s="3">
        <f>ROUND(real_times!M33,2)</f>
        <v>0</v>
      </c>
      <c r="C33" s="3">
        <f>ROUND(real_times!N33,2)</f>
        <v>0</v>
      </c>
      <c r="D33" s="3">
        <f>ROUND(real_times!O33,2)</f>
        <v>-109.44</v>
      </c>
      <c r="E33" s="3">
        <f>ROUND(real_times!P33,2)</f>
        <v>-99.91</v>
      </c>
      <c r="F33" s="3">
        <f>ROUND(real_times!Q33,2)</f>
        <v>-42.1</v>
      </c>
      <c r="G33" s="3">
        <f>ROUND(real_times!R33,2)</f>
        <v>-25.17</v>
      </c>
      <c r="H33" s="3">
        <f>ROUND(real_times!S33,2)</f>
        <v>-24.49</v>
      </c>
      <c r="I33" s="3">
        <f>ROUND(real_times!T33,2)</f>
        <v>-25.84</v>
      </c>
      <c r="J33" s="3">
        <f>ROUND(real_times!U33,2)</f>
        <v>0</v>
      </c>
      <c r="K33" s="3">
        <f>ROUND(real_times!V33,2)</f>
        <v>0</v>
      </c>
      <c r="L33" s="3">
        <f>ROUND(real_times!W33,2)</f>
        <v>0</v>
      </c>
      <c r="M33" s="3">
        <f>ROUND(real_times!X33,2)</f>
        <v>0</v>
      </c>
      <c r="N33" s="3">
        <f>ROUND(real_times!Y33,2)</f>
        <v>0</v>
      </c>
      <c r="O33" s="3">
        <f>ROUND(real_times!Z33,2)</f>
        <v>0</v>
      </c>
      <c r="Q33" s="2">
        <v>3748.2999999998101</v>
      </c>
      <c r="R33" s="2">
        <v>3549.52000000002</v>
      </c>
    </row>
    <row r="34" spans="1:18" x14ac:dyDescent="0.2">
      <c r="A34" s="3" t="s">
        <v>120</v>
      </c>
      <c r="B34" s="3">
        <f>ROUND(real_times!M34,2)</f>
        <v>0</v>
      </c>
      <c r="C34" s="3">
        <f>ROUND(real_times!N34,2)</f>
        <v>0</v>
      </c>
      <c r="D34" s="3">
        <f>ROUND(real_times!O34,2)</f>
        <v>0</v>
      </c>
      <c r="E34" s="3">
        <f>ROUND(real_times!P34,2)</f>
        <v>-137.61000000000001</v>
      </c>
      <c r="F34" s="3">
        <f>ROUND(real_times!Q34,2)</f>
        <v>-124.52</v>
      </c>
      <c r="G34" s="3">
        <f>ROUND(real_times!R34,2)</f>
        <v>-68.709999999999994</v>
      </c>
      <c r="H34" s="3">
        <f>ROUND(real_times!S34,2)</f>
        <v>-58.48</v>
      </c>
      <c r="I34" s="3">
        <f>ROUND(real_times!T34,2)</f>
        <v>-44.26</v>
      </c>
      <c r="J34" s="3">
        <f>ROUND(real_times!U34,2)</f>
        <v>0</v>
      </c>
      <c r="K34" s="3">
        <f>ROUND(real_times!V34,2)</f>
        <v>0</v>
      </c>
      <c r="L34" s="3">
        <f>ROUND(real_times!W34,2)</f>
        <v>0</v>
      </c>
      <c r="M34" s="3">
        <f>ROUND(real_times!X34,2)</f>
        <v>0</v>
      </c>
      <c r="N34" s="3">
        <f>ROUND(real_times!Y34,2)</f>
        <v>0</v>
      </c>
      <c r="O34" s="3">
        <f>ROUND(real_times!Z34,2)</f>
        <v>0</v>
      </c>
      <c r="Q34" s="2">
        <v>3679.0200000004802</v>
      </c>
      <c r="R34" s="2">
        <v>3405.4899999997601</v>
      </c>
    </row>
    <row r="35" spans="1:18" x14ac:dyDescent="0.2">
      <c r="A35" s="3" t="s">
        <v>121</v>
      </c>
      <c r="B35" s="3">
        <f>ROUND(real_times!M35,2)</f>
        <v>0</v>
      </c>
      <c r="C35" s="3">
        <f>ROUND(real_times!N35,2)</f>
        <v>-292.44</v>
      </c>
      <c r="D35" s="3">
        <f>ROUND(real_times!O35,2)</f>
        <v>-337.32</v>
      </c>
      <c r="E35" s="3">
        <f>ROUND(real_times!P35,2)</f>
        <v>-205.6</v>
      </c>
      <c r="F35" s="3">
        <f>ROUND(real_times!Q35,2)</f>
        <v>-52.82</v>
      </c>
      <c r="G35" s="3">
        <f>ROUND(real_times!R35,2)</f>
        <v>-52.36</v>
      </c>
      <c r="H35" s="3">
        <f>ROUND(real_times!S35,2)</f>
        <v>-23.38</v>
      </c>
      <c r="I35" s="3">
        <f>ROUND(real_times!T35,2)</f>
        <v>0</v>
      </c>
      <c r="J35" s="3">
        <f>ROUND(real_times!U35,2)</f>
        <v>0</v>
      </c>
      <c r="K35" s="3">
        <f>ROUND(real_times!V35,2)</f>
        <v>0</v>
      </c>
      <c r="L35" s="3">
        <f>ROUND(real_times!W35,2)</f>
        <v>0</v>
      </c>
      <c r="M35" s="3">
        <f>ROUND(real_times!X35,2)</f>
        <v>0</v>
      </c>
      <c r="N35" s="3">
        <f>ROUND(real_times!Y35,2)</f>
        <v>0</v>
      </c>
      <c r="O35" s="3">
        <f>ROUND(real_times!Z35,2)</f>
        <v>0</v>
      </c>
      <c r="Q35" s="2">
        <v>3531.9299999997002</v>
      </c>
      <c r="R35" s="2">
        <v>3414.0299999998001</v>
      </c>
    </row>
    <row r="36" spans="1:18" x14ac:dyDescent="0.2">
      <c r="A36" s="3" t="s">
        <v>14</v>
      </c>
      <c r="B36" s="3">
        <f>ROUND(real_times!M36,2)</f>
        <v>0</v>
      </c>
      <c r="C36" s="3">
        <f>ROUND(real_times!N36,2)</f>
        <v>-317.05</v>
      </c>
      <c r="D36" s="3">
        <f>ROUND(real_times!O36,2)</f>
        <v>-278.14999999999998</v>
      </c>
      <c r="E36" s="3">
        <f>ROUND(real_times!P36,2)</f>
        <v>-128.47999999999999</v>
      </c>
      <c r="F36" s="3">
        <f>ROUND(real_times!Q36,2)</f>
        <v>-54.25</v>
      </c>
      <c r="G36" s="3">
        <f>ROUND(real_times!R36,2)</f>
        <v>-22.84</v>
      </c>
      <c r="H36" s="3">
        <f>ROUND(real_times!S36,2)</f>
        <v>0</v>
      </c>
      <c r="I36" s="3">
        <f>ROUND(real_times!T36,2)</f>
        <v>-22.98</v>
      </c>
      <c r="J36" s="3">
        <f>ROUND(real_times!U36,2)</f>
        <v>-2.33</v>
      </c>
      <c r="K36" s="3">
        <f>ROUND(real_times!V36,2)</f>
        <v>0</v>
      </c>
      <c r="L36" s="3">
        <f>ROUND(real_times!W36,2)</f>
        <v>0</v>
      </c>
      <c r="M36" s="3">
        <f>ROUND(real_times!X36,2)</f>
        <v>0</v>
      </c>
      <c r="N36" s="3">
        <f>ROUND(real_times!Y36,2)</f>
        <v>0</v>
      </c>
      <c r="O36" s="3">
        <f>ROUND(real_times!Z36,2)</f>
        <v>0</v>
      </c>
      <c r="Q36" s="2">
        <v>816.07000000029802</v>
      </c>
      <c r="R36" s="2">
        <v>3529.7799999998001</v>
      </c>
    </row>
    <row r="37" spans="1:18" x14ac:dyDescent="0.2">
      <c r="A37" s="3" t="s">
        <v>122</v>
      </c>
      <c r="B37" s="3">
        <f>ROUND(real_times!M37,2)</f>
        <v>0</v>
      </c>
      <c r="C37" s="3">
        <f>ROUND(real_times!N37,2)</f>
        <v>0</v>
      </c>
      <c r="D37" s="3">
        <f>ROUND(real_times!O37,2)</f>
        <v>0</v>
      </c>
      <c r="E37" s="3">
        <f>ROUND(real_times!P37,2)</f>
        <v>0</v>
      </c>
      <c r="F37" s="3">
        <f>ROUND(real_times!Q37,2)</f>
        <v>0</v>
      </c>
      <c r="G37" s="3">
        <f>ROUND(real_times!R37,2)</f>
        <v>-175.5</v>
      </c>
      <c r="H37" s="3">
        <f>ROUND(real_times!S37,2)</f>
        <v>-138.93</v>
      </c>
      <c r="I37" s="3">
        <f>ROUND(real_times!T37,2)</f>
        <v>-100.44</v>
      </c>
      <c r="J37" s="3">
        <f>ROUND(real_times!U37,2)</f>
        <v>-69.98</v>
      </c>
      <c r="K37" s="3">
        <f>ROUND(real_times!V37,2)</f>
        <v>-69.98</v>
      </c>
      <c r="L37" s="3">
        <f>ROUND(real_times!W37,2)</f>
        <v>-69.98</v>
      </c>
      <c r="M37" s="3">
        <f>ROUND(real_times!X37,2)</f>
        <v>-69.98</v>
      </c>
      <c r="N37" s="3">
        <f>ROUND(real_times!Y37,2)</f>
        <v>-69.98</v>
      </c>
      <c r="O37" s="3">
        <f>ROUND(real_times!Z37,2)</f>
        <v>-69.98</v>
      </c>
      <c r="Q37" s="2">
        <v>3408.0499999998101</v>
      </c>
      <c r="R37" s="2">
        <v>3322.0099999997801</v>
      </c>
    </row>
    <row r="38" spans="1:18" x14ac:dyDescent="0.2">
      <c r="A38" s="3" t="s">
        <v>123</v>
      </c>
      <c r="B38" s="3">
        <f>ROUND(real_times!M38,2)</f>
        <v>0</v>
      </c>
      <c r="C38" s="3">
        <f>ROUND(real_times!N38,2)</f>
        <v>0</v>
      </c>
      <c r="D38" s="3">
        <f>ROUND(real_times!O38,2)</f>
        <v>0</v>
      </c>
      <c r="E38" s="3">
        <f>ROUND(real_times!P38,2)</f>
        <v>-184.72</v>
      </c>
      <c r="F38" s="3">
        <f>ROUND(real_times!Q38,2)</f>
        <v>-123.71</v>
      </c>
      <c r="G38" s="3">
        <f>ROUND(real_times!R38,2)</f>
        <v>-65.760000000000005</v>
      </c>
      <c r="H38" s="3">
        <f>ROUND(real_times!S38,2)</f>
        <v>-37.590000000000003</v>
      </c>
      <c r="I38" s="3">
        <f>ROUND(real_times!T38,2)</f>
        <v>-34.53</v>
      </c>
      <c r="J38" s="3">
        <f>ROUND(real_times!U38,2)</f>
        <v>0</v>
      </c>
      <c r="K38" s="3">
        <f>ROUND(real_times!V38,2)</f>
        <v>0</v>
      </c>
      <c r="L38" s="3">
        <f>ROUND(real_times!W38,2)</f>
        <v>0</v>
      </c>
      <c r="M38" s="3">
        <f>ROUND(real_times!X38,2)</f>
        <v>0</v>
      </c>
      <c r="N38" s="3">
        <f>ROUND(real_times!Y38,2)</f>
        <v>0</v>
      </c>
      <c r="O38" s="3">
        <f>ROUND(real_times!Z38,2)</f>
        <v>0</v>
      </c>
      <c r="Q38" s="2">
        <v>3348.6000000005602</v>
      </c>
      <c r="R38" s="2">
        <v>3214.9499999997201</v>
      </c>
    </row>
    <row r="39" spans="1:18" x14ac:dyDescent="0.2">
      <c r="A39" s="3" t="s">
        <v>124</v>
      </c>
      <c r="B39" s="3">
        <f>ROUND(real_times!M39,2)</f>
        <v>0</v>
      </c>
      <c r="C39" s="3">
        <f>ROUND(real_times!N39,2)</f>
        <v>0</v>
      </c>
      <c r="D39" s="3">
        <f>ROUND(real_times!O39,2)</f>
        <v>-431.14</v>
      </c>
      <c r="E39" s="3">
        <f>ROUND(real_times!P39,2)</f>
        <v>-342.29</v>
      </c>
      <c r="F39" s="3">
        <f>ROUND(real_times!Q39,2)</f>
        <v>-299.58</v>
      </c>
      <c r="G39" s="3">
        <f>ROUND(real_times!R39,2)</f>
        <v>-179.84</v>
      </c>
      <c r="H39" s="3">
        <f>ROUND(real_times!S39,2)</f>
        <v>-105.64</v>
      </c>
      <c r="I39" s="3">
        <f>ROUND(real_times!T39,2)</f>
        <v>-82.33</v>
      </c>
      <c r="J39" s="3">
        <f>ROUND(real_times!U39,2)</f>
        <v>-54.73</v>
      </c>
      <c r="K39" s="3">
        <f>ROUND(real_times!V39,2)</f>
        <v>-54.73</v>
      </c>
      <c r="L39" s="3">
        <f>ROUND(real_times!W39,2)</f>
        <v>-54.73</v>
      </c>
      <c r="M39" s="3">
        <f>ROUND(real_times!X39,2)</f>
        <v>-54.73</v>
      </c>
      <c r="N39" s="3">
        <f>ROUND(real_times!Y39,2)</f>
        <v>-54.73</v>
      </c>
      <c r="O39" s="3">
        <f>ROUND(real_times!Z39,2)</f>
        <v>-54.73</v>
      </c>
      <c r="Q39" s="2">
        <v>3270.4000000003698</v>
      </c>
      <c r="R39" s="2">
        <v>3212.9099999996802</v>
      </c>
    </row>
    <row r="40" spans="1:18" x14ac:dyDescent="0.2">
      <c r="A40" s="3" t="s">
        <v>125</v>
      </c>
      <c r="B40" s="3">
        <f>ROUND(real_times!M40,2)</f>
        <v>0</v>
      </c>
      <c r="C40" s="3">
        <f>ROUND(real_times!N40,2)</f>
        <v>0</v>
      </c>
      <c r="D40" s="3">
        <f>ROUND(real_times!O40,2)</f>
        <v>-145.69999999999999</v>
      </c>
      <c r="E40" s="3">
        <f>ROUND(real_times!P40,2)</f>
        <v>-247.17</v>
      </c>
      <c r="F40" s="3">
        <f>ROUND(real_times!Q40,2)</f>
        <v>-102.58</v>
      </c>
      <c r="G40" s="3">
        <f>ROUND(real_times!R40,2)</f>
        <v>-54.54</v>
      </c>
      <c r="H40" s="3">
        <f>ROUND(real_times!S40,2)</f>
        <v>-50.67</v>
      </c>
      <c r="I40" s="3">
        <f>ROUND(real_times!T40,2)</f>
        <v>-39.65</v>
      </c>
      <c r="J40" s="3">
        <f>ROUND(real_times!U40,2)</f>
        <v>-26.73</v>
      </c>
      <c r="K40" s="3">
        <f>ROUND(real_times!V40,2)</f>
        <v>-26.73</v>
      </c>
      <c r="L40" s="3">
        <f>ROUND(real_times!W40,2)</f>
        <v>-26.73</v>
      </c>
      <c r="M40" s="3">
        <f>ROUND(real_times!X40,2)</f>
        <v>-26.73</v>
      </c>
      <c r="N40" s="3">
        <f>ROUND(real_times!Y40,2)</f>
        <v>-26.73</v>
      </c>
      <c r="O40" s="3">
        <f>ROUND(real_times!Z40,2)</f>
        <v>-26.73</v>
      </c>
      <c r="Q40" s="2">
        <v>3134.0600000005202</v>
      </c>
      <c r="R40" s="2">
        <v>3157.6099999998701</v>
      </c>
    </row>
    <row r="41" spans="1:18" x14ac:dyDescent="0.2">
      <c r="A41" s="3" t="s">
        <v>126</v>
      </c>
      <c r="B41" s="3">
        <f>ROUND(real_times!M41,2)</f>
        <v>0</v>
      </c>
      <c r="C41" s="3">
        <f>ROUND(real_times!N41,2)</f>
        <v>0</v>
      </c>
      <c r="D41" s="3">
        <f>ROUND(real_times!O41,2)</f>
        <v>-384.34</v>
      </c>
      <c r="E41" s="3">
        <f>ROUND(real_times!P41,2)</f>
        <v>-201.28</v>
      </c>
      <c r="F41" s="3">
        <f>ROUND(real_times!Q41,2)</f>
        <v>-168.81</v>
      </c>
      <c r="G41" s="3">
        <f>ROUND(real_times!R41,2)</f>
        <v>-102.51</v>
      </c>
      <c r="H41" s="3">
        <f>ROUND(real_times!S41,2)</f>
        <v>-76.42</v>
      </c>
      <c r="I41" s="3">
        <f>ROUND(real_times!T41,2)</f>
        <v>-51.61</v>
      </c>
      <c r="J41" s="3">
        <f>ROUND(real_times!U41,2)</f>
        <v>-42.41</v>
      </c>
      <c r="K41" s="3">
        <f>ROUND(real_times!V41,2)</f>
        <v>-42.41</v>
      </c>
      <c r="L41" s="3">
        <f>ROUND(real_times!W41,2)</f>
        <v>-42.41</v>
      </c>
      <c r="M41" s="3">
        <f>ROUND(real_times!X41,2)</f>
        <v>-42.41</v>
      </c>
      <c r="N41" s="3">
        <f>ROUND(real_times!Y41,2)</f>
        <v>-42.41</v>
      </c>
      <c r="O41" s="3">
        <f>ROUND(real_times!Z41,2)</f>
        <v>-42.41</v>
      </c>
      <c r="Q41" s="2">
        <v>2989.45999999996</v>
      </c>
      <c r="R41" s="2">
        <v>3086.4899999997601</v>
      </c>
    </row>
    <row r="42" spans="1:18" x14ac:dyDescent="0.2">
      <c r="A42" s="3" t="s">
        <v>127</v>
      </c>
      <c r="B42" s="3">
        <f>ROUND(real_times!M42,2)</f>
        <v>0</v>
      </c>
      <c r="C42" s="3">
        <f>ROUND(real_times!N42,2)</f>
        <v>0</v>
      </c>
      <c r="D42" s="3">
        <f>ROUND(real_times!O42,2)</f>
        <v>0</v>
      </c>
      <c r="E42" s="3">
        <f>ROUND(real_times!P42,2)</f>
        <v>0</v>
      </c>
      <c r="F42" s="3">
        <f>ROUND(real_times!Q42,2)</f>
        <v>-232.96</v>
      </c>
      <c r="G42" s="3">
        <f>ROUND(real_times!R42,2)</f>
        <v>-182.28</v>
      </c>
      <c r="H42" s="3">
        <f>ROUND(real_times!S42,2)</f>
        <v>-142.16</v>
      </c>
      <c r="I42" s="3">
        <f>ROUND(real_times!T42,2)</f>
        <v>-75.849999999999994</v>
      </c>
      <c r="J42" s="3">
        <f>ROUND(real_times!U42,2)</f>
        <v>-91.13</v>
      </c>
      <c r="K42" s="3">
        <f>ROUND(real_times!V42,2)</f>
        <v>-91.13</v>
      </c>
      <c r="L42" s="3">
        <f>ROUND(real_times!W42,2)</f>
        <v>-91.13</v>
      </c>
      <c r="M42" s="3">
        <f>ROUND(real_times!X42,2)</f>
        <v>-91.13</v>
      </c>
      <c r="N42" s="3">
        <f>ROUND(real_times!Y42,2)</f>
        <v>-91.13</v>
      </c>
      <c r="O42" s="3">
        <f>ROUND(real_times!Z42,2)</f>
        <v>-91.13</v>
      </c>
      <c r="Q42" s="2">
        <v>2876.25</v>
      </c>
      <c r="R42" s="2">
        <v>3028.1399999996602</v>
      </c>
    </row>
    <row r="43" spans="1:18" x14ac:dyDescent="0.2">
      <c r="A43" s="3" t="s">
        <v>128</v>
      </c>
      <c r="B43" s="3">
        <f>ROUND(real_times!M43,2)</f>
        <v>0</v>
      </c>
      <c r="C43" s="3">
        <f>ROUND(real_times!N43,2)</f>
        <v>0</v>
      </c>
      <c r="D43" s="3">
        <f>ROUND(real_times!O43,2)</f>
        <v>0</v>
      </c>
      <c r="E43" s="3">
        <f>ROUND(real_times!P43,2)</f>
        <v>-95.82</v>
      </c>
      <c r="F43" s="3">
        <f>ROUND(real_times!Q43,2)</f>
        <v>-305.81</v>
      </c>
      <c r="G43" s="3">
        <f>ROUND(real_times!R43,2)</f>
        <v>-204.23</v>
      </c>
      <c r="H43" s="3">
        <f>ROUND(real_times!S43,2)</f>
        <v>-125.83</v>
      </c>
      <c r="I43" s="3">
        <f>ROUND(real_times!T43,2)</f>
        <v>-95.21</v>
      </c>
      <c r="J43" s="3">
        <f>ROUND(real_times!U43,2)</f>
        <v>-85.94</v>
      </c>
      <c r="K43" s="3">
        <f>ROUND(real_times!V43,2)</f>
        <v>-85.94</v>
      </c>
      <c r="L43" s="3">
        <f>ROUND(real_times!W43,2)</f>
        <v>-85.94</v>
      </c>
      <c r="M43" s="3">
        <f>ROUND(real_times!X43,2)</f>
        <v>-85.94</v>
      </c>
      <c r="N43" s="3">
        <f>ROUND(real_times!Y43,2)</f>
        <v>-85.94</v>
      </c>
      <c r="O43" s="3">
        <f>ROUND(real_times!Z43,2)</f>
        <v>-85.94</v>
      </c>
      <c r="Q43" s="2">
        <v>3619.6100000003398</v>
      </c>
      <c r="R43" s="2">
        <v>3499.1199999996502</v>
      </c>
    </row>
    <row r="44" spans="1:18" x14ac:dyDescent="0.2">
      <c r="A44" s="3" t="s">
        <v>129</v>
      </c>
      <c r="B44" s="3">
        <f>ROUND(real_times!M44,2)</f>
        <v>0</v>
      </c>
      <c r="C44" s="3">
        <f>ROUND(real_times!N44,2)</f>
        <v>-234.33</v>
      </c>
      <c r="D44" s="3">
        <f>ROUND(real_times!O44,2)</f>
        <v>-220.13</v>
      </c>
      <c r="E44" s="3">
        <f>ROUND(real_times!P44,2)</f>
        <v>-114.06</v>
      </c>
      <c r="F44" s="3">
        <f>ROUND(real_times!Q44,2)</f>
        <v>-85.82</v>
      </c>
      <c r="G44" s="3">
        <f>ROUND(real_times!R44,2)</f>
        <v>-60.66</v>
      </c>
      <c r="H44" s="3">
        <f>ROUND(real_times!S44,2)</f>
        <v>-54.87</v>
      </c>
      <c r="I44" s="3">
        <f>ROUND(real_times!T44,2)</f>
        <v>-35.14</v>
      </c>
      <c r="J44" s="3">
        <f>ROUND(real_times!U44,2)</f>
        <v>-18.64</v>
      </c>
      <c r="K44" s="3">
        <f>ROUND(real_times!V44,2)</f>
        <v>-18.64</v>
      </c>
      <c r="L44" s="3">
        <f>ROUND(real_times!W44,2)</f>
        <v>-18.64</v>
      </c>
      <c r="M44" s="3">
        <f>ROUND(real_times!X44,2)</f>
        <v>-18.64</v>
      </c>
      <c r="N44" s="3">
        <f>ROUND(real_times!Y44,2)</f>
        <v>-18.64</v>
      </c>
      <c r="O44" s="3">
        <f>ROUND(real_times!Z44,2)</f>
        <v>-18.64</v>
      </c>
      <c r="Q44" s="2">
        <v>3452.2300000004502</v>
      </c>
      <c r="R44" s="2">
        <v>3661.5</v>
      </c>
    </row>
    <row r="45" spans="1:18" x14ac:dyDescent="0.2">
      <c r="A45" s="3" t="s">
        <v>130</v>
      </c>
      <c r="B45" s="3">
        <f>ROUND(real_times!M45,2)</f>
        <v>0</v>
      </c>
      <c r="C45" s="3">
        <f>ROUND(real_times!N45,2)</f>
        <v>0</v>
      </c>
      <c r="D45" s="3">
        <f>ROUND(real_times!O45,2)</f>
        <v>0</v>
      </c>
      <c r="E45" s="3">
        <f>ROUND(real_times!P45,2)</f>
        <v>-173.87</v>
      </c>
      <c r="F45" s="3">
        <f>ROUND(real_times!Q45,2)</f>
        <v>-180.05</v>
      </c>
      <c r="G45" s="3">
        <f>ROUND(real_times!R45,2)</f>
        <v>-108.33</v>
      </c>
      <c r="H45" s="3">
        <f>ROUND(real_times!S45,2)</f>
        <v>-74.45</v>
      </c>
      <c r="I45" s="3">
        <f>ROUND(real_times!T45,2)</f>
        <v>-47.93</v>
      </c>
      <c r="J45" s="3">
        <f>ROUND(real_times!U45,2)</f>
        <v>-45.47</v>
      </c>
      <c r="K45" s="3">
        <f>ROUND(real_times!V45,2)</f>
        <v>-45.47</v>
      </c>
      <c r="L45" s="3">
        <f>ROUND(real_times!W45,2)</f>
        <v>-45.47</v>
      </c>
      <c r="M45" s="3">
        <f>ROUND(real_times!X45,2)</f>
        <v>-45.47</v>
      </c>
      <c r="N45" s="3">
        <f>ROUND(real_times!Y45,2)</f>
        <v>-45.47</v>
      </c>
      <c r="O45" s="3">
        <f>ROUND(real_times!Z45,2)</f>
        <v>-45.47</v>
      </c>
      <c r="Q45" s="2">
        <v>3358.7999999998101</v>
      </c>
      <c r="R45" s="2">
        <v>3711.06000000006</v>
      </c>
    </row>
    <row r="46" spans="1:18" x14ac:dyDescent="0.2">
      <c r="A46" s="3" t="s">
        <v>131</v>
      </c>
      <c r="B46" s="3">
        <f>ROUND(real_times!M46,2)</f>
        <v>0</v>
      </c>
      <c r="C46" s="3">
        <f>ROUND(real_times!N46,2)</f>
        <v>-227.21</v>
      </c>
      <c r="D46" s="3">
        <f>ROUND(real_times!O46,2)</f>
        <v>-525.6</v>
      </c>
      <c r="E46" s="3">
        <f>ROUND(real_times!P46,2)</f>
        <v>-190.7</v>
      </c>
      <c r="F46" s="3">
        <f>ROUND(real_times!Q46,2)</f>
        <v>-186.56</v>
      </c>
      <c r="G46" s="3">
        <f>ROUND(real_times!R46,2)</f>
        <v>-124.37</v>
      </c>
      <c r="H46" s="3">
        <f>ROUND(real_times!S46,2)</f>
        <v>-108.25</v>
      </c>
      <c r="I46" s="3">
        <f>ROUND(real_times!T46,2)</f>
        <v>-63.32</v>
      </c>
      <c r="J46" s="3">
        <f>ROUND(real_times!U46,2)</f>
        <v>-40.36</v>
      </c>
      <c r="K46" s="3">
        <f>ROUND(real_times!V46,2)</f>
        <v>-40.36</v>
      </c>
      <c r="L46" s="3">
        <f>ROUND(real_times!W46,2)</f>
        <v>-40.36</v>
      </c>
      <c r="M46" s="3">
        <f>ROUND(real_times!X46,2)</f>
        <v>-40.36</v>
      </c>
      <c r="N46" s="3">
        <f>ROUND(real_times!Y46,2)</f>
        <v>-40.36</v>
      </c>
      <c r="O46" s="3">
        <f>ROUND(real_times!Z46,2)</f>
        <v>-40.36</v>
      </c>
      <c r="Q46" s="2">
        <v>3247.2400000002199</v>
      </c>
      <c r="R46" s="2">
        <v>3590.8799999998901</v>
      </c>
    </row>
    <row r="47" spans="1:18" x14ac:dyDescent="0.2">
      <c r="A47" s="3" t="s">
        <v>15</v>
      </c>
      <c r="B47" s="3">
        <f>ROUND(real_times!M47,2)</f>
        <v>-265.41000000000003</v>
      </c>
      <c r="C47" s="3">
        <f>ROUND(real_times!N47,2)</f>
        <v>-143.38</v>
      </c>
      <c r="D47" s="3">
        <f>ROUND(real_times!O47,2)</f>
        <v>-79.010000000000005</v>
      </c>
      <c r="E47" s="3">
        <f>ROUND(real_times!P47,2)</f>
        <v>-83.32</v>
      </c>
      <c r="F47" s="3">
        <f>ROUND(real_times!Q47,2)</f>
        <v>-54.92</v>
      </c>
      <c r="G47" s="3">
        <f>ROUND(real_times!R47,2)</f>
        <v>-28.75</v>
      </c>
      <c r="H47" s="3">
        <f>ROUND(real_times!S47,2)</f>
        <v>0</v>
      </c>
      <c r="I47" s="3">
        <f>ROUND(real_times!T47,2)</f>
        <v>0</v>
      </c>
      <c r="J47" s="3">
        <f>ROUND(real_times!U47,2)</f>
        <v>0</v>
      </c>
      <c r="K47" s="3">
        <f>ROUND(real_times!V47,2)</f>
        <v>0</v>
      </c>
      <c r="L47" s="3">
        <f>ROUND(real_times!W47,2)</f>
        <v>0</v>
      </c>
      <c r="M47" s="3">
        <f>ROUND(real_times!X47,2)</f>
        <v>0</v>
      </c>
      <c r="N47" s="3">
        <f>ROUND(real_times!Y47,2)</f>
        <v>0</v>
      </c>
      <c r="O47" s="3">
        <f>ROUND(real_times!Z47,2)</f>
        <v>0</v>
      </c>
      <c r="Q47" s="2">
        <v>725.85000000055902</v>
      </c>
      <c r="R47" s="2">
        <v>3520.02000000002</v>
      </c>
    </row>
    <row r="48" spans="1:18" x14ac:dyDescent="0.2">
      <c r="A48" s="3" t="s">
        <v>132</v>
      </c>
      <c r="B48" s="3">
        <f>ROUND(real_times!M48,2)</f>
        <v>0</v>
      </c>
      <c r="C48" s="3">
        <f>ROUND(real_times!N48,2)</f>
        <v>0</v>
      </c>
      <c r="D48" s="3">
        <f>ROUND(real_times!O48,2)</f>
        <v>0</v>
      </c>
      <c r="E48" s="3">
        <f>ROUND(real_times!P48,2)</f>
        <v>-248.72</v>
      </c>
      <c r="F48" s="3">
        <f>ROUND(real_times!Q48,2)</f>
        <v>-219.25</v>
      </c>
      <c r="G48" s="3">
        <f>ROUND(real_times!R48,2)</f>
        <v>-135.46</v>
      </c>
      <c r="H48" s="3">
        <f>ROUND(real_times!S48,2)</f>
        <v>-102.04</v>
      </c>
      <c r="I48" s="3">
        <f>ROUND(real_times!T48,2)</f>
        <v>-55.82</v>
      </c>
      <c r="J48" s="3">
        <f>ROUND(real_times!U48,2)</f>
        <v>-30.75</v>
      </c>
      <c r="K48" s="3">
        <f>ROUND(real_times!V48,2)</f>
        <v>-30.75</v>
      </c>
      <c r="L48" s="3">
        <f>ROUND(real_times!W48,2)</f>
        <v>-30.75</v>
      </c>
      <c r="M48" s="3">
        <f>ROUND(real_times!X48,2)</f>
        <v>-30.75</v>
      </c>
      <c r="N48" s="3">
        <f>ROUND(real_times!Y48,2)</f>
        <v>-30.75</v>
      </c>
      <c r="O48" s="3">
        <f>ROUND(real_times!Z48,2)</f>
        <v>-30.75</v>
      </c>
      <c r="Q48" s="2">
        <v>3368.6000000005602</v>
      </c>
      <c r="R48" s="2">
        <v>3472.6599999996802</v>
      </c>
    </row>
    <row r="49" spans="1:18" x14ac:dyDescent="0.2">
      <c r="A49" s="3" t="s">
        <v>133</v>
      </c>
      <c r="B49" s="3">
        <f>ROUND(real_times!M49,2)</f>
        <v>0</v>
      </c>
      <c r="C49" s="3">
        <f>ROUND(real_times!N49,2)</f>
        <v>-143.04</v>
      </c>
      <c r="D49" s="3">
        <f>ROUND(real_times!O49,2)</f>
        <v>-309.42</v>
      </c>
      <c r="E49" s="3">
        <f>ROUND(real_times!P49,2)</f>
        <v>-238.84</v>
      </c>
      <c r="F49" s="3">
        <f>ROUND(real_times!Q49,2)</f>
        <v>-175.01</v>
      </c>
      <c r="G49" s="3">
        <f>ROUND(real_times!R49,2)</f>
        <v>-99.85</v>
      </c>
      <c r="H49" s="3">
        <f>ROUND(real_times!S49,2)</f>
        <v>-57.58</v>
      </c>
      <c r="I49" s="3">
        <f>ROUND(real_times!T49,2)</f>
        <v>-42.66</v>
      </c>
      <c r="J49" s="3">
        <f>ROUND(real_times!U49,2)</f>
        <v>-8.5</v>
      </c>
      <c r="K49" s="3">
        <f>ROUND(real_times!V49,2)</f>
        <v>0</v>
      </c>
      <c r="L49" s="3">
        <f>ROUND(real_times!W49,2)</f>
        <v>0</v>
      </c>
      <c r="M49" s="3">
        <f>ROUND(real_times!X49,2)</f>
        <v>0</v>
      </c>
      <c r="N49" s="3">
        <f>ROUND(real_times!Y49,2)</f>
        <v>0</v>
      </c>
      <c r="O49" s="3">
        <f>ROUND(real_times!Z49,2)</f>
        <v>0</v>
      </c>
      <c r="Q49" s="2">
        <v>3192.9400000004098</v>
      </c>
      <c r="R49" s="2">
        <v>3379.5299999998001</v>
      </c>
    </row>
    <row r="50" spans="1:18" x14ac:dyDescent="0.2">
      <c r="A50" s="3" t="s">
        <v>134</v>
      </c>
      <c r="B50" s="3">
        <f>ROUND(real_times!M50,2)</f>
        <v>0</v>
      </c>
      <c r="C50" s="3">
        <f>ROUND(real_times!N50,2)</f>
        <v>0</v>
      </c>
      <c r="D50" s="3">
        <f>ROUND(real_times!O50,2)</f>
        <v>0</v>
      </c>
      <c r="E50" s="3">
        <f>ROUND(real_times!P50,2)</f>
        <v>-212.24</v>
      </c>
      <c r="F50" s="3">
        <f>ROUND(real_times!Q50,2)</f>
        <v>-196.64</v>
      </c>
      <c r="G50" s="3">
        <f>ROUND(real_times!R50,2)</f>
        <v>-97.83</v>
      </c>
      <c r="H50" s="3">
        <f>ROUND(real_times!S50,2)</f>
        <v>-53.89</v>
      </c>
      <c r="I50" s="3">
        <f>ROUND(real_times!T50,2)</f>
        <v>-27.5</v>
      </c>
      <c r="J50" s="3">
        <f>ROUND(real_times!U50,2)</f>
        <v>-20.12</v>
      </c>
      <c r="K50" s="3">
        <f>ROUND(real_times!V50,2)</f>
        <v>-20.12</v>
      </c>
      <c r="L50" s="3">
        <f>ROUND(real_times!W50,2)</f>
        <v>-20.12</v>
      </c>
      <c r="M50" s="3">
        <f>ROUND(real_times!X50,2)</f>
        <v>-20.12</v>
      </c>
      <c r="N50" s="3">
        <f>ROUND(real_times!Y50,2)</f>
        <v>-20.12</v>
      </c>
      <c r="O50" s="3">
        <f>ROUND(real_times!Z50,2)</f>
        <v>-20.12</v>
      </c>
      <c r="Q50" s="2">
        <v>4277.9000000003698</v>
      </c>
      <c r="R50" s="2">
        <v>3533.3399999998501</v>
      </c>
    </row>
    <row r="51" spans="1:18" x14ac:dyDescent="0.2">
      <c r="A51" s="3" t="s">
        <v>135</v>
      </c>
      <c r="B51" s="3">
        <f>ROUND(real_times!M51,2)</f>
        <v>0</v>
      </c>
      <c r="C51" s="3">
        <f>ROUND(real_times!N51,2)</f>
        <v>0</v>
      </c>
      <c r="D51" s="3">
        <f>ROUND(real_times!O51,2)</f>
        <v>0</v>
      </c>
      <c r="E51" s="3">
        <f>ROUND(real_times!P51,2)</f>
        <v>-371.11</v>
      </c>
      <c r="F51" s="3">
        <f>ROUND(real_times!Q51,2)</f>
        <v>-185.66</v>
      </c>
      <c r="G51" s="3">
        <f>ROUND(real_times!R51,2)</f>
        <v>-127.99</v>
      </c>
      <c r="H51" s="3">
        <f>ROUND(real_times!S51,2)</f>
        <v>-67.069999999999993</v>
      </c>
      <c r="I51" s="3">
        <f>ROUND(real_times!T51,2)</f>
        <v>-49.68</v>
      </c>
      <c r="J51" s="3">
        <f>ROUND(real_times!U51,2)</f>
        <v>-27.92</v>
      </c>
      <c r="K51" s="3">
        <f>ROUND(real_times!V51,2)</f>
        <v>-27.92</v>
      </c>
      <c r="L51" s="3">
        <f>ROUND(real_times!W51,2)</f>
        <v>-27.92</v>
      </c>
      <c r="M51" s="3">
        <f>ROUND(real_times!X51,2)</f>
        <v>-27.92</v>
      </c>
      <c r="N51" s="3">
        <f>ROUND(real_times!Y51,2)</f>
        <v>-27.92</v>
      </c>
      <c r="O51" s="3">
        <f>ROUND(real_times!Z51,2)</f>
        <v>-27.92</v>
      </c>
      <c r="Q51" s="2">
        <v>3048.3399999998501</v>
      </c>
      <c r="R51" s="2">
        <v>3384.25</v>
      </c>
    </row>
    <row r="52" spans="1:18" x14ac:dyDescent="0.2">
      <c r="A52" s="3" t="s">
        <v>136</v>
      </c>
      <c r="B52" s="3">
        <f>ROUND(real_times!M52,2)</f>
        <v>0</v>
      </c>
      <c r="C52" s="3">
        <f>ROUND(real_times!N52,2)</f>
        <v>0</v>
      </c>
      <c r="D52" s="3">
        <f>ROUND(real_times!O52,2)</f>
        <v>0</v>
      </c>
      <c r="E52" s="3">
        <f>ROUND(real_times!P52,2)</f>
        <v>-379.55</v>
      </c>
      <c r="F52" s="3">
        <f>ROUND(real_times!Q52,2)</f>
        <v>-347.1</v>
      </c>
      <c r="G52" s="3">
        <f>ROUND(real_times!R52,2)</f>
        <v>-156.84</v>
      </c>
      <c r="H52" s="3">
        <f>ROUND(real_times!S52,2)</f>
        <v>-72.87</v>
      </c>
      <c r="I52" s="3">
        <f>ROUND(real_times!T52,2)</f>
        <v>-46.72</v>
      </c>
      <c r="J52" s="3">
        <f>ROUND(real_times!U52,2)</f>
        <v>-33.880000000000003</v>
      </c>
      <c r="K52" s="3">
        <f>ROUND(real_times!V52,2)</f>
        <v>-33.880000000000003</v>
      </c>
      <c r="L52" s="3">
        <f>ROUND(real_times!W52,2)</f>
        <v>-33.880000000000003</v>
      </c>
      <c r="M52" s="3">
        <f>ROUND(real_times!X52,2)</f>
        <v>-33.880000000000003</v>
      </c>
      <c r="N52" s="3">
        <f>ROUND(real_times!Y52,2)</f>
        <v>-33.880000000000003</v>
      </c>
      <c r="O52" s="3">
        <f>ROUND(real_times!Z52,2)</f>
        <v>-33.880000000000003</v>
      </c>
      <c r="Q52" s="2">
        <v>2880.9100000001499</v>
      </c>
      <c r="R52" s="2">
        <v>3216.5699999998301</v>
      </c>
    </row>
    <row r="53" spans="1:18" x14ac:dyDescent="0.2">
      <c r="A53" s="3" t="s">
        <v>137</v>
      </c>
      <c r="B53" s="3">
        <f>ROUND(real_times!M53,2)</f>
        <v>0</v>
      </c>
      <c r="C53" s="3">
        <f>ROUND(real_times!N53,2)</f>
        <v>-310.02999999999997</v>
      </c>
      <c r="D53" s="3">
        <f>ROUND(real_times!O53,2)</f>
        <v>0</v>
      </c>
      <c r="E53" s="3">
        <f>ROUND(real_times!P53,2)</f>
        <v>0</v>
      </c>
      <c r="F53" s="3">
        <f>ROUND(real_times!Q53,2)</f>
        <v>-208.85</v>
      </c>
      <c r="G53" s="3">
        <f>ROUND(real_times!R53,2)</f>
        <v>-76.400000000000006</v>
      </c>
      <c r="H53" s="3">
        <f>ROUND(real_times!S53,2)</f>
        <v>-40.32</v>
      </c>
      <c r="I53" s="3">
        <f>ROUND(real_times!T53,2)</f>
        <v>-43.87</v>
      </c>
      <c r="J53" s="3">
        <f>ROUND(real_times!U53,2)</f>
        <v>-25.07</v>
      </c>
      <c r="K53" s="3">
        <f>ROUND(real_times!V53,2)</f>
        <v>-25.07</v>
      </c>
      <c r="L53" s="3">
        <f>ROUND(real_times!W53,2)</f>
        <v>-25.07</v>
      </c>
      <c r="M53" s="3">
        <f>ROUND(real_times!X53,2)</f>
        <v>-25.07</v>
      </c>
      <c r="N53" s="3">
        <f>ROUND(real_times!Y53,2)</f>
        <v>-25.07</v>
      </c>
      <c r="O53" s="3">
        <f>ROUND(real_times!Z53,2)</f>
        <v>-25.07</v>
      </c>
      <c r="Q53" s="2">
        <v>2902.9100000001499</v>
      </c>
      <c r="R53" s="2">
        <v>3342.0899999998501</v>
      </c>
    </row>
    <row r="54" spans="1:18" x14ac:dyDescent="0.2">
      <c r="A54" s="3" t="s">
        <v>138</v>
      </c>
      <c r="B54" s="3">
        <f>ROUND(real_times!M54,2)</f>
        <v>0</v>
      </c>
      <c r="C54" s="3">
        <f>ROUND(real_times!N54,2)</f>
        <v>-187.27</v>
      </c>
      <c r="D54" s="3">
        <f>ROUND(real_times!O54,2)</f>
        <v>-271.85000000000002</v>
      </c>
      <c r="E54" s="3">
        <f>ROUND(real_times!P54,2)</f>
        <v>-168.43</v>
      </c>
      <c r="F54" s="3">
        <f>ROUND(real_times!Q54,2)</f>
        <v>-82</v>
      </c>
      <c r="G54" s="3">
        <f>ROUND(real_times!R54,2)</f>
        <v>-45.75</v>
      </c>
      <c r="H54" s="3">
        <f>ROUND(real_times!S54,2)</f>
        <v>-40.450000000000003</v>
      </c>
      <c r="I54" s="3">
        <f>ROUND(real_times!T54,2)</f>
        <v>-27.89</v>
      </c>
      <c r="J54" s="3">
        <f>ROUND(real_times!U54,2)</f>
        <v>0</v>
      </c>
      <c r="K54" s="3">
        <f>ROUND(real_times!V54,2)</f>
        <v>0</v>
      </c>
      <c r="L54" s="3">
        <f>ROUND(real_times!W54,2)</f>
        <v>0</v>
      </c>
      <c r="M54" s="3">
        <f>ROUND(real_times!X54,2)</f>
        <v>0</v>
      </c>
      <c r="N54" s="3">
        <f>ROUND(real_times!Y54,2)</f>
        <v>0</v>
      </c>
      <c r="O54" s="3">
        <f>ROUND(real_times!Z54,2)</f>
        <v>0</v>
      </c>
      <c r="Q54" s="2">
        <v>2797.1399999996602</v>
      </c>
      <c r="R54" s="2">
        <v>3127.6099999998701</v>
      </c>
    </row>
    <row r="55" spans="1:18" x14ac:dyDescent="0.2">
      <c r="A55" s="3" t="s">
        <v>139</v>
      </c>
      <c r="B55" s="3">
        <f>ROUND(real_times!M55,2)</f>
        <v>0</v>
      </c>
      <c r="C55" s="3">
        <f>ROUND(real_times!N55,2)</f>
        <v>0</v>
      </c>
      <c r="D55" s="3">
        <f>ROUND(real_times!O55,2)</f>
        <v>0</v>
      </c>
      <c r="E55" s="3">
        <f>ROUND(real_times!P55,2)</f>
        <v>-237.68</v>
      </c>
      <c r="F55" s="3">
        <f>ROUND(real_times!Q55,2)</f>
        <v>-179.7</v>
      </c>
      <c r="G55" s="3">
        <f>ROUND(real_times!R55,2)</f>
        <v>-105.29</v>
      </c>
      <c r="H55" s="3">
        <f>ROUND(real_times!S55,2)</f>
        <v>-94.34</v>
      </c>
      <c r="I55" s="3">
        <f>ROUND(real_times!T55,2)</f>
        <v>-67.489999999999995</v>
      </c>
      <c r="J55" s="3">
        <f>ROUND(real_times!U55,2)</f>
        <v>-39.200000000000003</v>
      </c>
      <c r="K55" s="3">
        <f>ROUND(real_times!V55,2)</f>
        <v>-39.200000000000003</v>
      </c>
      <c r="L55" s="3">
        <f>ROUND(real_times!W55,2)</f>
        <v>-39.200000000000003</v>
      </c>
      <c r="M55" s="3">
        <f>ROUND(real_times!X55,2)</f>
        <v>-39.200000000000003</v>
      </c>
      <c r="N55" s="3">
        <f>ROUND(real_times!Y55,2)</f>
        <v>-39.200000000000003</v>
      </c>
      <c r="O55" s="3">
        <f>ROUND(real_times!Z55,2)</f>
        <v>-39.200000000000003</v>
      </c>
      <c r="Q55" s="2">
        <v>2680.9100000001499</v>
      </c>
      <c r="R55" s="2">
        <v>3095.9899999997601</v>
      </c>
    </row>
    <row r="56" spans="1:18" x14ac:dyDescent="0.2">
      <c r="A56" s="3" t="s">
        <v>140</v>
      </c>
      <c r="B56" s="3">
        <f>ROUND(real_times!M56,2)</f>
        <v>0</v>
      </c>
      <c r="C56" s="3">
        <f>ROUND(real_times!N56,2)</f>
        <v>-108.44</v>
      </c>
      <c r="D56" s="3">
        <f>ROUND(real_times!O56,2)</f>
        <v>-175.58</v>
      </c>
      <c r="E56" s="3">
        <f>ROUND(real_times!P56,2)</f>
        <v>-99.72</v>
      </c>
      <c r="F56" s="3">
        <f>ROUND(real_times!Q56,2)</f>
        <v>-75.25</v>
      </c>
      <c r="G56" s="3">
        <f>ROUND(real_times!R56,2)</f>
        <v>-45.69</v>
      </c>
      <c r="H56" s="3">
        <f>ROUND(real_times!S56,2)</f>
        <v>-45.64</v>
      </c>
      <c r="I56" s="3">
        <f>ROUND(real_times!T56,2)</f>
        <v>0</v>
      </c>
      <c r="J56" s="3">
        <f>ROUND(real_times!U56,2)</f>
        <v>0</v>
      </c>
      <c r="K56" s="3">
        <f>ROUND(real_times!V56,2)</f>
        <v>0</v>
      </c>
      <c r="L56" s="3">
        <f>ROUND(real_times!W56,2)</f>
        <v>0</v>
      </c>
      <c r="M56" s="3">
        <f>ROUND(real_times!X56,2)</f>
        <v>0</v>
      </c>
      <c r="N56" s="3">
        <f>ROUND(real_times!Y56,2)</f>
        <v>0</v>
      </c>
      <c r="O56" s="3">
        <f>ROUND(real_times!Z56,2)</f>
        <v>0</v>
      </c>
      <c r="Q56" s="2">
        <v>2511.8899999996602</v>
      </c>
      <c r="R56" s="2">
        <v>3102.54000000004</v>
      </c>
    </row>
    <row r="57" spans="1:18" x14ac:dyDescent="0.2">
      <c r="A57" s="3" t="s">
        <v>141</v>
      </c>
      <c r="B57" s="3">
        <f>ROUND(real_times!M57,2)</f>
        <v>0</v>
      </c>
      <c r="C57" s="3">
        <f>ROUND(real_times!N57,2)</f>
        <v>-53.6</v>
      </c>
      <c r="D57" s="3">
        <f>ROUND(real_times!O57,2)</f>
        <v>-135.88</v>
      </c>
      <c r="E57" s="3">
        <f>ROUND(real_times!P57,2)</f>
        <v>-171.85</v>
      </c>
      <c r="F57" s="3">
        <f>ROUND(real_times!Q57,2)</f>
        <v>-52.19</v>
      </c>
      <c r="G57" s="3">
        <f>ROUND(real_times!R57,2)</f>
        <v>-31.06</v>
      </c>
      <c r="H57" s="3">
        <f>ROUND(real_times!S57,2)</f>
        <v>-32.57</v>
      </c>
      <c r="I57" s="3">
        <f>ROUND(real_times!T57,2)</f>
        <v>-11.07</v>
      </c>
      <c r="J57" s="3">
        <f>ROUND(real_times!U57,2)</f>
        <v>0</v>
      </c>
      <c r="K57" s="3">
        <f>ROUND(real_times!V57,2)</f>
        <v>0</v>
      </c>
      <c r="L57" s="3">
        <f>ROUND(real_times!W57,2)</f>
        <v>0</v>
      </c>
      <c r="M57" s="3">
        <f>ROUND(real_times!X57,2)</f>
        <v>0</v>
      </c>
      <c r="N57" s="3">
        <f>ROUND(real_times!Y57,2)</f>
        <v>0</v>
      </c>
      <c r="O57" s="3">
        <f>ROUND(real_times!Z57,2)</f>
        <v>0</v>
      </c>
      <c r="Q57" s="2">
        <v>2481.3899999996602</v>
      </c>
      <c r="R57" s="2">
        <v>2943.8299999996102</v>
      </c>
    </row>
    <row r="58" spans="1:18" x14ac:dyDescent="0.2">
      <c r="A58" s="3" t="s">
        <v>16</v>
      </c>
      <c r="B58" s="3">
        <f>ROUND(real_times!M58,2)</f>
        <v>0</v>
      </c>
      <c r="C58" s="3">
        <f>ROUND(real_times!N58,2)</f>
        <v>0</v>
      </c>
      <c r="D58" s="3">
        <f>ROUND(real_times!O58,2)</f>
        <v>-85.05</v>
      </c>
      <c r="E58" s="3">
        <f>ROUND(real_times!P58,2)</f>
        <v>-196</v>
      </c>
      <c r="F58" s="3">
        <f>ROUND(real_times!Q58,2)</f>
        <v>-72.05</v>
      </c>
      <c r="G58" s="3">
        <f>ROUND(real_times!R58,2)</f>
        <v>-71.55</v>
      </c>
      <c r="H58" s="3">
        <f>ROUND(real_times!S58,2)</f>
        <v>-34.36</v>
      </c>
      <c r="I58" s="3">
        <f>ROUND(real_times!T58,2)</f>
        <v>-48.48</v>
      </c>
      <c r="J58" s="3">
        <f>ROUND(real_times!U58,2)</f>
        <v>-10.68</v>
      </c>
      <c r="K58" s="3">
        <f>ROUND(real_times!V58,2)</f>
        <v>-10.68</v>
      </c>
      <c r="L58" s="3">
        <f>ROUND(real_times!W58,2)</f>
        <v>-10.68</v>
      </c>
      <c r="M58" s="3">
        <f>ROUND(real_times!X58,2)</f>
        <v>-10.68</v>
      </c>
      <c r="N58" s="3">
        <f>ROUND(real_times!Y58,2)</f>
        <v>-10.68</v>
      </c>
      <c r="O58" s="3">
        <f>ROUND(real_times!Z58,2)</f>
        <v>-10.68</v>
      </c>
      <c r="Q58" s="2">
        <v>439.33999999985099</v>
      </c>
      <c r="R58" s="2">
        <v>3581.68999999994</v>
      </c>
    </row>
    <row r="59" spans="1:18" x14ac:dyDescent="0.2">
      <c r="A59" s="3" t="s">
        <v>142</v>
      </c>
      <c r="B59" s="3">
        <f>ROUND(real_times!M59,2)</f>
        <v>0</v>
      </c>
      <c r="C59" s="3">
        <f>ROUND(real_times!N59,2)</f>
        <v>-229.27</v>
      </c>
      <c r="D59" s="3">
        <f>ROUND(real_times!O59,2)</f>
        <v>-470.03</v>
      </c>
      <c r="E59" s="3">
        <f>ROUND(real_times!P59,2)</f>
        <v>-232.83</v>
      </c>
      <c r="F59" s="3">
        <f>ROUND(real_times!Q59,2)</f>
        <v>-114.03</v>
      </c>
      <c r="G59" s="3">
        <f>ROUND(real_times!R59,2)</f>
        <v>-84.64</v>
      </c>
      <c r="H59" s="3">
        <f>ROUND(real_times!S59,2)</f>
        <v>-62.67</v>
      </c>
      <c r="I59" s="3">
        <f>ROUND(real_times!T59,2)</f>
        <v>-30.77</v>
      </c>
      <c r="J59" s="3">
        <f>ROUND(real_times!U59,2)</f>
        <v>0</v>
      </c>
      <c r="K59" s="3">
        <f>ROUND(real_times!V59,2)</f>
        <v>0</v>
      </c>
      <c r="L59" s="3">
        <f>ROUND(real_times!W59,2)</f>
        <v>0</v>
      </c>
      <c r="M59" s="3">
        <f>ROUND(real_times!X59,2)</f>
        <v>0</v>
      </c>
      <c r="N59" s="3">
        <f>ROUND(real_times!Y59,2)</f>
        <v>0</v>
      </c>
      <c r="O59" s="3">
        <f>ROUND(real_times!Z59,2)</f>
        <v>0</v>
      </c>
      <c r="Q59" s="2">
        <v>2415.91999999993</v>
      </c>
      <c r="R59" s="2">
        <v>2933.1099999998701</v>
      </c>
    </row>
    <row r="60" spans="1:18" x14ac:dyDescent="0.2">
      <c r="A60" s="3" t="s">
        <v>143</v>
      </c>
      <c r="B60" s="3">
        <f>ROUND(real_times!M60,2)</f>
        <v>0</v>
      </c>
      <c r="C60" s="3">
        <f>ROUND(real_times!N60,2)</f>
        <v>0</v>
      </c>
      <c r="D60" s="3">
        <f>ROUND(real_times!O60,2)</f>
        <v>-76.459999999999994</v>
      </c>
      <c r="E60" s="3">
        <f>ROUND(real_times!P60,2)</f>
        <v>-89.69</v>
      </c>
      <c r="F60" s="3">
        <f>ROUND(real_times!Q60,2)</f>
        <v>-27.95</v>
      </c>
      <c r="G60" s="3">
        <f>ROUND(real_times!R60,2)</f>
        <v>-35.94</v>
      </c>
      <c r="H60" s="3">
        <f>ROUND(real_times!S60,2)</f>
        <v>-23.27</v>
      </c>
      <c r="I60" s="3">
        <f>ROUND(real_times!T60,2)</f>
        <v>-6.31</v>
      </c>
      <c r="J60" s="3">
        <f>ROUND(real_times!U60,2)</f>
        <v>0</v>
      </c>
      <c r="K60" s="3">
        <f>ROUND(real_times!V60,2)</f>
        <v>0</v>
      </c>
      <c r="L60" s="3">
        <f>ROUND(real_times!W60,2)</f>
        <v>0</v>
      </c>
      <c r="M60" s="3">
        <f>ROUND(real_times!X60,2)</f>
        <v>0</v>
      </c>
      <c r="N60" s="3">
        <f>ROUND(real_times!Y60,2)</f>
        <v>0</v>
      </c>
      <c r="O60" s="3">
        <f>ROUND(real_times!Z60,2)</f>
        <v>0</v>
      </c>
      <c r="Q60" s="2">
        <v>2354.7700000004802</v>
      </c>
      <c r="R60" s="2">
        <v>2939.41999999993</v>
      </c>
    </row>
    <row r="61" spans="1:18" x14ac:dyDescent="0.2">
      <c r="A61" s="3" t="s">
        <v>144</v>
      </c>
      <c r="B61" s="3">
        <f>ROUND(real_times!M61,2)</f>
        <v>0</v>
      </c>
      <c r="C61" s="3">
        <f>ROUND(real_times!N61,2)</f>
        <v>0</v>
      </c>
      <c r="D61" s="3">
        <f>ROUND(real_times!O61,2)</f>
        <v>0</v>
      </c>
      <c r="E61" s="3">
        <f>ROUND(real_times!P61,2)</f>
        <v>0</v>
      </c>
      <c r="F61" s="3">
        <f>ROUND(real_times!Q61,2)</f>
        <v>0</v>
      </c>
      <c r="G61" s="3">
        <f>ROUND(real_times!R61,2)</f>
        <v>-94.32</v>
      </c>
      <c r="H61" s="3">
        <f>ROUND(real_times!S61,2)</f>
        <v>-41.98</v>
      </c>
      <c r="I61" s="3">
        <f>ROUND(real_times!T61,2)</f>
        <v>-28.35</v>
      </c>
      <c r="J61" s="3">
        <f>ROUND(real_times!U61,2)</f>
        <v>-20.74</v>
      </c>
      <c r="K61" s="3">
        <f>ROUND(real_times!V61,2)</f>
        <v>-20.74</v>
      </c>
      <c r="L61" s="3">
        <f>ROUND(real_times!W61,2)</f>
        <v>-20.74</v>
      </c>
      <c r="M61" s="3">
        <f>ROUND(real_times!X61,2)</f>
        <v>-20.74</v>
      </c>
      <c r="N61" s="3">
        <f>ROUND(real_times!Y61,2)</f>
        <v>-20.74</v>
      </c>
      <c r="O61" s="3">
        <f>ROUND(real_times!Z61,2)</f>
        <v>-20.74</v>
      </c>
      <c r="Q61" s="2">
        <v>2238.2300000004502</v>
      </c>
      <c r="R61" s="2">
        <v>3000</v>
      </c>
    </row>
    <row r="62" spans="1:18" x14ac:dyDescent="0.2">
      <c r="A62" s="3" t="s">
        <v>145</v>
      </c>
      <c r="B62" s="3">
        <f>ROUND(real_times!M62,2)</f>
        <v>0</v>
      </c>
      <c r="C62" s="3">
        <f>ROUND(real_times!N62,2)</f>
        <v>-145.76</v>
      </c>
      <c r="D62" s="3">
        <f>ROUND(real_times!O62,2)</f>
        <v>-159.91</v>
      </c>
      <c r="E62" s="3">
        <f>ROUND(real_times!P62,2)</f>
        <v>-70.73</v>
      </c>
      <c r="F62" s="3">
        <f>ROUND(real_times!Q62,2)</f>
        <v>-46.67</v>
      </c>
      <c r="G62" s="3">
        <f>ROUND(real_times!R62,2)</f>
        <v>-51.73</v>
      </c>
      <c r="H62" s="3">
        <f>ROUND(real_times!S62,2)</f>
        <v>-28.32</v>
      </c>
      <c r="I62" s="3">
        <f>ROUND(real_times!T62,2)</f>
        <v>0</v>
      </c>
      <c r="J62" s="3">
        <f>ROUND(real_times!U62,2)</f>
        <v>0</v>
      </c>
      <c r="K62" s="3">
        <f>ROUND(real_times!V62,2)</f>
        <v>0</v>
      </c>
      <c r="L62" s="3">
        <f>ROUND(real_times!W62,2)</f>
        <v>0</v>
      </c>
      <c r="M62" s="3">
        <f>ROUND(real_times!X62,2)</f>
        <v>0</v>
      </c>
      <c r="N62" s="3">
        <f>ROUND(real_times!Y62,2)</f>
        <v>0</v>
      </c>
      <c r="O62" s="3">
        <f>ROUND(real_times!Z62,2)</f>
        <v>0</v>
      </c>
      <c r="Q62" s="2">
        <v>2130.7400000002199</v>
      </c>
      <c r="R62" s="2">
        <v>3047.93999999994</v>
      </c>
    </row>
    <row r="63" spans="1:18" x14ac:dyDescent="0.2">
      <c r="A63" s="3" t="s">
        <v>146</v>
      </c>
      <c r="B63" s="3">
        <f>ROUND(real_times!M63,2)</f>
        <v>0</v>
      </c>
      <c r="C63" s="3">
        <f>ROUND(real_times!N63,2)</f>
        <v>-280.58</v>
      </c>
      <c r="D63" s="3">
        <f>ROUND(real_times!O63,2)</f>
        <v>-335.64</v>
      </c>
      <c r="E63" s="3">
        <f>ROUND(real_times!P63,2)</f>
        <v>-175.73</v>
      </c>
      <c r="F63" s="3">
        <f>ROUND(real_times!Q63,2)</f>
        <v>-109.29</v>
      </c>
      <c r="G63" s="3">
        <f>ROUND(real_times!R63,2)</f>
        <v>-67.08</v>
      </c>
      <c r="H63" s="3">
        <f>ROUND(real_times!S63,2)</f>
        <v>-36.520000000000003</v>
      </c>
      <c r="I63" s="3">
        <f>ROUND(real_times!T63,2)</f>
        <v>-23.76</v>
      </c>
      <c r="J63" s="3">
        <f>ROUND(real_times!U63,2)</f>
        <v>0</v>
      </c>
      <c r="K63" s="3">
        <f>ROUND(real_times!V63,2)</f>
        <v>0</v>
      </c>
      <c r="L63" s="3">
        <f>ROUND(real_times!W63,2)</f>
        <v>0</v>
      </c>
      <c r="M63" s="3">
        <f>ROUND(real_times!X63,2)</f>
        <v>0</v>
      </c>
      <c r="N63" s="3">
        <f>ROUND(real_times!Y63,2)</f>
        <v>0</v>
      </c>
      <c r="O63" s="3">
        <f>ROUND(real_times!Z63,2)</f>
        <v>0</v>
      </c>
      <c r="Q63" s="2">
        <v>2042.02000000048</v>
      </c>
      <c r="R63" s="2">
        <v>3133.6099999998701</v>
      </c>
    </row>
    <row r="64" spans="1:18" x14ac:dyDescent="0.2">
      <c r="A64" s="3" t="s">
        <v>147</v>
      </c>
      <c r="B64" s="3">
        <f>ROUND(real_times!M64,2)</f>
        <v>0</v>
      </c>
      <c r="C64" s="3">
        <f>ROUND(real_times!N64,2)</f>
        <v>0</v>
      </c>
      <c r="D64" s="3">
        <f>ROUND(real_times!O64,2)</f>
        <v>0</v>
      </c>
      <c r="E64" s="3">
        <f>ROUND(real_times!P64,2)</f>
        <v>-153.46</v>
      </c>
      <c r="F64" s="3">
        <f>ROUND(real_times!Q64,2)</f>
        <v>-125.1</v>
      </c>
      <c r="G64" s="3">
        <f>ROUND(real_times!R64,2)</f>
        <v>-34.03</v>
      </c>
      <c r="H64" s="3">
        <f>ROUND(real_times!S64,2)</f>
        <v>-6.01</v>
      </c>
      <c r="I64" s="3">
        <f>ROUND(real_times!T64,2)</f>
        <v>0</v>
      </c>
      <c r="J64" s="3">
        <f>ROUND(real_times!U64,2)</f>
        <v>0</v>
      </c>
      <c r="K64" s="3">
        <f>ROUND(real_times!V64,2)</f>
        <v>0</v>
      </c>
      <c r="L64" s="3">
        <f>ROUND(real_times!W64,2)</f>
        <v>0</v>
      </c>
      <c r="M64" s="3">
        <f>ROUND(real_times!X64,2)</f>
        <v>0</v>
      </c>
      <c r="N64" s="3">
        <f>ROUND(real_times!Y64,2)</f>
        <v>0</v>
      </c>
      <c r="O64" s="3">
        <f>ROUND(real_times!Z64,2)</f>
        <v>0</v>
      </c>
      <c r="Q64" s="2">
        <v>1960.3600000003401</v>
      </c>
      <c r="R64" s="2">
        <v>3181.5099999997801</v>
      </c>
    </row>
    <row r="65" spans="1:18" x14ac:dyDescent="0.2">
      <c r="A65" s="3" t="s">
        <v>148</v>
      </c>
      <c r="B65" s="3">
        <f>ROUND(real_times!M65,2)</f>
        <v>0</v>
      </c>
      <c r="C65" s="3">
        <f>ROUND(real_times!N65,2)</f>
        <v>0</v>
      </c>
      <c r="D65" s="3">
        <f>ROUND(real_times!O65,2)</f>
        <v>-76.67</v>
      </c>
      <c r="E65" s="3">
        <f>ROUND(real_times!P65,2)</f>
        <v>-199.48</v>
      </c>
      <c r="F65" s="3">
        <f>ROUND(real_times!Q65,2)</f>
        <v>-109.93</v>
      </c>
      <c r="G65" s="3">
        <f>ROUND(real_times!R65,2)</f>
        <v>-60.3</v>
      </c>
      <c r="H65" s="3">
        <f>ROUND(real_times!S65,2)</f>
        <v>-30.77</v>
      </c>
      <c r="I65" s="3">
        <f>ROUND(real_times!T65,2)</f>
        <v>-4.62</v>
      </c>
      <c r="J65" s="3">
        <f>ROUND(real_times!U65,2)</f>
        <v>0</v>
      </c>
      <c r="K65" s="3">
        <f>ROUND(real_times!V65,2)</f>
        <v>0</v>
      </c>
      <c r="L65" s="3">
        <f>ROUND(real_times!W65,2)</f>
        <v>0</v>
      </c>
      <c r="M65" s="3">
        <f>ROUND(real_times!X65,2)</f>
        <v>0</v>
      </c>
      <c r="N65" s="3">
        <f>ROUND(real_times!Y65,2)</f>
        <v>0</v>
      </c>
      <c r="O65" s="3">
        <f>ROUND(real_times!Z65,2)</f>
        <v>0</v>
      </c>
      <c r="Q65" s="2">
        <v>1873.3399999998501</v>
      </c>
      <c r="R65" s="2">
        <v>3090.77000000002</v>
      </c>
    </row>
    <row r="66" spans="1:18" x14ac:dyDescent="0.2">
      <c r="A66" s="3" t="s">
        <v>149</v>
      </c>
      <c r="B66" s="3">
        <f>ROUND(real_times!M66,2)</f>
        <v>0</v>
      </c>
      <c r="C66" s="3">
        <f>ROUND(real_times!N66,2)</f>
        <v>0</v>
      </c>
      <c r="D66" s="3">
        <f>ROUND(real_times!O66,2)</f>
        <v>-325.39999999999998</v>
      </c>
      <c r="E66" s="3">
        <f>ROUND(real_times!P66,2)</f>
        <v>-178.36</v>
      </c>
      <c r="F66" s="3">
        <f>ROUND(real_times!Q66,2)</f>
        <v>-124.69</v>
      </c>
      <c r="G66" s="3">
        <f>ROUND(real_times!R66,2)</f>
        <v>-80.95</v>
      </c>
      <c r="H66" s="3">
        <f>ROUND(real_times!S66,2)</f>
        <v>-38.950000000000003</v>
      </c>
      <c r="I66" s="3">
        <f>ROUND(real_times!T66,2)</f>
        <v>0</v>
      </c>
      <c r="J66" s="3">
        <f>ROUND(real_times!U66,2)</f>
        <v>0</v>
      </c>
      <c r="K66" s="3">
        <f>ROUND(real_times!V66,2)</f>
        <v>0</v>
      </c>
      <c r="L66" s="3">
        <f>ROUND(real_times!W66,2)</f>
        <v>0</v>
      </c>
      <c r="M66" s="3">
        <f>ROUND(real_times!X66,2)</f>
        <v>0</v>
      </c>
      <c r="N66" s="3">
        <f>ROUND(real_times!Y66,2)</f>
        <v>0</v>
      </c>
      <c r="O66" s="3">
        <f>ROUND(real_times!Z66,2)</f>
        <v>0</v>
      </c>
      <c r="Q66" s="2">
        <v>1820.0899999998501</v>
      </c>
      <c r="R66" s="2">
        <v>2983.1199999996502</v>
      </c>
    </row>
    <row r="67" spans="1:18" x14ac:dyDescent="0.2">
      <c r="A67" s="3" t="s">
        <v>150</v>
      </c>
      <c r="B67" s="3">
        <f>ROUND(real_times!M67,2)</f>
        <v>0</v>
      </c>
      <c r="C67" s="3">
        <f>ROUND(real_times!N67,2)</f>
        <v>0</v>
      </c>
      <c r="D67" s="3">
        <f>ROUND(real_times!O67,2)</f>
        <v>-57.7</v>
      </c>
      <c r="E67" s="3">
        <f>ROUND(real_times!P67,2)</f>
        <v>-132.81</v>
      </c>
      <c r="F67" s="3">
        <f>ROUND(real_times!Q67,2)</f>
        <v>-77.819999999999993</v>
      </c>
      <c r="G67" s="3">
        <f>ROUND(real_times!R67,2)</f>
        <v>-76.06</v>
      </c>
      <c r="H67" s="3">
        <f>ROUND(real_times!S67,2)</f>
        <v>-38.71</v>
      </c>
      <c r="I67" s="3">
        <f>ROUND(real_times!T67,2)</f>
        <v>-16.88</v>
      </c>
      <c r="J67" s="3">
        <f>ROUND(real_times!U67,2)</f>
        <v>0</v>
      </c>
      <c r="K67" s="3">
        <f>ROUND(real_times!V67,2)</f>
        <v>0</v>
      </c>
      <c r="L67" s="3">
        <f>ROUND(real_times!W67,2)</f>
        <v>0</v>
      </c>
      <c r="M67" s="3">
        <f>ROUND(real_times!X67,2)</f>
        <v>0</v>
      </c>
      <c r="N67" s="3">
        <f>ROUND(real_times!Y67,2)</f>
        <v>0</v>
      </c>
      <c r="O67" s="3">
        <f>ROUND(real_times!Z67,2)</f>
        <v>0</v>
      </c>
      <c r="Q67" s="2">
        <v>1838.40000000037</v>
      </c>
      <c r="R67" s="2">
        <v>2902.5499999998101</v>
      </c>
    </row>
    <row r="68" spans="1:18" x14ac:dyDescent="0.2">
      <c r="A68" s="3" t="s">
        <v>151</v>
      </c>
      <c r="B68" s="3">
        <f>ROUND(real_times!M68,2)</f>
        <v>0</v>
      </c>
      <c r="C68" s="3">
        <f>ROUND(real_times!N68,2)</f>
        <v>0</v>
      </c>
      <c r="D68" s="3">
        <f>ROUND(real_times!O68,2)</f>
        <v>0</v>
      </c>
      <c r="E68" s="3">
        <f>ROUND(real_times!P68,2)</f>
        <v>0</v>
      </c>
      <c r="F68" s="3">
        <f>ROUND(real_times!Q68,2)</f>
        <v>-104.74</v>
      </c>
      <c r="G68" s="3">
        <f>ROUND(real_times!R68,2)</f>
        <v>-77.88</v>
      </c>
      <c r="H68" s="3">
        <f>ROUND(real_times!S68,2)</f>
        <v>-40.22</v>
      </c>
      <c r="I68" s="3">
        <f>ROUND(real_times!T68,2)</f>
        <v>-8.27</v>
      </c>
      <c r="J68" s="3">
        <f>ROUND(real_times!U68,2)</f>
        <v>0</v>
      </c>
      <c r="K68" s="3">
        <f>ROUND(real_times!V68,2)</f>
        <v>0</v>
      </c>
      <c r="L68" s="3">
        <f>ROUND(real_times!W68,2)</f>
        <v>0</v>
      </c>
      <c r="M68" s="3">
        <f>ROUND(real_times!X68,2)</f>
        <v>0</v>
      </c>
      <c r="N68" s="3">
        <f>ROUND(real_times!Y68,2)</f>
        <v>0</v>
      </c>
      <c r="O68" s="3">
        <f>ROUND(real_times!Z68,2)</f>
        <v>0</v>
      </c>
      <c r="Q68" s="2">
        <v>1673.3899999996599</v>
      </c>
      <c r="R68" s="2">
        <v>2895.4099999996802</v>
      </c>
    </row>
    <row r="69" spans="1:18" x14ac:dyDescent="0.2">
      <c r="A69" s="3" t="s">
        <v>17</v>
      </c>
      <c r="B69" s="3">
        <f>ROUND(real_times!M69,2)</f>
        <v>0</v>
      </c>
      <c r="C69" s="3">
        <f>ROUND(real_times!N69,2)</f>
        <v>0</v>
      </c>
      <c r="D69" s="3">
        <f>ROUND(real_times!O69,2)</f>
        <v>0</v>
      </c>
      <c r="E69" s="3">
        <f>ROUND(real_times!P69,2)</f>
        <v>0</v>
      </c>
      <c r="F69" s="3">
        <f>ROUND(real_times!Q69,2)</f>
        <v>0</v>
      </c>
      <c r="G69" s="3">
        <f>ROUND(real_times!R69,2)</f>
        <v>0</v>
      </c>
      <c r="H69" s="3">
        <f>ROUND(real_times!S69,2)</f>
        <v>0</v>
      </c>
      <c r="I69" s="3">
        <f>ROUND(real_times!T69,2)</f>
        <v>0</v>
      </c>
      <c r="J69" s="3">
        <f>ROUND(real_times!U69,2)</f>
        <v>0</v>
      </c>
      <c r="K69" s="3">
        <f>ROUND(real_times!V69,2)</f>
        <v>0</v>
      </c>
      <c r="L69" s="3">
        <f>ROUND(real_times!W69,2)</f>
        <v>0</v>
      </c>
      <c r="M69" s="3">
        <f>ROUND(real_times!X69,2)</f>
        <v>0</v>
      </c>
      <c r="N69" s="3">
        <f>ROUND(real_times!Y69,2)</f>
        <v>0</v>
      </c>
      <c r="O69" s="3">
        <f>ROUND(real_times!Z69,2)</f>
        <v>0</v>
      </c>
      <c r="Q69" s="2">
        <v>536.36000000033505</v>
      </c>
      <c r="R69" s="2">
        <v>3490.4299999997002</v>
      </c>
    </row>
    <row r="70" spans="1:18" x14ac:dyDescent="0.2">
      <c r="A70" s="3" t="s">
        <v>152</v>
      </c>
      <c r="B70" s="3">
        <f>ROUND(real_times!M70,2)</f>
        <v>0</v>
      </c>
      <c r="C70" s="3">
        <f>ROUND(real_times!N70,2)</f>
        <v>0</v>
      </c>
      <c r="D70" s="3">
        <f>ROUND(real_times!O70,2)</f>
        <v>0</v>
      </c>
      <c r="E70" s="3">
        <f>ROUND(real_times!P70,2)</f>
        <v>0</v>
      </c>
      <c r="F70" s="3">
        <f>ROUND(real_times!Q70,2)</f>
        <v>-154.30000000000001</v>
      </c>
      <c r="G70" s="3">
        <f>ROUND(real_times!R70,2)</f>
        <v>-59.64</v>
      </c>
      <c r="H70" s="3">
        <f>ROUND(real_times!S70,2)</f>
        <v>-33.58</v>
      </c>
      <c r="I70" s="3">
        <f>ROUND(real_times!T70,2)</f>
        <v>-20.13</v>
      </c>
      <c r="J70" s="3">
        <f>ROUND(real_times!U70,2)</f>
        <v>0</v>
      </c>
      <c r="K70" s="3">
        <f>ROUND(real_times!V70,2)</f>
        <v>0</v>
      </c>
      <c r="L70" s="3">
        <f>ROUND(real_times!W70,2)</f>
        <v>0</v>
      </c>
      <c r="M70" s="3">
        <f>ROUND(real_times!X70,2)</f>
        <v>0</v>
      </c>
      <c r="N70" s="3">
        <f>ROUND(real_times!Y70,2)</f>
        <v>0</v>
      </c>
      <c r="O70" s="3">
        <f>ROUND(real_times!Z70,2)</f>
        <v>0</v>
      </c>
      <c r="Q70" s="2">
        <v>1576.2000000001899</v>
      </c>
      <c r="R70" s="2">
        <v>2861.7999999998101</v>
      </c>
    </row>
    <row r="71" spans="1:18" x14ac:dyDescent="0.2">
      <c r="A71" s="3" t="s">
        <v>153</v>
      </c>
      <c r="B71" s="3">
        <f>ROUND(real_times!M71,2)</f>
        <v>0</v>
      </c>
      <c r="C71" s="3">
        <f>ROUND(real_times!N71,2)</f>
        <v>0</v>
      </c>
      <c r="D71" s="3">
        <f>ROUND(real_times!O71,2)</f>
        <v>-544.57000000000005</v>
      </c>
      <c r="E71" s="3">
        <f>ROUND(real_times!P71,2)</f>
        <v>-435.5</v>
      </c>
      <c r="F71" s="3">
        <f>ROUND(real_times!Q71,2)</f>
        <v>-175.13</v>
      </c>
      <c r="G71" s="3">
        <f>ROUND(real_times!R71,2)</f>
        <v>-57.86</v>
      </c>
      <c r="H71" s="3">
        <f>ROUND(real_times!S71,2)</f>
        <v>-29.67</v>
      </c>
      <c r="I71" s="3">
        <f>ROUND(real_times!T71,2)</f>
        <v>-3.79</v>
      </c>
      <c r="J71" s="3">
        <f>ROUND(real_times!U71,2)</f>
        <v>0</v>
      </c>
      <c r="K71" s="3">
        <f>ROUND(real_times!V71,2)</f>
        <v>0</v>
      </c>
      <c r="L71" s="3">
        <f>ROUND(real_times!W71,2)</f>
        <v>0</v>
      </c>
      <c r="M71" s="3">
        <f>ROUND(real_times!X71,2)</f>
        <v>0</v>
      </c>
      <c r="N71" s="3">
        <f>ROUND(real_times!Y71,2)</f>
        <v>0</v>
      </c>
      <c r="O71" s="3">
        <f>ROUND(real_times!Z71,2)</f>
        <v>0</v>
      </c>
      <c r="Q71" s="2">
        <v>1434.75</v>
      </c>
      <c r="R71" s="2">
        <v>2852.1099999998701</v>
      </c>
    </row>
    <row r="72" spans="1:18" x14ac:dyDescent="0.2">
      <c r="A72" s="3" t="s">
        <v>154</v>
      </c>
      <c r="B72" s="3">
        <f>ROUND(real_times!M72,2)</f>
        <v>0</v>
      </c>
      <c r="C72" s="3">
        <f>ROUND(real_times!N72,2)</f>
        <v>0</v>
      </c>
      <c r="D72" s="3">
        <f>ROUND(real_times!O72,2)</f>
        <v>0</v>
      </c>
      <c r="E72" s="3">
        <f>ROUND(real_times!P72,2)</f>
        <v>-291.62</v>
      </c>
      <c r="F72" s="3">
        <f>ROUND(real_times!Q72,2)</f>
        <v>-112.31</v>
      </c>
      <c r="G72" s="3">
        <f>ROUND(real_times!R72,2)</f>
        <v>-37.57</v>
      </c>
      <c r="H72" s="3">
        <f>ROUND(real_times!S72,2)</f>
        <v>-14.67</v>
      </c>
      <c r="I72" s="3">
        <f>ROUND(real_times!T72,2)</f>
        <v>0</v>
      </c>
      <c r="J72" s="3">
        <f>ROUND(real_times!U72,2)</f>
        <v>0</v>
      </c>
      <c r="K72" s="3">
        <f>ROUND(real_times!V72,2)</f>
        <v>0</v>
      </c>
      <c r="L72" s="3">
        <f>ROUND(real_times!W72,2)</f>
        <v>0</v>
      </c>
      <c r="M72" s="3">
        <f>ROUND(real_times!X72,2)</f>
        <v>0</v>
      </c>
      <c r="N72" s="3">
        <f>ROUND(real_times!Y72,2)</f>
        <v>0</v>
      </c>
      <c r="O72" s="3">
        <f>ROUND(real_times!Z72,2)</f>
        <v>0</v>
      </c>
      <c r="Q72" s="2">
        <v>1253.77000000048</v>
      </c>
      <c r="R72" s="2">
        <v>2804.3799999998901</v>
      </c>
    </row>
    <row r="73" spans="1:18" x14ac:dyDescent="0.2">
      <c r="A73" s="3" t="s">
        <v>155</v>
      </c>
      <c r="B73" s="3">
        <f>ROUND(real_times!M73,2)</f>
        <v>0</v>
      </c>
      <c r="C73" s="3">
        <f>ROUND(real_times!N73,2)</f>
        <v>0</v>
      </c>
      <c r="D73" s="3">
        <f>ROUND(real_times!O73,2)</f>
        <v>-436.22</v>
      </c>
      <c r="E73" s="3">
        <f>ROUND(real_times!P73,2)</f>
        <v>-352.33</v>
      </c>
      <c r="F73" s="3">
        <f>ROUND(real_times!Q73,2)</f>
        <v>-152.41999999999999</v>
      </c>
      <c r="G73" s="3">
        <f>ROUND(real_times!R73,2)</f>
        <v>-47.89</v>
      </c>
      <c r="H73" s="3">
        <f>ROUND(real_times!S73,2)</f>
        <v>-32.979999999999997</v>
      </c>
      <c r="I73" s="3">
        <f>ROUND(real_times!T73,2)</f>
        <v>-24.02</v>
      </c>
      <c r="J73" s="3">
        <f>ROUND(real_times!U73,2)</f>
        <v>0</v>
      </c>
      <c r="K73" s="3">
        <f>ROUND(real_times!V73,2)</f>
        <v>0</v>
      </c>
      <c r="L73" s="3">
        <f>ROUND(real_times!W73,2)</f>
        <v>0</v>
      </c>
      <c r="M73" s="3">
        <f>ROUND(real_times!X73,2)</f>
        <v>0</v>
      </c>
      <c r="N73" s="3">
        <f>ROUND(real_times!Y73,2)</f>
        <v>0</v>
      </c>
      <c r="O73" s="3">
        <f>ROUND(real_times!Z73,2)</f>
        <v>0</v>
      </c>
      <c r="Q73" s="2">
        <v>1012.6100000003401</v>
      </c>
      <c r="R73" s="2">
        <v>2795.5799999996102</v>
      </c>
    </row>
    <row r="74" spans="1:18" x14ac:dyDescent="0.2">
      <c r="A74" s="3" t="s">
        <v>156</v>
      </c>
      <c r="B74" s="3">
        <f>ROUND(real_times!M74,2)</f>
        <v>0</v>
      </c>
      <c r="C74" s="3">
        <f>ROUND(real_times!N74,2)</f>
        <v>0</v>
      </c>
      <c r="D74" s="3">
        <f>ROUND(real_times!O74,2)</f>
        <v>-296.87</v>
      </c>
      <c r="E74" s="3">
        <f>ROUND(real_times!P74,2)</f>
        <v>-271.18</v>
      </c>
      <c r="F74" s="3">
        <f>ROUND(real_times!Q74,2)</f>
        <v>-139.19</v>
      </c>
      <c r="G74" s="3">
        <f>ROUND(real_times!R74,2)</f>
        <v>-58.48</v>
      </c>
      <c r="H74" s="3">
        <f>ROUND(real_times!S74,2)</f>
        <v>-26.19</v>
      </c>
      <c r="I74" s="3">
        <f>ROUND(real_times!T74,2)</f>
        <v>0</v>
      </c>
      <c r="J74" s="3">
        <f>ROUND(real_times!U74,2)</f>
        <v>0</v>
      </c>
      <c r="K74" s="3">
        <f>ROUND(real_times!V74,2)</f>
        <v>0</v>
      </c>
      <c r="L74" s="3">
        <f>ROUND(real_times!W74,2)</f>
        <v>0</v>
      </c>
      <c r="M74" s="3">
        <f>ROUND(real_times!X74,2)</f>
        <v>0</v>
      </c>
      <c r="N74" s="3">
        <f>ROUND(real_times!Y74,2)</f>
        <v>0</v>
      </c>
      <c r="O74" s="3">
        <f>ROUND(real_times!Z74,2)</f>
        <v>0</v>
      </c>
      <c r="Q74" s="2">
        <v>772</v>
      </c>
      <c r="R74" s="2">
        <v>2718.8499999996302</v>
      </c>
    </row>
    <row r="75" spans="1:18" x14ac:dyDescent="0.2">
      <c r="A75" s="3" t="s">
        <v>157</v>
      </c>
      <c r="B75" s="3">
        <f>ROUND(real_times!M75,2)</f>
        <v>0</v>
      </c>
      <c r="C75" s="3">
        <f>ROUND(real_times!N75,2)</f>
        <v>0</v>
      </c>
      <c r="D75" s="3">
        <f>ROUND(real_times!O75,2)</f>
        <v>-479.41</v>
      </c>
      <c r="E75" s="3">
        <f>ROUND(real_times!P75,2)</f>
        <v>-395.7</v>
      </c>
      <c r="F75" s="3">
        <f>ROUND(real_times!Q75,2)</f>
        <v>-237.83</v>
      </c>
      <c r="G75" s="3">
        <f>ROUND(real_times!R75,2)</f>
        <v>-51.46</v>
      </c>
      <c r="H75" s="3">
        <f>ROUND(real_times!S75,2)</f>
        <v>-24.2</v>
      </c>
      <c r="I75" s="3">
        <f>ROUND(real_times!T75,2)</f>
        <v>0</v>
      </c>
      <c r="J75" s="3">
        <f>ROUND(real_times!U75,2)</f>
        <v>0</v>
      </c>
      <c r="K75" s="3">
        <f>ROUND(real_times!V75,2)</f>
        <v>0</v>
      </c>
      <c r="L75" s="3">
        <f>ROUND(real_times!W75,2)</f>
        <v>0</v>
      </c>
      <c r="M75" s="3">
        <f>ROUND(real_times!X75,2)</f>
        <v>0</v>
      </c>
      <c r="N75" s="3">
        <f>ROUND(real_times!Y75,2)</f>
        <v>0</v>
      </c>
      <c r="O75" s="3">
        <f>ROUND(real_times!Z75,2)</f>
        <v>0</v>
      </c>
      <c r="Q75" s="2">
        <v>496.13999999966501</v>
      </c>
      <c r="R75" s="2">
        <v>2687.54000000004</v>
      </c>
    </row>
    <row r="76" spans="1:18" x14ac:dyDescent="0.2">
      <c r="A76" s="3" t="s">
        <v>158</v>
      </c>
      <c r="B76" s="3">
        <f>ROUND(real_times!M76,2)</f>
        <v>0</v>
      </c>
      <c r="C76" s="3">
        <f>ROUND(real_times!N76,2)</f>
        <v>0</v>
      </c>
      <c r="D76" s="3">
        <f>ROUND(real_times!O76,2)</f>
        <v>0</v>
      </c>
      <c r="E76" s="3">
        <f>ROUND(real_times!P76,2)</f>
        <v>0</v>
      </c>
      <c r="F76" s="3">
        <f>ROUND(real_times!Q76,2)</f>
        <v>0</v>
      </c>
      <c r="G76" s="3">
        <f>ROUND(real_times!R76,2)</f>
        <v>-57.43</v>
      </c>
      <c r="H76" s="3">
        <f>ROUND(real_times!S76,2)</f>
        <v>-42.04</v>
      </c>
      <c r="I76" s="3">
        <f>ROUND(real_times!T76,2)</f>
        <v>-23.03</v>
      </c>
      <c r="J76" s="3">
        <f>ROUND(real_times!U76,2)</f>
        <v>0</v>
      </c>
      <c r="K76" s="3">
        <f>ROUND(real_times!V76,2)</f>
        <v>0</v>
      </c>
      <c r="L76" s="3">
        <f>ROUND(real_times!W76,2)</f>
        <v>0</v>
      </c>
      <c r="M76" s="3">
        <f>ROUND(real_times!X76,2)</f>
        <v>0</v>
      </c>
      <c r="N76" s="3">
        <f>ROUND(real_times!Y76,2)</f>
        <v>0</v>
      </c>
      <c r="O76" s="3">
        <f>ROUND(real_times!Z76,2)</f>
        <v>0</v>
      </c>
      <c r="Q76" s="2">
        <v>272.49000000022397</v>
      </c>
      <c r="R76" s="2">
        <v>2653.0699999998301</v>
      </c>
    </row>
    <row r="77" spans="1:18" x14ac:dyDescent="0.2">
      <c r="A77" s="3" t="s">
        <v>159</v>
      </c>
      <c r="B77" s="3">
        <f>ROUND(real_times!M77,2)</f>
        <v>0</v>
      </c>
      <c r="C77" s="3">
        <f>ROUND(real_times!N77,2)</f>
        <v>0</v>
      </c>
      <c r="D77" s="3">
        <f>ROUND(real_times!O77,2)</f>
        <v>-448.53</v>
      </c>
      <c r="E77" s="3">
        <f>ROUND(real_times!P77,2)</f>
        <v>-453.17</v>
      </c>
      <c r="F77" s="3">
        <f>ROUND(real_times!Q77,2)</f>
        <v>-290.25</v>
      </c>
      <c r="G77" s="3">
        <f>ROUND(real_times!R77,2)</f>
        <v>-176.68</v>
      </c>
      <c r="H77" s="3">
        <f>ROUND(real_times!S77,2)</f>
        <v>-63.63</v>
      </c>
      <c r="I77" s="3">
        <f>ROUND(real_times!T77,2)</f>
        <v>-7.79</v>
      </c>
      <c r="J77" s="3">
        <f>ROUND(real_times!U77,2)</f>
        <v>0</v>
      </c>
      <c r="K77" s="3">
        <f>ROUND(real_times!V77,2)</f>
        <v>0</v>
      </c>
      <c r="L77" s="3">
        <f>ROUND(real_times!W77,2)</f>
        <v>0</v>
      </c>
      <c r="M77" s="3">
        <f>ROUND(real_times!X77,2)</f>
        <v>0</v>
      </c>
      <c r="N77" s="3">
        <f>ROUND(real_times!Y77,2)</f>
        <v>0</v>
      </c>
      <c r="O77" s="3">
        <f>ROUND(real_times!Z77,2)</f>
        <v>0</v>
      </c>
      <c r="Q77" s="2">
        <v>175.88999999966501</v>
      </c>
      <c r="R77" s="2">
        <v>2578.54000000004</v>
      </c>
    </row>
    <row r="78" spans="1:18" x14ac:dyDescent="0.2">
      <c r="A78" s="3" t="s">
        <v>160</v>
      </c>
      <c r="B78" s="3">
        <f>ROUND(real_times!M78,2)</f>
        <v>0</v>
      </c>
      <c r="C78" s="3">
        <f>ROUND(real_times!N78,2)</f>
        <v>0</v>
      </c>
      <c r="D78" s="3">
        <f>ROUND(real_times!O78,2)</f>
        <v>0</v>
      </c>
      <c r="E78" s="3">
        <f>ROUND(real_times!P78,2)</f>
        <v>0</v>
      </c>
      <c r="F78" s="3">
        <f>ROUND(real_times!Q78,2)</f>
        <v>-409.83</v>
      </c>
      <c r="G78" s="3">
        <f>ROUND(real_times!R78,2)</f>
        <v>-271.97000000000003</v>
      </c>
      <c r="H78" s="3">
        <f>ROUND(real_times!S78,2)</f>
        <v>-185.96</v>
      </c>
      <c r="I78" s="3">
        <f>ROUND(real_times!T78,2)</f>
        <v>-93.19</v>
      </c>
      <c r="J78" s="3">
        <f>ROUND(real_times!U78,2)</f>
        <v>-37.090000000000003</v>
      </c>
      <c r="K78" s="3">
        <f>ROUND(real_times!V78,2)</f>
        <v>-37.090000000000003</v>
      </c>
      <c r="L78" s="3">
        <f>ROUND(real_times!W78,2)</f>
        <v>-37.090000000000003</v>
      </c>
      <c r="M78" s="3">
        <f>ROUND(real_times!X78,2)</f>
        <v>-37.090000000000003</v>
      </c>
      <c r="N78" s="3">
        <f>ROUND(real_times!Y78,2)</f>
        <v>-37.090000000000003</v>
      </c>
      <c r="O78" s="3">
        <f>ROUND(real_times!Z78,2)</f>
        <v>-37.090000000000003</v>
      </c>
      <c r="Q78" s="2">
        <v>1225.75</v>
      </c>
      <c r="R78" s="2">
        <v>3374.4299999997002</v>
      </c>
    </row>
    <row r="79" spans="1:18" x14ac:dyDescent="0.2">
      <c r="A79" s="3" t="s">
        <v>161</v>
      </c>
      <c r="B79" s="3">
        <f>ROUND(real_times!M79,2)</f>
        <v>0</v>
      </c>
      <c r="C79" s="3">
        <f>ROUND(real_times!N79,2)</f>
        <v>0</v>
      </c>
      <c r="D79" s="3">
        <f>ROUND(real_times!O79,2)</f>
        <v>0</v>
      </c>
      <c r="E79" s="3">
        <f>ROUND(real_times!P79,2)</f>
        <v>0</v>
      </c>
      <c r="F79" s="3">
        <f>ROUND(real_times!Q79,2)</f>
        <v>-370.97</v>
      </c>
      <c r="G79" s="3">
        <f>ROUND(real_times!R79,2)</f>
        <v>-226.53</v>
      </c>
      <c r="H79" s="3">
        <f>ROUND(real_times!S79,2)</f>
        <v>-139.85</v>
      </c>
      <c r="I79" s="3">
        <f>ROUND(real_times!T79,2)</f>
        <v>-104.23</v>
      </c>
      <c r="J79" s="3">
        <f>ROUND(real_times!U79,2)</f>
        <v>-24.24</v>
      </c>
      <c r="K79" s="3">
        <f>ROUND(real_times!V79,2)</f>
        <v>-24.24</v>
      </c>
      <c r="L79" s="3">
        <f>ROUND(real_times!W79,2)</f>
        <v>-24.24</v>
      </c>
      <c r="M79" s="3">
        <f>ROUND(real_times!X79,2)</f>
        <v>-24.24</v>
      </c>
      <c r="N79" s="3">
        <f>ROUND(real_times!Y79,2)</f>
        <v>-24.24</v>
      </c>
      <c r="O79" s="3">
        <f>ROUND(real_times!Z79,2)</f>
        <v>-24.24</v>
      </c>
      <c r="Q79" s="2">
        <v>1041.8799999998901</v>
      </c>
      <c r="R79" s="2">
        <v>3390.27000000002</v>
      </c>
    </row>
    <row r="80" spans="1:18" x14ac:dyDescent="0.2">
      <c r="A80" s="3" t="s">
        <v>18</v>
      </c>
      <c r="B80" s="3">
        <f>ROUND(real_times!M80,2)</f>
        <v>-206.83</v>
      </c>
      <c r="C80" s="3">
        <f>ROUND(real_times!N80,2)</f>
        <v>-216.31</v>
      </c>
      <c r="D80" s="3">
        <f>ROUND(real_times!O80,2)</f>
        <v>-199.77</v>
      </c>
      <c r="E80" s="3">
        <f>ROUND(real_times!P80,2)</f>
        <v>-62.77</v>
      </c>
      <c r="F80" s="3">
        <f>ROUND(real_times!Q80,2)</f>
        <v>-29.92</v>
      </c>
      <c r="G80" s="3">
        <f>ROUND(real_times!R80,2)</f>
        <v>-28.93</v>
      </c>
      <c r="H80" s="3">
        <f>ROUND(real_times!S80,2)</f>
        <v>0</v>
      </c>
      <c r="I80" s="3">
        <f>ROUND(real_times!T80,2)</f>
        <v>0</v>
      </c>
      <c r="J80" s="3">
        <f>ROUND(real_times!U80,2)</f>
        <v>0</v>
      </c>
      <c r="K80" s="3">
        <f>ROUND(real_times!V80,2)</f>
        <v>0</v>
      </c>
      <c r="L80" s="3">
        <f>ROUND(real_times!W80,2)</f>
        <v>0</v>
      </c>
      <c r="M80" s="3">
        <f>ROUND(real_times!X80,2)</f>
        <v>0</v>
      </c>
      <c r="N80" s="3">
        <f>ROUND(real_times!Y80,2)</f>
        <v>0</v>
      </c>
      <c r="O80" s="3">
        <f>ROUND(real_times!Z80,2)</f>
        <v>0</v>
      </c>
      <c r="Q80" s="2">
        <v>445.83999999985099</v>
      </c>
      <c r="R80" s="2">
        <v>3470.3499999996302</v>
      </c>
    </row>
    <row r="81" spans="1:18" x14ac:dyDescent="0.2">
      <c r="A81" s="3" t="s">
        <v>162</v>
      </c>
      <c r="B81" s="3">
        <f>ROUND(real_times!M81,2)</f>
        <v>0</v>
      </c>
      <c r="C81" s="3">
        <f>ROUND(real_times!N81,2)</f>
        <v>0</v>
      </c>
      <c r="D81" s="3">
        <f>ROUND(real_times!O81,2)</f>
        <v>0</v>
      </c>
      <c r="E81" s="3">
        <f>ROUND(real_times!P81,2)</f>
        <v>-42.73</v>
      </c>
      <c r="F81" s="3">
        <f>ROUND(real_times!Q81,2)</f>
        <v>-450.39</v>
      </c>
      <c r="G81" s="3">
        <f>ROUND(real_times!R81,2)</f>
        <v>-221.59</v>
      </c>
      <c r="H81" s="3">
        <f>ROUND(real_times!S81,2)</f>
        <v>-83.06</v>
      </c>
      <c r="I81" s="3">
        <f>ROUND(real_times!T81,2)</f>
        <v>-32.049999999999997</v>
      </c>
      <c r="J81" s="3">
        <f>ROUND(real_times!U81,2)</f>
        <v>-2.69</v>
      </c>
      <c r="K81" s="3">
        <f>ROUND(real_times!V81,2)</f>
        <v>0</v>
      </c>
      <c r="L81" s="3">
        <f>ROUND(real_times!W81,2)</f>
        <v>0</v>
      </c>
      <c r="M81" s="3">
        <f>ROUND(real_times!X81,2)</f>
        <v>0</v>
      </c>
      <c r="N81" s="3">
        <f>ROUND(real_times!Y81,2)</f>
        <v>0</v>
      </c>
      <c r="O81" s="3">
        <f>ROUND(real_times!Z81,2)</f>
        <v>0</v>
      </c>
      <c r="Q81" s="2">
        <v>864.74000000022397</v>
      </c>
      <c r="R81" s="2">
        <v>3327.81000000006</v>
      </c>
    </row>
    <row r="82" spans="1:18" x14ac:dyDescent="0.2">
      <c r="A82" s="3" t="s">
        <v>163</v>
      </c>
      <c r="B82" s="3">
        <f>ROUND(real_times!M82,2)</f>
        <v>0</v>
      </c>
      <c r="C82" s="3">
        <f>ROUND(real_times!N82,2)</f>
        <v>0</v>
      </c>
      <c r="D82" s="3">
        <f>ROUND(real_times!O82,2)</f>
        <v>0</v>
      </c>
      <c r="E82" s="3">
        <f>ROUND(real_times!P82,2)</f>
        <v>0</v>
      </c>
      <c r="F82" s="3">
        <f>ROUND(real_times!Q82,2)</f>
        <v>-309.95</v>
      </c>
      <c r="G82" s="3">
        <f>ROUND(real_times!R82,2)</f>
        <v>-322.57</v>
      </c>
      <c r="H82" s="3">
        <f>ROUND(real_times!S82,2)</f>
        <v>-288.35000000000002</v>
      </c>
      <c r="I82" s="3">
        <f>ROUND(real_times!T82,2)</f>
        <v>-91.96</v>
      </c>
      <c r="J82" s="3">
        <f>ROUND(real_times!U82,2)</f>
        <v>-16.64</v>
      </c>
      <c r="K82" s="3">
        <f>ROUND(real_times!V82,2)</f>
        <v>-16.64</v>
      </c>
      <c r="L82" s="3">
        <f>ROUND(real_times!W82,2)</f>
        <v>-16.64</v>
      </c>
      <c r="M82" s="3">
        <f>ROUND(real_times!X82,2)</f>
        <v>-16.64</v>
      </c>
      <c r="N82" s="3">
        <f>ROUND(real_times!Y82,2)</f>
        <v>-16.64</v>
      </c>
      <c r="O82" s="3">
        <f>ROUND(real_times!Z82,2)</f>
        <v>-16.64</v>
      </c>
      <c r="Q82" s="2">
        <v>338.35000000055902</v>
      </c>
      <c r="R82" s="2">
        <v>3112.0999999996302</v>
      </c>
    </row>
    <row r="83" spans="1:18" x14ac:dyDescent="0.2">
      <c r="A83" s="3" t="s">
        <v>164</v>
      </c>
      <c r="B83" s="3">
        <f>ROUND(real_times!M83,2)</f>
        <v>0</v>
      </c>
      <c r="C83" s="3">
        <f>ROUND(real_times!N83,2)</f>
        <v>0</v>
      </c>
      <c r="D83" s="3">
        <f>ROUND(real_times!O83,2)</f>
        <v>0</v>
      </c>
      <c r="E83" s="3">
        <f>ROUND(real_times!P83,2)</f>
        <v>0</v>
      </c>
      <c r="F83" s="3">
        <f>ROUND(real_times!Q83,2)</f>
        <v>0</v>
      </c>
      <c r="G83" s="3">
        <f>ROUND(real_times!R83,2)</f>
        <v>0</v>
      </c>
      <c r="H83" s="3">
        <f>ROUND(real_times!S83,2)</f>
        <v>0</v>
      </c>
      <c r="I83" s="3">
        <f>ROUND(real_times!T83,2)</f>
        <v>-113.42</v>
      </c>
      <c r="J83" s="3">
        <f>ROUND(real_times!U83,2)</f>
        <v>-26.91</v>
      </c>
      <c r="K83" s="3">
        <f>ROUND(real_times!V83,2)</f>
        <v>-26.91</v>
      </c>
      <c r="L83" s="3">
        <f>ROUND(real_times!W83,2)</f>
        <v>-26.91</v>
      </c>
      <c r="M83" s="3">
        <f>ROUND(real_times!X83,2)</f>
        <v>-26.91</v>
      </c>
      <c r="N83" s="3">
        <f>ROUND(real_times!Y83,2)</f>
        <v>-26.91</v>
      </c>
      <c r="O83" s="3">
        <f>ROUND(real_times!Z83,2)</f>
        <v>-26.91</v>
      </c>
      <c r="Q83" s="2">
        <v>179.75</v>
      </c>
      <c r="R83" s="2">
        <v>3062.6799999997002</v>
      </c>
    </row>
    <row r="84" spans="1:18" x14ac:dyDescent="0.2">
      <c r="A84" s="3" t="s">
        <v>165</v>
      </c>
      <c r="B84" s="3">
        <f>ROUND(real_times!M84,2)</f>
        <v>0</v>
      </c>
      <c r="C84" s="3">
        <f>ROUND(real_times!N84,2)</f>
        <v>0</v>
      </c>
      <c r="D84" s="3">
        <f>ROUND(real_times!O84,2)</f>
        <v>0</v>
      </c>
      <c r="E84" s="3">
        <f>ROUND(real_times!P84,2)</f>
        <v>0</v>
      </c>
      <c r="F84" s="3">
        <f>ROUND(real_times!Q84,2)</f>
        <v>-448.64</v>
      </c>
      <c r="G84" s="3">
        <f>ROUND(real_times!R84,2)</f>
        <v>-314.02</v>
      </c>
      <c r="H84" s="3">
        <f>ROUND(real_times!S84,2)</f>
        <v>-231.25</v>
      </c>
      <c r="I84" s="3">
        <f>ROUND(real_times!T84,2)</f>
        <v>-52.39</v>
      </c>
      <c r="J84" s="3">
        <f>ROUND(real_times!U84,2)</f>
        <v>-16.75</v>
      </c>
      <c r="K84" s="3">
        <f>ROUND(real_times!V84,2)</f>
        <v>-16.75</v>
      </c>
      <c r="L84" s="3">
        <f>ROUND(real_times!W84,2)</f>
        <v>-16.75</v>
      </c>
      <c r="M84" s="3">
        <f>ROUND(real_times!X84,2)</f>
        <v>-16.75</v>
      </c>
      <c r="N84" s="3">
        <f>ROUND(real_times!Y84,2)</f>
        <v>-16.75</v>
      </c>
      <c r="O84" s="3">
        <f>ROUND(real_times!Z84,2)</f>
        <v>-16.75</v>
      </c>
      <c r="Q84" s="2">
        <v>823.36000000033505</v>
      </c>
      <c r="R84" s="2">
        <v>3033.8399999998501</v>
      </c>
    </row>
    <row r="85" spans="1:18" x14ac:dyDescent="0.2">
      <c r="A85" s="3" t="s">
        <v>166</v>
      </c>
      <c r="B85" s="3">
        <f>ROUND(real_times!M85,2)</f>
        <v>0</v>
      </c>
      <c r="C85" s="3">
        <f>ROUND(real_times!N85,2)</f>
        <v>0</v>
      </c>
      <c r="D85" s="3">
        <f>ROUND(real_times!O85,2)</f>
        <v>0</v>
      </c>
      <c r="E85" s="3">
        <f>ROUND(real_times!P85,2)</f>
        <v>0</v>
      </c>
      <c r="F85" s="3">
        <f>ROUND(real_times!Q85,2)</f>
        <v>0</v>
      </c>
      <c r="G85" s="3">
        <f>ROUND(real_times!R85,2)</f>
        <v>-369.68</v>
      </c>
      <c r="H85" s="3">
        <f>ROUND(real_times!S85,2)</f>
        <v>-192.88</v>
      </c>
      <c r="I85" s="3">
        <f>ROUND(real_times!T85,2)</f>
        <v>-76.47</v>
      </c>
      <c r="J85" s="3">
        <f>ROUND(real_times!U85,2)</f>
        <v>-46.72</v>
      </c>
      <c r="K85" s="3">
        <f>ROUND(real_times!V85,2)</f>
        <v>-46.72</v>
      </c>
      <c r="L85" s="3">
        <f>ROUND(real_times!W85,2)</f>
        <v>-46.72</v>
      </c>
      <c r="M85" s="3">
        <f>ROUND(real_times!X85,2)</f>
        <v>-46.72</v>
      </c>
      <c r="N85" s="3">
        <f>ROUND(real_times!Y85,2)</f>
        <v>-46.72</v>
      </c>
      <c r="O85" s="3">
        <f>ROUND(real_times!Z85,2)</f>
        <v>-46.72</v>
      </c>
      <c r="Q85" s="2">
        <v>704.20000000018604</v>
      </c>
      <c r="R85" s="2">
        <v>3005.1099999998701</v>
      </c>
    </row>
    <row r="86" spans="1:18" x14ac:dyDescent="0.2">
      <c r="A86" s="3" t="s">
        <v>167</v>
      </c>
      <c r="B86" s="3">
        <f>ROUND(real_times!M86,2)</f>
        <v>0</v>
      </c>
      <c r="C86" s="3">
        <f>ROUND(real_times!N86,2)</f>
        <v>0</v>
      </c>
      <c r="D86" s="3">
        <f>ROUND(real_times!O86,2)</f>
        <v>0</v>
      </c>
      <c r="E86" s="3">
        <f>ROUND(real_times!P86,2)</f>
        <v>0</v>
      </c>
      <c r="F86" s="3">
        <f>ROUND(real_times!Q86,2)</f>
        <v>-281.93</v>
      </c>
      <c r="G86" s="3">
        <f>ROUND(real_times!R86,2)</f>
        <v>0</v>
      </c>
      <c r="H86" s="3">
        <f>ROUND(real_times!S86,2)</f>
        <v>0</v>
      </c>
      <c r="I86" s="3">
        <f>ROUND(real_times!T86,2)</f>
        <v>-71.38</v>
      </c>
      <c r="J86" s="3">
        <f>ROUND(real_times!U86,2)</f>
        <v>-38.51</v>
      </c>
      <c r="K86" s="3">
        <f>ROUND(real_times!V86,2)</f>
        <v>-38.51</v>
      </c>
      <c r="L86" s="3">
        <f>ROUND(real_times!W86,2)</f>
        <v>-38.51</v>
      </c>
      <c r="M86" s="3">
        <f>ROUND(real_times!X86,2)</f>
        <v>-38.51</v>
      </c>
      <c r="N86" s="3">
        <f>ROUND(real_times!Y86,2)</f>
        <v>-38.51</v>
      </c>
      <c r="O86" s="3">
        <f>ROUND(real_times!Z86,2)</f>
        <v>-38.51</v>
      </c>
      <c r="Q86" s="2">
        <v>200.11000000033499</v>
      </c>
      <c r="R86" s="2">
        <v>3253.43999999994</v>
      </c>
    </row>
    <row r="87" spans="1:18" x14ac:dyDescent="0.2">
      <c r="A87" s="3" t="s">
        <v>168</v>
      </c>
      <c r="B87" s="3">
        <f>ROUND(real_times!M87,2)</f>
        <v>0</v>
      </c>
      <c r="C87" s="3">
        <f>ROUND(real_times!N87,2)</f>
        <v>0</v>
      </c>
      <c r="D87" s="3">
        <f>ROUND(real_times!O87,2)</f>
        <v>0</v>
      </c>
      <c r="E87" s="3">
        <f>ROUND(real_times!P87,2)</f>
        <v>0</v>
      </c>
      <c r="F87" s="3">
        <f>ROUND(real_times!Q87,2)</f>
        <v>-483.16</v>
      </c>
      <c r="G87" s="3">
        <f>ROUND(real_times!R87,2)</f>
        <v>-192.38</v>
      </c>
      <c r="H87" s="3">
        <f>ROUND(real_times!S87,2)</f>
        <v>-81.83</v>
      </c>
      <c r="I87" s="3">
        <f>ROUND(real_times!T87,2)</f>
        <v>-37.39</v>
      </c>
      <c r="J87" s="3">
        <f>ROUND(real_times!U87,2)</f>
        <v>-15.54</v>
      </c>
      <c r="K87" s="3">
        <f>ROUND(real_times!V87,2)</f>
        <v>-15.54</v>
      </c>
      <c r="L87" s="3">
        <f>ROUND(real_times!W87,2)</f>
        <v>-15.54</v>
      </c>
      <c r="M87" s="3">
        <f>ROUND(real_times!X87,2)</f>
        <v>-15.54</v>
      </c>
      <c r="N87" s="3">
        <f>ROUND(real_times!Y87,2)</f>
        <v>-15.54</v>
      </c>
      <c r="O87" s="3">
        <f>ROUND(real_times!Z87,2)</f>
        <v>-15.54</v>
      </c>
      <c r="Q87" s="2">
        <v>166.94000000041001</v>
      </c>
      <c r="R87" s="2">
        <v>3155.5299999998001</v>
      </c>
    </row>
    <row r="88" spans="1:18" x14ac:dyDescent="0.2">
      <c r="A88" s="3" t="s">
        <v>169</v>
      </c>
      <c r="B88" s="3">
        <f>ROUND(real_times!M88,2)</f>
        <v>0</v>
      </c>
      <c r="C88" s="3">
        <f>ROUND(real_times!N88,2)</f>
        <v>0</v>
      </c>
      <c r="D88" s="3">
        <f>ROUND(real_times!O88,2)</f>
        <v>0</v>
      </c>
      <c r="E88" s="3">
        <f>ROUND(real_times!P88,2)</f>
        <v>0</v>
      </c>
      <c r="F88" s="3">
        <f>ROUND(real_times!Q88,2)</f>
        <v>-265.88</v>
      </c>
      <c r="G88" s="3">
        <f>ROUND(real_times!R88,2)</f>
        <v>-70.55</v>
      </c>
      <c r="H88" s="3">
        <f>ROUND(real_times!S88,2)</f>
        <v>-29.54</v>
      </c>
      <c r="I88" s="3">
        <f>ROUND(real_times!T88,2)</f>
        <v>-24.11</v>
      </c>
      <c r="J88" s="3">
        <f>ROUND(real_times!U88,2)</f>
        <v>-4.24</v>
      </c>
      <c r="K88" s="3">
        <f>ROUND(real_times!V88,2)</f>
        <v>0</v>
      </c>
      <c r="L88" s="3">
        <f>ROUND(real_times!W88,2)</f>
        <v>0</v>
      </c>
      <c r="M88" s="3">
        <f>ROUND(real_times!X88,2)</f>
        <v>0</v>
      </c>
      <c r="N88" s="3">
        <f>ROUND(real_times!Y88,2)</f>
        <v>0</v>
      </c>
      <c r="O88" s="3">
        <f>ROUND(real_times!Z88,2)</f>
        <v>0</v>
      </c>
      <c r="Q88" s="2">
        <v>174.35000000055899</v>
      </c>
      <c r="R88" s="2">
        <v>2971.3199999998301</v>
      </c>
    </row>
    <row r="89" spans="1:18" x14ac:dyDescent="0.2">
      <c r="A89" s="3" t="s">
        <v>170</v>
      </c>
      <c r="B89" s="3">
        <f>ROUND(real_times!M89,2)</f>
        <v>0</v>
      </c>
      <c r="C89" s="3">
        <f>ROUND(real_times!N89,2)</f>
        <v>0</v>
      </c>
      <c r="D89" s="3">
        <f>ROUND(real_times!O89,2)</f>
        <v>0</v>
      </c>
      <c r="E89" s="3">
        <f>ROUND(real_times!P89,2)</f>
        <v>-226.13</v>
      </c>
      <c r="F89" s="3">
        <f>ROUND(real_times!Q89,2)</f>
        <v>-203.16</v>
      </c>
      <c r="G89" s="3">
        <f>ROUND(real_times!R89,2)</f>
        <v>-54.13</v>
      </c>
      <c r="H89" s="3">
        <f>ROUND(real_times!S89,2)</f>
        <v>-10.67</v>
      </c>
      <c r="I89" s="3">
        <f>ROUND(real_times!T89,2)</f>
        <v>-12.17</v>
      </c>
      <c r="J89" s="3">
        <f>ROUND(real_times!U89,2)</f>
        <v>0</v>
      </c>
      <c r="K89" s="3">
        <f>ROUND(real_times!V89,2)</f>
        <v>0</v>
      </c>
      <c r="L89" s="3">
        <f>ROUND(real_times!W89,2)</f>
        <v>0</v>
      </c>
      <c r="M89" s="3">
        <f>ROUND(real_times!X89,2)</f>
        <v>0</v>
      </c>
      <c r="N89" s="3">
        <f>ROUND(real_times!Y89,2)</f>
        <v>0</v>
      </c>
      <c r="O89" s="3">
        <f>ROUND(real_times!Z89,2)</f>
        <v>0</v>
      </c>
      <c r="Q89" s="2">
        <v>154.91000000014901</v>
      </c>
      <c r="R89" s="2">
        <v>2792.77000000002</v>
      </c>
    </row>
    <row r="90" spans="1:18" x14ac:dyDescent="0.2">
      <c r="A90" s="3" t="s">
        <v>171</v>
      </c>
      <c r="B90" s="3">
        <f>ROUND(real_times!M90,2)</f>
        <v>0</v>
      </c>
      <c r="C90" s="3">
        <f>ROUND(real_times!N90,2)</f>
        <v>0</v>
      </c>
      <c r="D90" s="3">
        <f>ROUND(real_times!O90,2)</f>
        <v>0</v>
      </c>
      <c r="E90" s="3">
        <f>ROUND(real_times!P90,2)</f>
        <v>0</v>
      </c>
      <c r="F90" s="3">
        <f>ROUND(real_times!Q90,2)</f>
        <v>-58.11</v>
      </c>
      <c r="G90" s="3">
        <f>ROUND(real_times!R90,2)</f>
        <v>-131.93</v>
      </c>
      <c r="H90" s="3">
        <f>ROUND(real_times!S90,2)</f>
        <v>-25.47</v>
      </c>
      <c r="I90" s="3">
        <f>ROUND(real_times!T90,2)</f>
        <v>-18.7</v>
      </c>
      <c r="J90" s="3">
        <f>ROUND(real_times!U90,2)</f>
        <v>0</v>
      </c>
      <c r="K90" s="3">
        <f>ROUND(real_times!V90,2)</f>
        <v>0</v>
      </c>
      <c r="L90" s="3">
        <f>ROUND(real_times!W90,2)</f>
        <v>0</v>
      </c>
      <c r="M90" s="3">
        <f>ROUND(real_times!X90,2)</f>
        <v>0</v>
      </c>
      <c r="N90" s="3">
        <f>ROUND(real_times!Y90,2)</f>
        <v>0</v>
      </c>
      <c r="O90" s="3">
        <f>ROUND(real_times!Z90,2)</f>
        <v>0</v>
      </c>
      <c r="Q90" s="2">
        <v>166.459999999963</v>
      </c>
      <c r="R90" s="2">
        <v>2666.6599999996802</v>
      </c>
    </row>
    <row r="91" spans="1:18" x14ac:dyDescent="0.2">
      <c r="A91" s="3" t="s">
        <v>19</v>
      </c>
      <c r="B91" s="3">
        <f>ROUND(real_times!M91,2)</f>
        <v>0</v>
      </c>
      <c r="C91" s="3">
        <f>ROUND(real_times!N91,2)</f>
        <v>0</v>
      </c>
      <c r="D91" s="3">
        <f>ROUND(real_times!O91,2)</f>
        <v>0</v>
      </c>
      <c r="E91" s="3">
        <f>ROUND(real_times!P91,2)</f>
        <v>0</v>
      </c>
      <c r="F91" s="3">
        <f>ROUND(real_times!Q91,2)</f>
        <v>-1.42</v>
      </c>
      <c r="G91" s="3">
        <f>ROUND(real_times!R91,2)</f>
        <v>-19.22</v>
      </c>
      <c r="H91" s="3">
        <f>ROUND(real_times!S91,2)</f>
        <v>0</v>
      </c>
      <c r="I91" s="3">
        <f>ROUND(real_times!T91,2)</f>
        <v>0</v>
      </c>
      <c r="J91" s="3">
        <f>ROUND(real_times!U91,2)</f>
        <v>0</v>
      </c>
      <c r="K91" s="3">
        <f>ROUND(real_times!V91,2)</f>
        <v>0</v>
      </c>
      <c r="L91" s="3">
        <f>ROUND(real_times!W91,2)</f>
        <v>0</v>
      </c>
      <c r="M91" s="3">
        <f>ROUND(real_times!X91,2)</f>
        <v>0</v>
      </c>
      <c r="N91" s="3">
        <f>ROUND(real_times!Y91,2)</f>
        <v>0</v>
      </c>
      <c r="O91" s="3">
        <f>ROUND(real_times!Z91,2)</f>
        <v>0</v>
      </c>
      <c r="Q91" s="2">
        <v>385.91000000014901</v>
      </c>
      <c r="R91" s="2">
        <v>3469.2599999997801</v>
      </c>
    </row>
    <row r="92" spans="1:18" x14ac:dyDescent="0.2">
      <c r="A92" s="3" t="s">
        <v>172</v>
      </c>
      <c r="B92" s="3">
        <f>ROUND(real_times!M92,2)</f>
        <v>0</v>
      </c>
      <c r="C92" s="3">
        <f>ROUND(real_times!N92,2)</f>
        <v>0</v>
      </c>
      <c r="D92" s="3">
        <f>ROUND(real_times!O92,2)</f>
        <v>0</v>
      </c>
      <c r="E92" s="3">
        <f>ROUND(real_times!P92,2)</f>
        <v>-121.77</v>
      </c>
      <c r="F92" s="3">
        <f>ROUND(real_times!Q92,2)</f>
        <v>-107.43</v>
      </c>
      <c r="G92" s="3">
        <f>ROUND(real_times!R92,2)</f>
        <v>-81.59</v>
      </c>
      <c r="H92" s="3">
        <f>ROUND(real_times!S92,2)</f>
        <v>-43.37</v>
      </c>
      <c r="I92" s="3">
        <f>ROUND(real_times!T92,2)</f>
        <v>-36.700000000000003</v>
      </c>
      <c r="J92" s="3">
        <f>ROUND(real_times!U92,2)</f>
        <v>-12.85</v>
      </c>
      <c r="K92" s="3">
        <f>ROUND(real_times!V92,2)</f>
        <v>-12.85</v>
      </c>
      <c r="L92" s="3">
        <f>ROUND(real_times!W92,2)</f>
        <v>-12.85</v>
      </c>
      <c r="M92" s="3">
        <f>ROUND(real_times!X92,2)</f>
        <v>-12.85</v>
      </c>
      <c r="N92" s="3">
        <f>ROUND(real_times!Y92,2)</f>
        <v>-12.85</v>
      </c>
      <c r="O92" s="3">
        <f>ROUND(real_times!Z92,2)</f>
        <v>-12.85</v>
      </c>
      <c r="Q92" s="2">
        <v>3665.6399999996602</v>
      </c>
      <c r="R92" s="2">
        <v>3606.7399999997601</v>
      </c>
    </row>
    <row r="93" spans="1:18" x14ac:dyDescent="0.2">
      <c r="A93" s="3" t="s">
        <v>173</v>
      </c>
      <c r="B93" s="3">
        <f>ROUND(real_times!M93,2)</f>
        <v>0</v>
      </c>
      <c r="C93" s="3">
        <f>ROUND(real_times!N93,2)</f>
        <v>0</v>
      </c>
      <c r="D93" s="3">
        <f>ROUND(real_times!O93,2)</f>
        <v>0</v>
      </c>
      <c r="E93" s="3">
        <f>ROUND(real_times!P93,2)</f>
        <v>-173.38</v>
      </c>
      <c r="F93" s="3">
        <f>ROUND(real_times!Q93,2)</f>
        <v>-154.87</v>
      </c>
      <c r="G93" s="3">
        <f>ROUND(real_times!R93,2)</f>
        <v>-61.32</v>
      </c>
      <c r="H93" s="3">
        <f>ROUND(real_times!S93,2)</f>
        <v>-30.93</v>
      </c>
      <c r="I93" s="3">
        <f>ROUND(real_times!T93,2)</f>
        <v>0</v>
      </c>
      <c r="J93" s="3">
        <f>ROUND(real_times!U93,2)</f>
        <v>0</v>
      </c>
      <c r="K93" s="3">
        <f>ROUND(real_times!V93,2)</f>
        <v>0</v>
      </c>
      <c r="L93" s="3">
        <f>ROUND(real_times!W93,2)</f>
        <v>0</v>
      </c>
      <c r="M93" s="3">
        <f>ROUND(real_times!X93,2)</f>
        <v>0</v>
      </c>
      <c r="N93" s="3">
        <f>ROUND(real_times!Y93,2)</f>
        <v>0</v>
      </c>
      <c r="O93" s="3">
        <f>ROUND(real_times!Z93,2)</f>
        <v>0</v>
      </c>
      <c r="Q93" s="2">
        <v>172.08000000007499</v>
      </c>
      <c r="R93" s="2">
        <v>2520.9299999997002</v>
      </c>
    </row>
    <row r="94" spans="1:18" x14ac:dyDescent="0.2">
      <c r="A94" s="3" t="s">
        <v>174</v>
      </c>
      <c r="B94" s="3">
        <f>ROUND(real_times!M94,2)</f>
        <v>0</v>
      </c>
      <c r="C94" s="3">
        <f>ROUND(real_times!N94,2)</f>
        <v>0</v>
      </c>
      <c r="D94" s="3">
        <f>ROUND(real_times!O94,2)</f>
        <v>0</v>
      </c>
      <c r="E94" s="3">
        <f>ROUND(real_times!P94,2)</f>
        <v>-167.07</v>
      </c>
      <c r="F94" s="3">
        <f>ROUND(real_times!Q94,2)</f>
        <v>-126.51</v>
      </c>
      <c r="G94" s="3">
        <f>ROUND(real_times!R94,2)</f>
        <v>-67.36</v>
      </c>
      <c r="H94" s="3">
        <f>ROUND(real_times!S94,2)</f>
        <v>-33.35</v>
      </c>
      <c r="I94" s="3">
        <f>ROUND(real_times!T94,2)</f>
        <v>-14.29</v>
      </c>
      <c r="J94" s="3">
        <f>ROUND(real_times!U94,2)</f>
        <v>-1.36</v>
      </c>
      <c r="K94" s="3">
        <f>ROUND(real_times!V94,2)</f>
        <v>0</v>
      </c>
      <c r="L94" s="3">
        <f>ROUND(real_times!W94,2)</f>
        <v>0</v>
      </c>
      <c r="M94" s="3">
        <f>ROUND(real_times!X94,2)</f>
        <v>0</v>
      </c>
      <c r="N94" s="3">
        <f>ROUND(real_times!Y94,2)</f>
        <v>0</v>
      </c>
      <c r="O94" s="3">
        <f>ROUND(real_times!Z94,2)</f>
        <v>0</v>
      </c>
      <c r="Q94" s="2">
        <v>209.88999999966501</v>
      </c>
      <c r="R94" s="2">
        <v>2410.3399999998501</v>
      </c>
    </row>
    <row r="95" spans="1:18" x14ac:dyDescent="0.2">
      <c r="A95" s="3" t="s">
        <v>175</v>
      </c>
      <c r="B95" s="3">
        <f>ROUND(real_times!M95,2)</f>
        <v>0</v>
      </c>
      <c r="C95" s="3">
        <f>ROUND(real_times!N95,2)</f>
        <v>0</v>
      </c>
      <c r="D95" s="3">
        <f>ROUND(real_times!O95,2)</f>
        <v>0</v>
      </c>
      <c r="E95" s="3">
        <f>ROUND(real_times!P95,2)</f>
        <v>-311.01</v>
      </c>
      <c r="F95" s="3">
        <f>ROUND(real_times!Q95,2)</f>
        <v>-223.18</v>
      </c>
      <c r="G95" s="3">
        <f>ROUND(real_times!R95,2)</f>
        <v>-61.9</v>
      </c>
      <c r="H95" s="3">
        <f>ROUND(real_times!S95,2)</f>
        <v>-40.19</v>
      </c>
      <c r="I95" s="3">
        <f>ROUND(real_times!T95,2)</f>
        <v>-25.56</v>
      </c>
      <c r="J95" s="3">
        <f>ROUND(real_times!U95,2)</f>
        <v>-19.2</v>
      </c>
      <c r="K95" s="3">
        <f>ROUND(real_times!V95,2)</f>
        <v>-19.2</v>
      </c>
      <c r="L95" s="3">
        <f>ROUND(real_times!W95,2)</f>
        <v>-19.2</v>
      </c>
      <c r="M95" s="3">
        <f>ROUND(real_times!X95,2)</f>
        <v>-19.2</v>
      </c>
      <c r="N95" s="3">
        <f>ROUND(real_times!Y95,2)</f>
        <v>-19.2</v>
      </c>
      <c r="O95" s="3">
        <f>ROUND(real_times!Z95,2)</f>
        <v>-19.2</v>
      </c>
      <c r="Q95" s="2">
        <v>238.73000000044701</v>
      </c>
      <c r="R95" s="2">
        <v>2321.3399999998501</v>
      </c>
    </row>
    <row r="96" spans="1:18" x14ac:dyDescent="0.2">
      <c r="A96" s="3" t="s">
        <v>176</v>
      </c>
      <c r="B96" s="3">
        <f>ROUND(real_times!M96,2)</f>
        <v>0</v>
      </c>
      <c r="C96" s="3">
        <f>ROUND(real_times!N96,2)</f>
        <v>0</v>
      </c>
      <c r="D96" s="3">
        <f>ROUND(real_times!O96,2)</f>
        <v>0</v>
      </c>
      <c r="E96" s="3">
        <f>ROUND(real_times!P96,2)</f>
        <v>-504.24</v>
      </c>
      <c r="F96" s="3">
        <f>ROUND(real_times!Q96,2)</f>
        <v>-266.86</v>
      </c>
      <c r="G96" s="3">
        <f>ROUND(real_times!R96,2)</f>
        <v>-153.69999999999999</v>
      </c>
      <c r="H96" s="3">
        <f>ROUND(real_times!S96,2)</f>
        <v>-106.99</v>
      </c>
      <c r="I96" s="3">
        <f>ROUND(real_times!T96,2)</f>
        <v>-30.7</v>
      </c>
      <c r="J96" s="3">
        <f>ROUND(real_times!U96,2)</f>
        <v>-15.76</v>
      </c>
      <c r="K96" s="3">
        <f>ROUND(real_times!V96,2)</f>
        <v>-15.76</v>
      </c>
      <c r="L96" s="3">
        <f>ROUND(real_times!W96,2)</f>
        <v>-15.76</v>
      </c>
      <c r="M96" s="3">
        <f>ROUND(real_times!X96,2)</f>
        <v>-15.76</v>
      </c>
      <c r="N96" s="3">
        <f>ROUND(real_times!Y96,2)</f>
        <v>-15.76</v>
      </c>
      <c r="O96" s="3">
        <f>ROUND(real_times!Z96,2)</f>
        <v>-15.76</v>
      </c>
      <c r="Q96" s="2">
        <v>269.12000000011199</v>
      </c>
      <c r="R96" s="2">
        <v>2216.0499999998101</v>
      </c>
    </row>
    <row r="97" spans="1:18" x14ac:dyDescent="0.2">
      <c r="A97" s="3" t="s">
        <v>177</v>
      </c>
      <c r="B97" s="3">
        <f>ROUND(real_times!M97,2)</f>
        <v>0</v>
      </c>
      <c r="C97" s="3">
        <f>ROUND(real_times!N97,2)</f>
        <v>0</v>
      </c>
      <c r="D97" s="3">
        <f>ROUND(real_times!O97,2)</f>
        <v>0</v>
      </c>
      <c r="E97" s="3">
        <f>ROUND(real_times!P97,2)</f>
        <v>-115.49</v>
      </c>
      <c r="F97" s="3">
        <f>ROUND(real_times!Q97,2)</f>
        <v>-60.4</v>
      </c>
      <c r="G97" s="3">
        <f>ROUND(real_times!R97,2)</f>
        <v>-29.78</v>
      </c>
      <c r="H97" s="3">
        <f>ROUND(real_times!S97,2)</f>
        <v>-27.56</v>
      </c>
      <c r="I97" s="3">
        <f>ROUND(real_times!T97,2)</f>
        <v>0</v>
      </c>
      <c r="J97" s="3">
        <f>ROUND(real_times!U97,2)</f>
        <v>0</v>
      </c>
      <c r="K97" s="3">
        <f>ROUND(real_times!V97,2)</f>
        <v>0</v>
      </c>
      <c r="L97" s="3">
        <f>ROUND(real_times!W97,2)</f>
        <v>0</v>
      </c>
      <c r="M97" s="3">
        <f>ROUND(real_times!X97,2)</f>
        <v>0</v>
      </c>
      <c r="N97" s="3">
        <f>ROUND(real_times!Y97,2)</f>
        <v>0</v>
      </c>
      <c r="O97" s="3">
        <f>ROUND(real_times!Z97,2)</f>
        <v>0</v>
      </c>
      <c r="Q97" s="2">
        <v>287.83000000007502</v>
      </c>
      <c r="R97" s="2">
        <v>2095.47999999998</v>
      </c>
    </row>
    <row r="98" spans="1:18" x14ac:dyDescent="0.2">
      <c r="A98" s="3" t="s">
        <v>178</v>
      </c>
      <c r="B98" s="3">
        <f>ROUND(real_times!M98,2)</f>
        <v>0</v>
      </c>
      <c r="C98" s="3">
        <f>ROUND(real_times!N98,2)</f>
        <v>0</v>
      </c>
      <c r="D98" s="3">
        <f>ROUND(real_times!O98,2)</f>
        <v>0</v>
      </c>
      <c r="E98" s="3">
        <f>ROUND(real_times!P98,2)</f>
        <v>-88.15</v>
      </c>
      <c r="F98" s="3">
        <f>ROUND(real_times!Q98,2)</f>
        <v>-103.52</v>
      </c>
      <c r="G98" s="3">
        <f>ROUND(real_times!R98,2)</f>
        <v>-34.58</v>
      </c>
      <c r="H98" s="3">
        <f>ROUND(real_times!S98,2)</f>
        <v>-26.2</v>
      </c>
      <c r="I98" s="3">
        <f>ROUND(real_times!T98,2)</f>
        <v>-19.829999999999998</v>
      </c>
      <c r="J98" s="3">
        <f>ROUND(real_times!U98,2)</f>
        <v>-25.26</v>
      </c>
      <c r="K98" s="3">
        <f>ROUND(real_times!V98,2)</f>
        <v>-25.26</v>
      </c>
      <c r="L98" s="3">
        <f>ROUND(real_times!W98,2)</f>
        <v>-25.26</v>
      </c>
      <c r="M98" s="3">
        <f>ROUND(real_times!X98,2)</f>
        <v>-25.26</v>
      </c>
      <c r="N98" s="3">
        <f>ROUND(real_times!Y98,2)</f>
        <v>-25.26</v>
      </c>
      <c r="O98" s="3">
        <f>ROUND(real_times!Z98,2)</f>
        <v>-25.26</v>
      </c>
      <c r="Q98" s="2">
        <v>330.86000000033499</v>
      </c>
      <c r="R98" s="2">
        <v>2034.9499999997199</v>
      </c>
    </row>
    <row r="99" spans="1:18" x14ac:dyDescent="0.2">
      <c r="A99" s="3" t="s">
        <v>179</v>
      </c>
      <c r="B99" s="3">
        <f>ROUND(real_times!M99,2)</f>
        <v>0</v>
      </c>
      <c r="C99" s="3">
        <f>ROUND(real_times!N99,2)</f>
        <v>0</v>
      </c>
      <c r="D99" s="3">
        <f>ROUND(real_times!O99,2)</f>
        <v>0</v>
      </c>
      <c r="E99" s="3">
        <f>ROUND(real_times!P99,2)</f>
        <v>-215.8</v>
      </c>
      <c r="F99" s="3">
        <f>ROUND(real_times!Q99,2)</f>
        <v>-124.83</v>
      </c>
      <c r="G99" s="3">
        <f>ROUND(real_times!R99,2)</f>
        <v>-69.63</v>
      </c>
      <c r="H99" s="3">
        <f>ROUND(real_times!S99,2)</f>
        <v>-58.65</v>
      </c>
      <c r="I99" s="3">
        <f>ROUND(real_times!T99,2)</f>
        <v>-24.64</v>
      </c>
      <c r="J99" s="3">
        <f>ROUND(real_times!U99,2)</f>
        <v>-19.62</v>
      </c>
      <c r="K99" s="3">
        <f>ROUND(real_times!V99,2)</f>
        <v>-19.62</v>
      </c>
      <c r="L99" s="3">
        <f>ROUND(real_times!W99,2)</f>
        <v>-19.62</v>
      </c>
      <c r="M99" s="3">
        <f>ROUND(real_times!X99,2)</f>
        <v>-19.62</v>
      </c>
      <c r="N99" s="3">
        <f>ROUND(real_times!Y99,2)</f>
        <v>-19.62</v>
      </c>
      <c r="O99" s="3">
        <f>ROUND(real_times!Z99,2)</f>
        <v>-19.62</v>
      </c>
      <c r="Q99" s="2">
        <v>460.25999999977603</v>
      </c>
      <c r="R99" s="2">
        <v>2036.6099999998701</v>
      </c>
    </row>
    <row r="100" spans="1:18" x14ac:dyDescent="0.2">
      <c r="A100" s="3" t="s">
        <v>180</v>
      </c>
      <c r="B100" s="3">
        <f>ROUND(real_times!M100,2)</f>
        <v>0</v>
      </c>
      <c r="C100" s="3">
        <f>ROUND(real_times!N100,2)</f>
        <v>0</v>
      </c>
      <c r="D100" s="3">
        <f>ROUND(real_times!O100,2)</f>
        <v>0</v>
      </c>
      <c r="E100" s="3">
        <f>ROUND(real_times!P100,2)</f>
        <v>-143.96</v>
      </c>
      <c r="F100" s="3">
        <f>ROUND(real_times!Q100,2)</f>
        <v>-145.53</v>
      </c>
      <c r="G100" s="3">
        <f>ROUND(real_times!R100,2)</f>
        <v>-41.06</v>
      </c>
      <c r="H100" s="3">
        <f>ROUND(real_times!S100,2)</f>
        <v>-32.200000000000003</v>
      </c>
      <c r="I100" s="3">
        <f>ROUND(real_times!T100,2)</f>
        <v>-24.4</v>
      </c>
      <c r="J100" s="3">
        <f>ROUND(real_times!U100,2)</f>
        <v>0</v>
      </c>
      <c r="K100" s="3">
        <f>ROUND(real_times!V100,2)</f>
        <v>0</v>
      </c>
      <c r="L100" s="3">
        <f>ROUND(real_times!W100,2)</f>
        <v>0</v>
      </c>
      <c r="M100" s="3">
        <f>ROUND(real_times!X100,2)</f>
        <v>0</v>
      </c>
      <c r="N100" s="3">
        <f>ROUND(real_times!Y100,2)</f>
        <v>0</v>
      </c>
      <c r="O100" s="3">
        <f>ROUND(real_times!Z100,2)</f>
        <v>0</v>
      </c>
      <c r="Q100" s="2">
        <v>686.20999999996297</v>
      </c>
      <c r="R100" s="2">
        <v>2062.3499999996302</v>
      </c>
    </row>
    <row r="101" spans="1:18" x14ac:dyDescent="0.2">
      <c r="A101" s="3" t="s">
        <v>181</v>
      </c>
      <c r="B101" s="3">
        <f>ROUND(real_times!M101,2)</f>
        <v>0</v>
      </c>
      <c r="C101" s="3">
        <f>ROUND(real_times!N101,2)</f>
        <v>0</v>
      </c>
      <c r="D101" s="3">
        <f>ROUND(real_times!O101,2)</f>
        <v>0</v>
      </c>
      <c r="E101" s="3">
        <f>ROUND(real_times!P101,2)</f>
        <v>-330.64</v>
      </c>
      <c r="F101" s="3">
        <f>ROUND(real_times!Q101,2)</f>
        <v>-251.19</v>
      </c>
      <c r="G101" s="3">
        <f>ROUND(real_times!R101,2)</f>
        <v>-57.35</v>
      </c>
      <c r="H101" s="3">
        <f>ROUND(real_times!S101,2)</f>
        <v>-27.85</v>
      </c>
      <c r="I101" s="3">
        <f>ROUND(real_times!T101,2)</f>
        <v>-4.4000000000000004</v>
      </c>
      <c r="J101" s="3">
        <f>ROUND(real_times!U101,2)</f>
        <v>0</v>
      </c>
      <c r="K101" s="3">
        <f>ROUND(real_times!V101,2)</f>
        <v>0</v>
      </c>
      <c r="L101" s="3">
        <f>ROUND(real_times!W101,2)</f>
        <v>0</v>
      </c>
      <c r="M101" s="3">
        <f>ROUND(real_times!X101,2)</f>
        <v>0</v>
      </c>
      <c r="N101" s="3">
        <f>ROUND(real_times!Y101,2)</f>
        <v>0</v>
      </c>
      <c r="O101" s="3">
        <f>ROUND(real_times!Z101,2)</f>
        <v>0</v>
      </c>
      <c r="Q101" s="2">
        <v>969.94000000041001</v>
      </c>
      <c r="R101" s="2">
        <v>2203.3899999996602</v>
      </c>
    </row>
    <row r="102" spans="1:18" x14ac:dyDescent="0.2">
      <c r="A102" s="3" t="s">
        <v>20</v>
      </c>
      <c r="B102" s="3">
        <f>ROUND(real_times!M102,2)</f>
        <v>0</v>
      </c>
      <c r="C102" s="3">
        <f>ROUND(real_times!N102,2)</f>
        <v>-302.20999999999998</v>
      </c>
      <c r="D102" s="3">
        <f>ROUND(real_times!O102,2)</f>
        <v>-141.69999999999999</v>
      </c>
      <c r="E102" s="3">
        <f>ROUND(real_times!P102,2)</f>
        <v>-56.35</v>
      </c>
      <c r="F102" s="3">
        <f>ROUND(real_times!Q102,2)</f>
        <v>-50.64</v>
      </c>
      <c r="G102" s="3">
        <f>ROUND(real_times!R102,2)</f>
        <v>-48.76</v>
      </c>
      <c r="H102" s="3">
        <f>ROUND(real_times!S102,2)</f>
        <v>-12.83</v>
      </c>
      <c r="I102" s="3">
        <f>ROUND(real_times!T102,2)</f>
        <v>0</v>
      </c>
      <c r="J102" s="3">
        <f>ROUND(real_times!U102,2)</f>
        <v>0</v>
      </c>
      <c r="K102" s="3">
        <f>ROUND(real_times!V102,2)</f>
        <v>0</v>
      </c>
      <c r="L102" s="3">
        <f>ROUND(real_times!W102,2)</f>
        <v>0</v>
      </c>
      <c r="M102" s="3">
        <f>ROUND(real_times!X102,2)</f>
        <v>0</v>
      </c>
      <c r="N102" s="3">
        <f>ROUND(real_times!Y102,2)</f>
        <v>0</v>
      </c>
      <c r="O102" s="3">
        <f>ROUND(real_times!Z102,2)</f>
        <v>0</v>
      </c>
      <c r="Q102" s="2">
        <v>373.38999999966501</v>
      </c>
      <c r="R102" s="2">
        <v>3309.6599999996802</v>
      </c>
    </row>
    <row r="103" spans="1:18" x14ac:dyDescent="0.2">
      <c r="A103" s="3" t="s">
        <v>182</v>
      </c>
      <c r="B103" s="3">
        <f>ROUND(real_times!M103,2)</f>
        <v>0</v>
      </c>
      <c r="C103" s="3">
        <f>ROUND(real_times!N103,2)</f>
        <v>0</v>
      </c>
      <c r="D103" s="3">
        <f>ROUND(real_times!O103,2)</f>
        <v>0</v>
      </c>
      <c r="E103" s="3">
        <f>ROUND(real_times!P103,2)</f>
        <v>-120.45</v>
      </c>
      <c r="F103" s="3">
        <f>ROUND(real_times!Q103,2)</f>
        <v>-118.4</v>
      </c>
      <c r="G103" s="3">
        <f>ROUND(real_times!R103,2)</f>
        <v>-51.7</v>
      </c>
      <c r="H103" s="3">
        <f>ROUND(real_times!S103,2)</f>
        <v>-36.85</v>
      </c>
      <c r="I103" s="3">
        <f>ROUND(real_times!T103,2)</f>
        <v>-24.66</v>
      </c>
      <c r="J103" s="3">
        <f>ROUND(real_times!U103,2)</f>
        <v>-13.23</v>
      </c>
      <c r="K103" s="3">
        <f>ROUND(real_times!V103,2)</f>
        <v>-13.23</v>
      </c>
      <c r="L103" s="3">
        <f>ROUND(real_times!W103,2)</f>
        <v>-13.23</v>
      </c>
      <c r="M103" s="3">
        <f>ROUND(real_times!X103,2)</f>
        <v>-13.23</v>
      </c>
      <c r="N103" s="3">
        <f>ROUND(real_times!Y103,2)</f>
        <v>-13.23</v>
      </c>
      <c r="O103" s="3">
        <f>ROUND(real_times!Z103,2)</f>
        <v>-13.23</v>
      </c>
      <c r="Q103" s="2">
        <v>1150.0499999998101</v>
      </c>
      <c r="R103" s="2">
        <v>2332.2599999997801</v>
      </c>
    </row>
    <row r="104" spans="1:18" x14ac:dyDescent="0.2">
      <c r="A104" s="3" t="s">
        <v>183</v>
      </c>
      <c r="B104" s="3">
        <f>ROUND(real_times!M104,2)</f>
        <v>0</v>
      </c>
      <c r="C104" s="3">
        <f>ROUND(real_times!N104,2)</f>
        <v>0</v>
      </c>
      <c r="D104" s="3">
        <f>ROUND(real_times!O104,2)</f>
        <v>0</v>
      </c>
      <c r="E104" s="3">
        <f>ROUND(real_times!P104,2)</f>
        <v>0</v>
      </c>
      <c r="F104" s="3">
        <f>ROUND(real_times!Q104,2)</f>
        <v>-105.72</v>
      </c>
      <c r="G104" s="3">
        <f>ROUND(real_times!R104,2)</f>
        <v>-171.88</v>
      </c>
      <c r="H104" s="3">
        <f>ROUND(real_times!S104,2)</f>
        <v>-29.38</v>
      </c>
      <c r="I104" s="3">
        <f>ROUND(real_times!T104,2)</f>
        <v>-25.69</v>
      </c>
      <c r="J104" s="3">
        <f>ROUND(real_times!U104,2)</f>
        <v>-2.7</v>
      </c>
      <c r="K104" s="3">
        <f>ROUND(real_times!V104,2)</f>
        <v>0</v>
      </c>
      <c r="L104" s="3">
        <f>ROUND(real_times!W104,2)</f>
        <v>0</v>
      </c>
      <c r="M104" s="3">
        <f>ROUND(real_times!X104,2)</f>
        <v>0</v>
      </c>
      <c r="N104" s="3">
        <f>ROUND(real_times!Y104,2)</f>
        <v>0</v>
      </c>
      <c r="O104" s="3">
        <f>ROUND(real_times!Z104,2)</f>
        <v>0</v>
      </c>
      <c r="Q104" s="2">
        <v>1282.9299999996999</v>
      </c>
      <c r="R104" s="2">
        <v>2511.47999999998</v>
      </c>
    </row>
    <row r="105" spans="1:18" x14ac:dyDescent="0.2">
      <c r="A105" s="3" t="s">
        <v>184</v>
      </c>
      <c r="B105" s="3">
        <f>ROUND(real_times!M105,2)</f>
        <v>0</v>
      </c>
      <c r="C105" s="3">
        <f>ROUND(real_times!N105,2)</f>
        <v>0</v>
      </c>
      <c r="D105" s="3">
        <f>ROUND(real_times!O105,2)</f>
        <v>0</v>
      </c>
      <c r="E105" s="3">
        <f>ROUND(real_times!P105,2)</f>
        <v>0</v>
      </c>
      <c r="F105" s="3">
        <f>ROUND(real_times!Q105,2)</f>
        <v>-86.52</v>
      </c>
      <c r="G105" s="3">
        <f>ROUND(real_times!R105,2)</f>
        <v>-152.85</v>
      </c>
      <c r="H105" s="3">
        <f>ROUND(real_times!S105,2)</f>
        <v>-19.13</v>
      </c>
      <c r="I105" s="3">
        <f>ROUND(real_times!T105,2)</f>
        <v>-44.59</v>
      </c>
      <c r="J105" s="3">
        <f>ROUND(real_times!U105,2)</f>
        <v>-39.44</v>
      </c>
      <c r="K105" s="3">
        <f>ROUND(real_times!V105,2)</f>
        <v>-39.44</v>
      </c>
      <c r="L105" s="3">
        <f>ROUND(real_times!W105,2)</f>
        <v>-39.44</v>
      </c>
      <c r="M105" s="3">
        <f>ROUND(real_times!X105,2)</f>
        <v>-39.44</v>
      </c>
      <c r="N105" s="3">
        <f>ROUND(real_times!Y105,2)</f>
        <v>-39.44</v>
      </c>
      <c r="O105" s="3">
        <f>ROUND(real_times!Z105,2)</f>
        <v>-39.44</v>
      </c>
      <c r="Q105" s="2">
        <v>1545.3399999998501</v>
      </c>
      <c r="R105" s="2">
        <v>2691.6599999996802</v>
      </c>
    </row>
    <row r="106" spans="1:18" x14ac:dyDescent="0.2">
      <c r="A106" s="3" t="s">
        <v>185</v>
      </c>
      <c r="B106" s="3">
        <f>ROUND(real_times!M106,2)</f>
        <v>0</v>
      </c>
      <c r="C106" s="3">
        <f>ROUND(real_times!N106,2)</f>
        <v>0</v>
      </c>
      <c r="D106" s="3">
        <f>ROUND(real_times!O106,2)</f>
        <v>0</v>
      </c>
      <c r="E106" s="3">
        <f>ROUND(real_times!P106,2)</f>
        <v>0</v>
      </c>
      <c r="F106" s="3">
        <f>ROUND(real_times!Q106,2)</f>
        <v>0</v>
      </c>
      <c r="G106" s="3">
        <f>ROUND(real_times!R106,2)</f>
        <v>-230.16</v>
      </c>
      <c r="H106" s="3">
        <f>ROUND(real_times!S106,2)</f>
        <v>-63.95</v>
      </c>
      <c r="I106" s="3">
        <f>ROUND(real_times!T106,2)</f>
        <v>-43.52</v>
      </c>
      <c r="J106" s="3">
        <f>ROUND(real_times!U106,2)</f>
        <v>-28.05</v>
      </c>
      <c r="K106" s="3">
        <f>ROUND(real_times!V106,2)</f>
        <v>-28.05</v>
      </c>
      <c r="L106" s="3">
        <f>ROUND(real_times!W106,2)</f>
        <v>-28.05</v>
      </c>
      <c r="M106" s="3">
        <f>ROUND(real_times!X106,2)</f>
        <v>-28.05</v>
      </c>
      <c r="N106" s="3">
        <f>ROUND(real_times!Y106,2)</f>
        <v>-28.05</v>
      </c>
      <c r="O106" s="3">
        <f>ROUND(real_times!Z106,2)</f>
        <v>-28.05</v>
      </c>
      <c r="Q106" s="2">
        <v>1760</v>
      </c>
      <c r="R106" s="2">
        <v>2791.75</v>
      </c>
    </row>
    <row r="107" spans="1:18" x14ac:dyDescent="0.2">
      <c r="A107" s="3" t="s">
        <v>186</v>
      </c>
      <c r="B107" s="3">
        <f>ROUND(real_times!M107,2)</f>
        <v>0</v>
      </c>
      <c r="C107" s="3">
        <f>ROUND(real_times!N107,2)</f>
        <v>0</v>
      </c>
      <c r="D107" s="3">
        <f>ROUND(real_times!O107,2)</f>
        <v>0</v>
      </c>
      <c r="E107" s="3">
        <f>ROUND(real_times!P107,2)</f>
        <v>0</v>
      </c>
      <c r="F107" s="3">
        <f>ROUND(real_times!Q107,2)</f>
        <v>0</v>
      </c>
      <c r="G107" s="3">
        <f>ROUND(real_times!R107,2)</f>
        <v>0</v>
      </c>
      <c r="H107" s="3">
        <f>ROUND(real_times!S107,2)</f>
        <v>0</v>
      </c>
      <c r="I107" s="3">
        <f>ROUND(real_times!T107,2)</f>
        <v>-65.61</v>
      </c>
      <c r="J107" s="3">
        <f>ROUND(real_times!U107,2)</f>
        <v>-49.5</v>
      </c>
      <c r="K107" s="3">
        <f>ROUND(real_times!V107,2)</f>
        <v>-49.5</v>
      </c>
      <c r="L107" s="3">
        <f>ROUND(real_times!W107,2)</f>
        <v>-49.5</v>
      </c>
      <c r="M107" s="3">
        <f>ROUND(real_times!X107,2)</f>
        <v>-49.5</v>
      </c>
      <c r="N107" s="3">
        <f>ROUND(real_times!Y107,2)</f>
        <v>-49.5</v>
      </c>
      <c r="O107" s="3">
        <f>ROUND(real_times!Z107,2)</f>
        <v>-49.5</v>
      </c>
      <c r="Q107" s="2">
        <v>1969.3399999998501</v>
      </c>
      <c r="R107" s="2">
        <v>2730.68999999994</v>
      </c>
    </row>
    <row r="108" spans="1:18" x14ac:dyDescent="0.2">
      <c r="A108" s="3" t="s">
        <v>187</v>
      </c>
      <c r="B108" s="3">
        <f>ROUND(real_times!M108,2)</f>
        <v>0</v>
      </c>
      <c r="C108" s="3">
        <f>ROUND(real_times!N108,2)</f>
        <v>0</v>
      </c>
      <c r="D108" s="3">
        <f>ROUND(real_times!O108,2)</f>
        <v>0</v>
      </c>
      <c r="E108" s="3">
        <f>ROUND(real_times!P108,2)</f>
        <v>0</v>
      </c>
      <c r="F108" s="3">
        <f>ROUND(real_times!Q108,2)</f>
        <v>0</v>
      </c>
      <c r="G108" s="3">
        <f>ROUND(real_times!R108,2)</f>
        <v>0</v>
      </c>
      <c r="H108" s="3">
        <f>ROUND(real_times!S108,2)</f>
        <v>-268.77999999999997</v>
      </c>
      <c r="I108" s="3">
        <f>ROUND(real_times!T108,2)</f>
        <v>-111.75</v>
      </c>
      <c r="J108" s="3">
        <f>ROUND(real_times!U108,2)</f>
        <v>-67.900000000000006</v>
      </c>
      <c r="K108" s="3">
        <f>ROUND(real_times!V108,2)</f>
        <v>-67.900000000000006</v>
      </c>
      <c r="L108" s="3">
        <f>ROUND(real_times!W108,2)</f>
        <v>-67.900000000000006</v>
      </c>
      <c r="M108" s="3">
        <f>ROUND(real_times!X108,2)</f>
        <v>-67.900000000000006</v>
      </c>
      <c r="N108" s="3">
        <f>ROUND(real_times!Y108,2)</f>
        <v>-67.900000000000006</v>
      </c>
      <c r="O108" s="3">
        <f>ROUND(real_times!Z108,2)</f>
        <v>-67.900000000000006</v>
      </c>
      <c r="Q108" s="2">
        <v>1903.7199999997399</v>
      </c>
      <c r="R108" s="2">
        <v>2562.0899999998501</v>
      </c>
    </row>
    <row r="109" spans="1:18" x14ac:dyDescent="0.2">
      <c r="A109" s="3" t="s">
        <v>188</v>
      </c>
      <c r="B109" s="3">
        <f>ROUND(real_times!M109,2)</f>
        <v>0</v>
      </c>
      <c r="C109" s="3">
        <f>ROUND(real_times!N109,2)</f>
        <v>0</v>
      </c>
      <c r="D109" s="3">
        <f>ROUND(real_times!O109,2)</f>
        <v>0</v>
      </c>
      <c r="E109" s="3">
        <f>ROUND(real_times!P109,2)</f>
        <v>0</v>
      </c>
      <c r="F109" s="3">
        <f>ROUND(real_times!Q109,2)</f>
        <v>0</v>
      </c>
      <c r="G109" s="3">
        <f>ROUND(real_times!R109,2)</f>
        <v>0</v>
      </c>
      <c r="H109" s="3">
        <f>ROUND(real_times!S109,2)</f>
        <v>-7.25</v>
      </c>
      <c r="I109" s="3">
        <f>ROUND(real_times!T109,2)</f>
        <v>-9.4700000000000006</v>
      </c>
      <c r="J109" s="3">
        <f>ROUND(real_times!U109,2)</f>
        <v>0</v>
      </c>
      <c r="K109" s="3">
        <f>ROUND(real_times!V109,2)</f>
        <v>0</v>
      </c>
      <c r="L109" s="3">
        <f>ROUND(real_times!W109,2)</f>
        <v>0</v>
      </c>
      <c r="M109" s="3">
        <f>ROUND(real_times!X109,2)</f>
        <v>0</v>
      </c>
      <c r="N109" s="3">
        <f>ROUND(real_times!Y109,2)</f>
        <v>0</v>
      </c>
      <c r="O109" s="3">
        <f>ROUND(real_times!Z109,2)</f>
        <v>0</v>
      </c>
      <c r="Q109" s="2">
        <v>2568.9900000002199</v>
      </c>
      <c r="R109" s="2">
        <v>2845.95999999996</v>
      </c>
    </row>
    <row r="110" spans="1:18" x14ac:dyDescent="0.2">
      <c r="A110" s="3" t="s">
        <v>189</v>
      </c>
      <c r="B110" s="3">
        <f>ROUND(real_times!M110,2)</f>
        <v>0</v>
      </c>
      <c r="C110" s="3">
        <f>ROUND(real_times!N110,2)</f>
        <v>0</v>
      </c>
      <c r="D110" s="3">
        <f>ROUND(real_times!O110,2)</f>
        <v>0</v>
      </c>
      <c r="E110" s="3">
        <f>ROUND(real_times!P110,2)</f>
        <v>0</v>
      </c>
      <c r="F110" s="3">
        <f>ROUND(real_times!Q110,2)</f>
        <v>0</v>
      </c>
      <c r="G110" s="3">
        <f>ROUND(real_times!R110,2)</f>
        <v>0</v>
      </c>
      <c r="H110" s="3">
        <f>ROUND(real_times!S110,2)</f>
        <v>-202.4</v>
      </c>
      <c r="I110" s="3">
        <f>ROUND(real_times!T110,2)</f>
        <v>-169.8</v>
      </c>
      <c r="J110" s="3">
        <f>ROUND(real_times!U110,2)</f>
        <v>-102.61</v>
      </c>
      <c r="K110" s="3">
        <f>ROUND(real_times!V110,2)</f>
        <v>-102.61</v>
      </c>
      <c r="L110" s="3">
        <f>ROUND(real_times!W110,2)</f>
        <v>-102.61</v>
      </c>
      <c r="M110" s="3">
        <f>ROUND(real_times!X110,2)</f>
        <v>-102.61</v>
      </c>
      <c r="N110" s="3">
        <f>ROUND(real_times!Y110,2)</f>
        <v>-102.61</v>
      </c>
      <c r="O110" s="3">
        <f>ROUND(real_times!Z110,2)</f>
        <v>-102.61</v>
      </c>
      <c r="Q110" s="2">
        <v>2747.6900000004098</v>
      </c>
      <c r="R110" s="2">
        <v>2418.52000000002</v>
      </c>
    </row>
    <row r="111" spans="1:18" x14ac:dyDescent="0.2">
      <c r="A111" s="3" t="s">
        <v>190</v>
      </c>
      <c r="B111" s="3">
        <f>ROUND(real_times!M111,2)</f>
        <v>0</v>
      </c>
      <c r="C111" s="3">
        <f>ROUND(real_times!N111,2)</f>
        <v>0</v>
      </c>
      <c r="D111" s="3">
        <f>ROUND(real_times!O111,2)</f>
        <v>0</v>
      </c>
      <c r="E111" s="3">
        <f>ROUND(real_times!P111,2)</f>
        <v>0</v>
      </c>
      <c r="F111" s="3">
        <f>ROUND(real_times!Q111,2)</f>
        <v>0</v>
      </c>
      <c r="G111" s="3">
        <f>ROUND(real_times!R111,2)</f>
        <v>0</v>
      </c>
      <c r="H111" s="3">
        <f>ROUND(real_times!S111,2)</f>
        <v>-324.12</v>
      </c>
      <c r="I111" s="3">
        <f>ROUND(real_times!T111,2)</f>
        <v>-193.97</v>
      </c>
      <c r="J111" s="3">
        <f>ROUND(real_times!U111,2)</f>
        <v>-95.99</v>
      </c>
      <c r="K111" s="3">
        <f>ROUND(real_times!V111,2)</f>
        <v>-95.99</v>
      </c>
      <c r="L111" s="3">
        <f>ROUND(real_times!W111,2)</f>
        <v>-95.99</v>
      </c>
      <c r="M111" s="3">
        <f>ROUND(real_times!X111,2)</f>
        <v>-95.99</v>
      </c>
      <c r="N111" s="3">
        <f>ROUND(real_times!Y111,2)</f>
        <v>-95.99</v>
      </c>
      <c r="O111" s="3">
        <f>ROUND(real_times!Z111,2)</f>
        <v>-95.99</v>
      </c>
      <c r="Q111" s="2">
        <v>2772.5099999997801</v>
      </c>
      <c r="R111" s="2">
        <v>2227.6999999997201</v>
      </c>
    </row>
    <row r="112" spans="1:18" x14ac:dyDescent="0.2">
      <c r="A112" s="3" t="s">
        <v>191</v>
      </c>
      <c r="B112" s="3">
        <f>ROUND(real_times!M112,2)</f>
        <v>0</v>
      </c>
      <c r="C112" s="3">
        <f>ROUND(real_times!N112,2)</f>
        <v>0</v>
      </c>
      <c r="D112" s="3">
        <f>ROUND(real_times!O112,2)</f>
        <v>0</v>
      </c>
      <c r="E112" s="3">
        <f>ROUND(real_times!P112,2)</f>
        <v>0</v>
      </c>
      <c r="F112" s="3">
        <f>ROUND(real_times!Q112,2)</f>
        <v>0</v>
      </c>
      <c r="G112" s="3">
        <f>ROUND(real_times!R112,2)</f>
        <v>0</v>
      </c>
      <c r="H112" s="3">
        <f>ROUND(real_times!S112,2)</f>
        <v>-308.27</v>
      </c>
      <c r="I112" s="3">
        <f>ROUND(real_times!T112,2)</f>
        <v>-44.33</v>
      </c>
      <c r="J112" s="3">
        <f>ROUND(real_times!U112,2)</f>
        <v>-27.3</v>
      </c>
      <c r="K112" s="3">
        <f>ROUND(real_times!V112,2)</f>
        <v>-27.3</v>
      </c>
      <c r="L112" s="3">
        <f>ROUND(real_times!W112,2)</f>
        <v>-27.3</v>
      </c>
      <c r="M112" s="3">
        <f>ROUND(real_times!X112,2)</f>
        <v>-27.3</v>
      </c>
      <c r="N112" s="3">
        <f>ROUND(real_times!Y112,2)</f>
        <v>-27.3</v>
      </c>
      <c r="O112" s="3">
        <f>ROUND(real_times!Z112,2)</f>
        <v>-27.3</v>
      </c>
      <c r="Q112" s="2">
        <v>2968.70999999996</v>
      </c>
      <c r="R112" s="2">
        <v>2349.0999999996302</v>
      </c>
    </row>
    <row r="113" spans="1:18" x14ac:dyDescent="0.2">
      <c r="A113" s="3" t="s">
        <v>21</v>
      </c>
      <c r="B113" s="3">
        <f>ROUND(real_times!M113,2)</f>
        <v>0</v>
      </c>
      <c r="C113" s="3">
        <f>ROUND(real_times!N113,2)</f>
        <v>-347.51</v>
      </c>
      <c r="D113" s="3">
        <f>ROUND(real_times!O113,2)</f>
        <v>-319.25</v>
      </c>
      <c r="E113" s="3">
        <f>ROUND(real_times!P113,2)</f>
        <v>-174.62</v>
      </c>
      <c r="F113" s="3">
        <f>ROUND(real_times!Q113,2)</f>
        <v>-84.41</v>
      </c>
      <c r="G113" s="3">
        <f>ROUND(real_times!R113,2)</f>
        <v>-38.92</v>
      </c>
      <c r="H113" s="3">
        <f>ROUND(real_times!S113,2)</f>
        <v>-29.04</v>
      </c>
      <c r="I113" s="3">
        <f>ROUND(real_times!T113,2)</f>
        <v>-19.22</v>
      </c>
      <c r="J113" s="3">
        <f>ROUND(real_times!U113,2)</f>
        <v>-14.39</v>
      </c>
      <c r="K113" s="3">
        <f>ROUND(real_times!V113,2)</f>
        <v>-14.39</v>
      </c>
      <c r="L113" s="3">
        <f>ROUND(real_times!W113,2)</f>
        <v>-14.39</v>
      </c>
      <c r="M113" s="3">
        <f>ROUND(real_times!X113,2)</f>
        <v>-14.39</v>
      </c>
      <c r="N113" s="3">
        <f>ROUND(real_times!Y113,2)</f>
        <v>-14.39</v>
      </c>
      <c r="O113" s="3">
        <f>ROUND(real_times!Z113,2)</f>
        <v>-14.39</v>
      </c>
      <c r="Q113" s="2">
        <v>2926.2800000002599</v>
      </c>
      <c r="R113" s="2">
        <v>3659.2199999997401</v>
      </c>
    </row>
    <row r="114" spans="1:18" x14ac:dyDescent="0.2">
      <c r="A114" s="3" t="s">
        <v>192</v>
      </c>
      <c r="B114" s="3">
        <f>ROUND(real_times!M114,2)</f>
        <v>0</v>
      </c>
      <c r="C114" s="3">
        <f>ROUND(real_times!N114,2)</f>
        <v>0</v>
      </c>
      <c r="D114" s="3">
        <f>ROUND(real_times!O114,2)</f>
        <v>0</v>
      </c>
      <c r="E114" s="3">
        <f>ROUND(real_times!P114,2)</f>
        <v>0</v>
      </c>
      <c r="F114" s="3">
        <f>ROUND(real_times!Q114,2)</f>
        <v>0</v>
      </c>
      <c r="G114" s="3">
        <f>ROUND(real_times!R114,2)</f>
        <v>0</v>
      </c>
      <c r="H114" s="3">
        <f>ROUND(real_times!S114,2)</f>
        <v>-401.53</v>
      </c>
      <c r="I114" s="3">
        <f>ROUND(real_times!T114,2)</f>
        <v>-134.94999999999999</v>
      </c>
      <c r="J114" s="3">
        <f>ROUND(real_times!U114,2)</f>
        <v>-56.65</v>
      </c>
      <c r="K114" s="3">
        <f>ROUND(real_times!V114,2)</f>
        <v>-56.65</v>
      </c>
      <c r="L114" s="3">
        <f>ROUND(real_times!W114,2)</f>
        <v>-56.65</v>
      </c>
      <c r="M114" s="3">
        <f>ROUND(real_times!X114,2)</f>
        <v>-56.65</v>
      </c>
      <c r="N114" s="3">
        <f>ROUND(real_times!Y114,2)</f>
        <v>-56.65</v>
      </c>
      <c r="O114" s="3">
        <f>ROUND(real_times!Z114,2)</f>
        <v>-56.65</v>
      </c>
      <c r="Q114" s="2">
        <v>264.37999999988801</v>
      </c>
      <c r="R114" s="2">
        <v>3216.97999999998</v>
      </c>
    </row>
    <row r="115" spans="1:18" x14ac:dyDescent="0.2">
      <c r="A115" s="3" t="s">
        <v>193</v>
      </c>
      <c r="B115" s="3">
        <f>ROUND(real_times!M115,2)</f>
        <v>0</v>
      </c>
      <c r="C115" s="3">
        <f>ROUND(real_times!N115,2)</f>
        <v>0</v>
      </c>
      <c r="D115" s="3">
        <f>ROUND(real_times!O115,2)</f>
        <v>0</v>
      </c>
      <c r="E115" s="3">
        <f>ROUND(real_times!P115,2)</f>
        <v>0</v>
      </c>
      <c r="F115" s="3">
        <f>ROUND(real_times!Q115,2)</f>
        <v>0</v>
      </c>
      <c r="G115" s="3">
        <f>ROUND(real_times!R115,2)</f>
        <v>-459.12</v>
      </c>
      <c r="H115" s="3">
        <f>ROUND(real_times!S115,2)</f>
        <v>-115.73</v>
      </c>
      <c r="I115" s="3">
        <f>ROUND(real_times!T115,2)</f>
        <v>-71.569999999999993</v>
      </c>
      <c r="J115" s="3">
        <f>ROUND(real_times!U115,2)</f>
        <v>-36.64</v>
      </c>
      <c r="K115" s="3">
        <f>ROUND(real_times!V115,2)</f>
        <v>-36.64</v>
      </c>
      <c r="L115" s="3">
        <f>ROUND(real_times!W115,2)</f>
        <v>-36.64</v>
      </c>
      <c r="M115" s="3">
        <f>ROUND(real_times!X115,2)</f>
        <v>-36.64</v>
      </c>
      <c r="N115" s="3">
        <f>ROUND(real_times!Y115,2)</f>
        <v>-36.64</v>
      </c>
      <c r="O115" s="3">
        <f>ROUND(real_times!Z115,2)</f>
        <v>-36.64</v>
      </c>
      <c r="Q115" s="2">
        <v>3093.66999999993</v>
      </c>
      <c r="R115" s="2">
        <v>2427.6999999997201</v>
      </c>
    </row>
    <row r="116" spans="1:18" x14ac:dyDescent="0.2">
      <c r="A116" s="3" t="s">
        <v>194</v>
      </c>
      <c r="B116" s="3">
        <f>ROUND(real_times!M116,2)</f>
        <v>0</v>
      </c>
      <c r="C116" s="3">
        <f>ROUND(real_times!N116,2)</f>
        <v>0</v>
      </c>
      <c r="D116" s="3">
        <f>ROUND(real_times!O116,2)</f>
        <v>0</v>
      </c>
      <c r="E116" s="3">
        <f>ROUND(real_times!P116,2)</f>
        <v>0</v>
      </c>
      <c r="F116" s="3">
        <f>ROUND(real_times!Q116,2)</f>
        <v>0</v>
      </c>
      <c r="G116" s="3">
        <f>ROUND(real_times!R116,2)</f>
        <v>0</v>
      </c>
      <c r="H116" s="3">
        <f>ROUND(real_times!S116,2)</f>
        <v>0</v>
      </c>
      <c r="I116" s="3">
        <f>ROUND(real_times!T116,2)</f>
        <v>-139.52000000000001</v>
      </c>
      <c r="J116" s="3">
        <f>ROUND(real_times!U116,2)</f>
        <v>-55.67</v>
      </c>
      <c r="K116" s="3">
        <f>ROUND(real_times!V116,2)</f>
        <v>-55.67</v>
      </c>
      <c r="L116" s="3">
        <f>ROUND(real_times!W116,2)</f>
        <v>-55.67</v>
      </c>
      <c r="M116" s="3">
        <f>ROUND(real_times!X116,2)</f>
        <v>-55.67</v>
      </c>
      <c r="N116" s="3">
        <f>ROUND(real_times!Y116,2)</f>
        <v>-55.67</v>
      </c>
      <c r="O116" s="3">
        <f>ROUND(real_times!Z116,2)</f>
        <v>-55.67</v>
      </c>
      <c r="Q116" s="2">
        <v>3292.5099999997801</v>
      </c>
      <c r="R116" s="2">
        <v>2569.16999999993</v>
      </c>
    </row>
    <row r="117" spans="1:18" x14ac:dyDescent="0.2">
      <c r="A117" s="3" t="s">
        <v>195</v>
      </c>
      <c r="B117" s="3">
        <f>ROUND(real_times!M117,2)</f>
        <v>0</v>
      </c>
      <c r="C117" s="3">
        <f>ROUND(real_times!N117,2)</f>
        <v>0</v>
      </c>
      <c r="D117" s="3">
        <f>ROUND(real_times!O117,2)</f>
        <v>0</v>
      </c>
      <c r="E117" s="3">
        <f>ROUND(real_times!P117,2)</f>
        <v>0</v>
      </c>
      <c r="F117" s="3">
        <f>ROUND(real_times!Q117,2)</f>
        <v>0</v>
      </c>
      <c r="G117" s="3">
        <f>ROUND(real_times!R117,2)</f>
        <v>0</v>
      </c>
      <c r="H117" s="3">
        <f>ROUND(real_times!S117,2)</f>
        <v>0</v>
      </c>
      <c r="I117" s="3">
        <f>ROUND(real_times!T117,2)</f>
        <v>0</v>
      </c>
      <c r="J117" s="3">
        <f>ROUND(real_times!U117,2)</f>
        <v>-14.88</v>
      </c>
      <c r="K117" s="3">
        <f>ROUND(real_times!V117,2)</f>
        <v>-14.88</v>
      </c>
      <c r="L117" s="3">
        <f>ROUND(real_times!W117,2)</f>
        <v>-14.88</v>
      </c>
      <c r="M117" s="3">
        <f>ROUND(real_times!X117,2)</f>
        <v>-14.88</v>
      </c>
      <c r="N117" s="3">
        <f>ROUND(real_times!Y117,2)</f>
        <v>-14.88</v>
      </c>
      <c r="O117" s="3">
        <f>ROUND(real_times!Z117,2)</f>
        <v>-14.88</v>
      </c>
      <c r="Q117" s="2">
        <v>3507.8600000003398</v>
      </c>
      <c r="R117" s="2">
        <v>2714.5099999997801</v>
      </c>
    </row>
    <row r="118" spans="1:18" x14ac:dyDescent="0.2">
      <c r="A118" s="3" t="s">
        <v>196</v>
      </c>
      <c r="B118" s="3">
        <f>ROUND(real_times!M118,2)</f>
        <v>0</v>
      </c>
      <c r="C118" s="3">
        <f>ROUND(real_times!N118,2)</f>
        <v>0</v>
      </c>
      <c r="D118" s="3">
        <f>ROUND(real_times!O118,2)</f>
        <v>0</v>
      </c>
      <c r="E118" s="3">
        <f>ROUND(real_times!P118,2)</f>
        <v>0</v>
      </c>
      <c r="F118" s="3">
        <f>ROUND(real_times!Q118,2)</f>
        <v>0</v>
      </c>
      <c r="G118" s="3">
        <f>ROUND(real_times!R118,2)</f>
        <v>0</v>
      </c>
      <c r="H118" s="3">
        <f>ROUND(real_times!S118,2)</f>
        <v>-153.81</v>
      </c>
      <c r="I118" s="3">
        <f>ROUND(real_times!T118,2)</f>
        <v>-64.38</v>
      </c>
      <c r="J118" s="3">
        <f>ROUND(real_times!U118,2)</f>
        <v>-5.36</v>
      </c>
      <c r="K118" s="3">
        <f>ROUND(real_times!V118,2)</f>
        <v>0</v>
      </c>
      <c r="L118" s="3">
        <f>ROUND(real_times!W118,2)</f>
        <v>0</v>
      </c>
      <c r="M118" s="3">
        <f>ROUND(real_times!X118,2)</f>
        <v>0</v>
      </c>
      <c r="N118" s="3">
        <f>ROUND(real_times!Y118,2)</f>
        <v>0</v>
      </c>
      <c r="O118" s="3">
        <f>ROUND(real_times!Z118,2)</f>
        <v>0</v>
      </c>
      <c r="Q118" s="2">
        <v>3609.9500000001899</v>
      </c>
      <c r="R118" s="2">
        <v>2808.8599999998701</v>
      </c>
    </row>
    <row r="119" spans="1:18" x14ac:dyDescent="0.2">
      <c r="A119" s="3" t="s">
        <v>197</v>
      </c>
      <c r="B119" s="3">
        <f>ROUND(real_times!M119,2)</f>
        <v>0</v>
      </c>
      <c r="C119" s="3">
        <f>ROUND(real_times!N119,2)</f>
        <v>0</v>
      </c>
      <c r="D119" s="3">
        <f>ROUND(real_times!O119,2)</f>
        <v>0</v>
      </c>
      <c r="E119" s="3">
        <f>ROUND(real_times!P119,2)</f>
        <v>0</v>
      </c>
      <c r="F119" s="3">
        <f>ROUND(real_times!Q119,2)</f>
        <v>0</v>
      </c>
      <c r="G119" s="3">
        <f>ROUND(real_times!R119,2)</f>
        <v>0</v>
      </c>
      <c r="H119" s="3">
        <f>ROUND(real_times!S119,2)</f>
        <v>-14.99</v>
      </c>
      <c r="I119" s="3">
        <f>ROUND(real_times!T119,2)</f>
        <v>-81.510000000000005</v>
      </c>
      <c r="J119" s="3">
        <f>ROUND(real_times!U119,2)</f>
        <v>-36.72</v>
      </c>
      <c r="K119" s="3">
        <f>ROUND(real_times!V119,2)</f>
        <v>-36.72</v>
      </c>
      <c r="L119" s="3">
        <f>ROUND(real_times!W119,2)</f>
        <v>-36.72</v>
      </c>
      <c r="M119" s="3">
        <f>ROUND(real_times!X119,2)</f>
        <v>-36.72</v>
      </c>
      <c r="N119" s="3">
        <f>ROUND(real_times!Y119,2)</f>
        <v>-36.72</v>
      </c>
      <c r="O119" s="3">
        <f>ROUND(real_times!Z119,2)</f>
        <v>-36.72</v>
      </c>
      <c r="Q119" s="2">
        <v>3868.0200000004802</v>
      </c>
      <c r="R119" s="2">
        <v>2993.3199999998301</v>
      </c>
    </row>
    <row r="120" spans="1:18" x14ac:dyDescent="0.2">
      <c r="A120" s="3" t="s">
        <v>198</v>
      </c>
      <c r="B120" s="3">
        <f>ROUND(real_times!M120,2)</f>
        <v>0</v>
      </c>
      <c r="C120" s="3">
        <f>ROUND(real_times!N120,2)</f>
        <v>0</v>
      </c>
      <c r="D120" s="3">
        <f>ROUND(real_times!O120,2)</f>
        <v>0</v>
      </c>
      <c r="E120" s="3">
        <f>ROUND(real_times!P120,2)</f>
        <v>0</v>
      </c>
      <c r="F120" s="3">
        <f>ROUND(real_times!Q120,2)</f>
        <v>0</v>
      </c>
      <c r="G120" s="3">
        <f>ROUND(real_times!R120,2)</f>
        <v>0</v>
      </c>
      <c r="H120" s="3">
        <f>ROUND(real_times!S120,2)</f>
        <v>-87.69</v>
      </c>
      <c r="I120" s="3">
        <f>ROUND(real_times!T120,2)</f>
        <v>-52.79</v>
      </c>
      <c r="J120" s="3">
        <f>ROUND(real_times!U120,2)</f>
        <v>-31.28</v>
      </c>
      <c r="K120" s="3">
        <f>ROUND(real_times!V120,2)</f>
        <v>-31.28</v>
      </c>
      <c r="L120" s="3">
        <f>ROUND(real_times!W120,2)</f>
        <v>-31.28</v>
      </c>
      <c r="M120" s="3">
        <f>ROUND(real_times!X120,2)</f>
        <v>-31.28</v>
      </c>
      <c r="N120" s="3">
        <f>ROUND(real_times!Y120,2)</f>
        <v>-31.28</v>
      </c>
      <c r="O120" s="3">
        <f>ROUND(real_times!Z120,2)</f>
        <v>-31.28</v>
      </c>
      <c r="Q120" s="2">
        <v>4073.7199999997401</v>
      </c>
      <c r="R120" s="2">
        <v>3107.68999999994</v>
      </c>
    </row>
    <row r="121" spans="1:18" x14ac:dyDescent="0.2">
      <c r="A121" s="3" t="s">
        <v>199</v>
      </c>
      <c r="B121" s="3">
        <f>ROUND(real_times!M121,2)</f>
        <v>0</v>
      </c>
      <c r="C121" s="3">
        <f>ROUND(real_times!N121,2)</f>
        <v>0</v>
      </c>
      <c r="D121" s="3">
        <f>ROUND(real_times!O121,2)</f>
        <v>0</v>
      </c>
      <c r="E121" s="3">
        <f>ROUND(real_times!P121,2)</f>
        <v>0</v>
      </c>
      <c r="F121" s="3">
        <f>ROUND(real_times!Q121,2)</f>
        <v>0</v>
      </c>
      <c r="G121" s="3">
        <f>ROUND(real_times!R121,2)</f>
        <v>-159.16</v>
      </c>
      <c r="H121" s="3">
        <f>ROUND(real_times!S121,2)</f>
        <v>-411.43</v>
      </c>
      <c r="I121" s="3">
        <f>ROUND(real_times!T121,2)</f>
        <v>-275.79000000000002</v>
      </c>
      <c r="J121" s="3">
        <f>ROUND(real_times!U121,2)</f>
        <v>-159.24</v>
      </c>
      <c r="K121" s="3">
        <f>ROUND(real_times!V121,2)</f>
        <v>-159.24</v>
      </c>
      <c r="L121" s="3">
        <f>ROUND(real_times!W121,2)</f>
        <v>-159.24</v>
      </c>
      <c r="M121" s="3">
        <f>ROUND(real_times!X121,2)</f>
        <v>-159.24</v>
      </c>
      <c r="N121" s="3">
        <f>ROUND(real_times!Y121,2)</f>
        <v>-159.24</v>
      </c>
      <c r="O121" s="3">
        <f>ROUND(real_times!Z121,2)</f>
        <v>-159.24</v>
      </c>
      <c r="Q121" s="2">
        <v>4250.8399999998501</v>
      </c>
      <c r="R121" s="2">
        <v>3252.5899999998501</v>
      </c>
    </row>
    <row r="122" spans="1:18" x14ac:dyDescent="0.2">
      <c r="A122" s="3" t="s">
        <v>200</v>
      </c>
      <c r="B122" s="3">
        <f>ROUND(real_times!M122,2)</f>
        <v>0</v>
      </c>
      <c r="C122" s="3">
        <f>ROUND(real_times!N122,2)</f>
        <v>0</v>
      </c>
      <c r="D122" s="3">
        <f>ROUND(real_times!O122,2)</f>
        <v>0</v>
      </c>
      <c r="E122" s="3">
        <f>ROUND(real_times!P122,2)</f>
        <v>0</v>
      </c>
      <c r="F122" s="3">
        <f>ROUND(real_times!Q122,2)</f>
        <v>-621.54</v>
      </c>
      <c r="G122" s="3">
        <f>ROUND(real_times!R122,2)</f>
        <v>0</v>
      </c>
      <c r="H122" s="3">
        <f>ROUND(real_times!S122,2)</f>
        <v>-320.70999999999998</v>
      </c>
      <c r="I122" s="3">
        <f>ROUND(real_times!T122,2)</f>
        <v>-208.54</v>
      </c>
      <c r="J122" s="3">
        <f>ROUND(real_times!U122,2)</f>
        <v>-111.84</v>
      </c>
      <c r="K122" s="3">
        <f>ROUND(real_times!V122,2)</f>
        <v>-111.84</v>
      </c>
      <c r="L122" s="3">
        <f>ROUND(real_times!W122,2)</f>
        <v>-111.84</v>
      </c>
      <c r="M122" s="3">
        <f>ROUND(real_times!X122,2)</f>
        <v>-111.84</v>
      </c>
      <c r="N122" s="3">
        <f>ROUND(real_times!Y122,2)</f>
        <v>-111.84</v>
      </c>
      <c r="O122" s="3">
        <f>ROUND(real_times!Z122,2)</f>
        <v>-111.84</v>
      </c>
      <c r="Q122" s="2">
        <v>4846.0099999997801</v>
      </c>
      <c r="R122" s="2">
        <v>3465.8699999996502</v>
      </c>
    </row>
    <row r="123" spans="1:18" x14ac:dyDescent="0.2">
      <c r="A123" s="3" t="s">
        <v>201</v>
      </c>
      <c r="B123" s="3">
        <f>ROUND(real_times!M123,2)</f>
        <v>0</v>
      </c>
      <c r="C123" s="3">
        <f>ROUND(real_times!N123,2)</f>
        <v>0</v>
      </c>
      <c r="D123" s="3">
        <f>ROUND(real_times!O123,2)</f>
        <v>0</v>
      </c>
      <c r="E123" s="3">
        <f>ROUND(real_times!P123,2)</f>
        <v>0</v>
      </c>
      <c r="F123" s="3">
        <f>ROUND(real_times!Q123,2)</f>
        <v>0</v>
      </c>
      <c r="G123" s="3">
        <f>ROUND(real_times!R123,2)</f>
        <v>0</v>
      </c>
      <c r="H123" s="3">
        <f>ROUND(real_times!S123,2)</f>
        <v>-508.28</v>
      </c>
      <c r="I123" s="3">
        <f>ROUND(real_times!T123,2)</f>
        <v>-464.28</v>
      </c>
      <c r="J123" s="3">
        <f>ROUND(real_times!U123,2)</f>
        <v>-322.77999999999997</v>
      </c>
      <c r="K123" s="3">
        <f>ROUND(real_times!V123,2)</f>
        <v>-322.77999999999997</v>
      </c>
      <c r="L123" s="3">
        <f>ROUND(real_times!W123,2)</f>
        <v>-322.77999999999997</v>
      </c>
      <c r="M123" s="3">
        <f>ROUND(real_times!X123,2)</f>
        <v>-322.77999999999997</v>
      </c>
      <c r="N123" s="3">
        <f>ROUND(real_times!Y123,2)</f>
        <v>-322.77999999999997</v>
      </c>
      <c r="O123" s="3">
        <f>ROUND(real_times!Z123,2)</f>
        <v>-322.77999999999997</v>
      </c>
      <c r="Q123" s="2">
        <v>5256.2300000004498</v>
      </c>
      <c r="R123" s="2">
        <v>3605.18999999994</v>
      </c>
    </row>
    <row r="124" spans="1:18" x14ac:dyDescent="0.2">
      <c r="A124" s="3" t="s">
        <v>4</v>
      </c>
      <c r="B124" s="3">
        <f>ROUND(real_times!M124,2)</f>
        <v>0</v>
      </c>
      <c r="C124" s="3">
        <f>ROUND(real_times!N124,2)</f>
        <v>0</v>
      </c>
      <c r="D124" s="3">
        <f>ROUND(real_times!O124,2)</f>
        <v>0</v>
      </c>
      <c r="E124" s="3">
        <f>ROUND(real_times!P124,2)</f>
        <v>0</v>
      </c>
      <c r="F124" s="3">
        <f>ROUND(real_times!Q124,2)</f>
        <v>0</v>
      </c>
      <c r="G124" s="3">
        <f>ROUND(real_times!R124,2)</f>
        <v>0</v>
      </c>
      <c r="H124" s="3">
        <f>ROUND(real_times!S124,2)</f>
        <v>0</v>
      </c>
      <c r="I124" s="3">
        <f>ROUND(real_times!T124,2)</f>
        <v>0</v>
      </c>
      <c r="J124" s="3">
        <f>ROUND(real_times!U124,2)</f>
        <v>0</v>
      </c>
      <c r="K124" s="3">
        <f>ROUND(real_times!V124,2)</f>
        <v>0</v>
      </c>
      <c r="L124" s="3">
        <f>ROUND(real_times!W124,2)</f>
        <v>0</v>
      </c>
      <c r="M124" s="3">
        <f>ROUND(real_times!X124,2)</f>
        <v>0</v>
      </c>
      <c r="N124" s="3">
        <f>ROUND(real_times!Y124,2)</f>
        <v>0</v>
      </c>
      <c r="O124" s="3">
        <f>ROUND(real_times!Z124,2)</f>
        <v>0</v>
      </c>
      <c r="Q124" s="2">
        <v>3768.25</v>
      </c>
      <c r="R124" s="2">
        <v>2926.8799999998901</v>
      </c>
    </row>
    <row r="125" spans="1:18" x14ac:dyDescent="0.2">
      <c r="A125" s="3" t="s">
        <v>22</v>
      </c>
      <c r="B125" s="3">
        <f>ROUND(real_times!M125,2)</f>
        <v>0</v>
      </c>
      <c r="C125" s="3">
        <f>ROUND(real_times!N125,2)</f>
        <v>0</v>
      </c>
      <c r="D125" s="3">
        <f>ROUND(real_times!O125,2)</f>
        <v>0</v>
      </c>
      <c r="E125" s="3">
        <f>ROUND(real_times!P125,2)</f>
        <v>0</v>
      </c>
      <c r="F125" s="3">
        <f>ROUND(real_times!Q125,2)</f>
        <v>0</v>
      </c>
      <c r="G125" s="3">
        <f>ROUND(real_times!R125,2)</f>
        <v>-71.78</v>
      </c>
      <c r="H125" s="3">
        <f>ROUND(real_times!S125,2)</f>
        <v>-20.79</v>
      </c>
      <c r="I125" s="3">
        <f>ROUND(real_times!T125,2)</f>
        <v>0</v>
      </c>
      <c r="J125" s="3">
        <f>ROUND(real_times!U125,2)</f>
        <v>0</v>
      </c>
      <c r="K125" s="3">
        <f>ROUND(real_times!V125,2)</f>
        <v>0</v>
      </c>
      <c r="L125" s="3">
        <f>ROUND(real_times!W125,2)</f>
        <v>0</v>
      </c>
      <c r="M125" s="3">
        <f>ROUND(real_times!X125,2)</f>
        <v>0</v>
      </c>
      <c r="N125" s="3">
        <f>ROUND(real_times!Y125,2)</f>
        <v>0</v>
      </c>
      <c r="O125" s="3">
        <f>ROUND(real_times!Z125,2)</f>
        <v>0</v>
      </c>
      <c r="Q125" s="2">
        <v>215.98000000044701</v>
      </c>
      <c r="R125" s="2">
        <v>3310.0299999998001</v>
      </c>
    </row>
    <row r="126" spans="1:18" x14ac:dyDescent="0.2">
      <c r="A126" s="3" t="s">
        <v>202</v>
      </c>
      <c r="B126" s="3">
        <f>ROUND(real_times!M126,2)</f>
        <v>0</v>
      </c>
      <c r="C126" s="3">
        <f>ROUND(real_times!N126,2)</f>
        <v>0</v>
      </c>
      <c r="D126" s="3">
        <f>ROUND(real_times!O126,2)</f>
        <v>0</v>
      </c>
      <c r="E126" s="3">
        <f>ROUND(real_times!P126,2)</f>
        <v>0</v>
      </c>
      <c r="F126" s="3">
        <f>ROUND(real_times!Q126,2)</f>
        <v>-706.17</v>
      </c>
      <c r="G126" s="3">
        <f>ROUND(real_times!R126,2)</f>
        <v>-535.08000000000004</v>
      </c>
      <c r="H126" s="3">
        <f>ROUND(real_times!S126,2)</f>
        <v>-427.18</v>
      </c>
      <c r="I126" s="3">
        <f>ROUND(real_times!T126,2)</f>
        <v>-272.8</v>
      </c>
      <c r="J126" s="3">
        <f>ROUND(real_times!U126,2)</f>
        <v>-186.03</v>
      </c>
      <c r="K126" s="3">
        <f>ROUND(real_times!V126,2)</f>
        <v>-186.03</v>
      </c>
      <c r="L126" s="3">
        <f>ROUND(real_times!W126,2)</f>
        <v>-186.03</v>
      </c>
      <c r="M126" s="3">
        <f>ROUND(real_times!X126,2)</f>
        <v>-186.03</v>
      </c>
      <c r="N126" s="3">
        <f>ROUND(real_times!Y126,2)</f>
        <v>-186.03</v>
      </c>
      <c r="O126" s="3">
        <f>ROUND(real_times!Z126,2)</f>
        <v>-186.03</v>
      </c>
      <c r="Q126" s="2">
        <v>305.58999999985099</v>
      </c>
      <c r="R126" s="2">
        <v>2795.68999999994</v>
      </c>
    </row>
    <row r="127" spans="1:18" x14ac:dyDescent="0.2">
      <c r="A127" s="3" t="s">
        <v>203</v>
      </c>
      <c r="B127" s="3">
        <f>ROUND(real_times!M127,2)</f>
        <v>0</v>
      </c>
      <c r="C127" s="3">
        <f>ROUND(real_times!N127,2)</f>
        <v>0</v>
      </c>
      <c r="D127" s="3">
        <f>ROUND(real_times!O127,2)</f>
        <v>0</v>
      </c>
      <c r="E127" s="3">
        <f>ROUND(real_times!P127,2)</f>
        <v>0</v>
      </c>
      <c r="F127" s="3">
        <f>ROUND(real_times!Q127,2)</f>
        <v>0</v>
      </c>
      <c r="G127" s="3">
        <f>ROUND(real_times!R127,2)</f>
        <v>-590.98</v>
      </c>
      <c r="H127" s="3">
        <f>ROUND(real_times!S127,2)</f>
        <v>-511.9</v>
      </c>
      <c r="I127" s="3">
        <f>ROUND(real_times!T127,2)</f>
        <v>-287.24</v>
      </c>
      <c r="J127" s="3">
        <f>ROUND(real_times!U127,2)</f>
        <v>-182.04</v>
      </c>
      <c r="K127" s="3">
        <f>ROUND(real_times!V127,2)</f>
        <v>-182.04</v>
      </c>
      <c r="L127" s="3">
        <f>ROUND(real_times!W127,2)</f>
        <v>-182.04</v>
      </c>
      <c r="M127" s="3">
        <f>ROUND(real_times!X127,2)</f>
        <v>-182.04</v>
      </c>
      <c r="N127" s="3">
        <f>ROUND(real_times!Y127,2)</f>
        <v>-182.04</v>
      </c>
      <c r="O127" s="3">
        <f>ROUND(real_times!Z127,2)</f>
        <v>-182.04</v>
      </c>
      <c r="Q127" s="2">
        <v>578.5</v>
      </c>
      <c r="R127" s="2">
        <v>3274.1299999998901</v>
      </c>
    </row>
    <row r="128" spans="1:18" x14ac:dyDescent="0.2">
      <c r="A128" s="3" t="s">
        <v>204</v>
      </c>
      <c r="B128" s="3">
        <f>ROUND(real_times!M128,2)</f>
        <v>0</v>
      </c>
      <c r="C128" s="3">
        <f>ROUND(real_times!N128,2)</f>
        <v>0</v>
      </c>
      <c r="D128" s="3">
        <f>ROUND(real_times!O128,2)</f>
        <v>0</v>
      </c>
      <c r="E128" s="3">
        <f>ROUND(real_times!P128,2)</f>
        <v>0</v>
      </c>
      <c r="F128" s="3">
        <f>ROUND(real_times!Q128,2)</f>
        <v>0</v>
      </c>
      <c r="G128" s="3">
        <f>ROUND(real_times!R128,2)</f>
        <v>0</v>
      </c>
      <c r="H128" s="3">
        <f>ROUND(real_times!S128,2)</f>
        <v>-480.69</v>
      </c>
      <c r="I128" s="3">
        <f>ROUND(real_times!T128,2)</f>
        <v>-222.02</v>
      </c>
      <c r="J128" s="3">
        <f>ROUND(real_times!U128,2)</f>
        <v>0</v>
      </c>
      <c r="K128" s="3">
        <f>ROUND(real_times!V128,2)</f>
        <v>0</v>
      </c>
      <c r="L128" s="3">
        <f>ROUND(real_times!W128,2)</f>
        <v>0</v>
      </c>
      <c r="M128" s="3">
        <f>ROUND(real_times!X128,2)</f>
        <v>0</v>
      </c>
      <c r="N128" s="3">
        <f>ROUND(real_times!Y128,2)</f>
        <v>0</v>
      </c>
      <c r="O128" s="3">
        <f>ROUND(real_times!Z128,2)</f>
        <v>0</v>
      </c>
      <c r="Q128" s="2">
        <v>1090.3700000001099</v>
      </c>
      <c r="R128" s="2">
        <v>2959.7799999998001</v>
      </c>
    </row>
    <row r="129" spans="1:18" x14ac:dyDescent="0.2">
      <c r="A129" s="3" t="s">
        <v>205</v>
      </c>
      <c r="B129" s="3">
        <f>ROUND(real_times!M129,2)</f>
        <v>0</v>
      </c>
      <c r="C129" s="3">
        <f>ROUND(real_times!N129,2)</f>
        <v>0</v>
      </c>
      <c r="D129" s="3">
        <f>ROUND(real_times!O129,2)</f>
        <v>0</v>
      </c>
      <c r="E129" s="3">
        <f>ROUND(real_times!P129,2)</f>
        <v>0</v>
      </c>
      <c r="F129" s="3">
        <f>ROUND(real_times!Q129,2)</f>
        <v>0</v>
      </c>
      <c r="G129" s="3">
        <f>ROUND(real_times!R129,2)</f>
        <v>0</v>
      </c>
      <c r="H129" s="3">
        <f>ROUND(real_times!S129,2)</f>
        <v>-232.53</v>
      </c>
      <c r="I129" s="3">
        <f>ROUND(real_times!T129,2)</f>
        <v>-171.95</v>
      </c>
      <c r="J129" s="3">
        <f>ROUND(real_times!U129,2)</f>
        <v>-144.55000000000001</v>
      </c>
      <c r="K129" s="3">
        <f>ROUND(real_times!V129,2)</f>
        <v>-144.55000000000001</v>
      </c>
      <c r="L129" s="3">
        <f>ROUND(real_times!W129,2)</f>
        <v>-144.55000000000001</v>
      </c>
      <c r="M129" s="3">
        <f>ROUND(real_times!X129,2)</f>
        <v>-144.55000000000001</v>
      </c>
      <c r="N129" s="3">
        <f>ROUND(real_times!Y129,2)</f>
        <v>-144.55000000000001</v>
      </c>
      <c r="O129" s="3">
        <f>ROUND(real_times!Z129,2)</f>
        <v>-144.55000000000001</v>
      </c>
      <c r="Q129" s="2">
        <v>1233.7400000002201</v>
      </c>
      <c r="R129" s="2">
        <v>2930.4499999997201</v>
      </c>
    </row>
    <row r="130" spans="1:18" x14ac:dyDescent="0.2">
      <c r="A130" s="3" t="s">
        <v>206</v>
      </c>
      <c r="B130" s="3">
        <f>ROUND(real_times!M130,2)</f>
        <v>0</v>
      </c>
      <c r="C130" s="3">
        <f>ROUND(real_times!N130,2)</f>
        <v>0</v>
      </c>
      <c r="D130" s="3">
        <f>ROUND(real_times!O130,2)</f>
        <v>0</v>
      </c>
      <c r="E130" s="3">
        <f>ROUND(real_times!P130,2)</f>
        <v>0</v>
      </c>
      <c r="F130" s="3">
        <f>ROUND(real_times!Q130,2)</f>
        <v>-308.42</v>
      </c>
      <c r="G130" s="3">
        <f>ROUND(real_times!R130,2)</f>
        <v>-280.08</v>
      </c>
      <c r="H130" s="3">
        <f>ROUND(real_times!S130,2)</f>
        <v>-130.59</v>
      </c>
      <c r="I130" s="3">
        <f>ROUND(real_times!T130,2)</f>
        <v>-142.77000000000001</v>
      </c>
      <c r="J130" s="3">
        <f>ROUND(real_times!U130,2)</f>
        <v>-84.77</v>
      </c>
      <c r="K130" s="3">
        <f>ROUND(real_times!V130,2)</f>
        <v>-84.77</v>
      </c>
      <c r="L130" s="3">
        <f>ROUND(real_times!W130,2)</f>
        <v>-84.77</v>
      </c>
      <c r="M130" s="3">
        <f>ROUND(real_times!X130,2)</f>
        <v>-84.77</v>
      </c>
      <c r="N130" s="3">
        <f>ROUND(real_times!Y130,2)</f>
        <v>-84.77</v>
      </c>
      <c r="O130" s="3">
        <f>ROUND(real_times!Z130,2)</f>
        <v>-84.77</v>
      </c>
      <c r="Q130" s="2">
        <v>1363.4699999997399</v>
      </c>
      <c r="R130" s="2">
        <v>2876.3199999998301</v>
      </c>
    </row>
    <row r="131" spans="1:18" x14ac:dyDescent="0.2">
      <c r="A131" s="3" t="s">
        <v>207</v>
      </c>
      <c r="B131" s="3">
        <f>ROUND(real_times!M131,2)</f>
        <v>0</v>
      </c>
      <c r="C131" s="3">
        <f>ROUND(real_times!N131,2)</f>
        <v>0</v>
      </c>
      <c r="D131" s="3">
        <f>ROUND(real_times!O131,2)</f>
        <v>0</v>
      </c>
      <c r="E131" s="3">
        <f>ROUND(real_times!P131,2)</f>
        <v>0</v>
      </c>
      <c r="F131" s="3">
        <f>ROUND(real_times!Q131,2)</f>
        <v>0</v>
      </c>
      <c r="G131" s="3">
        <f>ROUND(real_times!R131,2)</f>
        <v>0</v>
      </c>
      <c r="H131" s="3">
        <f>ROUND(real_times!S131,2)</f>
        <v>-299.23</v>
      </c>
      <c r="I131" s="3">
        <f>ROUND(real_times!T131,2)</f>
        <v>-240.01</v>
      </c>
      <c r="J131" s="3">
        <f>ROUND(real_times!U131,2)</f>
        <v>-134.69999999999999</v>
      </c>
      <c r="K131" s="3">
        <f>ROUND(real_times!V131,2)</f>
        <v>-134.69999999999999</v>
      </c>
      <c r="L131" s="3">
        <f>ROUND(real_times!W131,2)</f>
        <v>-134.69999999999999</v>
      </c>
      <c r="M131" s="3">
        <f>ROUND(real_times!X131,2)</f>
        <v>-134.69999999999999</v>
      </c>
      <c r="N131" s="3">
        <f>ROUND(real_times!Y131,2)</f>
        <v>-134.69999999999999</v>
      </c>
      <c r="O131" s="3">
        <f>ROUND(real_times!Z131,2)</f>
        <v>-134.69999999999999</v>
      </c>
      <c r="Q131" s="2">
        <v>1772.5899999998501</v>
      </c>
      <c r="R131" s="2">
        <v>3056.4899999997601</v>
      </c>
    </row>
    <row r="132" spans="1:18" x14ac:dyDescent="0.2">
      <c r="A132" s="3" t="s">
        <v>208</v>
      </c>
      <c r="B132" s="3">
        <f>ROUND(real_times!M132,2)</f>
        <v>0</v>
      </c>
      <c r="C132" s="3">
        <f>ROUND(real_times!N132,2)</f>
        <v>0</v>
      </c>
      <c r="D132" s="3">
        <f>ROUND(real_times!O132,2)</f>
        <v>0</v>
      </c>
      <c r="E132" s="3">
        <f>ROUND(real_times!P132,2)</f>
        <v>0</v>
      </c>
      <c r="F132" s="3">
        <f>ROUND(real_times!Q132,2)</f>
        <v>-257.3</v>
      </c>
      <c r="G132" s="3">
        <f>ROUND(real_times!R132,2)</f>
        <v>0</v>
      </c>
      <c r="H132" s="3">
        <f>ROUND(real_times!S132,2)</f>
        <v>-229.79</v>
      </c>
      <c r="I132" s="3">
        <f>ROUND(real_times!T132,2)</f>
        <v>-176.23</v>
      </c>
      <c r="J132" s="3">
        <f>ROUND(real_times!U132,2)</f>
        <v>-149.91999999999999</v>
      </c>
      <c r="K132" s="3">
        <f>ROUND(real_times!V132,2)</f>
        <v>-149.91999999999999</v>
      </c>
      <c r="L132" s="3">
        <f>ROUND(real_times!W132,2)</f>
        <v>-149.91999999999999</v>
      </c>
      <c r="M132" s="3">
        <f>ROUND(real_times!X132,2)</f>
        <v>-149.91999999999999</v>
      </c>
      <c r="N132" s="3">
        <f>ROUND(real_times!Y132,2)</f>
        <v>-149.91999999999999</v>
      </c>
      <c r="O132" s="3">
        <f>ROUND(real_times!Z132,2)</f>
        <v>-149.91999999999999</v>
      </c>
      <c r="Q132" s="2">
        <v>1741.33000000007</v>
      </c>
      <c r="R132" s="2">
        <v>3241.0899999998501</v>
      </c>
    </row>
    <row r="133" spans="1:18" x14ac:dyDescent="0.2">
      <c r="A133" s="3" t="s">
        <v>209</v>
      </c>
      <c r="B133" s="3">
        <f>ROUND(real_times!M133,2)</f>
        <v>0</v>
      </c>
      <c r="C133" s="3">
        <f>ROUND(real_times!N133,2)</f>
        <v>0</v>
      </c>
      <c r="D133" s="3">
        <f>ROUND(real_times!O133,2)</f>
        <v>0</v>
      </c>
      <c r="E133" s="3">
        <f>ROUND(real_times!P133,2)</f>
        <v>0</v>
      </c>
      <c r="F133" s="3">
        <f>ROUND(real_times!Q133,2)</f>
        <v>-305.54000000000002</v>
      </c>
      <c r="G133" s="3">
        <f>ROUND(real_times!R133,2)</f>
        <v>-300.01</v>
      </c>
      <c r="H133" s="3">
        <f>ROUND(real_times!S133,2)</f>
        <v>-272.25</v>
      </c>
      <c r="I133" s="3">
        <f>ROUND(real_times!T133,2)</f>
        <v>-104.11</v>
      </c>
      <c r="J133" s="3">
        <f>ROUND(real_times!U133,2)</f>
        <v>-167.89</v>
      </c>
      <c r="K133" s="3">
        <f>ROUND(real_times!V133,2)</f>
        <v>-167.89</v>
      </c>
      <c r="L133" s="3">
        <f>ROUND(real_times!W133,2)</f>
        <v>-167.89</v>
      </c>
      <c r="M133" s="3">
        <f>ROUND(real_times!X133,2)</f>
        <v>-167.89</v>
      </c>
      <c r="N133" s="3">
        <f>ROUND(real_times!Y133,2)</f>
        <v>-167.89</v>
      </c>
      <c r="O133" s="3">
        <f>ROUND(real_times!Z133,2)</f>
        <v>-167.89</v>
      </c>
      <c r="Q133" s="2">
        <v>2403.5099999997801</v>
      </c>
      <c r="R133" s="2">
        <v>3094.6599999996802</v>
      </c>
    </row>
    <row r="134" spans="1:18" x14ac:dyDescent="0.2">
      <c r="A134" s="3" t="s">
        <v>210</v>
      </c>
      <c r="B134" s="3">
        <f>ROUND(real_times!M134,2)</f>
        <v>0</v>
      </c>
      <c r="C134" s="3">
        <f>ROUND(real_times!N134,2)</f>
        <v>0</v>
      </c>
      <c r="D134" s="3">
        <f>ROUND(real_times!O134,2)</f>
        <v>0</v>
      </c>
      <c r="E134" s="3">
        <f>ROUND(real_times!P134,2)</f>
        <v>0</v>
      </c>
      <c r="F134" s="3">
        <f>ROUND(real_times!Q134,2)</f>
        <v>-145.77000000000001</v>
      </c>
      <c r="G134" s="3">
        <f>ROUND(real_times!R134,2)</f>
        <v>-129.32</v>
      </c>
      <c r="H134" s="3">
        <f>ROUND(real_times!S134,2)</f>
        <v>-148</v>
      </c>
      <c r="I134" s="3">
        <f>ROUND(real_times!T134,2)</f>
        <v>-107.41</v>
      </c>
      <c r="J134" s="3">
        <f>ROUND(real_times!U134,2)</f>
        <v>-95.76</v>
      </c>
      <c r="K134" s="3">
        <f>ROUND(real_times!V134,2)</f>
        <v>-95.76</v>
      </c>
      <c r="L134" s="3">
        <f>ROUND(real_times!W134,2)</f>
        <v>-95.76</v>
      </c>
      <c r="M134" s="3">
        <f>ROUND(real_times!X134,2)</f>
        <v>-95.76</v>
      </c>
      <c r="N134" s="3">
        <f>ROUND(real_times!Y134,2)</f>
        <v>-95.76</v>
      </c>
      <c r="O134" s="3">
        <f>ROUND(real_times!Z134,2)</f>
        <v>-95.76</v>
      </c>
      <c r="Q134" s="2">
        <v>2610.66999999993</v>
      </c>
      <c r="R134" s="2">
        <v>3214.5</v>
      </c>
    </row>
    <row r="135" spans="1:18" x14ac:dyDescent="0.2">
      <c r="A135" s="3" t="s">
        <v>211</v>
      </c>
      <c r="B135" s="3">
        <f>ROUND(real_times!M135,2)</f>
        <v>0</v>
      </c>
      <c r="C135" s="3">
        <f>ROUND(real_times!N135,2)</f>
        <v>0</v>
      </c>
      <c r="D135" s="3">
        <f>ROUND(real_times!O135,2)</f>
        <v>0</v>
      </c>
      <c r="E135" s="3">
        <f>ROUND(real_times!P135,2)</f>
        <v>0</v>
      </c>
      <c r="F135" s="3">
        <f>ROUND(real_times!Q135,2)</f>
        <v>0</v>
      </c>
      <c r="G135" s="3">
        <f>ROUND(real_times!R135,2)</f>
        <v>0</v>
      </c>
      <c r="H135" s="3">
        <f>ROUND(real_times!S135,2)</f>
        <v>0</v>
      </c>
      <c r="I135" s="3">
        <f>ROUND(real_times!T135,2)</f>
        <v>-249.94</v>
      </c>
      <c r="J135" s="3">
        <f>ROUND(real_times!U135,2)</f>
        <v>-139.22</v>
      </c>
      <c r="K135" s="3">
        <f>ROUND(real_times!V135,2)</f>
        <v>-139.22</v>
      </c>
      <c r="L135" s="3">
        <f>ROUND(real_times!W135,2)</f>
        <v>-139.22</v>
      </c>
      <c r="M135" s="3">
        <f>ROUND(real_times!X135,2)</f>
        <v>-139.22</v>
      </c>
      <c r="N135" s="3">
        <f>ROUND(real_times!Y135,2)</f>
        <v>-139.22</v>
      </c>
      <c r="O135" s="3">
        <f>ROUND(real_times!Z135,2)</f>
        <v>-139.22</v>
      </c>
      <c r="Q135" s="2">
        <v>383.04999999981402</v>
      </c>
      <c r="R135" s="2">
        <v>2505.31000000006</v>
      </c>
    </row>
    <row r="136" spans="1:18" x14ac:dyDescent="0.2">
      <c r="A136" s="3" t="s">
        <v>23</v>
      </c>
      <c r="B136" s="3">
        <f>ROUND(real_times!M136,2)</f>
        <v>0</v>
      </c>
      <c r="C136" s="3">
        <f>ROUND(real_times!N136,2)</f>
        <v>0</v>
      </c>
      <c r="D136" s="3">
        <f>ROUND(real_times!O136,2)</f>
        <v>-315.08</v>
      </c>
      <c r="E136" s="3">
        <f>ROUND(real_times!P136,2)</f>
        <v>-181</v>
      </c>
      <c r="F136" s="3">
        <f>ROUND(real_times!Q136,2)</f>
        <v>-21.8</v>
      </c>
      <c r="G136" s="3">
        <f>ROUND(real_times!R136,2)</f>
        <v>0</v>
      </c>
      <c r="H136" s="3">
        <f>ROUND(real_times!S136,2)</f>
        <v>0</v>
      </c>
      <c r="I136" s="3">
        <f>ROUND(real_times!T136,2)</f>
        <v>0</v>
      </c>
      <c r="J136" s="3">
        <f>ROUND(real_times!U136,2)</f>
        <v>0</v>
      </c>
      <c r="K136" s="3">
        <f>ROUND(real_times!V136,2)</f>
        <v>0</v>
      </c>
      <c r="L136" s="3">
        <f>ROUND(real_times!W136,2)</f>
        <v>0</v>
      </c>
      <c r="M136" s="3">
        <f>ROUND(real_times!X136,2)</f>
        <v>0</v>
      </c>
      <c r="N136" s="3">
        <f>ROUND(real_times!Y136,2)</f>
        <v>0</v>
      </c>
      <c r="O136" s="3">
        <f>ROUND(real_times!Z136,2)</f>
        <v>0</v>
      </c>
      <c r="Q136" s="2">
        <v>319.469999999739</v>
      </c>
      <c r="R136" s="2">
        <v>3606.0699999998301</v>
      </c>
    </row>
    <row r="137" spans="1:18" x14ac:dyDescent="0.2">
      <c r="A137" s="3" t="s">
        <v>212</v>
      </c>
      <c r="B137" s="3">
        <f>ROUND(real_times!M137,2)</f>
        <v>0</v>
      </c>
      <c r="C137" s="3">
        <f>ROUND(real_times!N137,2)</f>
        <v>0</v>
      </c>
      <c r="D137" s="3">
        <f>ROUND(real_times!O137,2)</f>
        <v>0</v>
      </c>
      <c r="E137" s="3">
        <f>ROUND(real_times!P137,2)</f>
        <v>0</v>
      </c>
      <c r="F137" s="3">
        <f>ROUND(real_times!Q137,2)</f>
        <v>-93.81</v>
      </c>
      <c r="G137" s="3">
        <f>ROUND(real_times!R137,2)</f>
        <v>-169.43</v>
      </c>
      <c r="H137" s="3">
        <f>ROUND(real_times!S137,2)</f>
        <v>-71.03</v>
      </c>
      <c r="I137" s="3">
        <f>ROUND(real_times!T137,2)</f>
        <v>-46.49</v>
      </c>
      <c r="J137" s="3">
        <f>ROUND(real_times!U137,2)</f>
        <v>-34.83</v>
      </c>
      <c r="K137" s="3">
        <f>ROUND(real_times!V137,2)</f>
        <v>-34.83</v>
      </c>
      <c r="L137" s="3">
        <f>ROUND(real_times!W137,2)</f>
        <v>-34.83</v>
      </c>
      <c r="M137" s="3">
        <f>ROUND(real_times!X137,2)</f>
        <v>-34.83</v>
      </c>
      <c r="N137" s="3">
        <f>ROUND(real_times!Y137,2)</f>
        <v>-34.83</v>
      </c>
      <c r="O137" s="3">
        <f>ROUND(real_times!Z137,2)</f>
        <v>-34.83</v>
      </c>
      <c r="Q137" s="2">
        <v>520.219999999739</v>
      </c>
      <c r="R137" s="2">
        <v>2575.5099999997801</v>
      </c>
    </row>
    <row r="138" spans="1:18" x14ac:dyDescent="0.2">
      <c r="A138" s="3" t="s">
        <v>213</v>
      </c>
      <c r="B138" s="3">
        <f>ROUND(real_times!M138,2)</f>
        <v>0</v>
      </c>
      <c r="C138" s="3">
        <f>ROUND(real_times!N138,2)</f>
        <v>0</v>
      </c>
      <c r="D138" s="3">
        <f>ROUND(real_times!O138,2)</f>
        <v>0</v>
      </c>
      <c r="E138" s="3">
        <f>ROUND(real_times!P138,2)</f>
        <v>-248.72</v>
      </c>
      <c r="F138" s="3">
        <f>ROUND(real_times!Q138,2)</f>
        <v>-184.17</v>
      </c>
      <c r="G138" s="3">
        <f>ROUND(real_times!R138,2)</f>
        <v>-62.1</v>
      </c>
      <c r="H138" s="3">
        <f>ROUND(real_times!S138,2)</f>
        <v>-37.9</v>
      </c>
      <c r="I138" s="3">
        <f>ROUND(real_times!T138,2)</f>
        <v>-24.54</v>
      </c>
      <c r="J138" s="3">
        <f>ROUND(real_times!U138,2)</f>
        <v>-14.53</v>
      </c>
      <c r="K138" s="3">
        <f>ROUND(real_times!V138,2)</f>
        <v>-14.53</v>
      </c>
      <c r="L138" s="3">
        <f>ROUND(real_times!W138,2)</f>
        <v>-14.53</v>
      </c>
      <c r="M138" s="3">
        <f>ROUND(real_times!X138,2)</f>
        <v>-14.53</v>
      </c>
      <c r="N138" s="3">
        <f>ROUND(real_times!Y138,2)</f>
        <v>-14.53</v>
      </c>
      <c r="O138" s="3">
        <f>ROUND(real_times!Z138,2)</f>
        <v>-14.53</v>
      </c>
      <c r="Q138" s="2">
        <v>661.530000000261</v>
      </c>
      <c r="R138" s="2">
        <v>2570.8299999996102</v>
      </c>
    </row>
    <row r="139" spans="1:18" x14ac:dyDescent="0.2">
      <c r="A139" s="3" t="s">
        <v>214</v>
      </c>
      <c r="B139" s="3">
        <f>ROUND(real_times!M139,2)</f>
        <v>0</v>
      </c>
      <c r="C139" s="3">
        <f>ROUND(real_times!N139,2)</f>
        <v>0</v>
      </c>
      <c r="D139" s="3">
        <f>ROUND(real_times!O139,2)</f>
        <v>0</v>
      </c>
      <c r="E139" s="3">
        <f>ROUND(real_times!P139,2)</f>
        <v>0</v>
      </c>
      <c r="F139" s="3">
        <f>ROUND(real_times!Q139,2)</f>
        <v>-27.18</v>
      </c>
      <c r="G139" s="3">
        <f>ROUND(real_times!R139,2)</f>
        <v>-188.53</v>
      </c>
      <c r="H139" s="3">
        <f>ROUND(real_times!S139,2)</f>
        <v>-189.6</v>
      </c>
      <c r="I139" s="3">
        <f>ROUND(real_times!T139,2)</f>
        <v>-109.97</v>
      </c>
      <c r="J139" s="3">
        <f>ROUND(real_times!U139,2)</f>
        <v>-51.67</v>
      </c>
      <c r="K139" s="3">
        <f>ROUND(real_times!V139,2)</f>
        <v>-51.67</v>
      </c>
      <c r="L139" s="3">
        <f>ROUND(real_times!W139,2)</f>
        <v>-51.67</v>
      </c>
      <c r="M139" s="3">
        <f>ROUND(real_times!X139,2)</f>
        <v>-51.67</v>
      </c>
      <c r="N139" s="3">
        <f>ROUND(real_times!Y139,2)</f>
        <v>-51.67</v>
      </c>
      <c r="O139" s="3">
        <f>ROUND(real_times!Z139,2)</f>
        <v>-51.67</v>
      </c>
      <c r="Q139" s="2">
        <v>916.810000000522</v>
      </c>
      <c r="R139" s="2">
        <v>2650.52000000002</v>
      </c>
    </row>
    <row r="140" spans="1:18" x14ac:dyDescent="0.2">
      <c r="A140" s="3" t="s">
        <v>215</v>
      </c>
      <c r="B140" s="3">
        <f>ROUND(real_times!M140,2)</f>
        <v>0</v>
      </c>
      <c r="C140" s="3">
        <f>ROUND(real_times!N140,2)</f>
        <v>0</v>
      </c>
      <c r="D140" s="3">
        <f>ROUND(real_times!O140,2)</f>
        <v>0</v>
      </c>
      <c r="E140" s="3">
        <f>ROUND(real_times!P140,2)</f>
        <v>0</v>
      </c>
      <c r="F140" s="3">
        <f>ROUND(real_times!Q140,2)</f>
        <v>-390.3</v>
      </c>
      <c r="G140" s="3">
        <f>ROUND(real_times!R140,2)</f>
        <v>-230.98</v>
      </c>
      <c r="H140" s="3">
        <f>ROUND(real_times!S140,2)</f>
        <v>-132.71</v>
      </c>
      <c r="I140" s="3">
        <f>ROUND(real_times!T140,2)</f>
        <v>-36.409999999999997</v>
      </c>
      <c r="J140" s="3">
        <f>ROUND(real_times!U140,2)</f>
        <v>-13.28</v>
      </c>
      <c r="K140" s="3">
        <f>ROUND(real_times!V140,2)</f>
        <v>-13.28</v>
      </c>
      <c r="L140" s="3">
        <f>ROUND(real_times!W140,2)</f>
        <v>-13.28</v>
      </c>
      <c r="M140" s="3">
        <f>ROUND(real_times!X140,2)</f>
        <v>-13.28</v>
      </c>
      <c r="N140" s="3">
        <f>ROUND(real_times!Y140,2)</f>
        <v>-13.28</v>
      </c>
      <c r="O140" s="3">
        <f>ROUND(real_times!Z140,2)</f>
        <v>-13.28</v>
      </c>
      <c r="Q140" s="2">
        <v>315.13999999966501</v>
      </c>
      <c r="R140" s="2">
        <v>1878.6399999996599</v>
      </c>
    </row>
    <row r="141" spans="1:18" x14ac:dyDescent="0.2">
      <c r="A141" s="3" t="s">
        <v>216</v>
      </c>
      <c r="B141" s="3">
        <f>ROUND(real_times!M141,2)</f>
        <v>0</v>
      </c>
      <c r="C141" s="3">
        <f>ROUND(real_times!N141,2)</f>
        <v>0</v>
      </c>
      <c r="D141" s="3">
        <f>ROUND(real_times!O141,2)</f>
        <v>0</v>
      </c>
      <c r="E141" s="3">
        <f>ROUND(real_times!P141,2)</f>
        <v>-21.3</v>
      </c>
      <c r="F141" s="3">
        <f>ROUND(real_times!Q141,2)</f>
        <v>-440.06</v>
      </c>
      <c r="G141" s="3">
        <f>ROUND(real_times!R141,2)</f>
        <v>-204.2</v>
      </c>
      <c r="H141" s="3">
        <f>ROUND(real_times!S141,2)</f>
        <v>-88.49</v>
      </c>
      <c r="I141" s="3">
        <f>ROUND(real_times!T141,2)</f>
        <v>-75.8</v>
      </c>
      <c r="J141" s="3">
        <f>ROUND(real_times!U141,2)</f>
        <v>-38.39</v>
      </c>
      <c r="K141" s="3">
        <f>ROUND(real_times!V141,2)</f>
        <v>-38.39</v>
      </c>
      <c r="L141" s="3">
        <f>ROUND(real_times!W141,2)</f>
        <v>-38.39</v>
      </c>
      <c r="M141" s="3">
        <f>ROUND(real_times!X141,2)</f>
        <v>-38.39</v>
      </c>
      <c r="N141" s="3">
        <f>ROUND(real_times!Y141,2)</f>
        <v>-38.39</v>
      </c>
      <c r="O141" s="3">
        <f>ROUND(real_times!Z141,2)</f>
        <v>-38.39</v>
      </c>
      <c r="Q141" s="2">
        <v>341.61000000033499</v>
      </c>
      <c r="R141" s="2">
        <v>1752.93999999994</v>
      </c>
    </row>
    <row r="142" spans="1:18" x14ac:dyDescent="0.2">
      <c r="A142" s="3" t="s">
        <v>217</v>
      </c>
      <c r="B142" s="3">
        <f>ROUND(real_times!M142,2)</f>
        <v>0</v>
      </c>
      <c r="C142" s="3">
        <f>ROUND(real_times!N142,2)</f>
        <v>0</v>
      </c>
      <c r="D142" s="3">
        <f>ROUND(real_times!O142,2)</f>
        <v>0</v>
      </c>
      <c r="E142" s="3">
        <f>ROUND(real_times!P142,2)</f>
        <v>0</v>
      </c>
      <c r="F142" s="3">
        <f>ROUND(real_times!Q142,2)</f>
        <v>0</v>
      </c>
      <c r="G142" s="3">
        <f>ROUND(real_times!R142,2)</f>
        <v>-202.68</v>
      </c>
      <c r="H142" s="3">
        <f>ROUND(real_times!S142,2)</f>
        <v>-111.89</v>
      </c>
      <c r="I142" s="3">
        <f>ROUND(real_times!T142,2)</f>
        <v>-48.4</v>
      </c>
      <c r="J142" s="3">
        <f>ROUND(real_times!U142,2)</f>
        <v>-18.32</v>
      </c>
      <c r="K142" s="3">
        <f>ROUND(real_times!V142,2)</f>
        <v>-18.32</v>
      </c>
      <c r="L142" s="3">
        <f>ROUND(real_times!W142,2)</f>
        <v>-18.32</v>
      </c>
      <c r="M142" s="3">
        <f>ROUND(real_times!X142,2)</f>
        <v>-18.32</v>
      </c>
      <c r="N142" s="3">
        <f>ROUND(real_times!Y142,2)</f>
        <v>-18.32</v>
      </c>
      <c r="O142" s="3">
        <f>ROUND(real_times!Z142,2)</f>
        <v>-18.32</v>
      </c>
      <c r="Q142" s="2">
        <v>431.20000000018598</v>
      </c>
      <c r="R142" s="2">
        <v>1650.97999999998</v>
      </c>
    </row>
    <row r="143" spans="1:18" x14ac:dyDescent="0.2">
      <c r="A143" s="3" t="s">
        <v>218</v>
      </c>
      <c r="B143" s="3">
        <f>ROUND(real_times!M143,2)</f>
        <v>0</v>
      </c>
      <c r="C143" s="3">
        <f>ROUND(real_times!N143,2)</f>
        <v>0</v>
      </c>
      <c r="D143" s="3">
        <f>ROUND(real_times!O143,2)</f>
        <v>0</v>
      </c>
      <c r="E143" s="3">
        <f>ROUND(real_times!P143,2)</f>
        <v>0</v>
      </c>
      <c r="F143" s="3">
        <f>ROUND(real_times!Q143,2)</f>
        <v>-26.48</v>
      </c>
      <c r="G143" s="3">
        <f>ROUND(real_times!R143,2)</f>
        <v>-158.38</v>
      </c>
      <c r="H143" s="3">
        <f>ROUND(real_times!S143,2)</f>
        <v>-39.799999999999997</v>
      </c>
      <c r="I143" s="3">
        <f>ROUND(real_times!T143,2)</f>
        <v>-0.11</v>
      </c>
      <c r="J143" s="3">
        <f>ROUND(real_times!U143,2)</f>
        <v>0</v>
      </c>
      <c r="K143" s="3">
        <f>ROUND(real_times!V143,2)</f>
        <v>0</v>
      </c>
      <c r="L143" s="3">
        <f>ROUND(real_times!W143,2)</f>
        <v>0</v>
      </c>
      <c r="M143" s="3">
        <f>ROUND(real_times!X143,2)</f>
        <v>0</v>
      </c>
      <c r="N143" s="3">
        <f>ROUND(real_times!Y143,2)</f>
        <v>0</v>
      </c>
      <c r="O143" s="3">
        <f>ROUND(real_times!Z143,2)</f>
        <v>0</v>
      </c>
      <c r="Q143" s="2">
        <v>393.94000000041001</v>
      </c>
      <c r="R143" s="2">
        <v>1592.11999999965</v>
      </c>
    </row>
    <row r="144" spans="1:18" x14ac:dyDescent="0.2">
      <c r="A144" s="3" t="s">
        <v>219</v>
      </c>
      <c r="B144" s="3">
        <f>ROUND(real_times!M144,2)</f>
        <v>0</v>
      </c>
      <c r="C144" s="3">
        <f>ROUND(real_times!N144,2)</f>
        <v>0</v>
      </c>
      <c r="D144" s="3">
        <f>ROUND(real_times!O144,2)</f>
        <v>0</v>
      </c>
      <c r="E144" s="3">
        <f>ROUND(real_times!P144,2)</f>
        <v>-214.9</v>
      </c>
      <c r="F144" s="3">
        <f>ROUND(real_times!Q144,2)</f>
        <v>-207.67</v>
      </c>
      <c r="G144" s="3">
        <f>ROUND(real_times!R144,2)</f>
        <v>-101.14</v>
      </c>
      <c r="H144" s="3">
        <f>ROUND(real_times!S144,2)</f>
        <v>-33.270000000000003</v>
      </c>
      <c r="I144" s="3">
        <f>ROUND(real_times!T144,2)</f>
        <v>0</v>
      </c>
      <c r="J144" s="3">
        <f>ROUND(real_times!U144,2)</f>
        <v>0</v>
      </c>
      <c r="K144" s="3">
        <f>ROUND(real_times!V144,2)</f>
        <v>0</v>
      </c>
      <c r="L144" s="3">
        <f>ROUND(real_times!W144,2)</f>
        <v>0</v>
      </c>
      <c r="M144" s="3">
        <f>ROUND(real_times!X144,2)</f>
        <v>0</v>
      </c>
      <c r="N144" s="3">
        <f>ROUND(real_times!Y144,2)</f>
        <v>0</v>
      </c>
      <c r="O144" s="3">
        <f>ROUND(real_times!Z144,2)</f>
        <v>0</v>
      </c>
      <c r="Q144" s="2">
        <v>412.08999999985099</v>
      </c>
      <c r="R144" s="2">
        <v>1459.4699999997399</v>
      </c>
    </row>
    <row r="145" spans="1:18" x14ac:dyDescent="0.2">
      <c r="A145" s="3" t="s">
        <v>220</v>
      </c>
      <c r="B145" s="3">
        <f>ROUND(real_times!M145,2)</f>
        <v>0</v>
      </c>
      <c r="C145" s="3">
        <f>ROUND(real_times!N145,2)</f>
        <v>0</v>
      </c>
      <c r="D145" s="3">
        <f>ROUND(real_times!O145,2)</f>
        <v>0</v>
      </c>
      <c r="E145" s="3">
        <f>ROUND(real_times!P145,2)</f>
        <v>-84.65</v>
      </c>
      <c r="F145" s="3">
        <f>ROUND(real_times!Q145,2)</f>
        <v>-110.53</v>
      </c>
      <c r="G145" s="3">
        <f>ROUND(real_times!R145,2)</f>
        <v>-63.71</v>
      </c>
      <c r="H145" s="3">
        <f>ROUND(real_times!S145,2)</f>
        <v>-24.23</v>
      </c>
      <c r="I145" s="3">
        <f>ROUND(real_times!T145,2)</f>
        <v>0</v>
      </c>
      <c r="J145" s="3">
        <f>ROUND(real_times!U145,2)</f>
        <v>0</v>
      </c>
      <c r="K145" s="3">
        <f>ROUND(real_times!V145,2)</f>
        <v>0</v>
      </c>
      <c r="L145" s="3">
        <f>ROUND(real_times!W145,2)</f>
        <v>0</v>
      </c>
      <c r="M145" s="3">
        <f>ROUND(real_times!X145,2)</f>
        <v>0</v>
      </c>
      <c r="N145" s="3">
        <f>ROUND(real_times!Y145,2)</f>
        <v>0</v>
      </c>
      <c r="O145" s="3">
        <f>ROUND(real_times!Z145,2)</f>
        <v>0</v>
      </c>
      <c r="Q145" s="2">
        <v>482.62000000011199</v>
      </c>
      <c r="R145" s="2">
        <v>1394.59999999963</v>
      </c>
    </row>
    <row r="146" spans="1:18" x14ac:dyDescent="0.2">
      <c r="A146" s="3" t="s">
        <v>221</v>
      </c>
      <c r="B146" s="3">
        <f>ROUND(real_times!M146,2)</f>
        <v>0</v>
      </c>
      <c r="C146" s="3">
        <f>ROUND(real_times!N146,2)</f>
        <v>0</v>
      </c>
      <c r="D146" s="3">
        <f>ROUND(real_times!O146,2)</f>
        <v>0</v>
      </c>
      <c r="E146" s="3">
        <f>ROUND(real_times!P146,2)</f>
        <v>0</v>
      </c>
      <c r="F146" s="3">
        <f>ROUND(real_times!Q146,2)</f>
        <v>0</v>
      </c>
      <c r="G146" s="3">
        <f>ROUND(real_times!R146,2)</f>
        <v>-101.51</v>
      </c>
      <c r="H146" s="3">
        <f>ROUND(real_times!S146,2)</f>
        <v>-109.65</v>
      </c>
      <c r="I146" s="3">
        <f>ROUND(real_times!T146,2)</f>
        <v>-31.59</v>
      </c>
      <c r="J146" s="3">
        <f>ROUND(real_times!U146,2)</f>
        <v>-12.64</v>
      </c>
      <c r="K146" s="3">
        <f>ROUND(real_times!V146,2)</f>
        <v>-12.64</v>
      </c>
      <c r="L146" s="3">
        <f>ROUND(real_times!W146,2)</f>
        <v>-12.64</v>
      </c>
      <c r="M146" s="3">
        <f>ROUND(real_times!X146,2)</f>
        <v>-12.64</v>
      </c>
      <c r="N146" s="3">
        <f>ROUND(real_times!Y146,2)</f>
        <v>-12.64</v>
      </c>
      <c r="O146" s="3">
        <f>ROUND(real_times!Z146,2)</f>
        <v>-12.64</v>
      </c>
      <c r="Q146" s="2">
        <v>667.29999999981396</v>
      </c>
      <c r="R146" s="2">
        <v>1391.6999999997199</v>
      </c>
    </row>
    <row r="147" spans="1:18" x14ac:dyDescent="0.2">
      <c r="A147" s="3" t="s">
        <v>24</v>
      </c>
      <c r="B147" s="3">
        <f>ROUND(real_times!M147,2)</f>
        <v>-79.92</v>
      </c>
      <c r="C147" s="3">
        <f>ROUND(real_times!N147,2)</f>
        <v>-270.61</v>
      </c>
      <c r="D147" s="3">
        <f>ROUND(real_times!O147,2)</f>
        <v>-136.32</v>
      </c>
      <c r="E147" s="3">
        <f>ROUND(real_times!P147,2)</f>
        <v>-76.92</v>
      </c>
      <c r="F147" s="3">
        <f>ROUND(real_times!Q147,2)</f>
        <v>-52.16</v>
      </c>
      <c r="G147" s="3">
        <f>ROUND(real_times!R147,2)</f>
        <v>-34.590000000000003</v>
      </c>
      <c r="H147" s="3">
        <f>ROUND(real_times!S147,2)</f>
        <v>-0.86</v>
      </c>
      <c r="I147" s="3">
        <f>ROUND(real_times!T147,2)</f>
        <v>0</v>
      </c>
      <c r="J147" s="3">
        <f>ROUND(real_times!U147,2)</f>
        <v>0</v>
      </c>
      <c r="K147" s="3">
        <f>ROUND(real_times!V147,2)</f>
        <v>0</v>
      </c>
      <c r="L147" s="3">
        <f>ROUND(real_times!W147,2)</f>
        <v>0</v>
      </c>
      <c r="M147" s="3">
        <f>ROUND(real_times!X147,2)</f>
        <v>0</v>
      </c>
      <c r="N147" s="3">
        <f>ROUND(real_times!Y147,2)</f>
        <v>0</v>
      </c>
      <c r="O147" s="3">
        <f>ROUND(real_times!Z147,2)</f>
        <v>0</v>
      </c>
      <c r="Q147" s="2">
        <v>332.98000000044698</v>
      </c>
      <c r="R147" s="2">
        <v>3483.81000000006</v>
      </c>
    </row>
    <row r="148" spans="1:18" x14ac:dyDescent="0.2">
      <c r="A148" s="3" t="s">
        <v>222</v>
      </c>
      <c r="B148" s="3">
        <f>ROUND(real_times!M148,2)</f>
        <v>0</v>
      </c>
      <c r="C148" s="3">
        <f>ROUND(real_times!N148,2)</f>
        <v>0</v>
      </c>
      <c r="D148" s="3">
        <f>ROUND(real_times!O148,2)</f>
        <v>0</v>
      </c>
      <c r="E148" s="3">
        <f>ROUND(real_times!P148,2)</f>
        <v>0</v>
      </c>
      <c r="F148" s="3">
        <f>ROUND(real_times!Q148,2)</f>
        <v>0</v>
      </c>
      <c r="G148" s="3">
        <f>ROUND(real_times!R148,2)</f>
        <v>-148.03</v>
      </c>
      <c r="H148" s="3">
        <f>ROUND(real_times!S148,2)</f>
        <v>-102.91</v>
      </c>
      <c r="I148" s="3">
        <f>ROUND(real_times!T148,2)</f>
        <v>-45.56</v>
      </c>
      <c r="J148" s="3">
        <f>ROUND(real_times!U148,2)</f>
        <v>-29.19</v>
      </c>
      <c r="K148" s="3">
        <f>ROUND(real_times!V148,2)</f>
        <v>-29.19</v>
      </c>
      <c r="L148" s="3">
        <f>ROUND(real_times!W148,2)</f>
        <v>-29.19</v>
      </c>
      <c r="M148" s="3">
        <f>ROUND(real_times!X148,2)</f>
        <v>-29.19</v>
      </c>
      <c r="N148" s="3">
        <f>ROUND(real_times!Y148,2)</f>
        <v>-29.19</v>
      </c>
      <c r="O148" s="3">
        <f>ROUND(real_times!Z148,2)</f>
        <v>-29.19</v>
      </c>
      <c r="Q148" s="2">
        <v>858.29999999981396</v>
      </c>
      <c r="R148" s="2">
        <v>1463.41999999993</v>
      </c>
    </row>
    <row r="149" spans="1:18" x14ac:dyDescent="0.2">
      <c r="A149" s="3" t="s">
        <v>223</v>
      </c>
      <c r="B149" s="3">
        <f>ROUND(real_times!M149,2)</f>
        <v>0</v>
      </c>
      <c r="C149" s="3">
        <f>ROUND(real_times!N149,2)</f>
        <v>0</v>
      </c>
      <c r="D149" s="3">
        <f>ROUND(real_times!O149,2)</f>
        <v>0</v>
      </c>
      <c r="E149" s="3">
        <f>ROUND(real_times!P149,2)</f>
        <v>0</v>
      </c>
      <c r="F149" s="3">
        <f>ROUND(real_times!Q149,2)</f>
        <v>0</v>
      </c>
      <c r="G149" s="3">
        <f>ROUND(real_times!R149,2)</f>
        <v>-155.63999999999999</v>
      </c>
      <c r="H149" s="3">
        <f>ROUND(real_times!S149,2)</f>
        <v>0</v>
      </c>
      <c r="I149" s="3">
        <f>ROUND(real_times!T149,2)</f>
        <v>0</v>
      </c>
      <c r="J149" s="3">
        <f>ROUND(real_times!U149,2)</f>
        <v>0</v>
      </c>
      <c r="K149" s="3">
        <f>ROUND(real_times!V149,2)</f>
        <v>0</v>
      </c>
      <c r="L149" s="3">
        <f>ROUND(real_times!W149,2)</f>
        <v>0</v>
      </c>
      <c r="M149" s="3">
        <f>ROUND(real_times!X149,2)</f>
        <v>0</v>
      </c>
      <c r="N149" s="3">
        <f>ROUND(real_times!Y149,2)</f>
        <v>0</v>
      </c>
      <c r="O149" s="3">
        <f>ROUND(real_times!Z149,2)</f>
        <v>0</v>
      </c>
      <c r="Q149" s="2">
        <v>1183.73000000045</v>
      </c>
      <c r="R149" s="2">
        <v>1532.31000000006</v>
      </c>
    </row>
    <row r="150" spans="1:18" x14ac:dyDescent="0.2">
      <c r="A150" s="3" t="s">
        <v>224</v>
      </c>
      <c r="B150" s="3">
        <f>ROUND(real_times!M150,2)</f>
        <v>0</v>
      </c>
      <c r="C150" s="3">
        <f>ROUND(real_times!N150,2)</f>
        <v>0</v>
      </c>
      <c r="D150" s="3">
        <f>ROUND(real_times!O150,2)</f>
        <v>0</v>
      </c>
      <c r="E150" s="3">
        <f>ROUND(real_times!P150,2)</f>
        <v>0</v>
      </c>
      <c r="F150" s="3">
        <f>ROUND(real_times!Q150,2)</f>
        <v>0</v>
      </c>
      <c r="G150" s="3">
        <f>ROUND(real_times!R150,2)</f>
        <v>-270</v>
      </c>
      <c r="H150" s="3">
        <f>ROUND(real_times!S150,2)</f>
        <v>-183.36</v>
      </c>
      <c r="I150" s="3">
        <f>ROUND(real_times!T150,2)</f>
        <v>-80.03</v>
      </c>
      <c r="J150" s="3">
        <f>ROUND(real_times!U150,2)</f>
        <v>-23.76</v>
      </c>
      <c r="K150" s="3">
        <f>ROUND(real_times!V150,2)</f>
        <v>-23.76</v>
      </c>
      <c r="L150" s="3">
        <f>ROUND(real_times!W150,2)</f>
        <v>-23.76</v>
      </c>
      <c r="M150" s="3">
        <f>ROUND(real_times!X150,2)</f>
        <v>-23.76</v>
      </c>
      <c r="N150" s="3">
        <f>ROUND(real_times!Y150,2)</f>
        <v>-23.76</v>
      </c>
      <c r="O150" s="3">
        <f>ROUND(real_times!Z150,2)</f>
        <v>-23.76</v>
      </c>
      <c r="Q150" s="2">
        <v>1342.70999999996</v>
      </c>
      <c r="R150" s="2">
        <v>1542.9299999996999</v>
      </c>
    </row>
    <row r="151" spans="1:18" x14ac:dyDescent="0.2">
      <c r="A151" s="3" t="s">
        <v>225</v>
      </c>
      <c r="B151" s="3">
        <f>ROUND(real_times!M151,2)</f>
        <v>0</v>
      </c>
      <c r="C151" s="3">
        <f>ROUND(real_times!N151,2)</f>
        <v>0</v>
      </c>
      <c r="D151" s="3">
        <f>ROUND(real_times!O151,2)</f>
        <v>0</v>
      </c>
      <c r="E151" s="3">
        <f>ROUND(real_times!P151,2)</f>
        <v>0</v>
      </c>
      <c r="F151" s="3">
        <f>ROUND(real_times!Q151,2)</f>
        <v>0</v>
      </c>
      <c r="G151" s="3">
        <f>ROUND(real_times!R151,2)</f>
        <v>0</v>
      </c>
      <c r="H151" s="3">
        <f>ROUND(real_times!S151,2)</f>
        <v>-301.88</v>
      </c>
      <c r="I151" s="3">
        <f>ROUND(real_times!T151,2)</f>
        <v>-267.37</v>
      </c>
      <c r="J151" s="3">
        <f>ROUND(real_times!U151,2)</f>
        <v>-182.03</v>
      </c>
      <c r="K151" s="3">
        <f>ROUND(real_times!V151,2)</f>
        <v>-182.03</v>
      </c>
      <c r="L151" s="3">
        <f>ROUND(real_times!W151,2)</f>
        <v>-182.03</v>
      </c>
      <c r="M151" s="3">
        <f>ROUND(real_times!X151,2)</f>
        <v>-182.03</v>
      </c>
      <c r="N151" s="3">
        <f>ROUND(real_times!Y151,2)</f>
        <v>-182.03</v>
      </c>
      <c r="O151" s="3">
        <f>ROUND(real_times!Z151,2)</f>
        <v>-182.03</v>
      </c>
      <c r="Q151" s="2">
        <v>1602.91999999993</v>
      </c>
      <c r="R151" s="2">
        <v>1630.5699999998301</v>
      </c>
    </row>
    <row r="152" spans="1:18" x14ac:dyDescent="0.2">
      <c r="A152" s="3" t="s">
        <v>226</v>
      </c>
      <c r="B152" s="3">
        <f>ROUND(real_times!M152,2)</f>
        <v>0</v>
      </c>
      <c r="C152" s="3">
        <f>ROUND(real_times!N152,2)</f>
        <v>0</v>
      </c>
      <c r="D152" s="3">
        <f>ROUND(real_times!O152,2)</f>
        <v>0</v>
      </c>
      <c r="E152" s="3">
        <f>ROUND(real_times!P152,2)</f>
        <v>0</v>
      </c>
      <c r="F152" s="3">
        <f>ROUND(real_times!Q152,2)</f>
        <v>0</v>
      </c>
      <c r="G152" s="3">
        <f>ROUND(real_times!R152,2)</f>
        <v>0</v>
      </c>
      <c r="H152" s="3">
        <f>ROUND(real_times!S152,2)</f>
        <v>0</v>
      </c>
      <c r="I152" s="3">
        <f>ROUND(real_times!T152,2)</f>
        <v>0</v>
      </c>
      <c r="J152" s="3">
        <f>ROUND(real_times!U152,2)</f>
        <v>-137.75</v>
      </c>
      <c r="K152" s="3">
        <f>ROUND(real_times!V152,2)</f>
        <v>-137.75</v>
      </c>
      <c r="L152" s="3">
        <f>ROUND(real_times!W152,2)</f>
        <v>-137.75</v>
      </c>
      <c r="M152" s="3">
        <f>ROUND(real_times!X152,2)</f>
        <v>-137.75</v>
      </c>
      <c r="N152" s="3">
        <f>ROUND(real_times!Y152,2)</f>
        <v>-137.75</v>
      </c>
      <c r="O152" s="3">
        <f>ROUND(real_times!Z152,2)</f>
        <v>-137.75</v>
      </c>
      <c r="Q152" s="2">
        <v>1814.4299999996999</v>
      </c>
      <c r="R152" s="2">
        <v>1738.77000000002</v>
      </c>
    </row>
    <row r="153" spans="1:18" x14ac:dyDescent="0.2">
      <c r="A153" s="3" t="s">
        <v>227</v>
      </c>
      <c r="B153" s="3">
        <f>ROUND(real_times!M153,2)</f>
        <v>0</v>
      </c>
      <c r="C153" s="3">
        <f>ROUND(real_times!N153,2)</f>
        <v>0</v>
      </c>
      <c r="D153" s="3">
        <f>ROUND(real_times!O153,2)</f>
        <v>0</v>
      </c>
      <c r="E153" s="3">
        <f>ROUND(real_times!P153,2)</f>
        <v>0</v>
      </c>
      <c r="F153" s="3">
        <f>ROUND(real_times!Q153,2)</f>
        <v>0</v>
      </c>
      <c r="G153" s="3">
        <f>ROUND(real_times!R153,2)</f>
        <v>0</v>
      </c>
      <c r="H153" s="3">
        <f>ROUND(real_times!S153,2)</f>
        <v>0</v>
      </c>
      <c r="I153" s="3">
        <f>ROUND(real_times!T153,2)</f>
        <v>0</v>
      </c>
      <c r="J153" s="3">
        <f>ROUND(real_times!U153,2)</f>
        <v>-139.09</v>
      </c>
      <c r="K153" s="3">
        <f>ROUND(real_times!V153,2)</f>
        <v>-139.09</v>
      </c>
      <c r="L153" s="3">
        <f>ROUND(real_times!W153,2)</f>
        <v>-139.09</v>
      </c>
      <c r="M153" s="3">
        <f>ROUND(real_times!X153,2)</f>
        <v>-139.09</v>
      </c>
      <c r="N153" s="3">
        <f>ROUND(real_times!Y153,2)</f>
        <v>-139.09</v>
      </c>
      <c r="O153" s="3">
        <f>ROUND(real_times!Z153,2)</f>
        <v>-139.09</v>
      </c>
      <c r="Q153" s="2">
        <v>2003.7199999997399</v>
      </c>
      <c r="R153" s="2">
        <v>1800.2999999998101</v>
      </c>
    </row>
    <row r="154" spans="1:18" x14ac:dyDescent="0.2">
      <c r="A154" s="3" t="s">
        <v>228</v>
      </c>
      <c r="B154" s="3">
        <f>ROUND(real_times!M154,2)</f>
        <v>0</v>
      </c>
      <c r="C154" s="3">
        <f>ROUND(real_times!N154,2)</f>
        <v>0</v>
      </c>
      <c r="D154" s="3">
        <f>ROUND(real_times!O154,2)</f>
        <v>0</v>
      </c>
      <c r="E154" s="3">
        <f>ROUND(real_times!P154,2)</f>
        <v>0</v>
      </c>
      <c r="F154" s="3">
        <f>ROUND(real_times!Q154,2)</f>
        <v>0</v>
      </c>
      <c r="G154" s="3">
        <f>ROUND(real_times!R154,2)</f>
        <v>0</v>
      </c>
      <c r="H154" s="3">
        <f>ROUND(real_times!S154,2)</f>
        <v>0</v>
      </c>
      <c r="I154" s="3">
        <f>ROUND(real_times!T154,2)</f>
        <v>0</v>
      </c>
      <c r="J154" s="3">
        <f>ROUND(real_times!U154,2)</f>
        <v>-127.11</v>
      </c>
      <c r="K154" s="3">
        <f>ROUND(real_times!V154,2)</f>
        <v>-127.11</v>
      </c>
      <c r="L154" s="3">
        <f>ROUND(real_times!W154,2)</f>
        <v>-127.11</v>
      </c>
      <c r="M154" s="3">
        <f>ROUND(real_times!X154,2)</f>
        <v>-127.11</v>
      </c>
      <c r="N154" s="3">
        <f>ROUND(real_times!Y154,2)</f>
        <v>-127.11</v>
      </c>
      <c r="O154" s="3">
        <f>ROUND(real_times!Z154,2)</f>
        <v>-127.11</v>
      </c>
      <c r="Q154" s="2">
        <v>2013</v>
      </c>
      <c r="R154" s="2">
        <v>2125.3699999996502</v>
      </c>
    </row>
    <row r="155" spans="1:18" x14ac:dyDescent="0.2">
      <c r="A155" s="3" t="s">
        <v>229</v>
      </c>
      <c r="B155" s="3">
        <f>ROUND(real_times!M155,2)</f>
        <v>0</v>
      </c>
      <c r="C155" s="3">
        <f>ROUND(real_times!N155,2)</f>
        <v>0</v>
      </c>
      <c r="D155" s="3">
        <f>ROUND(real_times!O155,2)</f>
        <v>0</v>
      </c>
      <c r="E155" s="3">
        <f>ROUND(real_times!P155,2)</f>
        <v>0</v>
      </c>
      <c r="F155" s="3">
        <f>ROUND(real_times!Q155,2)</f>
        <v>0</v>
      </c>
      <c r="G155" s="3">
        <f>ROUND(real_times!R155,2)</f>
        <v>0</v>
      </c>
      <c r="H155" s="3">
        <f>ROUND(real_times!S155,2)</f>
        <v>0</v>
      </c>
      <c r="I155" s="3">
        <f>ROUND(real_times!T155,2)</f>
        <v>0</v>
      </c>
      <c r="J155" s="3">
        <f>ROUND(real_times!U155,2)</f>
        <v>-340.3</v>
      </c>
      <c r="K155" s="3">
        <f>ROUND(real_times!V155,2)</f>
        <v>-340.3</v>
      </c>
      <c r="L155" s="3">
        <f>ROUND(real_times!W155,2)</f>
        <v>-340.3</v>
      </c>
      <c r="M155" s="3">
        <f>ROUND(real_times!X155,2)</f>
        <v>-340.3</v>
      </c>
      <c r="N155" s="3">
        <f>ROUND(real_times!Y155,2)</f>
        <v>-340.3</v>
      </c>
      <c r="O155" s="3">
        <f>ROUND(real_times!Z155,2)</f>
        <v>-340.3</v>
      </c>
      <c r="Q155" s="2">
        <v>2100.5499999998101</v>
      </c>
      <c r="R155" s="2">
        <v>2183.47999999998</v>
      </c>
    </row>
    <row r="156" spans="1:18" x14ac:dyDescent="0.2">
      <c r="A156" s="3" t="s">
        <v>230</v>
      </c>
      <c r="B156" s="3">
        <f>ROUND(real_times!M156,2)</f>
        <v>0</v>
      </c>
      <c r="C156" s="3">
        <f>ROUND(real_times!N156,2)</f>
        <v>0</v>
      </c>
      <c r="D156" s="3">
        <f>ROUND(real_times!O156,2)</f>
        <v>0</v>
      </c>
      <c r="E156" s="3">
        <f>ROUND(real_times!P156,2)</f>
        <v>0</v>
      </c>
      <c r="F156" s="3">
        <f>ROUND(real_times!Q156,2)</f>
        <v>0</v>
      </c>
      <c r="G156" s="3">
        <f>ROUND(real_times!R156,2)</f>
        <v>0</v>
      </c>
      <c r="H156" s="3">
        <f>ROUND(real_times!S156,2)</f>
        <v>0</v>
      </c>
      <c r="I156" s="3">
        <f>ROUND(real_times!T156,2)</f>
        <v>0</v>
      </c>
      <c r="J156" s="3">
        <f>ROUND(real_times!U156,2)</f>
        <v>-307.31</v>
      </c>
      <c r="K156" s="3">
        <f>ROUND(real_times!V156,2)</f>
        <v>-307.31</v>
      </c>
      <c r="L156" s="3">
        <f>ROUND(real_times!W156,2)</f>
        <v>-307.31</v>
      </c>
      <c r="M156" s="3">
        <f>ROUND(real_times!X156,2)</f>
        <v>-307.31</v>
      </c>
      <c r="N156" s="3">
        <f>ROUND(real_times!Y156,2)</f>
        <v>-307.31</v>
      </c>
      <c r="O156" s="3">
        <f>ROUND(real_times!Z156,2)</f>
        <v>-307.31</v>
      </c>
      <c r="Q156" s="2">
        <v>2381.3700000001099</v>
      </c>
      <c r="R156" s="2">
        <v>2384.4699999997401</v>
      </c>
    </row>
    <row r="157" spans="1:18" x14ac:dyDescent="0.2">
      <c r="A157" s="3" t="s">
        <v>231</v>
      </c>
      <c r="B157" s="3">
        <f>ROUND(real_times!M157,2)</f>
        <v>0</v>
      </c>
      <c r="C157" s="3">
        <f>ROUND(real_times!N157,2)</f>
        <v>0</v>
      </c>
      <c r="D157" s="3">
        <f>ROUND(real_times!O157,2)</f>
        <v>0</v>
      </c>
      <c r="E157" s="3">
        <f>ROUND(real_times!P157,2)</f>
        <v>0</v>
      </c>
      <c r="F157" s="3">
        <f>ROUND(real_times!Q157,2)</f>
        <v>0</v>
      </c>
      <c r="G157" s="3">
        <f>ROUND(real_times!R157,2)</f>
        <v>0</v>
      </c>
      <c r="H157" s="3">
        <f>ROUND(real_times!S157,2)</f>
        <v>0</v>
      </c>
      <c r="I157" s="3">
        <f>ROUND(real_times!T157,2)</f>
        <v>0</v>
      </c>
      <c r="J157" s="3">
        <f>ROUND(real_times!U157,2)</f>
        <v>0</v>
      </c>
      <c r="K157" s="3">
        <f>ROUND(real_times!V157,2)</f>
        <v>0</v>
      </c>
      <c r="L157" s="3">
        <f>ROUND(real_times!W157,2)</f>
        <v>0</v>
      </c>
      <c r="M157" s="3">
        <f>ROUND(real_times!X157,2)</f>
        <v>0</v>
      </c>
      <c r="N157" s="3">
        <f>ROUND(real_times!Y157,2)</f>
        <v>0</v>
      </c>
      <c r="O157" s="3">
        <f>ROUND(real_times!Z157,2)</f>
        <v>0</v>
      </c>
      <c r="Q157" s="2">
        <v>2601.0099999997801</v>
      </c>
      <c r="R157" s="2">
        <v>2427.6199999996502</v>
      </c>
    </row>
    <row r="158" spans="1:18" x14ac:dyDescent="0.2">
      <c r="A158" s="3" t="s">
        <v>25</v>
      </c>
      <c r="B158" s="3">
        <f>ROUND(real_times!M158,2)</f>
        <v>0</v>
      </c>
      <c r="C158" s="3">
        <f>ROUND(real_times!N158,2)</f>
        <v>-122.09</v>
      </c>
      <c r="D158" s="3">
        <f>ROUND(real_times!O158,2)</f>
        <v>-255.17</v>
      </c>
      <c r="E158" s="3">
        <f>ROUND(real_times!P158,2)</f>
        <v>-100.15</v>
      </c>
      <c r="F158" s="3">
        <f>ROUND(real_times!Q158,2)</f>
        <v>-69.790000000000006</v>
      </c>
      <c r="G158" s="3">
        <f>ROUND(real_times!R158,2)</f>
        <v>-40.49</v>
      </c>
      <c r="H158" s="3">
        <f>ROUND(real_times!S158,2)</f>
        <v>-13.53</v>
      </c>
      <c r="I158" s="3">
        <f>ROUND(real_times!T158,2)</f>
        <v>0</v>
      </c>
      <c r="J158" s="3">
        <f>ROUND(real_times!U158,2)</f>
        <v>0</v>
      </c>
      <c r="K158" s="3">
        <f>ROUND(real_times!V158,2)</f>
        <v>0</v>
      </c>
      <c r="L158" s="3">
        <f>ROUND(real_times!W158,2)</f>
        <v>0</v>
      </c>
      <c r="M158" s="3">
        <f>ROUND(real_times!X158,2)</f>
        <v>0</v>
      </c>
      <c r="N158" s="3">
        <f>ROUND(real_times!Y158,2)</f>
        <v>0</v>
      </c>
      <c r="O158" s="3">
        <f>ROUND(real_times!Z158,2)</f>
        <v>0</v>
      </c>
      <c r="Q158" s="2">
        <v>448.98000000044698</v>
      </c>
      <c r="R158" s="2">
        <v>3714.5</v>
      </c>
    </row>
    <row r="159" spans="1:18" x14ac:dyDescent="0.2">
      <c r="A159" s="3" t="s">
        <v>232</v>
      </c>
      <c r="B159" s="3">
        <f>ROUND(real_times!M159,2)</f>
        <v>0</v>
      </c>
      <c r="C159" s="3">
        <f>ROUND(real_times!N159,2)</f>
        <v>0</v>
      </c>
      <c r="D159" s="3">
        <f>ROUND(real_times!O159,2)</f>
        <v>0</v>
      </c>
      <c r="E159" s="3">
        <f>ROUND(real_times!P159,2)</f>
        <v>0</v>
      </c>
      <c r="F159" s="3">
        <f>ROUND(real_times!Q159,2)</f>
        <v>0</v>
      </c>
      <c r="G159" s="3">
        <f>ROUND(real_times!R159,2)</f>
        <v>0</v>
      </c>
      <c r="H159" s="3">
        <f>ROUND(real_times!S159,2)</f>
        <v>0</v>
      </c>
      <c r="I159" s="3">
        <f>ROUND(real_times!T159,2)</f>
        <v>0</v>
      </c>
      <c r="J159" s="3">
        <f>ROUND(real_times!U159,2)</f>
        <v>0</v>
      </c>
      <c r="K159" s="3">
        <f>ROUND(real_times!V159,2)</f>
        <v>0</v>
      </c>
      <c r="L159" s="3">
        <f>ROUND(real_times!W159,2)</f>
        <v>0</v>
      </c>
      <c r="M159" s="3">
        <f>ROUND(real_times!X159,2)</f>
        <v>0</v>
      </c>
      <c r="N159" s="3">
        <f>ROUND(real_times!Y159,2)</f>
        <v>0</v>
      </c>
      <c r="O159" s="3">
        <f>ROUND(real_times!Z159,2)</f>
        <v>0</v>
      </c>
      <c r="Q159" s="2">
        <v>758.57000000029802</v>
      </c>
      <c r="R159" s="2">
        <v>2905.0099999997801</v>
      </c>
    </row>
    <row r="160" spans="1:18" x14ac:dyDescent="0.2">
      <c r="A160" s="3" t="s">
        <v>233</v>
      </c>
      <c r="B160" s="3">
        <f>ROUND(real_times!M160,2)</f>
        <v>0</v>
      </c>
      <c r="C160" s="3">
        <f>ROUND(real_times!N160,2)</f>
        <v>0</v>
      </c>
      <c r="D160" s="3">
        <f>ROUND(real_times!O160,2)</f>
        <v>0</v>
      </c>
      <c r="E160" s="3">
        <f>ROUND(real_times!P160,2)</f>
        <v>0</v>
      </c>
      <c r="F160" s="3">
        <f>ROUND(real_times!Q160,2)</f>
        <v>0</v>
      </c>
      <c r="G160" s="3">
        <f>ROUND(real_times!R160,2)</f>
        <v>0</v>
      </c>
      <c r="H160" s="3">
        <f>ROUND(real_times!S160,2)</f>
        <v>0</v>
      </c>
      <c r="I160" s="3">
        <f>ROUND(real_times!T160,2)</f>
        <v>0</v>
      </c>
      <c r="J160" s="3">
        <f>ROUND(real_times!U160,2)</f>
        <v>0</v>
      </c>
      <c r="K160" s="3">
        <f>ROUND(real_times!V160,2)</f>
        <v>0</v>
      </c>
      <c r="L160" s="3">
        <f>ROUND(real_times!W160,2)</f>
        <v>0</v>
      </c>
      <c r="M160" s="3">
        <f>ROUND(real_times!X160,2)</f>
        <v>0</v>
      </c>
      <c r="N160" s="3">
        <f>ROUND(real_times!Y160,2)</f>
        <v>0</v>
      </c>
      <c r="O160" s="3">
        <f>ROUND(real_times!Z160,2)</f>
        <v>0</v>
      </c>
      <c r="Q160" s="2">
        <v>898.10000000055902</v>
      </c>
      <c r="R160" s="2">
        <v>2901.3799999998901</v>
      </c>
    </row>
    <row r="161" spans="1:18" x14ac:dyDescent="0.2">
      <c r="A161" s="3" t="s">
        <v>234</v>
      </c>
      <c r="B161" s="3">
        <f>ROUND(real_times!M161,2)</f>
        <v>0</v>
      </c>
      <c r="C161" s="3">
        <f>ROUND(real_times!N161,2)</f>
        <v>0</v>
      </c>
      <c r="D161" s="3">
        <f>ROUND(real_times!O161,2)</f>
        <v>0</v>
      </c>
      <c r="E161" s="3">
        <f>ROUND(real_times!P161,2)</f>
        <v>0</v>
      </c>
      <c r="F161" s="3">
        <f>ROUND(real_times!Q161,2)</f>
        <v>0</v>
      </c>
      <c r="G161" s="3">
        <f>ROUND(real_times!R161,2)</f>
        <v>0</v>
      </c>
      <c r="H161" s="3">
        <f>ROUND(real_times!S161,2)</f>
        <v>0</v>
      </c>
      <c r="I161" s="3">
        <f>ROUND(real_times!T161,2)</f>
        <v>0</v>
      </c>
      <c r="J161" s="3">
        <f>ROUND(real_times!U161,2)</f>
        <v>-329.11</v>
      </c>
      <c r="K161" s="3">
        <f>ROUND(real_times!V161,2)</f>
        <v>-329.11</v>
      </c>
      <c r="L161" s="3">
        <f>ROUND(real_times!W161,2)</f>
        <v>-329.11</v>
      </c>
      <c r="M161" s="3">
        <f>ROUND(real_times!X161,2)</f>
        <v>-329.11</v>
      </c>
      <c r="N161" s="3">
        <f>ROUND(real_times!Y161,2)</f>
        <v>-329.11</v>
      </c>
      <c r="O161" s="3">
        <f>ROUND(real_times!Z161,2)</f>
        <v>-329.11</v>
      </c>
      <c r="Q161" s="2">
        <v>330.82000000029802</v>
      </c>
      <c r="R161" s="2">
        <v>2303.2999999998101</v>
      </c>
    </row>
    <row r="162" spans="1:18" x14ac:dyDescent="0.2">
      <c r="A162" s="3" t="s">
        <v>235</v>
      </c>
      <c r="B162" s="3">
        <f>ROUND(real_times!M162,2)</f>
        <v>0</v>
      </c>
      <c r="C162" s="3">
        <f>ROUND(real_times!N162,2)</f>
        <v>0</v>
      </c>
      <c r="D162" s="3">
        <f>ROUND(real_times!O162,2)</f>
        <v>0</v>
      </c>
      <c r="E162" s="3">
        <f>ROUND(real_times!P162,2)</f>
        <v>0</v>
      </c>
      <c r="F162" s="3">
        <f>ROUND(real_times!Q162,2)</f>
        <v>0</v>
      </c>
      <c r="G162" s="3">
        <f>ROUND(real_times!R162,2)</f>
        <v>0</v>
      </c>
      <c r="H162" s="3">
        <f>ROUND(real_times!S162,2)</f>
        <v>-704.37</v>
      </c>
      <c r="I162" s="3">
        <f>ROUND(real_times!T162,2)</f>
        <v>-602.69000000000005</v>
      </c>
      <c r="J162" s="3">
        <f>ROUND(real_times!U162,2)</f>
        <v>-386.88</v>
      </c>
      <c r="K162" s="3">
        <f>ROUND(real_times!V162,2)</f>
        <v>-386.88</v>
      </c>
      <c r="L162" s="3">
        <f>ROUND(real_times!W162,2)</f>
        <v>-386.88</v>
      </c>
      <c r="M162" s="3">
        <f>ROUND(real_times!X162,2)</f>
        <v>-386.88</v>
      </c>
      <c r="N162" s="3">
        <f>ROUND(real_times!Y162,2)</f>
        <v>-386.88</v>
      </c>
      <c r="O162" s="3">
        <f>ROUND(real_times!Z162,2)</f>
        <v>-386.88</v>
      </c>
      <c r="Q162" s="2">
        <v>404.79999999981402</v>
      </c>
      <c r="R162" s="2">
        <v>2188.47999999998</v>
      </c>
    </row>
    <row r="163" spans="1:18" x14ac:dyDescent="0.2">
      <c r="A163" s="3" t="s">
        <v>236</v>
      </c>
      <c r="B163" s="3">
        <f>ROUND(real_times!M163,2)</f>
        <v>0</v>
      </c>
      <c r="C163" s="3">
        <f>ROUND(real_times!N163,2)</f>
        <v>0</v>
      </c>
      <c r="D163" s="3">
        <f>ROUND(real_times!O163,2)</f>
        <v>0</v>
      </c>
      <c r="E163" s="3">
        <f>ROUND(real_times!P163,2)</f>
        <v>0</v>
      </c>
      <c r="F163" s="3">
        <f>ROUND(real_times!Q163,2)</f>
        <v>0</v>
      </c>
      <c r="G163" s="3">
        <f>ROUND(real_times!R163,2)</f>
        <v>0</v>
      </c>
      <c r="H163" s="3">
        <f>ROUND(real_times!S163,2)</f>
        <v>-716.96</v>
      </c>
      <c r="I163" s="3">
        <f>ROUND(real_times!T163,2)</f>
        <v>0</v>
      </c>
      <c r="J163" s="3">
        <f>ROUND(real_times!U163,2)</f>
        <v>-174.24</v>
      </c>
      <c r="K163" s="3">
        <f>ROUND(real_times!V163,2)</f>
        <v>-174.24</v>
      </c>
      <c r="L163" s="3">
        <f>ROUND(real_times!W163,2)</f>
        <v>-174.24</v>
      </c>
      <c r="M163" s="3">
        <f>ROUND(real_times!X163,2)</f>
        <v>-174.24</v>
      </c>
      <c r="N163" s="3">
        <f>ROUND(real_times!Y163,2)</f>
        <v>-174.24</v>
      </c>
      <c r="O163" s="3">
        <f>ROUND(real_times!Z163,2)</f>
        <v>-174.24</v>
      </c>
      <c r="Q163" s="2">
        <v>526.54999999981396</v>
      </c>
      <c r="R163" s="2">
        <v>2376.3799999998901</v>
      </c>
    </row>
    <row r="164" spans="1:18" x14ac:dyDescent="0.2">
      <c r="A164" s="3" t="s">
        <v>237</v>
      </c>
      <c r="B164" s="3">
        <f>ROUND(real_times!M164,2)</f>
        <v>0</v>
      </c>
      <c r="C164" s="3">
        <f>ROUND(real_times!N164,2)</f>
        <v>0</v>
      </c>
      <c r="D164" s="3">
        <f>ROUND(real_times!O164,2)</f>
        <v>0</v>
      </c>
      <c r="E164" s="3">
        <f>ROUND(real_times!P164,2)</f>
        <v>0</v>
      </c>
      <c r="F164" s="3">
        <f>ROUND(real_times!Q164,2)</f>
        <v>0</v>
      </c>
      <c r="G164" s="3">
        <f>ROUND(real_times!R164,2)</f>
        <v>0</v>
      </c>
      <c r="H164" s="3">
        <f>ROUND(real_times!S164,2)</f>
        <v>-343.78</v>
      </c>
      <c r="I164" s="3">
        <f>ROUND(real_times!T164,2)</f>
        <v>-237.84</v>
      </c>
      <c r="J164" s="3">
        <f>ROUND(real_times!U164,2)</f>
        <v>-156.94999999999999</v>
      </c>
      <c r="K164" s="3">
        <f>ROUND(real_times!V164,2)</f>
        <v>-156.94999999999999</v>
      </c>
      <c r="L164" s="3">
        <f>ROUND(real_times!W164,2)</f>
        <v>-156.94999999999999</v>
      </c>
      <c r="M164" s="3">
        <f>ROUND(real_times!X164,2)</f>
        <v>-156.94999999999999</v>
      </c>
      <c r="N164" s="3">
        <f>ROUND(real_times!Y164,2)</f>
        <v>-156.94999999999999</v>
      </c>
      <c r="O164" s="3">
        <f>ROUND(real_times!Z164,2)</f>
        <v>-156.94999999999999</v>
      </c>
      <c r="Q164" s="2">
        <v>610</v>
      </c>
      <c r="R164" s="2">
        <v>2404.8799999998901</v>
      </c>
    </row>
    <row r="165" spans="1:18" x14ac:dyDescent="0.2">
      <c r="A165" s="3" t="s">
        <v>238</v>
      </c>
      <c r="B165" s="3">
        <f>ROUND(real_times!M165,2)</f>
        <v>0</v>
      </c>
      <c r="C165" s="3">
        <f>ROUND(real_times!N165,2)</f>
        <v>0</v>
      </c>
      <c r="D165" s="3">
        <f>ROUND(real_times!O165,2)</f>
        <v>0</v>
      </c>
      <c r="E165" s="3">
        <f>ROUND(real_times!P165,2)</f>
        <v>0</v>
      </c>
      <c r="F165" s="3">
        <f>ROUND(real_times!Q165,2)</f>
        <v>0</v>
      </c>
      <c r="G165" s="3">
        <f>ROUND(real_times!R165,2)</f>
        <v>-425.43</v>
      </c>
      <c r="H165" s="3">
        <f>ROUND(real_times!S165,2)</f>
        <v>-335.06</v>
      </c>
      <c r="I165" s="3">
        <f>ROUND(real_times!T165,2)</f>
        <v>-97.8</v>
      </c>
      <c r="J165" s="3">
        <f>ROUND(real_times!U165,2)</f>
        <v>-42.44</v>
      </c>
      <c r="K165" s="3">
        <f>ROUND(real_times!V165,2)</f>
        <v>-42.44</v>
      </c>
      <c r="L165" s="3">
        <f>ROUND(real_times!W165,2)</f>
        <v>-42.44</v>
      </c>
      <c r="M165" s="3">
        <f>ROUND(real_times!X165,2)</f>
        <v>-42.44</v>
      </c>
      <c r="N165" s="3">
        <f>ROUND(real_times!Y165,2)</f>
        <v>-42.44</v>
      </c>
      <c r="O165" s="3">
        <f>ROUND(real_times!Z165,2)</f>
        <v>-42.44</v>
      </c>
      <c r="Q165" s="2">
        <v>719.33999999985099</v>
      </c>
      <c r="R165" s="2">
        <v>2372.18999999994</v>
      </c>
    </row>
    <row r="166" spans="1:18" x14ac:dyDescent="0.2">
      <c r="A166" s="3" t="s">
        <v>239</v>
      </c>
      <c r="B166" s="3">
        <f>ROUND(real_times!M166,2)</f>
        <v>0</v>
      </c>
      <c r="C166" s="3">
        <f>ROUND(real_times!N166,2)</f>
        <v>0</v>
      </c>
      <c r="D166" s="3">
        <f>ROUND(real_times!O166,2)</f>
        <v>0</v>
      </c>
      <c r="E166" s="3">
        <f>ROUND(real_times!P166,2)</f>
        <v>0</v>
      </c>
      <c r="F166" s="3">
        <f>ROUND(real_times!Q166,2)</f>
        <v>0</v>
      </c>
      <c r="G166" s="3">
        <f>ROUND(real_times!R166,2)</f>
        <v>-446.09</v>
      </c>
      <c r="H166" s="3">
        <f>ROUND(real_times!S166,2)</f>
        <v>-355.9</v>
      </c>
      <c r="I166" s="3">
        <f>ROUND(real_times!T166,2)</f>
        <v>-224.07</v>
      </c>
      <c r="J166" s="3">
        <f>ROUND(real_times!U166,2)</f>
        <v>-74.989999999999995</v>
      </c>
      <c r="K166" s="3">
        <f>ROUND(real_times!V166,2)</f>
        <v>-74.989999999999995</v>
      </c>
      <c r="L166" s="3">
        <f>ROUND(real_times!W166,2)</f>
        <v>-74.989999999999995</v>
      </c>
      <c r="M166" s="3">
        <f>ROUND(real_times!X166,2)</f>
        <v>-74.989999999999995</v>
      </c>
      <c r="N166" s="3">
        <f>ROUND(real_times!Y166,2)</f>
        <v>-74.989999999999995</v>
      </c>
      <c r="O166" s="3">
        <f>ROUND(real_times!Z166,2)</f>
        <v>-74.989999999999995</v>
      </c>
      <c r="Q166" s="2">
        <v>525.02000000048395</v>
      </c>
      <c r="R166" s="2">
        <v>2221.72999999998</v>
      </c>
    </row>
    <row r="167" spans="1:18" x14ac:dyDescent="0.2">
      <c r="A167" s="3" t="s">
        <v>240</v>
      </c>
      <c r="B167" s="3">
        <f>ROUND(real_times!M167,2)</f>
        <v>0</v>
      </c>
      <c r="C167" s="3">
        <f>ROUND(real_times!N167,2)</f>
        <v>0</v>
      </c>
      <c r="D167" s="3">
        <f>ROUND(real_times!O167,2)</f>
        <v>0</v>
      </c>
      <c r="E167" s="3">
        <f>ROUND(real_times!P167,2)</f>
        <v>0</v>
      </c>
      <c r="F167" s="3">
        <f>ROUND(real_times!Q167,2)</f>
        <v>0</v>
      </c>
      <c r="G167" s="3">
        <f>ROUND(real_times!R167,2)</f>
        <v>0</v>
      </c>
      <c r="H167" s="3">
        <f>ROUND(real_times!S167,2)</f>
        <v>0</v>
      </c>
      <c r="I167" s="3">
        <f>ROUND(real_times!T167,2)</f>
        <v>-99.94</v>
      </c>
      <c r="J167" s="3">
        <f>ROUND(real_times!U167,2)</f>
        <v>-84.85</v>
      </c>
      <c r="K167" s="3">
        <f>ROUND(real_times!V167,2)</f>
        <v>-84.85</v>
      </c>
      <c r="L167" s="3">
        <f>ROUND(real_times!W167,2)</f>
        <v>-84.85</v>
      </c>
      <c r="M167" s="3">
        <f>ROUND(real_times!X167,2)</f>
        <v>-84.85</v>
      </c>
      <c r="N167" s="3">
        <f>ROUND(real_times!Y167,2)</f>
        <v>-84.85</v>
      </c>
      <c r="O167" s="3">
        <f>ROUND(real_times!Z167,2)</f>
        <v>-84.85</v>
      </c>
      <c r="Q167" s="2">
        <v>655.219999999739</v>
      </c>
      <c r="R167" s="2">
        <v>2204.06000000006</v>
      </c>
    </row>
    <row r="168" spans="1:18" x14ac:dyDescent="0.2">
      <c r="A168" s="3" t="s">
        <v>241</v>
      </c>
      <c r="B168" s="3">
        <f>ROUND(real_times!M168,2)</f>
        <v>0</v>
      </c>
      <c r="C168" s="3">
        <f>ROUND(real_times!N168,2)</f>
        <v>0</v>
      </c>
      <c r="D168" s="3">
        <f>ROUND(real_times!O168,2)</f>
        <v>0</v>
      </c>
      <c r="E168" s="3">
        <f>ROUND(real_times!P168,2)</f>
        <v>0</v>
      </c>
      <c r="F168" s="3">
        <f>ROUND(real_times!Q168,2)</f>
        <v>0</v>
      </c>
      <c r="G168" s="3">
        <f>ROUND(real_times!R168,2)</f>
        <v>0</v>
      </c>
      <c r="H168" s="3">
        <f>ROUND(real_times!S168,2)</f>
        <v>-15.08</v>
      </c>
      <c r="I168" s="3">
        <f>ROUND(real_times!T168,2)</f>
        <v>-250.7</v>
      </c>
      <c r="J168" s="3">
        <f>ROUND(real_times!U168,2)</f>
        <v>-138.94</v>
      </c>
      <c r="K168" s="3">
        <f>ROUND(real_times!V168,2)</f>
        <v>-138.94</v>
      </c>
      <c r="L168" s="3">
        <f>ROUND(real_times!W168,2)</f>
        <v>-138.94</v>
      </c>
      <c r="M168" s="3">
        <f>ROUND(real_times!X168,2)</f>
        <v>-138.94</v>
      </c>
      <c r="N168" s="3">
        <f>ROUND(real_times!Y168,2)</f>
        <v>-138.94</v>
      </c>
      <c r="O168" s="3">
        <f>ROUND(real_times!Z168,2)</f>
        <v>-138.94</v>
      </c>
      <c r="Q168" s="2">
        <v>820.61000000033505</v>
      </c>
      <c r="R168" s="2">
        <v>2318.43999999994</v>
      </c>
    </row>
    <row r="169" spans="1:18" x14ac:dyDescent="0.2">
      <c r="A169" s="3" t="s">
        <v>26</v>
      </c>
      <c r="B169" s="3">
        <f>ROUND(real_times!M169,2)</f>
        <v>0</v>
      </c>
      <c r="C169" s="3">
        <f>ROUND(real_times!N169,2)</f>
        <v>0</v>
      </c>
      <c r="D169" s="3">
        <f>ROUND(real_times!O169,2)</f>
        <v>0</v>
      </c>
      <c r="E169" s="3">
        <f>ROUND(real_times!P169,2)</f>
        <v>0</v>
      </c>
      <c r="F169" s="3">
        <f>ROUND(real_times!Q169,2)</f>
        <v>0</v>
      </c>
      <c r="G169" s="3">
        <f>ROUND(real_times!R169,2)</f>
        <v>0</v>
      </c>
      <c r="H169" s="3">
        <f>ROUND(real_times!S169,2)</f>
        <v>0</v>
      </c>
      <c r="I169" s="3">
        <f>ROUND(real_times!T169,2)</f>
        <v>0</v>
      </c>
      <c r="J169" s="3">
        <f>ROUND(real_times!U169,2)</f>
        <v>0</v>
      </c>
      <c r="K169" s="3">
        <f>ROUND(real_times!V169,2)</f>
        <v>0</v>
      </c>
      <c r="L169" s="3">
        <f>ROUND(real_times!W169,2)</f>
        <v>0</v>
      </c>
      <c r="M169" s="3">
        <f>ROUND(real_times!X169,2)</f>
        <v>0</v>
      </c>
      <c r="N169" s="3">
        <f>ROUND(real_times!Y169,2)</f>
        <v>0</v>
      </c>
      <c r="O169" s="3">
        <f>ROUND(real_times!Z169,2)</f>
        <v>0</v>
      </c>
      <c r="Q169" s="2">
        <v>566.23000000044703</v>
      </c>
      <c r="R169" s="2">
        <v>3649.31000000006</v>
      </c>
    </row>
    <row r="170" spans="1:18" x14ac:dyDescent="0.2">
      <c r="A170" s="3" t="s">
        <v>242</v>
      </c>
      <c r="B170" s="3">
        <f>ROUND(real_times!M170,2)</f>
        <v>0</v>
      </c>
      <c r="C170" s="3">
        <f>ROUND(real_times!N170,2)</f>
        <v>0</v>
      </c>
      <c r="D170" s="3">
        <f>ROUND(real_times!O170,2)</f>
        <v>0</v>
      </c>
      <c r="E170" s="3">
        <f>ROUND(real_times!P170,2)</f>
        <v>0</v>
      </c>
      <c r="F170" s="3">
        <f>ROUND(real_times!Q170,2)</f>
        <v>-68.59</v>
      </c>
      <c r="G170" s="3">
        <f>ROUND(real_times!R170,2)</f>
        <v>-195.88</v>
      </c>
      <c r="H170" s="3">
        <f>ROUND(real_times!S170,2)</f>
        <v>-41.3</v>
      </c>
      <c r="I170" s="3">
        <f>ROUND(real_times!T170,2)</f>
        <v>-24.28</v>
      </c>
      <c r="J170" s="3">
        <f>ROUND(real_times!U170,2)</f>
        <v>-16.43</v>
      </c>
      <c r="K170" s="3">
        <f>ROUND(real_times!V170,2)</f>
        <v>-16.43</v>
      </c>
      <c r="L170" s="3">
        <f>ROUND(real_times!W170,2)</f>
        <v>-16.43</v>
      </c>
      <c r="M170" s="3">
        <f>ROUND(real_times!X170,2)</f>
        <v>-16.43</v>
      </c>
      <c r="N170" s="3">
        <f>ROUND(real_times!Y170,2)</f>
        <v>-16.43</v>
      </c>
      <c r="O170" s="3">
        <f>ROUND(real_times!Z170,2)</f>
        <v>-16.43</v>
      </c>
      <c r="Q170" s="2">
        <v>834.98000000044703</v>
      </c>
      <c r="R170" s="2">
        <v>2518.2799999998001</v>
      </c>
    </row>
    <row r="171" spans="1:18" x14ac:dyDescent="0.2">
      <c r="A171" s="3" t="s">
        <v>243</v>
      </c>
      <c r="B171" s="3">
        <f>ROUND(real_times!M171,2)</f>
        <v>0</v>
      </c>
      <c r="C171" s="3">
        <f>ROUND(real_times!N171,2)</f>
        <v>0</v>
      </c>
      <c r="D171" s="3">
        <f>ROUND(real_times!O171,2)</f>
        <v>0</v>
      </c>
      <c r="E171" s="3">
        <f>ROUND(real_times!P171,2)</f>
        <v>-273.93</v>
      </c>
      <c r="F171" s="3">
        <f>ROUND(real_times!Q171,2)</f>
        <v>-369.4</v>
      </c>
      <c r="G171" s="3">
        <f>ROUND(real_times!R171,2)</f>
        <v>-168.87</v>
      </c>
      <c r="H171" s="3">
        <f>ROUND(real_times!S171,2)</f>
        <v>-76.03</v>
      </c>
      <c r="I171" s="3">
        <f>ROUND(real_times!T171,2)</f>
        <v>-36.630000000000003</v>
      </c>
      <c r="J171" s="3">
        <f>ROUND(real_times!U171,2)</f>
        <v>-24.4</v>
      </c>
      <c r="K171" s="3">
        <f>ROUND(real_times!V171,2)</f>
        <v>-24.4</v>
      </c>
      <c r="L171" s="3">
        <f>ROUND(real_times!W171,2)</f>
        <v>-24.4</v>
      </c>
      <c r="M171" s="3">
        <f>ROUND(real_times!X171,2)</f>
        <v>-24.4</v>
      </c>
      <c r="N171" s="3">
        <f>ROUND(real_times!Y171,2)</f>
        <v>-24.4</v>
      </c>
      <c r="O171" s="3">
        <f>ROUND(real_times!Z171,2)</f>
        <v>-24.4</v>
      </c>
      <c r="Q171" s="2">
        <v>999.66000000014901</v>
      </c>
      <c r="R171" s="2">
        <v>2546.5299999998001</v>
      </c>
    </row>
    <row r="172" spans="1:18" x14ac:dyDescent="0.2">
      <c r="A172" s="3" t="s">
        <v>244</v>
      </c>
      <c r="B172" s="3">
        <f>ROUND(real_times!M172,2)</f>
        <v>0</v>
      </c>
      <c r="C172" s="3">
        <f>ROUND(real_times!N172,2)</f>
        <v>0</v>
      </c>
      <c r="D172" s="3">
        <f>ROUND(real_times!O172,2)</f>
        <v>0</v>
      </c>
      <c r="E172" s="3">
        <f>ROUND(real_times!P172,2)</f>
        <v>0</v>
      </c>
      <c r="F172" s="3">
        <f>ROUND(real_times!Q172,2)</f>
        <v>0</v>
      </c>
      <c r="G172" s="3">
        <f>ROUND(real_times!R172,2)</f>
        <v>0</v>
      </c>
      <c r="H172" s="3">
        <f>ROUND(real_times!S172,2)</f>
        <v>-36.07</v>
      </c>
      <c r="I172" s="3">
        <f>ROUND(real_times!T172,2)</f>
        <v>-4.7300000000000004</v>
      </c>
      <c r="J172" s="3">
        <f>ROUND(real_times!U172,2)</f>
        <v>0</v>
      </c>
      <c r="K172" s="3">
        <f>ROUND(real_times!V172,2)</f>
        <v>0</v>
      </c>
      <c r="L172" s="3">
        <f>ROUND(real_times!W172,2)</f>
        <v>0</v>
      </c>
      <c r="M172" s="3">
        <f>ROUND(real_times!X172,2)</f>
        <v>0</v>
      </c>
      <c r="N172" s="3">
        <f>ROUND(real_times!Y172,2)</f>
        <v>0</v>
      </c>
      <c r="O172" s="3">
        <f>ROUND(real_times!Z172,2)</f>
        <v>0</v>
      </c>
      <c r="Q172" s="2">
        <v>1119.9699999997399</v>
      </c>
      <c r="R172" s="2">
        <v>2666.52000000002</v>
      </c>
    </row>
    <row r="173" spans="1:18" x14ac:dyDescent="0.2">
      <c r="A173" s="3" t="s">
        <v>245</v>
      </c>
      <c r="B173" s="3">
        <f>ROUND(real_times!M173,2)</f>
        <v>0</v>
      </c>
      <c r="C173" s="3">
        <f>ROUND(real_times!N173,2)</f>
        <v>0</v>
      </c>
      <c r="D173" s="3">
        <f>ROUND(real_times!O173,2)</f>
        <v>0</v>
      </c>
      <c r="E173" s="3">
        <f>ROUND(real_times!P173,2)</f>
        <v>0</v>
      </c>
      <c r="F173" s="3">
        <f>ROUND(real_times!Q173,2)</f>
        <v>0</v>
      </c>
      <c r="G173" s="3">
        <f>ROUND(real_times!R173,2)</f>
        <v>0</v>
      </c>
      <c r="H173" s="3">
        <f>ROUND(real_times!S173,2)</f>
        <v>0</v>
      </c>
      <c r="I173" s="3">
        <f>ROUND(real_times!T173,2)</f>
        <v>-309.04000000000002</v>
      </c>
      <c r="J173" s="3">
        <f>ROUND(real_times!U173,2)</f>
        <v>-132.71</v>
      </c>
      <c r="K173" s="3">
        <f>ROUND(real_times!V173,2)</f>
        <v>-132.71</v>
      </c>
      <c r="L173" s="3">
        <f>ROUND(real_times!W173,2)</f>
        <v>-132.71</v>
      </c>
      <c r="M173" s="3">
        <f>ROUND(real_times!X173,2)</f>
        <v>-132.71</v>
      </c>
      <c r="N173" s="3">
        <f>ROUND(real_times!Y173,2)</f>
        <v>-132.71</v>
      </c>
      <c r="O173" s="3">
        <f>ROUND(real_times!Z173,2)</f>
        <v>-132.71</v>
      </c>
      <c r="Q173" s="2">
        <v>1294.83000000007</v>
      </c>
      <c r="R173" s="2">
        <v>2642.56000000006</v>
      </c>
    </row>
    <row r="174" spans="1:18" x14ac:dyDescent="0.2">
      <c r="A174" s="3" t="s">
        <v>246</v>
      </c>
      <c r="B174" s="3">
        <f>ROUND(real_times!M174,2)</f>
        <v>0</v>
      </c>
      <c r="C174" s="3">
        <f>ROUND(real_times!N174,2)</f>
        <v>0</v>
      </c>
      <c r="D174" s="3">
        <f>ROUND(real_times!O174,2)</f>
        <v>0</v>
      </c>
      <c r="E174" s="3">
        <f>ROUND(real_times!P174,2)</f>
        <v>0</v>
      </c>
      <c r="F174" s="3">
        <f>ROUND(real_times!Q174,2)</f>
        <v>0</v>
      </c>
      <c r="G174" s="3">
        <f>ROUND(real_times!R174,2)</f>
        <v>0</v>
      </c>
      <c r="H174" s="3">
        <f>ROUND(real_times!S174,2)</f>
        <v>-192.08</v>
      </c>
      <c r="I174" s="3">
        <f>ROUND(real_times!T174,2)</f>
        <v>-82.33</v>
      </c>
      <c r="J174" s="3">
        <f>ROUND(real_times!U174,2)</f>
        <v>-33.36</v>
      </c>
      <c r="K174" s="3">
        <f>ROUND(real_times!V174,2)</f>
        <v>-33.36</v>
      </c>
      <c r="L174" s="3">
        <f>ROUND(real_times!W174,2)</f>
        <v>-33.36</v>
      </c>
      <c r="M174" s="3">
        <f>ROUND(real_times!X174,2)</f>
        <v>-33.36</v>
      </c>
      <c r="N174" s="3">
        <f>ROUND(real_times!Y174,2)</f>
        <v>-33.36</v>
      </c>
      <c r="O174" s="3">
        <f>ROUND(real_times!Z174,2)</f>
        <v>-33.36</v>
      </c>
      <c r="Q174" s="2">
        <v>1194.8200000003001</v>
      </c>
      <c r="R174" s="2">
        <v>2600.3499999996302</v>
      </c>
    </row>
    <row r="175" spans="1:18" x14ac:dyDescent="0.2">
      <c r="A175" s="3" t="s">
        <v>247</v>
      </c>
      <c r="B175" s="3">
        <f>ROUND(real_times!M175,2)</f>
        <v>0</v>
      </c>
      <c r="C175" s="3">
        <f>ROUND(real_times!N175,2)</f>
        <v>0</v>
      </c>
      <c r="D175" s="3">
        <f>ROUND(real_times!O175,2)</f>
        <v>0</v>
      </c>
      <c r="E175" s="3">
        <f>ROUND(real_times!P175,2)</f>
        <v>0</v>
      </c>
      <c r="F175" s="3">
        <f>ROUND(real_times!Q175,2)</f>
        <v>0</v>
      </c>
      <c r="G175" s="3">
        <f>ROUND(real_times!R175,2)</f>
        <v>-423.76</v>
      </c>
      <c r="H175" s="3">
        <f>ROUND(real_times!S175,2)</f>
        <v>-234.59</v>
      </c>
      <c r="I175" s="3">
        <f>ROUND(real_times!T175,2)</f>
        <v>-77.430000000000007</v>
      </c>
      <c r="J175" s="3">
        <f>ROUND(real_times!U175,2)</f>
        <v>-40.07</v>
      </c>
      <c r="K175" s="3">
        <f>ROUND(real_times!V175,2)</f>
        <v>-40.07</v>
      </c>
      <c r="L175" s="3">
        <f>ROUND(real_times!W175,2)</f>
        <v>-40.07</v>
      </c>
      <c r="M175" s="3">
        <f>ROUND(real_times!X175,2)</f>
        <v>-40.07</v>
      </c>
      <c r="N175" s="3">
        <f>ROUND(real_times!Y175,2)</f>
        <v>-40.07</v>
      </c>
      <c r="O175" s="3">
        <f>ROUND(real_times!Z175,2)</f>
        <v>-40.07</v>
      </c>
      <c r="Q175" s="2">
        <v>984.23000000044703</v>
      </c>
      <c r="R175" s="2">
        <v>2352.3299999996102</v>
      </c>
    </row>
    <row r="176" spans="1:18" x14ac:dyDescent="0.2">
      <c r="A176" s="3" t="s">
        <v>248</v>
      </c>
      <c r="B176" s="3">
        <f>ROUND(real_times!M176,2)</f>
        <v>0</v>
      </c>
      <c r="C176" s="3">
        <f>ROUND(real_times!N176,2)</f>
        <v>0</v>
      </c>
      <c r="D176" s="3">
        <f>ROUND(real_times!O176,2)</f>
        <v>0</v>
      </c>
      <c r="E176" s="3">
        <f>ROUND(real_times!P176,2)</f>
        <v>0</v>
      </c>
      <c r="F176" s="3">
        <f>ROUND(real_times!Q176,2)</f>
        <v>0</v>
      </c>
      <c r="G176" s="3">
        <f>ROUND(real_times!R176,2)</f>
        <v>0</v>
      </c>
      <c r="H176" s="3">
        <f>ROUND(real_times!S176,2)</f>
        <v>0</v>
      </c>
      <c r="I176" s="3">
        <f>ROUND(real_times!T176,2)</f>
        <v>-106.04</v>
      </c>
      <c r="J176" s="3">
        <f>ROUND(real_times!U176,2)</f>
        <v>-57.11</v>
      </c>
      <c r="K176" s="3">
        <f>ROUND(real_times!V176,2)</f>
        <v>-57.11</v>
      </c>
      <c r="L176" s="3">
        <f>ROUND(real_times!W176,2)</f>
        <v>-57.11</v>
      </c>
      <c r="M176" s="3">
        <f>ROUND(real_times!X176,2)</f>
        <v>-57.11</v>
      </c>
      <c r="N176" s="3">
        <f>ROUND(real_times!Y176,2)</f>
        <v>-57.11</v>
      </c>
      <c r="O176" s="3">
        <f>ROUND(real_times!Z176,2)</f>
        <v>-57.11</v>
      </c>
      <c r="Q176" s="2">
        <v>1078.5</v>
      </c>
      <c r="R176" s="2">
        <v>2408.2599999997801</v>
      </c>
    </row>
    <row r="177" spans="1:18" x14ac:dyDescent="0.2">
      <c r="A177" s="3" t="s">
        <v>249</v>
      </c>
      <c r="B177" s="3">
        <f>ROUND(real_times!M177,2)</f>
        <v>0</v>
      </c>
      <c r="C177" s="3">
        <f>ROUND(real_times!N177,2)</f>
        <v>0</v>
      </c>
      <c r="D177" s="3">
        <f>ROUND(real_times!O177,2)</f>
        <v>0</v>
      </c>
      <c r="E177" s="3">
        <f>ROUND(real_times!P177,2)</f>
        <v>0</v>
      </c>
      <c r="F177" s="3">
        <f>ROUND(real_times!Q177,2)</f>
        <v>0</v>
      </c>
      <c r="G177" s="3">
        <f>ROUND(real_times!R177,2)</f>
        <v>-309.94</v>
      </c>
      <c r="H177" s="3">
        <f>ROUND(real_times!S177,2)</f>
        <v>-133.47</v>
      </c>
      <c r="I177" s="3">
        <f>ROUND(real_times!T177,2)</f>
        <v>-41.2</v>
      </c>
      <c r="J177" s="3">
        <f>ROUND(real_times!U177,2)</f>
        <v>-35.99</v>
      </c>
      <c r="K177" s="3">
        <f>ROUND(real_times!V177,2)</f>
        <v>-35.99</v>
      </c>
      <c r="L177" s="3">
        <f>ROUND(real_times!W177,2)</f>
        <v>-35.99</v>
      </c>
      <c r="M177" s="3">
        <f>ROUND(real_times!X177,2)</f>
        <v>-35.99</v>
      </c>
      <c r="N177" s="3">
        <f>ROUND(real_times!Y177,2)</f>
        <v>-35.99</v>
      </c>
      <c r="O177" s="3">
        <f>ROUND(real_times!Z177,2)</f>
        <v>-35.99</v>
      </c>
      <c r="Q177" s="2">
        <v>1204.15000000037</v>
      </c>
      <c r="R177" s="2">
        <v>2447.45999999996</v>
      </c>
    </row>
    <row r="178" spans="1:18" x14ac:dyDescent="0.2">
      <c r="A178" s="3" t="s">
        <v>250</v>
      </c>
      <c r="B178" s="3">
        <f>ROUND(real_times!M178,2)</f>
        <v>0</v>
      </c>
      <c r="C178" s="3">
        <f>ROUND(real_times!N178,2)</f>
        <v>0</v>
      </c>
      <c r="D178" s="3">
        <f>ROUND(real_times!O178,2)</f>
        <v>0</v>
      </c>
      <c r="E178" s="3">
        <f>ROUND(real_times!P178,2)</f>
        <v>0</v>
      </c>
      <c r="F178" s="3">
        <f>ROUND(real_times!Q178,2)</f>
        <v>0</v>
      </c>
      <c r="G178" s="3">
        <f>ROUND(real_times!R178,2)</f>
        <v>0</v>
      </c>
      <c r="H178" s="3">
        <f>ROUND(real_times!S178,2)</f>
        <v>-228.83</v>
      </c>
      <c r="I178" s="3">
        <f>ROUND(real_times!T178,2)</f>
        <v>-164.25</v>
      </c>
      <c r="J178" s="3">
        <f>ROUND(real_times!U178,2)</f>
        <v>-95.92</v>
      </c>
      <c r="K178" s="3">
        <f>ROUND(real_times!V178,2)</f>
        <v>-95.92</v>
      </c>
      <c r="L178" s="3">
        <f>ROUND(real_times!W178,2)</f>
        <v>-95.92</v>
      </c>
      <c r="M178" s="3">
        <f>ROUND(real_times!X178,2)</f>
        <v>-95.92</v>
      </c>
      <c r="N178" s="3">
        <f>ROUND(real_times!Y178,2)</f>
        <v>-95.92</v>
      </c>
      <c r="O178" s="3">
        <f>ROUND(real_times!Z178,2)</f>
        <v>-95.92</v>
      </c>
      <c r="Q178" s="2">
        <v>2023.16999999993</v>
      </c>
      <c r="R178" s="2">
        <v>2861.22999999998</v>
      </c>
    </row>
    <row r="179" spans="1:18" x14ac:dyDescent="0.2">
      <c r="A179" s="3" t="s">
        <v>251</v>
      </c>
      <c r="B179" s="3">
        <f>ROUND(real_times!M179,2)</f>
        <v>0</v>
      </c>
      <c r="C179" s="3">
        <f>ROUND(real_times!N179,2)</f>
        <v>0</v>
      </c>
      <c r="D179" s="3">
        <f>ROUND(real_times!O179,2)</f>
        <v>0</v>
      </c>
      <c r="E179" s="3">
        <f>ROUND(real_times!P179,2)</f>
        <v>0</v>
      </c>
      <c r="F179" s="3">
        <f>ROUND(real_times!Q179,2)</f>
        <v>0</v>
      </c>
      <c r="G179" s="3">
        <f>ROUND(real_times!R179,2)</f>
        <v>-455.6</v>
      </c>
      <c r="H179" s="3">
        <f>ROUND(real_times!S179,2)</f>
        <v>-250.99</v>
      </c>
      <c r="I179" s="3">
        <f>ROUND(real_times!T179,2)</f>
        <v>-109.41</v>
      </c>
      <c r="J179" s="3">
        <f>ROUND(real_times!U179,2)</f>
        <v>-47.15</v>
      </c>
      <c r="K179" s="3">
        <f>ROUND(real_times!V179,2)</f>
        <v>-47.15</v>
      </c>
      <c r="L179" s="3">
        <f>ROUND(real_times!W179,2)</f>
        <v>-47.15</v>
      </c>
      <c r="M179" s="3">
        <f>ROUND(real_times!X179,2)</f>
        <v>-47.15</v>
      </c>
      <c r="N179" s="3">
        <f>ROUND(real_times!Y179,2)</f>
        <v>-47.15</v>
      </c>
      <c r="O179" s="3">
        <f>ROUND(real_times!Z179,2)</f>
        <v>-47.15</v>
      </c>
      <c r="Q179" s="2">
        <v>1958.44000000041</v>
      </c>
      <c r="R179" s="2">
        <v>2991.2999999998101</v>
      </c>
    </row>
    <row r="180" spans="1:18" x14ac:dyDescent="0.2">
      <c r="A180" s="3" t="s">
        <v>27</v>
      </c>
      <c r="B180" s="3">
        <f>ROUND(real_times!M180,2)</f>
        <v>0</v>
      </c>
      <c r="C180" s="3">
        <f>ROUND(real_times!N180,2)</f>
        <v>0</v>
      </c>
      <c r="D180" s="3">
        <f>ROUND(real_times!O180,2)</f>
        <v>0</v>
      </c>
      <c r="E180" s="3">
        <f>ROUND(real_times!P180,2)</f>
        <v>0</v>
      </c>
      <c r="F180" s="3">
        <f>ROUND(real_times!Q180,2)</f>
        <v>0</v>
      </c>
      <c r="G180" s="3">
        <f>ROUND(real_times!R180,2)</f>
        <v>0</v>
      </c>
      <c r="H180" s="3">
        <f>ROUND(real_times!S180,2)</f>
        <v>0</v>
      </c>
      <c r="I180" s="3">
        <f>ROUND(real_times!T180,2)</f>
        <v>0</v>
      </c>
      <c r="J180" s="3">
        <f>ROUND(real_times!U180,2)</f>
        <v>0</v>
      </c>
      <c r="K180" s="3">
        <f>ROUND(real_times!V180,2)</f>
        <v>0</v>
      </c>
      <c r="L180" s="3">
        <f>ROUND(real_times!W180,2)</f>
        <v>0</v>
      </c>
      <c r="M180" s="3">
        <f>ROUND(real_times!X180,2)</f>
        <v>0</v>
      </c>
      <c r="N180" s="3">
        <f>ROUND(real_times!Y180,2)</f>
        <v>0</v>
      </c>
      <c r="O180" s="3">
        <f>ROUND(real_times!Z180,2)</f>
        <v>0</v>
      </c>
      <c r="Q180" s="2">
        <v>775.66999999992504</v>
      </c>
      <c r="R180" s="2">
        <v>3789.4499999997201</v>
      </c>
    </row>
    <row r="181" spans="1:18" x14ac:dyDescent="0.2">
      <c r="A181" s="3" t="s">
        <v>252</v>
      </c>
      <c r="B181" s="3">
        <f>ROUND(real_times!M181,2)</f>
        <v>0</v>
      </c>
      <c r="C181" s="3">
        <f>ROUND(real_times!N181,2)</f>
        <v>0</v>
      </c>
      <c r="D181" s="3">
        <f>ROUND(real_times!O181,2)</f>
        <v>0</v>
      </c>
      <c r="E181" s="3">
        <f>ROUND(real_times!P181,2)</f>
        <v>0</v>
      </c>
      <c r="F181" s="3">
        <f>ROUND(real_times!Q181,2)</f>
        <v>-397.73</v>
      </c>
      <c r="G181" s="3">
        <f>ROUND(real_times!R181,2)</f>
        <v>-253.77</v>
      </c>
      <c r="H181" s="3">
        <f>ROUND(real_times!S181,2)</f>
        <v>-172.1</v>
      </c>
      <c r="I181" s="3">
        <f>ROUND(real_times!T181,2)</f>
        <v>-92.93</v>
      </c>
      <c r="J181" s="3">
        <f>ROUND(real_times!U181,2)</f>
        <v>-55.38</v>
      </c>
      <c r="K181" s="3">
        <f>ROUND(real_times!V181,2)</f>
        <v>-55.38</v>
      </c>
      <c r="L181" s="3">
        <f>ROUND(real_times!W181,2)</f>
        <v>-55.38</v>
      </c>
      <c r="M181" s="3">
        <f>ROUND(real_times!X181,2)</f>
        <v>-55.38</v>
      </c>
      <c r="N181" s="3">
        <f>ROUND(real_times!Y181,2)</f>
        <v>-55.38</v>
      </c>
      <c r="O181" s="3">
        <f>ROUND(real_times!Z181,2)</f>
        <v>-55.38</v>
      </c>
      <c r="Q181" s="2">
        <v>2167.6200000001099</v>
      </c>
      <c r="R181" s="2">
        <v>2909.1599999996802</v>
      </c>
    </row>
    <row r="182" spans="1:18" x14ac:dyDescent="0.2">
      <c r="A182" s="3" t="s">
        <v>253</v>
      </c>
      <c r="B182" s="3">
        <f>ROUND(real_times!M182,2)</f>
        <v>0</v>
      </c>
      <c r="C182" s="3">
        <f>ROUND(real_times!N182,2)</f>
        <v>0</v>
      </c>
      <c r="D182" s="3">
        <f>ROUND(real_times!O182,2)</f>
        <v>0</v>
      </c>
      <c r="E182" s="3">
        <f>ROUND(real_times!P182,2)</f>
        <v>0</v>
      </c>
      <c r="F182" s="3">
        <f>ROUND(real_times!Q182,2)</f>
        <v>0</v>
      </c>
      <c r="G182" s="3">
        <f>ROUND(real_times!R182,2)</f>
        <v>-518.29999999999995</v>
      </c>
      <c r="H182" s="3">
        <f>ROUND(real_times!S182,2)</f>
        <v>-152.15</v>
      </c>
      <c r="I182" s="3">
        <f>ROUND(real_times!T182,2)</f>
        <v>-99.79</v>
      </c>
      <c r="J182" s="3">
        <f>ROUND(real_times!U182,2)</f>
        <v>-52.61</v>
      </c>
      <c r="K182" s="3">
        <f>ROUND(real_times!V182,2)</f>
        <v>-52.61</v>
      </c>
      <c r="L182" s="3">
        <f>ROUND(real_times!W182,2)</f>
        <v>-52.61</v>
      </c>
      <c r="M182" s="3">
        <f>ROUND(real_times!X182,2)</f>
        <v>-52.61</v>
      </c>
      <c r="N182" s="3">
        <f>ROUND(real_times!Y182,2)</f>
        <v>-52.61</v>
      </c>
      <c r="O182" s="3">
        <f>ROUND(real_times!Z182,2)</f>
        <v>-52.61</v>
      </c>
      <c r="Q182" s="2">
        <v>2181.3899999996602</v>
      </c>
      <c r="R182" s="2">
        <v>2736.7399999997601</v>
      </c>
    </row>
    <row r="183" spans="1:18" x14ac:dyDescent="0.2">
      <c r="A183" s="3" t="s">
        <v>254</v>
      </c>
      <c r="B183" s="3">
        <f>ROUND(real_times!M183,2)</f>
        <v>0</v>
      </c>
      <c r="C183" s="3">
        <f>ROUND(real_times!N183,2)</f>
        <v>0</v>
      </c>
      <c r="D183" s="3">
        <f>ROUND(real_times!O183,2)</f>
        <v>0</v>
      </c>
      <c r="E183" s="3">
        <f>ROUND(real_times!P183,2)</f>
        <v>0</v>
      </c>
      <c r="F183" s="3">
        <f>ROUND(real_times!Q183,2)</f>
        <v>0</v>
      </c>
      <c r="G183" s="3">
        <f>ROUND(real_times!R183,2)</f>
        <v>0</v>
      </c>
      <c r="H183" s="3">
        <f>ROUND(real_times!S183,2)</f>
        <v>-418.47</v>
      </c>
      <c r="I183" s="3">
        <f>ROUND(real_times!T183,2)</f>
        <v>-245.96</v>
      </c>
      <c r="J183" s="3">
        <f>ROUND(real_times!U183,2)</f>
        <v>-45.76</v>
      </c>
      <c r="K183" s="3">
        <f>ROUND(real_times!V183,2)</f>
        <v>-45.76</v>
      </c>
      <c r="L183" s="3">
        <f>ROUND(real_times!W183,2)</f>
        <v>-45.76</v>
      </c>
      <c r="M183" s="3">
        <f>ROUND(real_times!X183,2)</f>
        <v>-45.76</v>
      </c>
      <c r="N183" s="3">
        <f>ROUND(real_times!Y183,2)</f>
        <v>-45.76</v>
      </c>
      <c r="O183" s="3">
        <f>ROUND(real_times!Z183,2)</f>
        <v>-45.76</v>
      </c>
      <c r="Q183" s="2">
        <v>2351.6200000001099</v>
      </c>
      <c r="R183" s="2">
        <v>2819.2599999997801</v>
      </c>
    </row>
    <row r="184" spans="1:18" x14ac:dyDescent="0.2">
      <c r="A184" s="3" t="s">
        <v>255</v>
      </c>
      <c r="B184" s="3">
        <f>ROUND(real_times!M184,2)</f>
        <v>0</v>
      </c>
      <c r="C184" s="3">
        <f>ROUND(real_times!N184,2)</f>
        <v>0</v>
      </c>
      <c r="D184" s="3">
        <f>ROUND(real_times!O184,2)</f>
        <v>0</v>
      </c>
      <c r="E184" s="3">
        <f>ROUND(real_times!P184,2)</f>
        <v>0</v>
      </c>
      <c r="F184" s="3">
        <f>ROUND(real_times!Q184,2)</f>
        <v>0</v>
      </c>
      <c r="G184" s="3">
        <f>ROUND(real_times!R184,2)</f>
        <v>0</v>
      </c>
      <c r="H184" s="3">
        <f>ROUND(real_times!S184,2)</f>
        <v>-7.56</v>
      </c>
      <c r="I184" s="3">
        <f>ROUND(real_times!T184,2)</f>
        <v>-159.26</v>
      </c>
      <c r="J184" s="3">
        <f>ROUND(real_times!U184,2)</f>
        <v>-133.28</v>
      </c>
      <c r="K184" s="3">
        <f>ROUND(real_times!V184,2)</f>
        <v>-133.28</v>
      </c>
      <c r="L184" s="3">
        <f>ROUND(real_times!W184,2)</f>
        <v>-133.28</v>
      </c>
      <c r="M184" s="3">
        <f>ROUND(real_times!X184,2)</f>
        <v>-133.28</v>
      </c>
      <c r="N184" s="3">
        <f>ROUND(real_times!Y184,2)</f>
        <v>-133.28</v>
      </c>
      <c r="O184" s="3">
        <f>ROUND(real_times!Z184,2)</f>
        <v>-133.28</v>
      </c>
      <c r="Q184" s="2">
        <v>506.23000000044698</v>
      </c>
      <c r="R184" s="2">
        <v>1298.81000000006</v>
      </c>
    </row>
    <row r="185" spans="1:18" x14ac:dyDescent="0.2">
      <c r="A185" s="3" t="s">
        <v>256</v>
      </c>
      <c r="B185" s="3">
        <f>ROUND(real_times!M185,2)</f>
        <v>0</v>
      </c>
      <c r="C185" s="3">
        <f>ROUND(real_times!N185,2)</f>
        <v>0</v>
      </c>
      <c r="D185" s="3">
        <f>ROUND(real_times!O185,2)</f>
        <v>0</v>
      </c>
      <c r="E185" s="3">
        <f>ROUND(real_times!P185,2)</f>
        <v>0</v>
      </c>
      <c r="F185" s="3">
        <f>ROUND(real_times!Q185,2)</f>
        <v>0</v>
      </c>
      <c r="G185" s="3">
        <f>ROUND(real_times!R185,2)</f>
        <v>0</v>
      </c>
      <c r="H185" s="3">
        <f>ROUND(real_times!S185,2)</f>
        <v>0</v>
      </c>
      <c r="I185" s="3">
        <f>ROUND(real_times!T185,2)</f>
        <v>-238.44</v>
      </c>
      <c r="J185" s="3">
        <f>ROUND(real_times!U185,2)</f>
        <v>-207.89</v>
      </c>
      <c r="K185" s="3">
        <f>ROUND(real_times!V185,2)</f>
        <v>-207.89</v>
      </c>
      <c r="L185" s="3">
        <f>ROUND(real_times!W185,2)</f>
        <v>-207.89</v>
      </c>
      <c r="M185" s="3">
        <f>ROUND(real_times!X185,2)</f>
        <v>-207.89</v>
      </c>
      <c r="N185" s="3">
        <f>ROUND(real_times!Y185,2)</f>
        <v>-207.89</v>
      </c>
      <c r="O185" s="3">
        <f>ROUND(real_times!Z185,2)</f>
        <v>-207.89</v>
      </c>
      <c r="Q185" s="2">
        <v>719.530000000261</v>
      </c>
      <c r="R185" s="2">
        <v>1120.41999999993</v>
      </c>
    </row>
    <row r="186" spans="1:18" x14ac:dyDescent="0.2">
      <c r="A186" s="3" t="s">
        <v>257</v>
      </c>
      <c r="B186" s="3">
        <f>ROUND(real_times!M186,2)</f>
        <v>0</v>
      </c>
      <c r="C186" s="3">
        <f>ROUND(real_times!N186,2)</f>
        <v>0</v>
      </c>
      <c r="D186" s="3">
        <f>ROUND(real_times!O186,2)</f>
        <v>0</v>
      </c>
      <c r="E186" s="3">
        <f>ROUND(real_times!P186,2)</f>
        <v>0</v>
      </c>
      <c r="F186" s="3">
        <f>ROUND(real_times!Q186,2)</f>
        <v>0</v>
      </c>
      <c r="G186" s="3">
        <f>ROUND(real_times!R186,2)</f>
        <v>0</v>
      </c>
      <c r="H186" s="3">
        <f>ROUND(real_times!S186,2)</f>
        <v>-297.93</v>
      </c>
      <c r="I186" s="3">
        <f>ROUND(real_times!T186,2)</f>
        <v>-111.68</v>
      </c>
      <c r="J186" s="3">
        <f>ROUND(real_times!U186,2)</f>
        <v>-32.76</v>
      </c>
      <c r="K186" s="3">
        <f>ROUND(real_times!V186,2)</f>
        <v>-32.76</v>
      </c>
      <c r="L186" s="3">
        <f>ROUND(real_times!W186,2)</f>
        <v>-32.76</v>
      </c>
      <c r="M186" s="3">
        <f>ROUND(real_times!X186,2)</f>
        <v>-32.76</v>
      </c>
      <c r="N186" s="3">
        <f>ROUND(real_times!Y186,2)</f>
        <v>-32.76</v>
      </c>
      <c r="O186" s="3">
        <f>ROUND(real_times!Z186,2)</f>
        <v>-32.76</v>
      </c>
      <c r="Q186" s="2">
        <v>978.27000000048395</v>
      </c>
      <c r="R186" s="2">
        <v>1262.7199999997399</v>
      </c>
    </row>
    <row r="187" spans="1:18" x14ac:dyDescent="0.2">
      <c r="A187" s="3" t="s">
        <v>258</v>
      </c>
      <c r="B187" s="3">
        <f>ROUND(real_times!M187,2)</f>
        <v>0</v>
      </c>
      <c r="C187" s="3">
        <f>ROUND(real_times!N187,2)</f>
        <v>0</v>
      </c>
      <c r="D187" s="3">
        <f>ROUND(real_times!O187,2)</f>
        <v>0</v>
      </c>
      <c r="E187" s="3">
        <f>ROUND(real_times!P187,2)</f>
        <v>0</v>
      </c>
      <c r="F187" s="3">
        <f>ROUND(real_times!Q187,2)</f>
        <v>0</v>
      </c>
      <c r="G187" s="3">
        <f>ROUND(real_times!R187,2)</f>
        <v>0</v>
      </c>
      <c r="H187" s="3">
        <f>ROUND(real_times!S187,2)</f>
        <v>0</v>
      </c>
      <c r="I187" s="3">
        <f>ROUND(real_times!T187,2)</f>
        <v>-226.1</v>
      </c>
      <c r="J187" s="3">
        <f>ROUND(real_times!U187,2)</f>
        <v>-146.29</v>
      </c>
      <c r="K187" s="3">
        <f>ROUND(real_times!V187,2)</f>
        <v>-146.29</v>
      </c>
      <c r="L187" s="3">
        <f>ROUND(real_times!W187,2)</f>
        <v>-146.29</v>
      </c>
      <c r="M187" s="3">
        <f>ROUND(real_times!X187,2)</f>
        <v>-146.29</v>
      </c>
      <c r="N187" s="3">
        <f>ROUND(real_times!Y187,2)</f>
        <v>-146.29</v>
      </c>
      <c r="O187" s="3">
        <f>ROUND(real_times!Z187,2)</f>
        <v>-146.29</v>
      </c>
      <c r="Q187" s="2">
        <v>1274.41999999993</v>
      </c>
      <c r="R187" s="2">
        <v>1346.3999999999101</v>
      </c>
    </row>
    <row r="188" spans="1:18" x14ac:dyDescent="0.2">
      <c r="A188" s="3" t="s">
        <v>259</v>
      </c>
      <c r="B188" s="3">
        <f>ROUND(real_times!M188,2)</f>
        <v>0</v>
      </c>
      <c r="C188" s="3">
        <f>ROUND(real_times!N188,2)</f>
        <v>0</v>
      </c>
      <c r="D188" s="3">
        <f>ROUND(real_times!O188,2)</f>
        <v>0</v>
      </c>
      <c r="E188" s="3">
        <f>ROUND(real_times!P188,2)</f>
        <v>0</v>
      </c>
      <c r="F188" s="3">
        <f>ROUND(real_times!Q188,2)</f>
        <v>0</v>
      </c>
      <c r="G188" s="3">
        <f>ROUND(real_times!R188,2)</f>
        <v>0</v>
      </c>
      <c r="H188" s="3">
        <f>ROUND(real_times!S188,2)</f>
        <v>0</v>
      </c>
      <c r="I188" s="3">
        <f>ROUND(real_times!T188,2)</f>
        <v>-177.16</v>
      </c>
      <c r="J188" s="3">
        <f>ROUND(real_times!U188,2)</f>
        <v>-159.63</v>
      </c>
      <c r="K188" s="3">
        <f>ROUND(real_times!V188,2)</f>
        <v>-159.63</v>
      </c>
      <c r="L188" s="3">
        <f>ROUND(real_times!W188,2)</f>
        <v>-159.63</v>
      </c>
      <c r="M188" s="3">
        <f>ROUND(real_times!X188,2)</f>
        <v>-159.63</v>
      </c>
      <c r="N188" s="3">
        <f>ROUND(real_times!Y188,2)</f>
        <v>-159.63</v>
      </c>
      <c r="O188" s="3">
        <f>ROUND(real_times!Z188,2)</f>
        <v>-159.63</v>
      </c>
      <c r="Q188" s="2">
        <v>1474.75</v>
      </c>
      <c r="R188" s="2">
        <v>1400.82999999961</v>
      </c>
    </row>
    <row r="189" spans="1:18" x14ac:dyDescent="0.2">
      <c r="A189" s="3" t="s">
        <v>260</v>
      </c>
      <c r="B189" s="3">
        <f>ROUND(real_times!M189,2)</f>
        <v>0</v>
      </c>
      <c r="C189" s="3">
        <f>ROUND(real_times!N189,2)</f>
        <v>0</v>
      </c>
      <c r="D189" s="3">
        <f>ROUND(real_times!O189,2)</f>
        <v>0</v>
      </c>
      <c r="E189" s="3">
        <f>ROUND(real_times!P189,2)</f>
        <v>0</v>
      </c>
      <c r="F189" s="3">
        <f>ROUND(real_times!Q189,2)</f>
        <v>0</v>
      </c>
      <c r="G189" s="3">
        <f>ROUND(real_times!R189,2)</f>
        <v>-148.51</v>
      </c>
      <c r="H189" s="3">
        <f>ROUND(real_times!S189,2)</f>
        <v>-125.91</v>
      </c>
      <c r="I189" s="3">
        <f>ROUND(real_times!T189,2)</f>
        <v>-59.41</v>
      </c>
      <c r="J189" s="3">
        <f>ROUND(real_times!U189,2)</f>
        <v>-16.5</v>
      </c>
      <c r="K189" s="3">
        <f>ROUND(real_times!V189,2)</f>
        <v>-16.5</v>
      </c>
      <c r="L189" s="3">
        <f>ROUND(real_times!W189,2)</f>
        <v>-16.5</v>
      </c>
      <c r="M189" s="3">
        <f>ROUND(real_times!X189,2)</f>
        <v>-16.5</v>
      </c>
      <c r="N189" s="3">
        <f>ROUND(real_times!Y189,2)</f>
        <v>-16.5</v>
      </c>
      <c r="O189" s="3">
        <f>ROUND(real_times!Z189,2)</f>
        <v>-16.5</v>
      </c>
      <c r="Q189" s="2">
        <v>1690.5099999997799</v>
      </c>
      <c r="R189" s="2">
        <v>1486.36999999965</v>
      </c>
    </row>
    <row r="190" spans="1:18" x14ac:dyDescent="0.2">
      <c r="A190" s="3" t="s">
        <v>261</v>
      </c>
      <c r="B190" s="3">
        <f>ROUND(real_times!M190,2)</f>
        <v>0</v>
      </c>
      <c r="C190" s="3">
        <f>ROUND(real_times!N190,2)</f>
        <v>0</v>
      </c>
      <c r="D190" s="3">
        <f>ROUND(real_times!O190,2)</f>
        <v>0</v>
      </c>
      <c r="E190" s="3">
        <f>ROUND(real_times!P190,2)</f>
        <v>0</v>
      </c>
      <c r="F190" s="3">
        <f>ROUND(real_times!Q190,2)</f>
        <v>-12.81</v>
      </c>
      <c r="G190" s="3">
        <f>ROUND(real_times!R190,2)</f>
        <v>-156.59</v>
      </c>
      <c r="H190" s="3">
        <f>ROUND(real_times!S190,2)</f>
        <v>-60.54</v>
      </c>
      <c r="I190" s="3">
        <f>ROUND(real_times!T190,2)</f>
        <v>-54.57</v>
      </c>
      <c r="J190" s="3">
        <f>ROUND(real_times!U190,2)</f>
        <v>-18.190000000000001</v>
      </c>
      <c r="K190" s="3">
        <f>ROUND(real_times!V190,2)</f>
        <v>-18.190000000000001</v>
      </c>
      <c r="L190" s="3">
        <f>ROUND(real_times!W190,2)</f>
        <v>-18.190000000000001</v>
      </c>
      <c r="M190" s="3">
        <f>ROUND(real_times!X190,2)</f>
        <v>-18.190000000000001</v>
      </c>
      <c r="N190" s="3">
        <f>ROUND(real_times!Y190,2)</f>
        <v>-18.190000000000001</v>
      </c>
      <c r="O190" s="3">
        <f>ROUND(real_times!Z190,2)</f>
        <v>-18.190000000000001</v>
      </c>
      <c r="Q190" s="2">
        <v>1854.79000000004</v>
      </c>
      <c r="R190" s="2">
        <v>1627.32999999961</v>
      </c>
    </row>
    <row r="191" spans="1:18" x14ac:dyDescent="0.2">
      <c r="A191" s="3" t="s">
        <v>28</v>
      </c>
      <c r="B191" s="3">
        <f>ROUND(real_times!M191,2)</f>
        <v>0</v>
      </c>
      <c r="C191" s="3">
        <f>ROUND(real_times!N191,2)</f>
        <v>0</v>
      </c>
      <c r="D191" s="3">
        <f>ROUND(real_times!O191,2)</f>
        <v>0</v>
      </c>
      <c r="E191" s="3">
        <f>ROUND(real_times!P191,2)</f>
        <v>0</v>
      </c>
      <c r="F191" s="3">
        <f>ROUND(real_times!Q191,2)</f>
        <v>0</v>
      </c>
      <c r="G191" s="3">
        <f>ROUND(real_times!R191,2)</f>
        <v>0</v>
      </c>
      <c r="H191" s="3">
        <f>ROUND(real_times!S191,2)</f>
        <v>0</v>
      </c>
      <c r="I191" s="3">
        <f>ROUND(real_times!T191,2)</f>
        <v>0</v>
      </c>
      <c r="J191" s="3">
        <f>ROUND(real_times!U191,2)</f>
        <v>0</v>
      </c>
      <c r="K191" s="3">
        <f>ROUND(real_times!V191,2)</f>
        <v>0</v>
      </c>
      <c r="L191" s="3">
        <f>ROUND(real_times!W191,2)</f>
        <v>0</v>
      </c>
      <c r="M191" s="3">
        <f>ROUND(real_times!X191,2)</f>
        <v>0</v>
      </c>
      <c r="N191" s="3">
        <f>ROUND(real_times!Y191,2)</f>
        <v>0</v>
      </c>
      <c r="O191" s="3">
        <f>ROUND(real_times!Z191,2)</f>
        <v>0</v>
      </c>
      <c r="Q191" s="2">
        <v>865.70999999996297</v>
      </c>
      <c r="R191" s="2">
        <v>3620.1399999996602</v>
      </c>
    </row>
    <row r="192" spans="1:18" x14ac:dyDescent="0.2">
      <c r="A192" s="3" t="s">
        <v>262</v>
      </c>
      <c r="B192" s="3">
        <f>ROUND(real_times!M192,2)</f>
        <v>0</v>
      </c>
      <c r="C192" s="3">
        <f>ROUND(real_times!N192,2)</f>
        <v>0</v>
      </c>
      <c r="D192" s="3">
        <f>ROUND(real_times!O192,2)</f>
        <v>0</v>
      </c>
      <c r="E192" s="3">
        <f>ROUND(real_times!P192,2)</f>
        <v>0</v>
      </c>
      <c r="F192" s="3">
        <f>ROUND(real_times!Q192,2)</f>
        <v>0</v>
      </c>
      <c r="G192" s="3">
        <f>ROUND(real_times!R192,2)</f>
        <v>-64.099999999999994</v>
      </c>
      <c r="H192" s="3">
        <f>ROUND(real_times!S192,2)</f>
        <v>-113.53</v>
      </c>
      <c r="I192" s="3">
        <f>ROUND(real_times!T192,2)</f>
        <v>-36.369999999999997</v>
      </c>
      <c r="J192" s="3">
        <f>ROUND(real_times!U192,2)</f>
        <v>0</v>
      </c>
      <c r="K192" s="3">
        <f>ROUND(real_times!V192,2)</f>
        <v>0</v>
      </c>
      <c r="L192" s="3">
        <f>ROUND(real_times!W192,2)</f>
        <v>0</v>
      </c>
      <c r="M192" s="3">
        <f>ROUND(real_times!X192,2)</f>
        <v>0</v>
      </c>
      <c r="N192" s="3">
        <f>ROUND(real_times!Y192,2)</f>
        <v>0</v>
      </c>
      <c r="O192" s="3">
        <f>ROUND(real_times!Z192,2)</f>
        <v>0</v>
      </c>
      <c r="Q192" s="2">
        <v>2045.3899999996599</v>
      </c>
      <c r="R192" s="2">
        <v>1687.77000000002</v>
      </c>
    </row>
    <row r="193" spans="1:18" x14ac:dyDescent="0.2">
      <c r="A193" s="3" t="s">
        <v>263</v>
      </c>
      <c r="B193" s="3">
        <f>ROUND(real_times!M193,2)</f>
        <v>0</v>
      </c>
      <c r="C193" s="3">
        <f>ROUND(real_times!N193,2)</f>
        <v>0</v>
      </c>
      <c r="D193" s="3">
        <f>ROUND(real_times!O193,2)</f>
        <v>0</v>
      </c>
      <c r="E193" s="3">
        <f>ROUND(real_times!P193,2)</f>
        <v>0</v>
      </c>
      <c r="F193" s="3">
        <f>ROUND(real_times!Q193,2)</f>
        <v>-630.11</v>
      </c>
      <c r="G193" s="3">
        <f>ROUND(real_times!R193,2)</f>
        <v>-299.25</v>
      </c>
      <c r="H193" s="3">
        <f>ROUND(real_times!S193,2)</f>
        <v>-3.16</v>
      </c>
      <c r="I193" s="3">
        <f>ROUND(real_times!T193,2)</f>
        <v>-6.31</v>
      </c>
      <c r="J193" s="3">
        <f>ROUND(real_times!U193,2)</f>
        <v>0</v>
      </c>
      <c r="K193" s="3">
        <f>ROUND(real_times!V193,2)</f>
        <v>0</v>
      </c>
      <c r="L193" s="3">
        <f>ROUND(real_times!W193,2)</f>
        <v>0</v>
      </c>
      <c r="M193" s="3">
        <f>ROUND(real_times!X193,2)</f>
        <v>0</v>
      </c>
      <c r="N193" s="3">
        <f>ROUND(real_times!Y193,2)</f>
        <v>0</v>
      </c>
      <c r="O193" s="3">
        <f>ROUND(real_times!Z193,2)</f>
        <v>0</v>
      </c>
      <c r="Q193" s="2">
        <v>2158.9000000003698</v>
      </c>
      <c r="R193" s="2">
        <v>1865.3799999998901</v>
      </c>
    </row>
    <row r="194" spans="1:18" x14ac:dyDescent="0.2">
      <c r="A194" s="3" t="s">
        <v>264</v>
      </c>
      <c r="B194" s="3">
        <f>ROUND(real_times!M194,2)</f>
        <v>0</v>
      </c>
      <c r="C194" s="3">
        <f>ROUND(real_times!N194,2)</f>
        <v>0</v>
      </c>
      <c r="D194" s="3">
        <f>ROUND(real_times!O194,2)</f>
        <v>0</v>
      </c>
      <c r="E194" s="3">
        <f>ROUND(real_times!P194,2)</f>
        <v>0</v>
      </c>
      <c r="F194" s="3">
        <f>ROUND(real_times!Q194,2)</f>
        <v>-307.64</v>
      </c>
      <c r="G194" s="3">
        <f>ROUND(real_times!R194,2)</f>
        <v>-105.96</v>
      </c>
      <c r="H194" s="3">
        <f>ROUND(real_times!S194,2)</f>
        <v>-45.17</v>
      </c>
      <c r="I194" s="3">
        <f>ROUND(real_times!T194,2)</f>
        <v>-4.7699999999999996</v>
      </c>
      <c r="J194" s="3">
        <f>ROUND(real_times!U194,2)</f>
        <v>0</v>
      </c>
      <c r="K194" s="3">
        <f>ROUND(real_times!V194,2)</f>
        <v>0</v>
      </c>
      <c r="L194" s="3">
        <f>ROUND(real_times!W194,2)</f>
        <v>0</v>
      </c>
      <c r="M194" s="3">
        <f>ROUND(real_times!X194,2)</f>
        <v>0</v>
      </c>
      <c r="N194" s="3">
        <f>ROUND(real_times!Y194,2)</f>
        <v>0</v>
      </c>
      <c r="O194" s="3">
        <f>ROUND(real_times!Z194,2)</f>
        <v>0</v>
      </c>
      <c r="Q194" s="2">
        <v>2371.8799999998901</v>
      </c>
      <c r="R194" s="2">
        <v>1969.75</v>
      </c>
    </row>
    <row r="195" spans="1:18" x14ac:dyDescent="0.2">
      <c r="A195" s="3" t="s">
        <v>265</v>
      </c>
      <c r="B195" s="3">
        <f>ROUND(real_times!M195,2)</f>
        <v>0</v>
      </c>
      <c r="C195" s="3">
        <f>ROUND(real_times!N195,2)</f>
        <v>0</v>
      </c>
      <c r="D195" s="3">
        <f>ROUND(real_times!O195,2)</f>
        <v>0</v>
      </c>
      <c r="E195" s="3">
        <f>ROUND(real_times!P195,2)</f>
        <v>0</v>
      </c>
      <c r="F195" s="3">
        <f>ROUND(real_times!Q195,2)</f>
        <v>0</v>
      </c>
      <c r="G195" s="3">
        <f>ROUND(real_times!R195,2)</f>
        <v>0</v>
      </c>
      <c r="H195" s="3">
        <f>ROUND(real_times!S195,2)</f>
        <v>0</v>
      </c>
      <c r="I195" s="3">
        <f>ROUND(real_times!T195,2)</f>
        <v>0</v>
      </c>
      <c r="J195" s="3">
        <f>ROUND(real_times!U195,2)</f>
        <v>-586.65</v>
      </c>
      <c r="K195" s="3">
        <f>ROUND(real_times!V195,2)</f>
        <v>-586.65</v>
      </c>
      <c r="L195" s="3">
        <f>ROUND(real_times!W195,2)</f>
        <v>-586.65</v>
      </c>
      <c r="M195" s="3">
        <f>ROUND(real_times!X195,2)</f>
        <v>-586.65</v>
      </c>
      <c r="N195" s="3">
        <f>ROUND(real_times!Y195,2)</f>
        <v>-586.65</v>
      </c>
      <c r="O195" s="3">
        <f>ROUND(real_times!Z195,2)</f>
        <v>-586.65</v>
      </c>
      <c r="Q195" s="2">
        <v>2493.8899999996602</v>
      </c>
      <c r="R195" s="2">
        <v>2017.81000000006</v>
      </c>
    </row>
    <row r="196" spans="1:18" x14ac:dyDescent="0.2">
      <c r="A196" s="3" t="s">
        <v>266</v>
      </c>
      <c r="B196" s="3">
        <f>ROUND(real_times!M196,2)</f>
        <v>0</v>
      </c>
      <c r="C196" s="3">
        <f>ROUND(real_times!N196,2)</f>
        <v>0</v>
      </c>
      <c r="D196" s="3">
        <f>ROUND(real_times!O196,2)</f>
        <v>0</v>
      </c>
      <c r="E196" s="3">
        <f>ROUND(real_times!P196,2)</f>
        <v>0</v>
      </c>
      <c r="F196" s="3">
        <f>ROUND(real_times!Q196,2)</f>
        <v>0</v>
      </c>
      <c r="G196" s="3">
        <f>ROUND(real_times!R196,2)</f>
        <v>0</v>
      </c>
      <c r="H196" s="3">
        <f>ROUND(real_times!S196,2)</f>
        <v>-271.55</v>
      </c>
      <c r="I196" s="3">
        <f>ROUND(real_times!T196,2)</f>
        <v>-773.29</v>
      </c>
      <c r="J196" s="3">
        <f>ROUND(real_times!U196,2)</f>
        <v>-491.26</v>
      </c>
      <c r="K196" s="3">
        <f>ROUND(real_times!V196,2)</f>
        <v>-491.26</v>
      </c>
      <c r="L196" s="3">
        <f>ROUND(real_times!W196,2)</f>
        <v>-491.26</v>
      </c>
      <c r="M196" s="3">
        <f>ROUND(real_times!X196,2)</f>
        <v>-491.26</v>
      </c>
      <c r="N196" s="3">
        <f>ROUND(real_times!Y196,2)</f>
        <v>-491.26</v>
      </c>
      <c r="O196" s="3">
        <f>ROUND(real_times!Z196,2)</f>
        <v>-491.26</v>
      </c>
      <c r="Q196" s="2">
        <v>2627.2199999997401</v>
      </c>
      <c r="R196" s="2">
        <v>2132.4299999997002</v>
      </c>
    </row>
    <row r="197" spans="1:18" x14ac:dyDescent="0.2">
      <c r="A197" s="3" t="s">
        <v>267</v>
      </c>
      <c r="B197" s="3">
        <f>ROUND(real_times!M197,2)</f>
        <v>0</v>
      </c>
      <c r="C197" s="3">
        <f>ROUND(real_times!N197,2)</f>
        <v>0</v>
      </c>
      <c r="D197" s="3">
        <f>ROUND(real_times!O197,2)</f>
        <v>0</v>
      </c>
      <c r="E197" s="3">
        <f>ROUND(real_times!P197,2)</f>
        <v>0</v>
      </c>
      <c r="F197" s="3">
        <f>ROUND(real_times!Q197,2)</f>
        <v>0</v>
      </c>
      <c r="G197" s="3">
        <f>ROUND(real_times!R197,2)</f>
        <v>-54.32</v>
      </c>
      <c r="H197" s="3">
        <f>ROUND(real_times!S197,2)</f>
        <v>-647.64</v>
      </c>
      <c r="I197" s="3">
        <f>ROUND(real_times!T197,2)</f>
        <v>-297.83</v>
      </c>
      <c r="J197" s="3">
        <f>ROUND(real_times!U197,2)</f>
        <v>-173.14</v>
      </c>
      <c r="K197" s="3">
        <f>ROUND(real_times!V197,2)</f>
        <v>-173.14</v>
      </c>
      <c r="L197" s="3">
        <f>ROUND(real_times!W197,2)</f>
        <v>-173.14</v>
      </c>
      <c r="M197" s="3">
        <f>ROUND(real_times!X197,2)</f>
        <v>-173.14</v>
      </c>
      <c r="N197" s="3">
        <f>ROUND(real_times!Y197,2)</f>
        <v>-173.14</v>
      </c>
      <c r="O197" s="3">
        <f>ROUND(real_times!Z197,2)</f>
        <v>-173.14</v>
      </c>
      <c r="Q197" s="2">
        <v>3718.5</v>
      </c>
      <c r="R197" s="2">
        <v>2301.8799999998901</v>
      </c>
    </row>
    <row r="198" spans="1:18" x14ac:dyDescent="0.2">
      <c r="A198" s="3" t="s">
        <v>268</v>
      </c>
      <c r="B198" s="3">
        <f>ROUND(real_times!M198,2)</f>
        <v>0</v>
      </c>
      <c r="C198" s="3">
        <f>ROUND(real_times!N198,2)</f>
        <v>0</v>
      </c>
      <c r="D198" s="3">
        <f>ROUND(real_times!O198,2)</f>
        <v>0</v>
      </c>
      <c r="E198" s="3">
        <f>ROUND(real_times!P198,2)</f>
        <v>0</v>
      </c>
      <c r="F198" s="3">
        <f>ROUND(real_times!Q198,2)</f>
        <v>0</v>
      </c>
      <c r="G198" s="3">
        <f>ROUND(real_times!R198,2)</f>
        <v>-65.94</v>
      </c>
      <c r="H198" s="3">
        <f>ROUND(real_times!S198,2)</f>
        <v>-690.91</v>
      </c>
      <c r="I198" s="3">
        <f>ROUND(real_times!T198,2)</f>
        <v>-247.35</v>
      </c>
      <c r="J198" s="3">
        <f>ROUND(real_times!U198,2)</f>
        <v>-166.58</v>
      </c>
      <c r="K198" s="3">
        <f>ROUND(real_times!V198,2)</f>
        <v>-166.58</v>
      </c>
      <c r="L198" s="3">
        <f>ROUND(real_times!W198,2)</f>
        <v>-166.58</v>
      </c>
      <c r="M198" s="3">
        <f>ROUND(real_times!X198,2)</f>
        <v>-166.58</v>
      </c>
      <c r="N198" s="3">
        <f>ROUND(real_times!Y198,2)</f>
        <v>-166.58</v>
      </c>
      <c r="O198" s="3">
        <f>ROUND(real_times!Z198,2)</f>
        <v>-166.58</v>
      </c>
      <c r="Q198" s="2">
        <v>3883.2999999998101</v>
      </c>
      <c r="R198" s="2">
        <v>2471.6499999999101</v>
      </c>
    </row>
    <row r="199" spans="1:18" x14ac:dyDescent="0.2">
      <c r="A199" s="3" t="s">
        <v>269</v>
      </c>
      <c r="B199" s="3">
        <f>ROUND(real_times!M199,2)</f>
        <v>0</v>
      </c>
      <c r="C199" s="3">
        <f>ROUND(real_times!N199,2)</f>
        <v>0</v>
      </c>
      <c r="D199" s="3">
        <f>ROUND(real_times!O199,2)</f>
        <v>0</v>
      </c>
      <c r="E199" s="3">
        <f>ROUND(real_times!P199,2)</f>
        <v>0</v>
      </c>
      <c r="F199" s="3">
        <f>ROUND(real_times!Q199,2)</f>
        <v>0</v>
      </c>
      <c r="G199" s="3">
        <f>ROUND(real_times!R199,2)</f>
        <v>0</v>
      </c>
      <c r="H199" s="3">
        <f>ROUND(real_times!S199,2)</f>
        <v>0</v>
      </c>
      <c r="I199" s="3">
        <f>ROUND(real_times!T199,2)</f>
        <v>0</v>
      </c>
      <c r="J199" s="3">
        <f>ROUND(real_times!U199,2)</f>
        <v>0</v>
      </c>
      <c r="K199" s="3">
        <f>ROUND(real_times!V199,2)</f>
        <v>0</v>
      </c>
      <c r="L199" s="3">
        <f>ROUND(real_times!W199,2)</f>
        <v>0</v>
      </c>
      <c r="M199" s="3">
        <f>ROUND(real_times!X199,2)</f>
        <v>0</v>
      </c>
      <c r="N199" s="3">
        <f>ROUND(real_times!Y199,2)</f>
        <v>0</v>
      </c>
      <c r="O199" s="3">
        <f>ROUND(real_times!Z199,2)</f>
        <v>0</v>
      </c>
      <c r="Q199" s="2">
        <v>4100.4100000001499</v>
      </c>
      <c r="R199" s="2">
        <v>2597.97999999998</v>
      </c>
    </row>
    <row r="200" spans="1:18" x14ac:dyDescent="0.2">
      <c r="A200" s="3" t="s">
        <v>270</v>
      </c>
      <c r="B200" s="3">
        <f>ROUND(real_times!M200,2)</f>
        <v>0</v>
      </c>
      <c r="C200" s="3">
        <f>ROUND(real_times!N200,2)</f>
        <v>0</v>
      </c>
      <c r="D200" s="3">
        <f>ROUND(real_times!O200,2)</f>
        <v>0</v>
      </c>
      <c r="E200" s="3">
        <f>ROUND(real_times!P200,2)</f>
        <v>0</v>
      </c>
      <c r="F200" s="3">
        <f>ROUND(real_times!Q200,2)</f>
        <v>0</v>
      </c>
      <c r="G200" s="3">
        <f>ROUND(real_times!R200,2)</f>
        <v>0</v>
      </c>
      <c r="H200" s="3">
        <f>ROUND(real_times!S200,2)</f>
        <v>0</v>
      </c>
      <c r="I200" s="3">
        <f>ROUND(real_times!T200,2)</f>
        <v>0</v>
      </c>
      <c r="J200" s="3">
        <f>ROUND(real_times!U200,2)</f>
        <v>0</v>
      </c>
      <c r="K200" s="3">
        <f>ROUND(real_times!V200,2)</f>
        <v>0</v>
      </c>
      <c r="L200" s="3">
        <f>ROUND(real_times!W200,2)</f>
        <v>0</v>
      </c>
      <c r="M200" s="3">
        <f>ROUND(real_times!X200,2)</f>
        <v>0</v>
      </c>
      <c r="N200" s="3">
        <f>ROUND(real_times!Y200,2)</f>
        <v>0</v>
      </c>
      <c r="O200" s="3">
        <f>ROUND(real_times!Z200,2)</f>
        <v>0</v>
      </c>
      <c r="Q200" s="2">
        <v>4259.6900000004098</v>
      </c>
      <c r="R200" s="2">
        <v>2654.93999999994</v>
      </c>
    </row>
    <row r="201" spans="1:18" x14ac:dyDescent="0.2">
      <c r="A201" s="3" t="s">
        <v>271</v>
      </c>
      <c r="B201" s="3">
        <f>ROUND(real_times!M201,2)</f>
        <v>0</v>
      </c>
      <c r="C201" s="3">
        <f>ROUND(real_times!N201,2)</f>
        <v>0</v>
      </c>
      <c r="D201" s="3">
        <f>ROUND(real_times!O201,2)</f>
        <v>0</v>
      </c>
      <c r="E201" s="3">
        <f>ROUND(real_times!P201,2)</f>
        <v>0</v>
      </c>
      <c r="F201" s="3">
        <f>ROUND(real_times!Q201,2)</f>
        <v>0</v>
      </c>
      <c r="G201" s="3">
        <f>ROUND(real_times!R201,2)</f>
        <v>0</v>
      </c>
      <c r="H201" s="3">
        <f>ROUND(real_times!S201,2)</f>
        <v>0</v>
      </c>
      <c r="I201" s="3">
        <f>ROUND(real_times!T201,2)</f>
        <v>0</v>
      </c>
      <c r="J201" s="3">
        <f>ROUND(real_times!U201,2)</f>
        <v>0</v>
      </c>
      <c r="K201" s="3">
        <f>ROUND(real_times!V201,2)</f>
        <v>0</v>
      </c>
      <c r="L201" s="3">
        <f>ROUND(real_times!W201,2)</f>
        <v>0</v>
      </c>
      <c r="M201" s="3">
        <f>ROUND(real_times!X201,2)</f>
        <v>0</v>
      </c>
      <c r="N201" s="3">
        <f>ROUND(real_times!Y201,2)</f>
        <v>0</v>
      </c>
      <c r="O201" s="3">
        <f>ROUND(real_times!Z201,2)</f>
        <v>0</v>
      </c>
      <c r="Q201" s="2">
        <v>4437.3899999996602</v>
      </c>
      <c r="R201" s="2">
        <v>2782.0999999996302</v>
      </c>
    </row>
    <row r="202" spans="1:18" x14ac:dyDescent="0.2">
      <c r="A202" s="3" t="s">
        <v>29</v>
      </c>
      <c r="B202" s="3">
        <f>ROUND(real_times!M202,2)</f>
        <v>-312.58</v>
      </c>
      <c r="C202" s="3">
        <f>ROUND(real_times!N202,2)</f>
        <v>-308.22000000000003</v>
      </c>
      <c r="D202" s="3">
        <f>ROUND(real_times!O202,2)</f>
        <v>-209.92</v>
      </c>
      <c r="E202" s="3">
        <f>ROUND(real_times!P202,2)</f>
        <v>-154.77000000000001</v>
      </c>
      <c r="F202" s="3">
        <f>ROUND(real_times!Q202,2)</f>
        <v>-74.09</v>
      </c>
      <c r="G202" s="3">
        <f>ROUND(real_times!R202,2)</f>
        <v>-41.33</v>
      </c>
      <c r="H202" s="3">
        <f>ROUND(real_times!S202,2)</f>
        <v>-1.95</v>
      </c>
      <c r="I202" s="3">
        <f>ROUND(real_times!T202,2)</f>
        <v>0</v>
      </c>
      <c r="J202" s="3">
        <f>ROUND(real_times!U202,2)</f>
        <v>0</v>
      </c>
      <c r="K202" s="3">
        <f>ROUND(real_times!V202,2)</f>
        <v>0</v>
      </c>
      <c r="L202" s="3">
        <f>ROUND(real_times!W202,2)</f>
        <v>0</v>
      </c>
      <c r="M202" s="3">
        <f>ROUND(real_times!X202,2)</f>
        <v>0</v>
      </c>
      <c r="N202" s="3">
        <f>ROUND(real_times!Y202,2)</f>
        <v>0</v>
      </c>
      <c r="O202" s="3">
        <f>ROUND(real_times!Z202,2)</f>
        <v>0</v>
      </c>
      <c r="Q202" s="2">
        <v>1106.5099999997799</v>
      </c>
      <c r="R202" s="2">
        <v>3789.6199999996502</v>
      </c>
    </row>
    <row r="203" spans="1:18" x14ac:dyDescent="0.2">
      <c r="A203" s="3" t="s">
        <v>272</v>
      </c>
      <c r="B203" s="3">
        <f>ROUND(real_times!M203,2)</f>
        <v>0</v>
      </c>
      <c r="C203" s="3">
        <f>ROUND(real_times!N203,2)</f>
        <v>0</v>
      </c>
      <c r="D203" s="3">
        <f>ROUND(real_times!O203,2)</f>
        <v>0</v>
      </c>
      <c r="E203" s="3">
        <f>ROUND(real_times!P203,2)</f>
        <v>0</v>
      </c>
      <c r="F203" s="3">
        <f>ROUND(real_times!Q203,2)</f>
        <v>0</v>
      </c>
      <c r="G203" s="3">
        <f>ROUND(real_times!R203,2)</f>
        <v>0</v>
      </c>
      <c r="H203" s="3">
        <f>ROUND(real_times!S203,2)</f>
        <v>0</v>
      </c>
      <c r="I203" s="3">
        <f>ROUND(real_times!T203,2)</f>
        <v>0</v>
      </c>
      <c r="J203" s="3">
        <f>ROUND(real_times!U203,2)</f>
        <v>0</v>
      </c>
      <c r="K203" s="3">
        <f>ROUND(real_times!V203,2)</f>
        <v>0</v>
      </c>
      <c r="L203" s="3">
        <f>ROUND(real_times!W203,2)</f>
        <v>0</v>
      </c>
      <c r="M203" s="3">
        <f>ROUND(real_times!X203,2)</f>
        <v>0</v>
      </c>
      <c r="N203" s="3">
        <f>ROUND(real_times!Y203,2)</f>
        <v>0</v>
      </c>
      <c r="O203" s="3">
        <f>ROUND(real_times!Z203,2)</f>
        <v>0</v>
      </c>
      <c r="Q203" s="2">
        <v>4809.5700000002998</v>
      </c>
      <c r="R203" s="2">
        <v>3068.4099999996802</v>
      </c>
    </row>
    <row r="204" spans="1:18" x14ac:dyDescent="0.2">
      <c r="A204" s="3" t="s">
        <v>273</v>
      </c>
      <c r="B204" s="3">
        <f>ROUND(real_times!M204,2)</f>
        <v>0</v>
      </c>
      <c r="C204" s="3">
        <f>ROUND(real_times!N204,2)</f>
        <v>0</v>
      </c>
      <c r="D204" s="3">
        <f>ROUND(real_times!O204,2)</f>
        <v>0</v>
      </c>
      <c r="E204" s="3">
        <f>ROUND(real_times!P204,2)</f>
        <v>0</v>
      </c>
      <c r="F204" s="3">
        <f>ROUND(real_times!Q204,2)</f>
        <v>0</v>
      </c>
      <c r="G204" s="3">
        <f>ROUND(real_times!R204,2)</f>
        <v>0</v>
      </c>
      <c r="H204" s="3">
        <f>ROUND(real_times!S204,2)</f>
        <v>0</v>
      </c>
      <c r="I204" s="3">
        <f>ROUND(real_times!T204,2)</f>
        <v>-142.54</v>
      </c>
      <c r="J204" s="3">
        <f>ROUND(real_times!U204,2)</f>
        <v>-337.51</v>
      </c>
      <c r="K204" s="3">
        <f>ROUND(real_times!V204,2)</f>
        <v>-337.51</v>
      </c>
      <c r="L204" s="3">
        <f>ROUND(real_times!W204,2)</f>
        <v>-337.51</v>
      </c>
      <c r="M204" s="3">
        <f>ROUND(real_times!X204,2)</f>
        <v>-337.51</v>
      </c>
      <c r="N204" s="3">
        <f>ROUND(real_times!Y204,2)</f>
        <v>-337.51</v>
      </c>
      <c r="O204" s="3">
        <f>ROUND(real_times!Z204,2)</f>
        <v>-337.51</v>
      </c>
      <c r="Q204" s="2">
        <v>5022.3399999998501</v>
      </c>
      <c r="R204" s="2">
        <v>3078.6199999996502</v>
      </c>
    </row>
    <row r="205" spans="1:18" x14ac:dyDescent="0.2">
      <c r="A205" s="3" t="s">
        <v>274</v>
      </c>
      <c r="B205" s="3">
        <f>ROUND(real_times!M205,2)</f>
        <v>0</v>
      </c>
      <c r="C205" s="3">
        <f>ROUND(real_times!N205,2)</f>
        <v>0</v>
      </c>
      <c r="D205" s="3">
        <f>ROUND(real_times!O205,2)</f>
        <v>0</v>
      </c>
      <c r="E205" s="3">
        <f>ROUND(real_times!P205,2)</f>
        <v>0</v>
      </c>
      <c r="F205" s="3">
        <f>ROUND(real_times!Q205,2)</f>
        <v>0</v>
      </c>
      <c r="G205" s="3">
        <f>ROUND(real_times!R205,2)</f>
        <v>0</v>
      </c>
      <c r="H205" s="3">
        <f>ROUND(real_times!S205,2)</f>
        <v>-459.85</v>
      </c>
      <c r="I205" s="3">
        <f>ROUND(real_times!T205,2)</f>
        <v>-349.38</v>
      </c>
      <c r="J205" s="3">
        <f>ROUND(real_times!U205,2)</f>
        <v>-295.22000000000003</v>
      </c>
      <c r="K205" s="3">
        <f>ROUND(real_times!V205,2)</f>
        <v>-295.22000000000003</v>
      </c>
      <c r="L205" s="3">
        <f>ROUND(real_times!W205,2)</f>
        <v>-295.22000000000003</v>
      </c>
      <c r="M205" s="3">
        <f>ROUND(real_times!X205,2)</f>
        <v>-295.22000000000003</v>
      </c>
      <c r="N205" s="3">
        <f>ROUND(real_times!Y205,2)</f>
        <v>-295.22000000000003</v>
      </c>
      <c r="O205" s="3">
        <f>ROUND(real_times!Z205,2)</f>
        <v>-295.22000000000003</v>
      </c>
      <c r="Q205" s="2">
        <v>568.41999999992504</v>
      </c>
      <c r="R205" s="2">
        <v>1652.81000000006</v>
      </c>
    </row>
    <row r="206" spans="1:18" x14ac:dyDescent="0.2">
      <c r="A206" s="3" t="s">
        <v>275</v>
      </c>
      <c r="B206" s="3">
        <f>ROUND(real_times!M206,2)</f>
        <v>0</v>
      </c>
      <c r="C206" s="3">
        <f>ROUND(real_times!N206,2)</f>
        <v>0</v>
      </c>
      <c r="D206" s="3">
        <f>ROUND(real_times!O206,2)</f>
        <v>0</v>
      </c>
      <c r="E206" s="3">
        <f>ROUND(real_times!P206,2)</f>
        <v>0</v>
      </c>
      <c r="F206" s="3">
        <f>ROUND(real_times!Q206,2)</f>
        <v>-590.34</v>
      </c>
      <c r="G206" s="3">
        <f>ROUND(real_times!R206,2)</f>
        <v>-481.89</v>
      </c>
      <c r="H206" s="3">
        <f>ROUND(real_times!S206,2)</f>
        <v>-426.23</v>
      </c>
      <c r="I206" s="3">
        <f>ROUND(real_times!T206,2)</f>
        <v>-226.61</v>
      </c>
      <c r="J206" s="3">
        <f>ROUND(real_times!U206,2)</f>
        <v>-222.24</v>
      </c>
      <c r="K206" s="3">
        <f>ROUND(real_times!V206,2)</f>
        <v>-222.24</v>
      </c>
      <c r="L206" s="3">
        <f>ROUND(real_times!W206,2)</f>
        <v>-222.24</v>
      </c>
      <c r="M206" s="3">
        <f>ROUND(real_times!X206,2)</f>
        <v>-222.24</v>
      </c>
      <c r="N206" s="3">
        <f>ROUND(real_times!Y206,2)</f>
        <v>-222.24</v>
      </c>
      <c r="O206" s="3">
        <f>ROUND(real_times!Z206,2)</f>
        <v>-222.24</v>
      </c>
      <c r="Q206" s="2">
        <v>756.74000000022397</v>
      </c>
      <c r="R206" s="2">
        <v>1735.3599999998701</v>
      </c>
    </row>
    <row r="207" spans="1:18" x14ac:dyDescent="0.2">
      <c r="A207" s="3" t="s">
        <v>276</v>
      </c>
      <c r="B207" s="3">
        <f>ROUND(real_times!M207,2)</f>
        <v>0</v>
      </c>
      <c r="C207" s="3">
        <f>ROUND(real_times!N207,2)</f>
        <v>0</v>
      </c>
      <c r="D207" s="3">
        <f>ROUND(real_times!O207,2)</f>
        <v>0</v>
      </c>
      <c r="E207" s="3">
        <f>ROUND(real_times!P207,2)</f>
        <v>0</v>
      </c>
      <c r="F207" s="3">
        <f>ROUND(real_times!Q207,2)</f>
        <v>0</v>
      </c>
      <c r="G207" s="3">
        <f>ROUND(real_times!R207,2)</f>
        <v>0</v>
      </c>
      <c r="H207" s="3">
        <f>ROUND(real_times!S207,2)</f>
        <v>-359.42</v>
      </c>
      <c r="I207" s="3">
        <f>ROUND(real_times!T207,2)</f>
        <v>-257.56</v>
      </c>
      <c r="J207" s="3">
        <f>ROUND(real_times!U207,2)</f>
        <v>-189.02</v>
      </c>
      <c r="K207" s="3">
        <f>ROUND(real_times!V207,2)</f>
        <v>-189.02</v>
      </c>
      <c r="L207" s="3">
        <f>ROUND(real_times!W207,2)</f>
        <v>-189.02</v>
      </c>
      <c r="M207" s="3">
        <f>ROUND(real_times!X207,2)</f>
        <v>-189.02</v>
      </c>
      <c r="N207" s="3">
        <f>ROUND(real_times!Y207,2)</f>
        <v>-189.02</v>
      </c>
      <c r="O207" s="3">
        <f>ROUND(real_times!Z207,2)</f>
        <v>-189.02</v>
      </c>
      <c r="Q207" s="2">
        <v>890.86000000033505</v>
      </c>
      <c r="R207" s="2">
        <v>1816.7199999997399</v>
      </c>
    </row>
    <row r="208" spans="1:18" x14ac:dyDescent="0.2">
      <c r="A208" s="3" t="s">
        <v>277</v>
      </c>
      <c r="B208" s="3">
        <f>ROUND(real_times!M208,2)</f>
        <v>0</v>
      </c>
      <c r="C208" s="3">
        <f>ROUND(real_times!N208,2)</f>
        <v>0</v>
      </c>
      <c r="D208" s="3">
        <f>ROUND(real_times!O208,2)</f>
        <v>0</v>
      </c>
      <c r="E208" s="3">
        <f>ROUND(real_times!P208,2)</f>
        <v>0</v>
      </c>
      <c r="F208" s="3">
        <f>ROUND(real_times!Q208,2)</f>
        <v>0</v>
      </c>
      <c r="G208" s="3">
        <f>ROUND(real_times!R208,2)</f>
        <v>0</v>
      </c>
      <c r="H208" s="3">
        <f>ROUND(real_times!S208,2)</f>
        <v>0</v>
      </c>
      <c r="I208" s="3">
        <f>ROUND(real_times!T208,2)</f>
        <v>-161.47999999999999</v>
      </c>
      <c r="J208" s="3">
        <f>ROUND(real_times!U208,2)</f>
        <v>-198.93</v>
      </c>
      <c r="K208" s="3">
        <f>ROUND(real_times!V208,2)</f>
        <v>-198.93</v>
      </c>
      <c r="L208" s="3">
        <f>ROUND(real_times!W208,2)</f>
        <v>-198.93</v>
      </c>
      <c r="M208" s="3">
        <f>ROUND(real_times!X208,2)</f>
        <v>-198.93</v>
      </c>
      <c r="N208" s="3">
        <f>ROUND(real_times!Y208,2)</f>
        <v>-198.93</v>
      </c>
      <c r="O208" s="3">
        <f>ROUND(real_times!Z208,2)</f>
        <v>-198.93</v>
      </c>
      <c r="Q208" s="2">
        <v>1068.1000000005599</v>
      </c>
      <c r="R208" s="2">
        <v>1908.3199999998301</v>
      </c>
    </row>
    <row r="209" spans="1:18" x14ac:dyDescent="0.2">
      <c r="A209" s="3" t="s">
        <v>278</v>
      </c>
      <c r="B209" s="3">
        <f>ROUND(real_times!M209,2)</f>
        <v>0</v>
      </c>
      <c r="C209" s="3">
        <f>ROUND(real_times!N209,2)</f>
        <v>0</v>
      </c>
      <c r="D209" s="3">
        <f>ROUND(real_times!O209,2)</f>
        <v>0</v>
      </c>
      <c r="E209" s="3">
        <f>ROUND(real_times!P209,2)</f>
        <v>0</v>
      </c>
      <c r="F209" s="3">
        <f>ROUND(real_times!Q209,2)</f>
        <v>0</v>
      </c>
      <c r="G209" s="3">
        <f>ROUND(real_times!R209,2)</f>
        <v>0</v>
      </c>
      <c r="H209" s="3">
        <f>ROUND(real_times!S209,2)</f>
        <v>0</v>
      </c>
      <c r="I209" s="3">
        <f>ROUND(real_times!T209,2)</f>
        <v>0</v>
      </c>
      <c r="J209" s="3">
        <f>ROUND(real_times!U209,2)</f>
        <v>-345.05</v>
      </c>
      <c r="K209" s="3">
        <f>ROUND(real_times!V209,2)</f>
        <v>-345.05</v>
      </c>
      <c r="L209" s="3">
        <f>ROUND(real_times!W209,2)</f>
        <v>-345.05</v>
      </c>
      <c r="M209" s="3">
        <f>ROUND(real_times!X209,2)</f>
        <v>-345.05</v>
      </c>
      <c r="N209" s="3">
        <f>ROUND(real_times!Y209,2)</f>
        <v>-345.05</v>
      </c>
      <c r="O209" s="3">
        <f>ROUND(real_times!Z209,2)</f>
        <v>-345.05</v>
      </c>
      <c r="Q209" s="2">
        <v>566.16999999992504</v>
      </c>
      <c r="R209" s="2">
        <v>2110.1999999997201</v>
      </c>
    </row>
    <row r="210" spans="1:18" x14ac:dyDescent="0.2">
      <c r="A210" s="3" t="s">
        <v>279</v>
      </c>
      <c r="B210" s="3">
        <f>ROUND(real_times!M210,2)</f>
        <v>0</v>
      </c>
      <c r="C210" s="3">
        <f>ROUND(real_times!N210,2)</f>
        <v>0</v>
      </c>
      <c r="D210" s="3">
        <f>ROUND(real_times!O210,2)</f>
        <v>0</v>
      </c>
      <c r="E210" s="3">
        <f>ROUND(real_times!P210,2)</f>
        <v>0</v>
      </c>
      <c r="F210" s="3">
        <f>ROUND(real_times!Q210,2)</f>
        <v>0</v>
      </c>
      <c r="G210" s="3">
        <f>ROUND(real_times!R210,2)</f>
        <v>0</v>
      </c>
      <c r="H210" s="3">
        <f>ROUND(real_times!S210,2)</f>
        <v>0</v>
      </c>
      <c r="I210" s="3">
        <f>ROUND(real_times!T210,2)</f>
        <v>-194.61</v>
      </c>
      <c r="J210" s="3">
        <f>ROUND(real_times!U210,2)</f>
        <v>-223.95</v>
      </c>
      <c r="K210" s="3">
        <f>ROUND(real_times!V210,2)</f>
        <v>-223.95</v>
      </c>
      <c r="L210" s="3">
        <f>ROUND(real_times!W210,2)</f>
        <v>-223.95</v>
      </c>
      <c r="M210" s="3">
        <f>ROUND(real_times!X210,2)</f>
        <v>-223.95</v>
      </c>
      <c r="N210" s="3">
        <f>ROUND(real_times!Y210,2)</f>
        <v>-223.95</v>
      </c>
      <c r="O210" s="3">
        <f>ROUND(real_times!Z210,2)</f>
        <v>-223.95</v>
      </c>
      <c r="Q210" s="2">
        <v>796.95999999996297</v>
      </c>
      <c r="R210" s="2">
        <v>2161.1099999998701</v>
      </c>
    </row>
    <row r="211" spans="1:18" x14ac:dyDescent="0.2">
      <c r="A211" s="3" t="s">
        <v>280</v>
      </c>
      <c r="B211" s="3">
        <f>ROUND(real_times!M211,2)</f>
        <v>0</v>
      </c>
      <c r="C211" s="3">
        <f>ROUND(real_times!N211,2)</f>
        <v>0</v>
      </c>
      <c r="D211" s="3">
        <f>ROUND(real_times!O211,2)</f>
        <v>0</v>
      </c>
      <c r="E211" s="3">
        <f>ROUND(real_times!P211,2)</f>
        <v>0</v>
      </c>
      <c r="F211" s="3">
        <f>ROUND(real_times!Q211,2)</f>
        <v>0</v>
      </c>
      <c r="G211" s="3">
        <f>ROUND(real_times!R211,2)</f>
        <v>0</v>
      </c>
      <c r="H211" s="3">
        <f>ROUND(real_times!S211,2)</f>
        <v>0</v>
      </c>
      <c r="I211" s="3">
        <f>ROUND(real_times!T211,2)</f>
        <v>0</v>
      </c>
      <c r="J211" s="3">
        <f>ROUND(real_times!U211,2)</f>
        <v>-346.69</v>
      </c>
      <c r="K211" s="3">
        <f>ROUND(real_times!V211,2)</f>
        <v>-346.69</v>
      </c>
      <c r="L211" s="3">
        <f>ROUND(real_times!W211,2)</f>
        <v>-346.69</v>
      </c>
      <c r="M211" s="3">
        <f>ROUND(real_times!X211,2)</f>
        <v>-346.69</v>
      </c>
      <c r="N211" s="3">
        <f>ROUND(real_times!Y211,2)</f>
        <v>-346.69</v>
      </c>
      <c r="O211" s="3">
        <f>ROUND(real_times!Z211,2)</f>
        <v>-346.69</v>
      </c>
      <c r="Q211" s="2">
        <v>1107.7400000002201</v>
      </c>
      <c r="R211" s="2">
        <v>2207</v>
      </c>
    </row>
    <row r="212" spans="1:18" x14ac:dyDescent="0.2">
      <c r="A212" s="3" t="s">
        <v>281</v>
      </c>
      <c r="B212" s="3">
        <f>ROUND(real_times!M212,2)</f>
        <v>0</v>
      </c>
      <c r="C212" s="3">
        <f>ROUND(real_times!N212,2)</f>
        <v>0</v>
      </c>
      <c r="D212" s="3">
        <f>ROUND(real_times!O212,2)</f>
        <v>0</v>
      </c>
      <c r="E212" s="3">
        <f>ROUND(real_times!P212,2)</f>
        <v>0</v>
      </c>
      <c r="F212" s="3">
        <f>ROUND(real_times!Q212,2)</f>
        <v>0</v>
      </c>
      <c r="G212" s="3">
        <f>ROUND(real_times!R212,2)</f>
        <v>0</v>
      </c>
      <c r="H212" s="3">
        <f>ROUND(real_times!S212,2)</f>
        <v>0</v>
      </c>
      <c r="I212" s="3">
        <f>ROUND(real_times!T212,2)</f>
        <v>-206.28</v>
      </c>
      <c r="J212" s="3">
        <f>ROUND(real_times!U212,2)</f>
        <v>-234.7</v>
      </c>
      <c r="K212" s="3">
        <f>ROUND(real_times!V212,2)</f>
        <v>-234.7</v>
      </c>
      <c r="L212" s="3">
        <f>ROUND(real_times!W212,2)</f>
        <v>-234.7</v>
      </c>
      <c r="M212" s="3">
        <f>ROUND(real_times!X212,2)</f>
        <v>-234.7</v>
      </c>
      <c r="N212" s="3">
        <f>ROUND(real_times!Y212,2)</f>
        <v>-234.7</v>
      </c>
      <c r="O212" s="3">
        <f>ROUND(real_times!Z212,2)</f>
        <v>-234.7</v>
      </c>
      <c r="Q212" s="2">
        <v>422.36000000033499</v>
      </c>
      <c r="R212" s="2">
        <v>1922.2599999997799</v>
      </c>
    </row>
    <row r="213" spans="1:18" x14ac:dyDescent="0.2">
      <c r="A213" s="3" t="s">
        <v>30</v>
      </c>
      <c r="B213" s="3">
        <f>ROUND(real_times!M213,2)</f>
        <v>-213.95</v>
      </c>
      <c r="C213" s="3">
        <f>ROUND(real_times!N213,2)</f>
        <v>-98.82</v>
      </c>
      <c r="D213" s="3">
        <f>ROUND(real_times!O213,2)</f>
        <v>-69.069999999999993</v>
      </c>
      <c r="E213" s="3">
        <f>ROUND(real_times!P213,2)</f>
        <v>-70.41</v>
      </c>
      <c r="F213" s="3">
        <f>ROUND(real_times!Q213,2)</f>
        <v>-58.29</v>
      </c>
      <c r="G213" s="3">
        <f>ROUND(real_times!R213,2)</f>
        <v>-26.92</v>
      </c>
      <c r="H213" s="3">
        <f>ROUND(real_times!S213,2)</f>
        <v>-17.59</v>
      </c>
      <c r="I213" s="3">
        <f>ROUND(real_times!T213,2)</f>
        <v>-11.25</v>
      </c>
      <c r="J213" s="3">
        <f>ROUND(real_times!U213,2)</f>
        <v>-17.04</v>
      </c>
      <c r="K213" s="3">
        <f>ROUND(real_times!V213,2)</f>
        <v>-17.04</v>
      </c>
      <c r="L213" s="3">
        <f>ROUND(real_times!W213,2)</f>
        <v>-17.04</v>
      </c>
      <c r="M213" s="3">
        <f>ROUND(real_times!X213,2)</f>
        <v>-17.04</v>
      </c>
      <c r="N213" s="3">
        <f>ROUND(real_times!Y213,2)</f>
        <v>-17.04</v>
      </c>
      <c r="O213" s="3">
        <f>ROUND(real_times!Z213,2)</f>
        <v>-17.04</v>
      </c>
      <c r="Q213" s="2">
        <v>1006.48000000045</v>
      </c>
      <c r="R213" s="2">
        <v>3760.75</v>
      </c>
    </row>
    <row r="214" spans="1:18" x14ac:dyDescent="0.2">
      <c r="A214" s="3" t="s">
        <v>282</v>
      </c>
      <c r="B214" s="3">
        <f>ROUND(real_times!M214,2)</f>
        <v>0</v>
      </c>
      <c r="C214" s="3">
        <f>ROUND(real_times!N214,2)</f>
        <v>0</v>
      </c>
      <c r="D214" s="3">
        <f>ROUND(real_times!O214,2)</f>
        <v>0</v>
      </c>
      <c r="E214" s="3">
        <f>ROUND(real_times!P214,2)</f>
        <v>0</v>
      </c>
      <c r="F214" s="3">
        <f>ROUND(real_times!Q214,2)</f>
        <v>0</v>
      </c>
      <c r="G214" s="3">
        <f>ROUND(real_times!R214,2)</f>
        <v>0</v>
      </c>
      <c r="H214" s="3">
        <f>ROUND(real_times!S214,2)</f>
        <v>0</v>
      </c>
      <c r="I214" s="3">
        <f>ROUND(real_times!T214,2)</f>
        <v>-102.03</v>
      </c>
      <c r="J214" s="3">
        <f>ROUND(real_times!U214,2)</f>
        <v>-153.76</v>
      </c>
      <c r="K214" s="3">
        <f>ROUND(real_times!V214,2)</f>
        <v>-153.76</v>
      </c>
      <c r="L214" s="3">
        <f>ROUND(real_times!W214,2)</f>
        <v>-153.76</v>
      </c>
      <c r="M214" s="3">
        <f>ROUND(real_times!X214,2)</f>
        <v>-153.76</v>
      </c>
      <c r="N214" s="3">
        <f>ROUND(real_times!Y214,2)</f>
        <v>-153.76</v>
      </c>
      <c r="O214" s="3">
        <f>ROUND(real_times!Z214,2)</f>
        <v>-153.76</v>
      </c>
      <c r="Q214" s="2">
        <v>414.04999999981402</v>
      </c>
      <c r="R214" s="2">
        <v>1764.86999999965</v>
      </c>
    </row>
    <row r="215" spans="1:18" x14ac:dyDescent="0.2">
      <c r="A215" s="3" t="s">
        <v>283</v>
      </c>
      <c r="B215" s="3">
        <f>ROUND(real_times!M215,2)</f>
        <v>0</v>
      </c>
      <c r="C215" s="3">
        <f>ROUND(real_times!N215,2)</f>
        <v>0</v>
      </c>
      <c r="D215" s="3">
        <f>ROUND(real_times!O215,2)</f>
        <v>0</v>
      </c>
      <c r="E215" s="3">
        <f>ROUND(real_times!P215,2)</f>
        <v>0</v>
      </c>
      <c r="F215" s="3">
        <f>ROUND(real_times!Q215,2)</f>
        <v>0</v>
      </c>
      <c r="G215" s="3">
        <f>ROUND(real_times!R215,2)</f>
        <v>0</v>
      </c>
      <c r="H215" s="3">
        <f>ROUND(real_times!S215,2)</f>
        <v>0</v>
      </c>
      <c r="I215" s="3">
        <f>ROUND(real_times!T215,2)</f>
        <v>-62.24</v>
      </c>
      <c r="J215" s="3">
        <f>ROUND(real_times!U215,2)</f>
        <v>-85.49</v>
      </c>
      <c r="K215" s="3">
        <f>ROUND(real_times!V215,2)</f>
        <v>-85.49</v>
      </c>
      <c r="L215" s="3">
        <f>ROUND(real_times!W215,2)</f>
        <v>-85.49</v>
      </c>
      <c r="M215" s="3">
        <f>ROUND(real_times!X215,2)</f>
        <v>-85.49</v>
      </c>
      <c r="N215" s="3">
        <f>ROUND(real_times!Y215,2)</f>
        <v>-85.49</v>
      </c>
      <c r="O215" s="3">
        <f>ROUND(real_times!Z215,2)</f>
        <v>-85.49</v>
      </c>
      <c r="Q215" s="2">
        <v>505.41000000014901</v>
      </c>
      <c r="R215" s="2">
        <v>1902.09999999963</v>
      </c>
    </row>
    <row r="216" spans="1:18" x14ac:dyDescent="0.2">
      <c r="A216" s="3" t="s">
        <v>284</v>
      </c>
      <c r="B216" s="3">
        <f>ROUND(real_times!M216,2)</f>
        <v>0</v>
      </c>
      <c r="C216" s="3">
        <f>ROUND(real_times!N216,2)</f>
        <v>0</v>
      </c>
      <c r="D216" s="3">
        <f>ROUND(real_times!O216,2)</f>
        <v>0</v>
      </c>
      <c r="E216" s="3">
        <f>ROUND(real_times!P216,2)</f>
        <v>0</v>
      </c>
      <c r="F216" s="3">
        <f>ROUND(real_times!Q216,2)</f>
        <v>0</v>
      </c>
      <c r="G216" s="3">
        <f>ROUND(real_times!R216,2)</f>
        <v>0</v>
      </c>
      <c r="H216" s="3">
        <f>ROUND(real_times!S216,2)</f>
        <v>0</v>
      </c>
      <c r="I216" s="3">
        <f>ROUND(real_times!T216,2)</f>
        <v>0</v>
      </c>
      <c r="J216" s="3">
        <f>ROUND(real_times!U216,2)</f>
        <v>-78.900000000000006</v>
      </c>
      <c r="K216" s="3">
        <f>ROUND(real_times!V216,2)</f>
        <v>-78.900000000000006</v>
      </c>
      <c r="L216" s="3">
        <f>ROUND(real_times!W216,2)</f>
        <v>-78.900000000000006</v>
      </c>
      <c r="M216" s="3">
        <f>ROUND(real_times!X216,2)</f>
        <v>-78.900000000000006</v>
      </c>
      <c r="N216" s="3">
        <f>ROUND(real_times!Y216,2)</f>
        <v>-78.900000000000006</v>
      </c>
      <c r="O216" s="3">
        <f>ROUND(real_times!Z216,2)</f>
        <v>-78.900000000000006</v>
      </c>
      <c r="Q216" s="2">
        <v>656.95000000018604</v>
      </c>
      <c r="R216" s="2">
        <v>1944.5</v>
      </c>
    </row>
    <row r="217" spans="1:18" x14ac:dyDescent="0.2">
      <c r="A217" s="3" t="s">
        <v>285</v>
      </c>
      <c r="B217" s="3">
        <f>ROUND(real_times!M217,2)</f>
        <v>0</v>
      </c>
      <c r="C217" s="3">
        <f>ROUND(real_times!N217,2)</f>
        <v>0</v>
      </c>
      <c r="D217" s="3">
        <f>ROUND(real_times!O217,2)</f>
        <v>0</v>
      </c>
      <c r="E217" s="3">
        <f>ROUND(real_times!P217,2)</f>
        <v>0</v>
      </c>
      <c r="F217" s="3">
        <f>ROUND(real_times!Q217,2)</f>
        <v>0</v>
      </c>
      <c r="G217" s="3">
        <f>ROUND(real_times!R217,2)</f>
        <v>0</v>
      </c>
      <c r="H217" s="3">
        <f>ROUND(real_times!S217,2)</f>
        <v>-381.01</v>
      </c>
      <c r="I217" s="3">
        <f>ROUND(real_times!T217,2)</f>
        <v>0</v>
      </c>
      <c r="J217" s="3">
        <f>ROUND(real_times!U217,2)</f>
        <v>-235.54</v>
      </c>
      <c r="K217" s="3">
        <f>ROUND(real_times!V217,2)</f>
        <v>-235.54</v>
      </c>
      <c r="L217" s="3">
        <f>ROUND(real_times!W217,2)</f>
        <v>-235.54</v>
      </c>
      <c r="M217" s="3">
        <f>ROUND(real_times!X217,2)</f>
        <v>-235.54</v>
      </c>
      <c r="N217" s="3">
        <f>ROUND(real_times!Y217,2)</f>
        <v>-235.54</v>
      </c>
      <c r="O217" s="3">
        <f>ROUND(real_times!Z217,2)</f>
        <v>-235.54</v>
      </c>
      <c r="Q217" s="2">
        <v>620.38999999966495</v>
      </c>
      <c r="R217" s="2">
        <v>1819.4699999997399</v>
      </c>
    </row>
    <row r="218" spans="1:18" x14ac:dyDescent="0.2">
      <c r="A218" s="3" t="s">
        <v>286</v>
      </c>
      <c r="B218" s="3">
        <f>ROUND(real_times!M218,2)</f>
        <v>0</v>
      </c>
      <c r="C218" s="3">
        <f>ROUND(real_times!N218,2)</f>
        <v>0</v>
      </c>
      <c r="D218" s="3">
        <f>ROUND(real_times!O218,2)</f>
        <v>0</v>
      </c>
      <c r="E218" s="3">
        <f>ROUND(real_times!P218,2)</f>
        <v>0</v>
      </c>
      <c r="F218" s="3">
        <f>ROUND(real_times!Q218,2)</f>
        <v>0</v>
      </c>
      <c r="G218" s="3">
        <f>ROUND(real_times!R218,2)</f>
        <v>0</v>
      </c>
      <c r="H218" s="3">
        <f>ROUND(real_times!S218,2)</f>
        <v>-3.16</v>
      </c>
      <c r="I218" s="3">
        <f>ROUND(real_times!T218,2)</f>
        <v>-6.31</v>
      </c>
      <c r="J218" s="3">
        <f>ROUND(real_times!U218,2)</f>
        <v>0</v>
      </c>
      <c r="K218" s="3">
        <f>ROUND(real_times!V218,2)</f>
        <v>0</v>
      </c>
      <c r="L218" s="3">
        <f>ROUND(real_times!W218,2)</f>
        <v>0</v>
      </c>
      <c r="M218" s="3">
        <f>ROUND(real_times!X218,2)</f>
        <v>0</v>
      </c>
      <c r="N218" s="3">
        <f>ROUND(real_times!Y218,2)</f>
        <v>0</v>
      </c>
      <c r="O218" s="3">
        <f>ROUND(real_times!Z218,2)</f>
        <v>0</v>
      </c>
      <c r="Q218" s="2">
        <v>808.780000000261</v>
      </c>
      <c r="R218" s="2">
        <v>1920.2199999997399</v>
      </c>
    </row>
    <row r="219" spans="1:18" x14ac:dyDescent="0.2">
      <c r="A219" s="3" t="s">
        <v>287</v>
      </c>
      <c r="B219" s="3">
        <f>ROUND(real_times!M219,2)</f>
        <v>0</v>
      </c>
      <c r="C219" s="3">
        <f>ROUND(real_times!N219,2)</f>
        <v>0</v>
      </c>
      <c r="D219" s="3">
        <f>ROUND(real_times!O219,2)</f>
        <v>0</v>
      </c>
      <c r="E219" s="3">
        <f>ROUND(real_times!P219,2)</f>
        <v>0</v>
      </c>
      <c r="F219" s="3">
        <f>ROUND(real_times!Q219,2)</f>
        <v>0</v>
      </c>
      <c r="G219" s="3">
        <f>ROUND(real_times!R219,2)</f>
        <v>0</v>
      </c>
      <c r="H219" s="3">
        <f>ROUND(real_times!S219,2)</f>
        <v>0</v>
      </c>
      <c r="I219" s="3">
        <f>ROUND(real_times!T219,2)</f>
        <v>0</v>
      </c>
      <c r="J219" s="3">
        <f>ROUND(real_times!U219,2)</f>
        <v>0</v>
      </c>
      <c r="K219" s="3">
        <f>ROUND(real_times!V219,2)</f>
        <v>0</v>
      </c>
      <c r="L219" s="3">
        <f>ROUND(real_times!W219,2)</f>
        <v>0</v>
      </c>
      <c r="M219" s="3">
        <f>ROUND(real_times!X219,2)</f>
        <v>0</v>
      </c>
      <c r="N219" s="3">
        <f>ROUND(real_times!Y219,2)</f>
        <v>0</v>
      </c>
      <c r="O219" s="3">
        <f>ROUND(real_times!Z219,2)</f>
        <v>0</v>
      </c>
      <c r="Q219" s="2">
        <v>939.44000000041001</v>
      </c>
      <c r="R219" s="2">
        <v>2023.0299999998001</v>
      </c>
    </row>
    <row r="220" spans="1:18" x14ac:dyDescent="0.2">
      <c r="A220" s="3" t="s">
        <v>288</v>
      </c>
      <c r="B220" s="3">
        <f>ROUND(real_times!M220,2)</f>
        <v>0</v>
      </c>
      <c r="C220" s="3">
        <f>ROUND(real_times!N220,2)</f>
        <v>0</v>
      </c>
      <c r="D220" s="3">
        <f>ROUND(real_times!O220,2)</f>
        <v>0</v>
      </c>
      <c r="E220" s="3">
        <f>ROUND(real_times!P220,2)</f>
        <v>0</v>
      </c>
      <c r="F220" s="3">
        <f>ROUND(real_times!Q220,2)</f>
        <v>0</v>
      </c>
      <c r="G220" s="3">
        <f>ROUND(real_times!R220,2)</f>
        <v>0</v>
      </c>
      <c r="H220" s="3">
        <f>ROUND(real_times!S220,2)</f>
        <v>0</v>
      </c>
      <c r="I220" s="3">
        <f>ROUND(real_times!T220,2)</f>
        <v>-67.52</v>
      </c>
      <c r="J220" s="3">
        <f>ROUND(real_times!U220,2)</f>
        <v>-21.45</v>
      </c>
      <c r="K220" s="3">
        <f>ROUND(real_times!V220,2)</f>
        <v>-21.45</v>
      </c>
      <c r="L220" s="3">
        <f>ROUND(real_times!W220,2)</f>
        <v>-21.45</v>
      </c>
      <c r="M220" s="3">
        <f>ROUND(real_times!X220,2)</f>
        <v>-21.45</v>
      </c>
      <c r="N220" s="3">
        <f>ROUND(real_times!Y220,2)</f>
        <v>-21.45</v>
      </c>
      <c r="O220" s="3">
        <f>ROUND(real_times!Z220,2)</f>
        <v>-21.45</v>
      </c>
      <c r="Q220" s="2">
        <v>996.08999999985099</v>
      </c>
      <c r="R220" s="2">
        <v>2024.3899999996599</v>
      </c>
    </row>
    <row r="221" spans="1:18" x14ac:dyDescent="0.2">
      <c r="A221" s="3" t="s">
        <v>289</v>
      </c>
      <c r="B221" s="3">
        <f>ROUND(real_times!M221,2)</f>
        <v>0</v>
      </c>
      <c r="C221" s="3">
        <f>ROUND(real_times!N221,2)</f>
        <v>0</v>
      </c>
      <c r="D221" s="3">
        <f>ROUND(real_times!O221,2)</f>
        <v>0</v>
      </c>
      <c r="E221" s="3">
        <f>ROUND(real_times!P221,2)</f>
        <v>0</v>
      </c>
      <c r="F221" s="3">
        <f>ROUND(real_times!Q221,2)</f>
        <v>0</v>
      </c>
      <c r="G221" s="3">
        <f>ROUND(real_times!R221,2)</f>
        <v>0</v>
      </c>
      <c r="H221" s="3">
        <f>ROUND(real_times!S221,2)</f>
        <v>-194.18</v>
      </c>
      <c r="I221" s="3">
        <f>ROUND(real_times!T221,2)</f>
        <v>-82.73</v>
      </c>
      <c r="J221" s="3">
        <f>ROUND(real_times!U221,2)</f>
        <v>-19.41</v>
      </c>
      <c r="K221" s="3">
        <f>ROUND(real_times!V221,2)</f>
        <v>-19.41</v>
      </c>
      <c r="L221" s="3">
        <f>ROUND(real_times!W221,2)</f>
        <v>-19.41</v>
      </c>
      <c r="M221" s="3">
        <f>ROUND(real_times!X221,2)</f>
        <v>-19.41</v>
      </c>
      <c r="N221" s="3">
        <f>ROUND(real_times!Y221,2)</f>
        <v>-19.41</v>
      </c>
      <c r="O221" s="3">
        <f>ROUND(real_times!Z221,2)</f>
        <v>-19.41</v>
      </c>
      <c r="Q221" s="2">
        <v>1016.03000000026</v>
      </c>
      <c r="R221" s="2">
        <v>1496.84999999963</v>
      </c>
    </row>
    <row r="222" spans="1:18" x14ac:dyDescent="0.2">
      <c r="A222" s="3" t="s">
        <v>290</v>
      </c>
      <c r="B222" s="3">
        <f>ROUND(real_times!M222,2)</f>
        <v>0</v>
      </c>
      <c r="C222" s="3">
        <f>ROUND(real_times!N222,2)</f>
        <v>0</v>
      </c>
      <c r="D222" s="3">
        <f>ROUND(real_times!O222,2)</f>
        <v>0</v>
      </c>
      <c r="E222" s="3">
        <f>ROUND(real_times!P222,2)</f>
        <v>0</v>
      </c>
      <c r="F222" s="3">
        <f>ROUND(real_times!Q222,2)</f>
        <v>0</v>
      </c>
      <c r="G222" s="3">
        <f>ROUND(real_times!R222,2)</f>
        <v>0</v>
      </c>
      <c r="H222" s="3">
        <f>ROUND(real_times!S222,2)</f>
        <v>-189.53</v>
      </c>
      <c r="I222" s="3">
        <f>ROUND(real_times!T222,2)</f>
        <v>-107.88</v>
      </c>
      <c r="J222" s="3">
        <f>ROUND(real_times!U222,2)</f>
        <v>-69.39</v>
      </c>
      <c r="K222" s="3">
        <f>ROUND(real_times!V222,2)</f>
        <v>-69.39</v>
      </c>
      <c r="L222" s="3">
        <f>ROUND(real_times!W222,2)</f>
        <v>-69.39</v>
      </c>
      <c r="M222" s="3">
        <f>ROUND(real_times!X222,2)</f>
        <v>-69.39</v>
      </c>
      <c r="N222" s="3">
        <f>ROUND(real_times!Y222,2)</f>
        <v>-69.39</v>
      </c>
      <c r="O222" s="3">
        <f>ROUND(real_times!Z222,2)</f>
        <v>-69.39</v>
      </c>
      <c r="Q222" s="2">
        <v>546.030000000261</v>
      </c>
      <c r="R222" s="2">
        <v>1594.6299999998901</v>
      </c>
    </row>
    <row r="223" spans="1:18" x14ac:dyDescent="0.2">
      <c r="A223" s="3" t="s">
        <v>291</v>
      </c>
      <c r="B223" s="3">
        <f>ROUND(real_times!M223,2)</f>
        <v>0</v>
      </c>
      <c r="C223" s="3">
        <f>ROUND(real_times!N223,2)</f>
        <v>0</v>
      </c>
      <c r="D223" s="3">
        <f>ROUND(real_times!O223,2)</f>
        <v>0</v>
      </c>
      <c r="E223" s="3">
        <f>ROUND(real_times!P223,2)</f>
        <v>0</v>
      </c>
      <c r="F223" s="3">
        <f>ROUND(real_times!Q223,2)</f>
        <v>0</v>
      </c>
      <c r="G223" s="3">
        <f>ROUND(real_times!R223,2)</f>
        <v>0</v>
      </c>
      <c r="H223" s="3">
        <f>ROUND(real_times!S223,2)</f>
        <v>-273.94</v>
      </c>
      <c r="I223" s="3">
        <f>ROUND(real_times!T223,2)</f>
        <v>-284.60000000000002</v>
      </c>
      <c r="J223" s="3">
        <f>ROUND(real_times!U223,2)</f>
        <v>-165.17</v>
      </c>
      <c r="K223" s="3">
        <f>ROUND(real_times!V223,2)</f>
        <v>-165.17</v>
      </c>
      <c r="L223" s="3">
        <f>ROUND(real_times!W223,2)</f>
        <v>-165.17</v>
      </c>
      <c r="M223" s="3">
        <f>ROUND(real_times!X223,2)</f>
        <v>-165.17</v>
      </c>
      <c r="N223" s="3">
        <f>ROUND(real_times!Y223,2)</f>
        <v>-165.17</v>
      </c>
      <c r="O223" s="3">
        <f>ROUND(real_times!Z223,2)</f>
        <v>-165.17</v>
      </c>
      <c r="Q223" s="2">
        <v>653.83000000007496</v>
      </c>
      <c r="R223" s="2">
        <v>1554.86999999965</v>
      </c>
    </row>
    <row r="224" spans="1:18" x14ac:dyDescent="0.2">
      <c r="A224" s="3" t="s">
        <v>31</v>
      </c>
      <c r="B224" s="3">
        <f>ROUND(real_times!M224,2)</f>
        <v>-258.01</v>
      </c>
      <c r="C224" s="3">
        <f>ROUND(real_times!N224,2)</f>
        <v>-107.98</v>
      </c>
      <c r="D224" s="3">
        <f>ROUND(real_times!O224,2)</f>
        <v>-62.33</v>
      </c>
      <c r="E224" s="3">
        <f>ROUND(real_times!P224,2)</f>
        <v>-36.4</v>
      </c>
      <c r="F224" s="3">
        <f>ROUND(real_times!Q224,2)</f>
        <v>-29.77</v>
      </c>
      <c r="G224" s="3">
        <f>ROUND(real_times!R224,2)</f>
        <v>-6.94</v>
      </c>
      <c r="H224" s="3">
        <f>ROUND(real_times!S224,2)</f>
        <v>0</v>
      </c>
      <c r="I224" s="3">
        <f>ROUND(real_times!T224,2)</f>
        <v>0</v>
      </c>
      <c r="J224" s="3">
        <f>ROUND(real_times!U224,2)</f>
        <v>0</v>
      </c>
      <c r="K224" s="3">
        <f>ROUND(real_times!V224,2)</f>
        <v>0</v>
      </c>
      <c r="L224" s="3">
        <f>ROUND(real_times!W224,2)</f>
        <v>0</v>
      </c>
      <c r="M224" s="3">
        <f>ROUND(real_times!X224,2)</f>
        <v>0</v>
      </c>
      <c r="N224" s="3">
        <f>ROUND(real_times!Y224,2)</f>
        <v>0</v>
      </c>
      <c r="O224" s="3">
        <f>ROUND(real_times!Z224,2)</f>
        <v>0</v>
      </c>
      <c r="Q224" s="2">
        <v>2746.41999999993</v>
      </c>
      <c r="R224" s="2">
        <v>3743.8199999998301</v>
      </c>
    </row>
    <row r="225" spans="1:18" x14ac:dyDescent="0.2">
      <c r="A225" s="3" t="s">
        <v>292</v>
      </c>
      <c r="B225" s="3">
        <f>ROUND(real_times!M225,2)</f>
        <v>0</v>
      </c>
      <c r="C225" s="3">
        <f>ROUND(real_times!N225,2)</f>
        <v>0</v>
      </c>
      <c r="D225" s="3">
        <f>ROUND(real_times!O225,2)</f>
        <v>0</v>
      </c>
      <c r="E225" s="3">
        <f>ROUND(real_times!P225,2)</f>
        <v>0</v>
      </c>
      <c r="F225" s="3">
        <f>ROUND(real_times!Q225,2)</f>
        <v>0</v>
      </c>
      <c r="G225" s="3">
        <f>ROUND(real_times!R225,2)</f>
        <v>0</v>
      </c>
      <c r="H225" s="3">
        <f>ROUND(real_times!S225,2)</f>
        <v>0</v>
      </c>
      <c r="I225" s="3">
        <f>ROUND(real_times!T225,2)</f>
        <v>0</v>
      </c>
      <c r="J225" s="3">
        <f>ROUND(real_times!U225,2)</f>
        <v>0</v>
      </c>
      <c r="K225" s="3">
        <f>ROUND(real_times!V225,2)</f>
        <v>0</v>
      </c>
      <c r="L225" s="3">
        <f>ROUND(real_times!W225,2)</f>
        <v>0</v>
      </c>
      <c r="M225" s="3">
        <f>ROUND(real_times!X225,2)</f>
        <v>0</v>
      </c>
      <c r="N225" s="3">
        <f>ROUND(real_times!Y225,2)</f>
        <v>0</v>
      </c>
      <c r="O225" s="3">
        <f>ROUND(real_times!Z225,2)</f>
        <v>0</v>
      </c>
      <c r="Q225" s="2">
        <v>905.00999999977603</v>
      </c>
      <c r="R225" s="2">
        <v>3739.6999999997201</v>
      </c>
    </row>
    <row r="226" spans="1:18" x14ac:dyDescent="0.2">
      <c r="A226" s="3" t="s">
        <v>293</v>
      </c>
      <c r="B226" s="3">
        <f>ROUND(real_times!M226,2)</f>
        <v>0</v>
      </c>
      <c r="C226" s="3">
        <f>ROUND(real_times!N226,2)</f>
        <v>0</v>
      </c>
      <c r="D226" s="3">
        <f>ROUND(real_times!O226,2)</f>
        <v>0</v>
      </c>
      <c r="E226" s="3">
        <f>ROUND(real_times!P226,2)</f>
        <v>0</v>
      </c>
      <c r="F226" s="3">
        <f>ROUND(real_times!Q226,2)</f>
        <v>0</v>
      </c>
      <c r="G226" s="3">
        <f>ROUND(real_times!R226,2)</f>
        <v>0</v>
      </c>
      <c r="H226" s="3">
        <f>ROUND(real_times!S226,2)</f>
        <v>-421.35</v>
      </c>
      <c r="I226" s="3">
        <f>ROUND(real_times!T226,2)</f>
        <v>-291.08</v>
      </c>
      <c r="J226" s="3">
        <f>ROUND(real_times!U226,2)</f>
        <v>-141.25</v>
      </c>
      <c r="K226" s="3">
        <f>ROUND(real_times!V226,2)</f>
        <v>-141.25</v>
      </c>
      <c r="L226" s="3">
        <f>ROUND(real_times!W226,2)</f>
        <v>-141.25</v>
      </c>
      <c r="M226" s="3">
        <f>ROUND(real_times!X226,2)</f>
        <v>-141.25</v>
      </c>
      <c r="N226" s="3">
        <f>ROUND(real_times!Y226,2)</f>
        <v>-141.25</v>
      </c>
      <c r="O226" s="3">
        <f>ROUND(real_times!Z226,2)</f>
        <v>-141.25</v>
      </c>
      <c r="Q226" s="2">
        <v>549.310000000522</v>
      </c>
      <c r="R226" s="2">
        <v>1482.5099999997799</v>
      </c>
    </row>
    <row r="227" spans="1:18" x14ac:dyDescent="0.2">
      <c r="A227" s="3" t="s">
        <v>294</v>
      </c>
      <c r="B227" s="3">
        <f>ROUND(real_times!M227,2)</f>
        <v>0</v>
      </c>
      <c r="C227" s="3">
        <f>ROUND(real_times!N227,2)</f>
        <v>0</v>
      </c>
      <c r="D227" s="3">
        <f>ROUND(real_times!O227,2)</f>
        <v>0</v>
      </c>
      <c r="E227" s="3">
        <f>ROUND(real_times!P227,2)</f>
        <v>0</v>
      </c>
      <c r="F227" s="3">
        <f>ROUND(real_times!Q227,2)</f>
        <v>0</v>
      </c>
      <c r="G227" s="3">
        <f>ROUND(real_times!R227,2)</f>
        <v>0</v>
      </c>
      <c r="H227" s="3">
        <f>ROUND(real_times!S227,2)</f>
        <v>0</v>
      </c>
      <c r="I227" s="3">
        <f>ROUND(real_times!T227,2)</f>
        <v>-317.08999999999997</v>
      </c>
      <c r="J227" s="3">
        <f>ROUND(real_times!U227,2)</f>
        <v>-243.9</v>
      </c>
      <c r="K227" s="3">
        <f>ROUND(real_times!V227,2)</f>
        <v>-243.9</v>
      </c>
      <c r="L227" s="3">
        <f>ROUND(real_times!W227,2)</f>
        <v>-243.9</v>
      </c>
      <c r="M227" s="3">
        <f>ROUND(real_times!X227,2)</f>
        <v>-243.9</v>
      </c>
      <c r="N227" s="3">
        <f>ROUND(real_times!Y227,2)</f>
        <v>-243.9</v>
      </c>
      <c r="O227" s="3">
        <f>ROUND(real_times!Z227,2)</f>
        <v>-243.9</v>
      </c>
      <c r="Q227" s="2">
        <v>776.62000000011199</v>
      </c>
      <c r="R227" s="2">
        <v>1644.2999999998101</v>
      </c>
    </row>
    <row r="228" spans="1:18" x14ac:dyDescent="0.2">
      <c r="A228" s="3" t="s">
        <v>295</v>
      </c>
      <c r="B228" s="3">
        <f>ROUND(real_times!M228,2)</f>
        <v>0</v>
      </c>
      <c r="C228" s="3">
        <f>ROUND(real_times!N228,2)</f>
        <v>0</v>
      </c>
      <c r="D228" s="3">
        <f>ROUND(real_times!O228,2)</f>
        <v>0</v>
      </c>
      <c r="E228" s="3">
        <f>ROUND(real_times!P228,2)</f>
        <v>0</v>
      </c>
      <c r="F228" s="3">
        <f>ROUND(real_times!Q228,2)</f>
        <v>0</v>
      </c>
      <c r="G228" s="3">
        <f>ROUND(real_times!R228,2)</f>
        <v>0</v>
      </c>
      <c r="H228" s="3">
        <f>ROUND(real_times!S228,2)</f>
        <v>0</v>
      </c>
      <c r="I228" s="3">
        <f>ROUND(real_times!T228,2)</f>
        <v>0</v>
      </c>
      <c r="J228" s="3">
        <f>ROUND(real_times!U228,2)</f>
        <v>-188.32</v>
      </c>
      <c r="K228" s="3">
        <f>ROUND(real_times!V228,2)</f>
        <v>-188.32</v>
      </c>
      <c r="L228" s="3">
        <f>ROUND(real_times!W228,2)</f>
        <v>-188.32</v>
      </c>
      <c r="M228" s="3">
        <f>ROUND(real_times!X228,2)</f>
        <v>-188.32</v>
      </c>
      <c r="N228" s="3">
        <f>ROUND(real_times!Y228,2)</f>
        <v>-188.32</v>
      </c>
      <c r="O228" s="3">
        <f>ROUND(real_times!Z228,2)</f>
        <v>-188.32</v>
      </c>
      <c r="Q228" s="2">
        <v>890.86000000033505</v>
      </c>
      <c r="R228" s="2">
        <v>1816.7199999997399</v>
      </c>
    </row>
    <row r="229" spans="1:18" x14ac:dyDescent="0.2">
      <c r="A229" s="3" t="s">
        <v>296</v>
      </c>
      <c r="B229" s="3">
        <f>ROUND(real_times!M229,2)</f>
        <v>0</v>
      </c>
      <c r="C229" s="3">
        <f>ROUND(real_times!N229,2)</f>
        <v>0</v>
      </c>
      <c r="D229" s="3">
        <f>ROUND(real_times!O229,2)</f>
        <v>0</v>
      </c>
      <c r="E229" s="3">
        <f>ROUND(real_times!P229,2)</f>
        <v>0</v>
      </c>
      <c r="F229" s="3">
        <f>ROUND(real_times!Q229,2)</f>
        <v>0</v>
      </c>
      <c r="G229" s="3">
        <f>ROUND(real_times!R229,2)</f>
        <v>0</v>
      </c>
      <c r="H229" s="3">
        <f>ROUND(real_times!S229,2)</f>
        <v>0</v>
      </c>
      <c r="I229" s="3">
        <f>ROUND(real_times!T229,2)</f>
        <v>0</v>
      </c>
      <c r="J229" s="3">
        <f>ROUND(real_times!U229,2)</f>
        <v>-33.229999999999997</v>
      </c>
      <c r="K229" s="3">
        <f>ROUND(real_times!V229,2)</f>
        <v>-33.229999999999997</v>
      </c>
      <c r="L229" s="3">
        <f>ROUND(real_times!W229,2)</f>
        <v>-33.229999999999997</v>
      </c>
      <c r="M229" s="3">
        <f>ROUND(real_times!X229,2)</f>
        <v>-33.229999999999997</v>
      </c>
      <c r="N229" s="3">
        <f>ROUND(real_times!Y229,2)</f>
        <v>-33.229999999999997</v>
      </c>
      <c r="O229" s="3">
        <f>ROUND(real_times!Z229,2)</f>
        <v>-33.229999999999997</v>
      </c>
      <c r="Q229" s="2">
        <v>967.52000000048395</v>
      </c>
      <c r="R229" s="2">
        <v>1645.6099999998701</v>
      </c>
    </row>
    <row r="230" spans="1:18" x14ac:dyDescent="0.2">
      <c r="A230" s="3" t="s">
        <v>297</v>
      </c>
      <c r="B230" s="3">
        <f>ROUND(real_times!M230,2)</f>
        <v>0</v>
      </c>
      <c r="C230" s="3">
        <f>ROUND(real_times!N230,2)</f>
        <v>0</v>
      </c>
      <c r="D230" s="3">
        <f>ROUND(real_times!O230,2)</f>
        <v>0</v>
      </c>
      <c r="E230" s="3">
        <f>ROUND(real_times!P230,2)</f>
        <v>0</v>
      </c>
      <c r="F230" s="3">
        <f>ROUND(real_times!Q230,2)</f>
        <v>0</v>
      </c>
      <c r="G230" s="3">
        <f>ROUND(real_times!R230,2)</f>
        <v>0</v>
      </c>
      <c r="H230" s="3">
        <f>ROUND(real_times!S230,2)</f>
        <v>-181.04</v>
      </c>
      <c r="I230" s="3">
        <f>ROUND(real_times!T230,2)</f>
        <v>-221.03</v>
      </c>
      <c r="J230" s="3">
        <f>ROUND(real_times!U230,2)</f>
        <v>-84.68</v>
      </c>
      <c r="K230" s="3">
        <f>ROUND(real_times!V230,2)</f>
        <v>-84.68</v>
      </c>
      <c r="L230" s="3">
        <f>ROUND(real_times!W230,2)</f>
        <v>-84.68</v>
      </c>
      <c r="M230" s="3">
        <f>ROUND(real_times!X230,2)</f>
        <v>-84.68</v>
      </c>
      <c r="N230" s="3">
        <f>ROUND(real_times!Y230,2)</f>
        <v>-84.68</v>
      </c>
      <c r="O230" s="3">
        <f>ROUND(real_times!Z230,2)</f>
        <v>-84.68</v>
      </c>
      <c r="Q230" s="2">
        <v>1106.8100000005199</v>
      </c>
      <c r="R230" s="2">
        <v>1781.1599999996799</v>
      </c>
    </row>
    <row r="231" spans="1:18" x14ac:dyDescent="0.2">
      <c r="A231" s="3" t="s">
        <v>298</v>
      </c>
      <c r="B231" s="3">
        <f>ROUND(real_times!M231,2)</f>
        <v>0</v>
      </c>
      <c r="C231" s="3">
        <f>ROUND(real_times!N231,2)</f>
        <v>0</v>
      </c>
      <c r="D231" s="3">
        <f>ROUND(real_times!O231,2)</f>
        <v>0</v>
      </c>
      <c r="E231" s="3">
        <f>ROUND(real_times!P231,2)</f>
        <v>0</v>
      </c>
      <c r="F231" s="3">
        <f>ROUND(real_times!Q231,2)</f>
        <v>0</v>
      </c>
      <c r="G231" s="3">
        <f>ROUND(real_times!R231,2)</f>
        <v>0</v>
      </c>
      <c r="H231" s="3">
        <f>ROUND(real_times!S231,2)</f>
        <v>0</v>
      </c>
      <c r="I231" s="3">
        <f>ROUND(real_times!T231,2)</f>
        <v>-454.04</v>
      </c>
      <c r="J231" s="3">
        <f>ROUND(real_times!U231,2)</f>
        <v>-266.31</v>
      </c>
      <c r="K231" s="3">
        <f>ROUND(real_times!V231,2)</f>
        <v>-266.31</v>
      </c>
      <c r="L231" s="3">
        <f>ROUND(real_times!W231,2)</f>
        <v>-266.31</v>
      </c>
      <c r="M231" s="3">
        <f>ROUND(real_times!X231,2)</f>
        <v>-266.31</v>
      </c>
      <c r="N231" s="3">
        <f>ROUND(real_times!Y231,2)</f>
        <v>-266.31</v>
      </c>
      <c r="O231" s="3">
        <f>ROUND(real_times!Z231,2)</f>
        <v>-266.31</v>
      </c>
      <c r="Q231" s="2">
        <v>1217.4699999997399</v>
      </c>
      <c r="R231" s="2">
        <v>1886.1999999997199</v>
      </c>
    </row>
    <row r="232" spans="1:18" x14ac:dyDescent="0.2">
      <c r="A232" s="3" t="s">
        <v>299</v>
      </c>
      <c r="B232" s="3">
        <f>ROUND(real_times!M232,2)</f>
        <v>0</v>
      </c>
      <c r="C232" s="3">
        <f>ROUND(real_times!N232,2)</f>
        <v>0</v>
      </c>
      <c r="D232" s="3">
        <f>ROUND(real_times!O232,2)</f>
        <v>0</v>
      </c>
      <c r="E232" s="3">
        <f>ROUND(real_times!P232,2)</f>
        <v>0</v>
      </c>
      <c r="F232" s="3">
        <f>ROUND(real_times!Q232,2)</f>
        <v>0</v>
      </c>
      <c r="G232" s="3">
        <f>ROUND(real_times!R232,2)</f>
        <v>0</v>
      </c>
      <c r="H232" s="3">
        <f>ROUND(real_times!S232,2)</f>
        <v>0</v>
      </c>
      <c r="I232" s="3">
        <f>ROUND(real_times!T232,2)</f>
        <v>-599.32000000000005</v>
      </c>
      <c r="J232" s="3">
        <f>ROUND(real_times!U232,2)</f>
        <v>-283.02</v>
      </c>
      <c r="K232" s="3">
        <f>ROUND(real_times!V232,2)</f>
        <v>-283.02</v>
      </c>
      <c r="L232" s="3">
        <f>ROUND(real_times!W232,2)</f>
        <v>-283.02</v>
      </c>
      <c r="M232" s="3">
        <f>ROUND(real_times!X232,2)</f>
        <v>-283.02</v>
      </c>
      <c r="N232" s="3">
        <f>ROUND(real_times!Y232,2)</f>
        <v>-283.02</v>
      </c>
      <c r="O232" s="3">
        <f>ROUND(real_times!Z232,2)</f>
        <v>-283.02</v>
      </c>
      <c r="Q232" s="2">
        <v>1335.8100000005199</v>
      </c>
      <c r="R232" s="2">
        <v>1924</v>
      </c>
    </row>
    <row r="233" spans="1:18" x14ac:dyDescent="0.2">
      <c r="A233" s="3" t="s">
        <v>300</v>
      </c>
      <c r="B233" s="3">
        <f>ROUND(real_times!M233,2)</f>
        <v>0</v>
      </c>
      <c r="C233" s="3">
        <f>ROUND(real_times!N233,2)</f>
        <v>0</v>
      </c>
      <c r="D233" s="3">
        <f>ROUND(real_times!O233,2)</f>
        <v>0</v>
      </c>
      <c r="E233" s="3">
        <f>ROUND(real_times!P233,2)</f>
        <v>0</v>
      </c>
      <c r="F233" s="3">
        <f>ROUND(real_times!Q233,2)</f>
        <v>0</v>
      </c>
      <c r="G233" s="3">
        <f>ROUND(real_times!R233,2)</f>
        <v>0</v>
      </c>
      <c r="H233" s="3">
        <f>ROUND(real_times!S233,2)</f>
        <v>0</v>
      </c>
      <c r="I233" s="3">
        <f>ROUND(real_times!T233,2)</f>
        <v>0</v>
      </c>
      <c r="J233" s="3">
        <f>ROUND(real_times!U233,2)</f>
        <v>-295.02999999999997</v>
      </c>
      <c r="K233" s="3">
        <f>ROUND(real_times!V233,2)</f>
        <v>-295.02999999999997</v>
      </c>
      <c r="L233" s="3">
        <f>ROUND(real_times!W233,2)</f>
        <v>-295.02999999999997</v>
      </c>
      <c r="M233" s="3">
        <f>ROUND(real_times!X233,2)</f>
        <v>-295.02999999999997</v>
      </c>
      <c r="N233" s="3">
        <f>ROUND(real_times!Y233,2)</f>
        <v>-295.02999999999997</v>
      </c>
      <c r="O233" s="3">
        <f>ROUND(real_times!Z233,2)</f>
        <v>-295.02999999999997</v>
      </c>
      <c r="Q233" s="2">
        <v>1482.7599999997799</v>
      </c>
      <c r="R233" s="2">
        <v>2033.1099999998701</v>
      </c>
    </row>
    <row r="234" spans="1:18" x14ac:dyDescent="0.2">
      <c r="A234" s="3" t="s">
        <v>301</v>
      </c>
      <c r="B234" s="3">
        <f>ROUND(real_times!M234,2)</f>
        <v>0</v>
      </c>
      <c r="C234" s="3">
        <f>ROUND(real_times!N234,2)</f>
        <v>0</v>
      </c>
      <c r="D234" s="3">
        <f>ROUND(real_times!O234,2)</f>
        <v>0</v>
      </c>
      <c r="E234" s="3">
        <f>ROUND(real_times!P234,2)</f>
        <v>0</v>
      </c>
      <c r="F234" s="3">
        <f>ROUND(real_times!Q234,2)</f>
        <v>0</v>
      </c>
      <c r="G234" s="3">
        <f>ROUND(real_times!R234,2)</f>
        <v>-538.48</v>
      </c>
      <c r="H234" s="3">
        <f>ROUND(real_times!S234,2)</f>
        <v>-664.15</v>
      </c>
      <c r="I234" s="3">
        <f>ROUND(real_times!T234,2)</f>
        <v>0</v>
      </c>
      <c r="J234" s="3">
        <f>ROUND(real_times!U234,2)</f>
        <v>-278.61</v>
      </c>
      <c r="K234" s="3">
        <f>ROUND(real_times!V234,2)</f>
        <v>-278.61</v>
      </c>
      <c r="L234" s="3">
        <f>ROUND(real_times!W234,2)</f>
        <v>-278.61</v>
      </c>
      <c r="M234" s="3">
        <f>ROUND(real_times!X234,2)</f>
        <v>-278.61</v>
      </c>
      <c r="N234" s="3">
        <f>ROUND(real_times!Y234,2)</f>
        <v>-278.61</v>
      </c>
      <c r="O234" s="3">
        <f>ROUND(real_times!Z234,2)</f>
        <v>-278.61</v>
      </c>
      <c r="Q234" s="2">
        <v>1188.2800000002601</v>
      </c>
      <c r="R234" s="2">
        <v>1676.4499999997199</v>
      </c>
    </row>
    <row r="235" spans="1:18" x14ac:dyDescent="0.2">
      <c r="A235" s="3" t="s">
        <v>5</v>
      </c>
      <c r="B235" s="3">
        <f>ROUND(real_times!M235,2)</f>
        <v>0</v>
      </c>
      <c r="C235" s="3">
        <f>ROUND(real_times!N235,2)</f>
        <v>0</v>
      </c>
      <c r="D235" s="3">
        <f>ROUND(real_times!O235,2)</f>
        <v>0</v>
      </c>
      <c r="E235" s="3">
        <f>ROUND(real_times!P235,2)</f>
        <v>0</v>
      </c>
      <c r="F235" s="3">
        <f>ROUND(real_times!Q235,2)</f>
        <v>0</v>
      </c>
      <c r="G235" s="3">
        <f>ROUND(real_times!R235,2)</f>
        <v>0</v>
      </c>
      <c r="H235" s="3">
        <f>ROUND(real_times!S235,2)</f>
        <v>0</v>
      </c>
      <c r="I235" s="3">
        <f>ROUND(real_times!T235,2)</f>
        <v>0</v>
      </c>
      <c r="J235" s="3">
        <f>ROUND(real_times!U235,2)</f>
        <v>0</v>
      </c>
      <c r="K235" s="3">
        <f>ROUND(real_times!V235,2)</f>
        <v>0</v>
      </c>
      <c r="L235" s="3">
        <f>ROUND(real_times!W235,2)</f>
        <v>0</v>
      </c>
      <c r="M235" s="3">
        <f>ROUND(real_times!X235,2)</f>
        <v>0</v>
      </c>
      <c r="N235" s="3">
        <f>ROUND(real_times!Y235,2)</f>
        <v>0</v>
      </c>
      <c r="O235" s="3">
        <f>ROUND(real_times!Z235,2)</f>
        <v>0</v>
      </c>
      <c r="Q235" s="2">
        <v>1368.3899999996599</v>
      </c>
      <c r="R235" s="2">
        <v>1891.9099999996799</v>
      </c>
    </row>
    <row r="236" spans="1:18" x14ac:dyDescent="0.2">
      <c r="A236" s="3" t="s">
        <v>32</v>
      </c>
      <c r="B236" s="3">
        <f>ROUND(real_times!M236,2)</f>
        <v>-258.99</v>
      </c>
      <c r="C236" s="3">
        <f>ROUND(real_times!N236,2)</f>
        <v>-152.85</v>
      </c>
      <c r="D236" s="3">
        <f>ROUND(real_times!O236,2)</f>
        <v>-130.52000000000001</v>
      </c>
      <c r="E236" s="3">
        <f>ROUND(real_times!P236,2)</f>
        <v>-79.97</v>
      </c>
      <c r="F236" s="3">
        <f>ROUND(real_times!Q236,2)</f>
        <v>-37.57</v>
      </c>
      <c r="G236" s="3">
        <f>ROUND(real_times!R236,2)</f>
        <v>0</v>
      </c>
      <c r="H236" s="3">
        <f>ROUND(real_times!S236,2)</f>
        <v>0</v>
      </c>
      <c r="I236" s="3">
        <f>ROUND(real_times!T236,2)</f>
        <v>0</v>
      </c>
      <c r="J236" s="3">
        <f>ROUND(real_times!U236,2)</f>
        <v>0</v>
      </c>
      <c r="K236" s="3">
        <f>ROUND(real_times!V236,2)</f>
        <v>0</v>
      </c>
      <c r="L236" s="3">
        <f>ROUND(real_times!W236,2)</f>
        <v>0</v>
      </c>
      <c r="M236" s="3">
        <f>ROUND(real_times!X236,2)</f>
        <v>0</v>
      </c>
      <c r="N236" s="3">
        <f>ROUND(real_times!Y236,2)</f>
        <v>0</v>
      </c>
      <c r="O236" s="3">
        <f>ROUND(real_times!Z236,2)</f>
        <v>0</v>
      </c>
      <c r="Q236" s="2">
        <v>1306.3700000001099</v>
      </c>
      <c r="R236" s="2">
        <v>3719.5299999998001</v>
      </c>
    </row>
    <row r="237" spans="1:18" x14ac:dyDescent="0.2">
      <c r="A237" s="3" t="s">
        <v>302</v>
      </c>
      <c r="B237" s="3">
        <f>ROUND(real_times!M237,2)</f>
        <v>0</v>
      </c>
      <c r="C237" s="3">
        <f>ROUND(real_times!N237,2)</f>
        <v>0</v>
      </c>
      <c r="D237" s="3">
        <f>ROUND(real_times!O237,2)</f>
        <v>0</v>
      </c>
      <c r="E237" s="3">
        <f>ROUND(real_times!P237,2)</f>
        <v>0</v>
      </c>
      <c r="F237" s="3">
        <f>ROUND(real_times!Q237,2)</f>
        <v>0</v>
      </c>
      <c r="G237" s="3">
        <f>ROUND(real_times!R237,2)</f>
        <v>0</v>
      </c>
      <c r="H237" s="3">
        <f>ROUND(real_times!S237,2)</f>
        <v>0</v>
      </c>
      <c r="I237" s="3">
        <f>ROUND(real_times!T237,2)</f>
        <v>-51.74</v>
      </c>
      <c r="J237" s="3">
        <f>ROUND(real_times!U237,2)</f>
        <v>-198.01</v>
      </c>
      <c r="K237" s="3">
        <f>ROUND(real_times!V237,2)</f>
        <v>-198.01</v>
      </c>
      <c r="L237" s="3">
        <f>ROUND(real_times!W237,2)</f>
        <v>-198.01</v>
      </c>
      <c r="M237" s="3">
        <f>ROUND(real_times!X237,2)</f>
        <v>-198.01</v>
      </c>
      <c r="N237" s="3">
        <f>ROUND(real_times!Y237,2)</f>
        <v>-198.01</v>
      </c>
      <c r="O237" s="3">
        <f>ROUND(real_times!Z237,2)</f>
        <v>-198.01</v>
      </c>
      <c r="Q237" s="2">
        <v>1195.90000000037</v>
      </c>
      <c r="R237" s="2">
        <v>1963.5499999998101</v>
      </c>
    </row>
    <row r="238" spans="1:18" x14ac:dyDescent="0.2">
      <c r="A238" s="3" t="s">
        <v>303</v>
      </c>
      <c r="B238" s="3">
        <f>ROUND(real_times!M238,2)</f>
        <v>0</v>
      </c>
      <c r="C238" s="3">
        <f>ROUND(real_times!N238,2)</f>
        <v>0</v>
      </c>
      <c r="D238" s="3">
        <f>ROUND(real_times!O238,2)</f>
        <v>0</v>
      </c>
      <c r="E238" s="3">
        <f>ROUND(real_times!P238,2)</f>
        <v>0</v>
      </c>
      <c r="F238" s="3">
        <f>ROUND(real_times!Q238,2)</f>
        <v>0</v>
      </c>
      <c r="G238" s="3">
        <f>ROUND(real_times!R238,2)</f>
        <v>0</v>
      </c>
      <c r="H238" s="3">
        <f>ROUND(real_times!S238,2)</f>
        <v>0</v>
      </c>
      <c r="I238" s="3">
        <f>ROUND(real_times!T238,2)</f>
        <v>0</v>
      </c>
      <c r="J238" s="3">
        <f>ROUND(real_times!U238,2)</f>
        <v>0</v>
      </c>
      <c r="K238" s="3">
        <f>ROUND(real_times!V238,2)</f>
        <v>0</v>
      </c>
      <c r="L238" s="3">
        <f>ROUND(real_times!W238,2)</f>
        <v>0</v>
      </c>
      <c r="M238" s="3">
        <f>ROUND(real_times!X238,2)</f>
        <v>0</v>
      </c>
      <c r="N238" s="3">
        <f>ROUND(real_times!Y238,2)</f>
        <v>0</v>
      </c>
      <c r="O238" s="3">
        <f>ROUND(real_times!Z238,2)</f>
        <v>0</v>
      </c>
      <c r="Q238" s="2">
        <v>1154.66999999993</v>
      </c>
      <c r="R238" s="2">
        <v>2100.3799999998901</v>
      </c>
    </row>
    <row r="239" spans="1:18" x14ac:dyDescent="0.2">
      <c r="A239" s="3" t="s">
        <v>304</v>
      </c>
      <c r="B239" s="3">
        <f>ROUND(real_times!M239,2)</f>
        <v>0</v>
      </c>
      <c r="C239" s="3">
        <f>ROUND(real_times!N239,2)</f>
        <v>0</v>
      </c>
      <c r="D239" s="3">
        <f>ROUND(real_times!O239,2)</f>
        <v>0</v>
      </c>
      <c r="E239" s="3">
        <f>ROUND(real_times!P239,2)</f>
        <v>0</v>
      </c>
      <c r="F239" s="3">
        <f>ROUND(real_times!Q239,2)</f>
        <v>0</v>
      </c>
      <c r="G239" s="3">
        <f>ROUND(real_times!R239,2)</f>
        <v>0</v>
      </c>
      <c r="H239" s="3">
        <f>ROUND(real_times!S239,2)</f>
        <v>0</v>
      </c>
      <c r="I239" s="3">
        <f>ROUND(real_times!T239,2)</f>
        <v>-574.67999999999995</v>
      </c>
      <c r="J239" s="3">
        <f>ROUND(real_times!U239,2)</f>
        <v>-439.38</v>
      </c>
      <c r="K239" s="3">
        <f>ROUND(real_times!V239,2)</f>
        <v>-439.38</v>
      </c>
      <c r="L239" s="3">
        <f>ROUND(real_times!W239,2)</f>
        <v>-439.38</v>
      </c>
      <c r="M239" s="3">
        <f>ROUND(real_times!X239,2)</f>
        <v>-439.38</v>
      </c>
      <c r="N239" s="3">
        <f>ROUND(real_times!Y239,2)</f>
        <v>-439.38</v>
      </c>
      <c r="O239" s="3">
        <f>ROUND(real_times!Z239,2)</f>
        <v>-439.38</v>
      </c>
      <c r="Q239" s="2">
        <v>1207.02000000048</v>
      </c>
      <c r="R239" s="2">
        <v>2107.4899999997601</v>
      </c>
    </row>
    <row r="240" spans="1:18" x14ac:dyDescent="0.2">
      <c r="A240" s="3" t="s">
        <v>305</v>
      </c>
      <c r="B240" s="3">
        <f>ROUND(real_times!M240,2)</f>
        <v>0</v>
      </c>
      <c r="C240" s="3">
        <f>ROUND(real_times!N240,2)</f>
        <v>0</v>
      </c>
      <c r="D240" s="3">
        <f>ROUND(real_times!O240,2)</f>
        <v>0</v>
      </c>
      <c r="E240" s="3">
        <f>ROUND(real_times!P240,2)</f>
        <v>0</v>
      </c>
      <c r="F240" s="3">
        <f>ROUND(real_times!Q240,2)</f>
        <v>0</v>
      </c>
      <c r="G240" s="3">
        <f>ROUND(real_times!R240,2)</f>
        <v>0</v>
      </c>
      <c r="H240" s="3">
        <f>ROUND(real_times!S240,2)</f>
        <v>0</v>
      </c>
      <c r="I240" s="3">
        <f>ROUND(real_times!T240,2)</f>
        <v>-68.680000000000007</v>
      </c>
      <c r="J240" s="3">
        <f>ROUND(real_times!U240,2)</f>
        <v>0</v>
      </c>
      <c r="K240" s="3">
        <f>ROUND(real_times!V240,2)</f>
        <v>0</v>
      </c>
      <c r="L240" s="3">
        <f>ROUND(real_times!W240,2)</f>
        <v>0</v>
      </c>
      <c r="M240" s="3">
        <f>ROUND(real_times!X240,2)</f>
        <v>0</v>
      </c>
      <c r="N240" s="3">
        <f>ROUND(real_times!Y240,2)</f>
        <v>0</v>
      </c>
      <c r="O240" s="3">
        <f>ROUND(real_times!Z240,2)</f>
        <v>0</v>
      </c>
      <c r="Q240" s="2">
        <v>1251.2999999998101</v>
      </c>
      <c r="R240" s="2">
        <v>2235.43999999994</v>
      </c>
    </row>
    <row r="241" spans="1:18" x14ac:dyDescent="0.2">
      <c r="A241" s="3" t="s">
        <v>306</v>
      </c>
      <c r="B241" s="3">
        <f>ROUND(real_times!M241,2)</f>
        <v>0</v>
      </c>
      <c r="C241" s="3">
        <f>ROUND(real_times!N241,2)</f>
        <v>0</v>
      </c>
      <c r="D241" s="3">
        <f>ROUND(real_times!O241,2)</f>
        <v>0</v>
      </c>
      <c r="E241" s="3">
        <f>ROUND(real_times!P241,2)</f>
        <v>0</v>
      </c>
      <c r="F241" s="3">
        <f>ROUND(real_times!Q241,2)</f>
        <v>0</v>
      </c>
      <c r="G241" s="3">
        <f>ROUND(real_times!R241,2)</f>
        <v>0</v>
      </c>
      <c r="H241" s="3">
        <f>ROUND(real_times!S241,2)</f>
        <v>0</v>
      </c>
      <c r="I241" s="3">
        <f>ROUND(real_times!T241,2)</f>
        <v>0</v>
      </c>
      <c r="J241" s="3">
        <f>ROUND(real_times!U241,2)</f>
        <v>0</v>
      </c>
      <c r="K241" s="3">
        <f>ROUND(real_times!V241,2)</f>
        <v>0</v>
      </c>
      <c r="L241" s="3">
        <f>ROUND(real_times!W241,2)</f>
        <v>0</v>
      </c>
      <c r="M241" s="3">
        <f>ROUND(real_times!X241,2)</f>
        <v>0</v>
      </c>
      <c r="N241" s="3">
        <f>ROUND(real_times!Y241,2)</f>
        <v>0</v>
      </c>
      <c r="O241" s="3">
        <f>ROUND(real_times!Z241,2)</f>
        <v>0</v>
      </c>
      <c r="Q241" s="2">
        <v>1326.1299999998901</v>
      </c>
      <c r="R241" s="2">
        <v>2091.6299999998901</v>
      </c>
    </row>
    <row r="242" spans="1:18" x14ac:dyDescent="0.2">
      <c r="A242" s="3" t="s">
        <v>307</v>
      </c>
      <c r="B242" s="3">
        <f>ROUND(real_times!M242,2)</f>
        <v>0</v>
      </c>
      <c r="C242" s="3">
        <f>ROUND(real_times!N242,2)</f>
        <v>0</v>
      </c>
      <c r="D242" s="3">
        <f>ROUND(real_times!O242,2)</f>
        <v>0</v>
      </c>
      <c r="E242" s="3">
        <f>ROUND(real_times!P242,2)</f>
        <v>0</v>
      </c>
      <c r="F242" s="3">
        <f>ROUND(real_times!Q242,2)</f>
        <v>0</v>
      </c>
      <c r="G242" s="3">
        <f>ROUND(real_times!R242,2)</f>
        <v>0</v>
      </c>
      <c r="H242" s="3">
        <f>ROUND(real_times!S242,2)</f>
        <v>0</v>
      </c>
      <c r="I242" s="3">
        <f>ROUND(real_times!T242,2)</f>
        <v>-463.37</v>
      </c>
      <c r="J242" s="3">
        <f>ROUND(real_times!U242,2)</f>
        <v>-290.22000000000003</v>
      </c>
      <c r="K242" s="3">
        <f>ROUND(real_times!V242,2)</f>
        <v>-290.22000000000003</v>
      </c>
      <c r="L242" s="3">
        <f>ROUND(real_times!W242,2)</f>
        <v>-290.22000000000003</v>
      </c>
      <c r="M242" s="3">
        <f>ROUND(real_times!X242,2)</f>
        <v>-290.22000000000003</v>
      </c>
      <c r="N242" s="3">
        <f>ROUND(real_times!Y242,2)</f>
        <v>-290.22000000000003</v>
      </c>
      <c r="O242" s="3">
        <f>ROUND(real_times!Z242,2)</f>
        <v>-290.22000000000003</v>
      </c>
      <c r="Q242" s="2">
        <v>1345.33000000007</v>
      </c>
      <c r="R242" s="2">
        <v>2312.72999999998</v>
      </c>
    </row>
    <row r="243" spans="1:18" x14ac:dyDescent="0.2">
      <c r="A243" s="3" t="s">
        <v>308</v>
      </c>
      <c r="B243" s="3">
        <f>ROUND(real_times!M243,2)</f>
        <v>0</v>
      </c>
      <c r="C243" s="3">
        <f>ROUND(real_times!N243,2)</f>
        <v>0</v>
      </c>
      <c r="D243" s="3">
        <f>ROUND(real_times!O243,2)</f>
        <v>0</v>
      </c>
      <c r="E243" s="3">
        <f>ROUND(real_times!P243,2)</f>
        <v>0</v>
      </c>
      <c r="F243" s="3">
        <f>ROUND(real_times!Q243,2)</f>
        <v>0</v>
      </c>
      <c r="G243" s="3">
        <f>ROUND(real_times!R243,2)</f>
        <v>0</v>
      </c>
      <c r="H243" s="3">
        <f>ROUND(real_times!S243,2)</f>
        <v>-317.69</v>
      </c>
      <c r="I243" s="3">
        <f>ROUND(real_times!T243,2)</f>
        <v>-203.59</v>
      </c>
      <c r="J243" s="3">
        <f>ROUND(real_times!U243,2)</f>
        <v>-171.38</v>
      </c>
      <c r="K243" s="3">
        <f>ROUND(real_times!V243,2)</f>
        <v>-171.38</v>
      </c>
      <c r="L243" s="3">
        <f>ROUND(real_times!W243,2)</f>
        <v>-171.38</v>
      </c>
      <c r="M243" s="3">
        <f>ROUND(real_times!X243,2)</f>
        <v>-171.38</v>
      </c>
      <c r="N243" s="3">
        <f>ROUND(real_times!Y243,2)</f>
        <v>-171.38</v>
      </c>
      <c r="O243" s="3">
        <f>ROUND(real_times!Z243,2)</f>
        <v>-171.38</v>
      </c>
      <c r="Q243" s="2">
        <v>1378.33000000007</v>
      </c>
      <c r="R243" s="2">
        <v>2262.6999999997201</v>
      </c>
    </row>
    <row r="244" spans="1:18" x14ac:dyDescent="0.2">
      <c r="A244" s="3" t="s">
        <v>309</v>
      </c>
      <c r="B244" s="3">
        <f>ROUND(real_times!M244,2)</f>
        <v>0</v>
      </c>
      <c r="C244" s="3">
        <f>ROUND(real_times!N244,2)</f>
        <v>0</v>
      </c>
      <c r="D244" s="3">
        <f>ROUND(real_times!O244,2)</f>
        <v>0</v>
      </c>
      <c r="E244" s="3">
        <f>ROUND(real_times!P244,2)</f>
        <v>0</v>
      </c>
      <c r="F244" s="3">
        <f>ROUND(real_times!Q244,2)</f>
        <v>0</v>
      </c>
      <c r="G244" s="3">
        <f>ROUND(real_times!R244,2)</f>
        <v>0</v>
      </c>
      <c r="H244" s="3">
        <f>ROUND(real_times!S244,2)</f>
        <v>0</v>
      </c>
      <c r="I244" s="3">
        <f>ROUND(real_times!T244,2)</f>
        <v>-26.15</v>
      </c>
      <c r="J244" s="3">
        <f>ROUND(real_times!U244,2)</f>
        <v>-257.88</v>
      </c>
      <c r="K244" s="3">
        <f>ROUND(real_times!V244,2)</f>
        <v>-257.88</v>
      </c>
      <c r="L244" s="3">
        <f>ROUND(real_times!W244,2)</f>
        <v>-257.88</v>
      </c>
      <c r="M244" s="3">
        <f>ROUND(real_times!X244,2)</f>
        <v>-257.88</v>
      </c>
      <c r="N244" s="3">
        <f>ROUND(real_times!Y244,2)</f>
        <v>-257.88</v>
      </c>
      <c r="O244" s="3">
        <f>ROUND(real_times!Z244,2)</f>
        <v>-257.88</v>
      </c>
      <c r="Q244" s="2">
        <v>1297.45999999996</v>
      </c>
      <c r="R244" s="2">
        <v>2384.0899999998501</v>
      </c>
    </row>
    <row r="245" spans="1:18" x14ac:dyDescent="0.2">
      <c r="A245" s="3" t="s">
        <v>310</v>
      </c>
      <c r="B245" s="3">
        <f>ROUND(real_times!M245,2)</f>
        <v>0</v>
      </c>
      <c r="C245" s="3">
        <f>ROUND(real_times!N245,2)</f>
        <v>0</v>
      </c>
      <c r="D245" s="3">
        <f>ROUND(real_times!O245,2)</f>
        <v>0</v>
      </c>
      <c r="E245" s="3">
        <f>ROUND(real_times!P245,2)</f>
        <v>0</v>
      </c>
      <c r="F245" s="3">
        <f>ROUND(real_times!Q245,2)</f>
        <v>0</v>
      </c>
      <c r="G245" s="3">
        <f>ROUND(real_times!R245,2)</f>
        <v>-790.93</v>
      </c>
      <c r="H245" s="3">
        <f>ROUND(real_times!S245,2)</f>
        <v>-734.46</v>
      </c>
      <c r="I245" s="3">
        <f>ROUND(real_times!T245,2)</f>
        <v>-478.25</v>
      </c>
      <c r="J245" s="3">
        <f>ROUND(real_times!U245,2)</f>
        <v>-296.83999999999997</v>
      </c>
      <c r="K245" s="3">
        <f>ROUND(real_times!V245,2)</f>
        <v>-296.83999999999997</v>
      </c>
      <c r="L245" s="3">
        <f>ROUND(real_times!W245,2)</f>
        <v>-296.83999999999997</v>
      </c>
      <c r="M245" s="3">
        <f>ROUND(real_times!X245,2)</f>
        <v>-296.83999999999997</v>
      </c>
      <c r="N245" s="3">
        <f>ROUND(real_times!Y245,2)</f>
        <v>-296.83999999999997</v>
      </c>
      <c r="O245" s="3">
        <f>ROUND(real_times!Z245,2)</f>
        <v>-296.83999999999997</v>
      </c>
      <c r="Q245" s="2">
        <v>1415.98000000045</v>
      </c>
      <c r="R245" s="2">
        <v>2367.06000000006</v>
      </c>
    </row>
    <row r="246" spans="1:18" x14ac:dyDescent="0.2">
      <c r="A246" s="3" t="s">
        <v>311</v>
      </c>
      <c r="B246" s="3">
        <f>ROUND(real_times!M246,2)</f>
        <v>0</v>
      </c>
      <c r="C246" s="3">
        <f>ROUND(real_times!N246,2)</f>
        <v>0</v>
      </c>
      <c r="D246" s="3">
        <f>ROUND(real_times!O246,2)</f>
        <v>0</v>
      </c>
      <c r="E246" s="3">
        <f>ROUND(real_times!P246,2)</f>
        <v>0</v>
      </c>
      <c r="F246" s="3">
        <f>ROUND(real_times!Q246,2)</f>
        <v>0</v>
      </c>
      <c r="G246" s="3">
        <f>ROUND(real_times!R246,2)</f>
        <v>0</v>
      </c>
      <c r="H246" s="3">
        <f>ROUND(real_times!S246,2)</f>
        <v>-353.87</v>
      </c>
      <c r="I246" s="3">
        <f>ROUND(real_times!T246,2)</f>
        <v>-387.91</v>
      </c>
      <c r="J246" s="3">
        <f>ROUND(real_times!U246,2)</f>
        <v>-214.09</v>
      </c>
      <c r="K246" s="3">
        <f>ROUND(real_times!V246,2)</f>
        <v>-214.09</v>
      </c>
      <c r="L246" s="3">
        <f>ROUND(real_times!W246,2)</f>
        <v>-214.09</v>
      </c>
      <c r="M246" s="3">
        <f>ROUND(real_times!X246,2)</f>
        <v>-214.09</v>
      </c>
      <c r="N246" s="3">
        <f>ROUND(real_times!Y246,2)</f>
        <v>-214.09</v>
      </c>
      <c r="O246" s="3">
        <f>ROUND(real_times!Z246,2)</f>
        <v>-214.09</v>
      </c>
      <c r="Q246" s="2">
        <v>1397.2400000002201</v>
      </c>
      <c r="R246" s="2">
        <v>2416.9299999997002</v>
      </c>
    </row>
    <row r="247" spans="1:18" x14ac:dyDescent="0.2">
      <c r="A247" s="3" t="s">
        <v>33</v>
      </c>
      <c r="B247" s="3">
        <f>ROUND(real_times!M247,2)</f>
        <v>-81.069999999999993</v>
      </c>
      <c r="C247" s="3">
        <f>ROUND(real_times!N247,2)</f>
        <v>-137.29</v>
      </c>
      <c r="D247" s="3">
        <f>ROUND(real_times!O247,2)</f>
        <v>-66.52</v>
      </c>
      <c r="E247" s="3">
        <f>ROUND(real_times!P247,2)</f>
        <v>-54.73</v>
      </c>
      <c r="F247" s="3">
        <f>ROUND(real_times!Q247,2)</f>
        <v>-35.26</v>
      </c>
      <c r="G247" s="3">
        <f>ROUND(real_times!R247,2)</f>
        <v>-4.25</v>
      </c>
      <c r="H247" s="3">
        <f>ROUND(real_times!S247,2)</f>
        <v>0</v>
      </c>
      <c r="I247" s="3">
        <f>ROUND(real_times!T247,2)</f>
        <v>0</v>
      </c>
      <c r="J247" s="3">
        <f>ROUND(real_times!U247,2)</f>
        <v>0</v>
      </c>
      <c r="K247" s="3">
        <f>ROUND(real_times!V247,2)</f>
        <v>0</v>
      </c>
      <c r="L247" s="3">
        <f>ROUND(real_times!W247,2)</f>
        <v>0</v>
      </c>
      <c r="M247" s="3">
        <f>ROUND(real_times!X247,2)</f>
        <v>0</v>
      </c>
      <c r="N247" s="3">
        <f>ROUND(real_times!Y247,2)</f>
        <v>0</v>
      </c>
      <c r="O247" s="3">
        <f>ROUND(real_times!Z247,2)</f>
        <v>0</v>
      </c>
      <c r="Q247" s="2">
        <v>1346.5300000002601</v>
      </c>
      <c r="R247" s="2">
        <v>3629.8299999996102</v>
      </c>
    </row>
    <row r="248" spans="1:18" x14ac:dyDescent="0.2">
      <c r="A248" s="3" t="s">
        <v>312</v>
      </c>
      <c r="B248" s="3">
        <f>ROUND(real_times!M248,2)</f>
        <v>0</v>
      </c>
      <c r="C248" s="3">
        <f>ROUND(real_times!N248,2)</f>
        <v>0</v>
      </c>
      <c r="D248" s="3">
        <f>ROUND(real_times!O248,2)</f>
        <v>0</v>
      </c>
      <c r="E248" s="3">
        <f>ROUND(real_times!P248,2)</f>
        <v>0</v>
      </c>
      <c r="F248" s="3">
        <f>ROUND(real_times!Q248,2)</f>
        <v>0</v>
      </c>
      <c r="G248" s="3">
        <f>ROUND(real_times!R248,2)</f>
        <v>0</v>
      </c>
      <c r="H248" s="3">
        <f>ROUND(real_times!S248,2)</f>
        <v>0</v>
      </c>
      <c r="I248" s="3">
        <f>ROUND(real_times!T248,2)</f>
        <v>-524.4</v>
      </c>
      <c r="J248" s="3">
        <f>ROUND(real_times!U248,2)</f>
        <v>-193.23</v>
      </c>
      <c r="K248" s="3">
        <f>ROUND(real_times!V248,2)</f>
        <v>-193.23</v>
      </c>
      <c r="L248" s="3">
        <f>ROUND(real_times!W248,2)</f>
        <v>-193.23</v>
      </c>
      <c r="M248" s="3">
        <f>ROUND(real_times!X248,2)</f>
        <v>-193.23</v>
      </c>
      <c r="N248" s="3">
        <f>ROUND(real_times!Y248,2)</f>
        <v>-193.23</v>
      </c>
      <c r="O248" s="3">
        <f>ROUND(real_times!Z248,2)</f>
        <v>-193.23</v>
      </c>
      <c r="Q248" s="2">
        <v>1557.3100000005199</v>
      </c>
      <c r="R248" s="2">
        <v>2433.9299999997002</v>
      </c>
    </row>
    <row r="249" spans="1:18" x14ac:dyDescent="0.2">
      <c r="A249" s="3" t="s">
        <v>313</v>
      </c>
      <c r="B249" s="3">
        <f>ROUND(real_times!M249,2)</f>
        <v>0</v>
      </c>
      <c r="C249" s="3">
        <f>ROUND(real_times!N249,2)</f>
        <v>0</v>
      </c>
      <c r="D249" s="3">
        <f>ROUND(real_times!O249,2)</f>
        <v>0</v>
      </c>
      <c r="E249" s="3">
        <f>ROUND(real_times!P249,2)</f>
        <v>0</v>
      </c>
      <c r="F249" s="3">
        <f>ROUND(real_times!Q249,2)</f>
        <v>0</v>
      </c>
      <c r="G249" s="3">
        <f>ROUND(real_times!R249,2)</f>
        <v>0</v>
      </c>
      <c r="H249" s="3">
        <f>ROUND(real_times!S249,2)</f>
        <v>-333.17</v>
      </c>
      <c r="I249" s="3">
        <f>ROUND(real_times!T249,2)</f>
        <v>-205.34</v>
      </c>
      <c r="J249" s="3">
        <f>ROUND(real_times!U249,2)</f>
        <v>-134.19999999999999</v>
      </c>
      <c r="K249" s="3">
        <f>ROUND(real_times!V249,2)</f>
        <v>-134.19999999999999</v>
      </c>
      <c r="L249" s="3">
        <f>ROUND(real_times!W249,2)</f>
        <v>-134.19999999999999</v>
      </c>
      <c r="M249" s="3">
        <f>ROUND(real_times!X249,2)</f>
        <v>-134.19999999999999</v>
      </c>
      <c r="N249" s="3">
        <f>ROUND(real_times!Y249,2)</f>
        <v>-134.19999999999999</v>
      </c>
      <c r="O249" s="3">
        <f>ROUND(real_times!Z249,2)</f>
        <v>-134.19999999999999</v>
      </c>
      <c r="Q249" s="2">
        <v>1641.0600000005199</v>
      </c>
      <c r="R249" s="2">
        <v>2617.6099999998701</v>
      </c>
    </row>
    <row r="250" spans="1:18" x14ac:dyDescent="0.2">
      <c r="A250" s="3" t="s">
        <v>314</v>
      </c>
      <c r="B250" s="3">
        <f>ROUND(real_times!M250,2)</f>
        <v>0</v>
      </c>
      <c r="C250" s="3">
        <f>ROUND(real_times!N250,2)</f>
        <v>0</v>
      </c>
      <c r="D250" s="3">
        <f>ROUND(real_times!O250,2)</f>
        <v>0</v>
      </c>
      <c r="E250" s="3">
        <f>ROUND(real_times!P250,2)</f>
        <v>0</v>
      </c>
      <c r="F250" s="3">
        <f>ROUND(real_times!Q250,2)</f>
        <v>0</v>
      </c>
      <c r="G250" s="3">
        <f>ROUND(real_times!R250,2)</f>
        <v>0</v>
      </c>
      <c r="H250" s="3">
        <f>ROUND(real_times!S250,2)</f>
        <v>-355.59</v>
      </c>
      <c r="I250" s="3">
        <f>ROUND(real_times!T250,2)</f>
        <v>-206</v>
      </c>
      <c r="J250" s="3">
        <f>ROUND(real_times!U250,2)</f>
        <v>-59.26</v>
      </c>
      <c r="K250" s="3">
        <f>ROUND(real_times!V250,2)</f>
        <v>-59.26</v>
      </c>
      <c r="L250" s="3">
        <f>ROUND(real_times!W250,2)</f>
        <v>-59.26</v>
      </c>
      <c r="M250" s="3">
        <f>ROUND(real_times!X250,2)</f>
        <v>-59.26</v>
      </c>
      <c r="N250" s="3">
        <f>ROUND(real_times!Y250,2)</f>
        <v>-59.26</v>
      </c>
      <c r="O250" s="3">
        <f>ROUND(real_times!Z250,2)</f>
        <v>-59.26</v>
      </c>
      <c r="Q250" s="2">
        <v>1609.98000000045</v>
      </c>
      <c r="R250" s="2">
        <v>2690.2799999998001</v>
      </c>
    </row>
    <row r="251" spans="1:18" x14ac:dyDescent="0.2">
      <c r="A251" s="3" t="s">
        <v>315</v>
      </c>
      <c r="B251" s="3">
        <f>ROUND(real_times!M251,2)</f>
        <v>0</v>
      </c>
      <c r="C251" s="3">
        <f>ROUND(real_times!N251,2)</f>
        <v>0</v>
      </c>
      <c r="D251" s="3">
        <f>ROUND(real_times!O251,2)</f>
        <v>0</v>
      </c>
      <c r="E251" s="3">
        <f>ROUND(real_times!P251,2)</f>
        <v>0</v>
      </c>
      <c r="F251" s="3">
        <f>ROUND(real_times!Q251,2)</f>
        <v>0</v>
      </c>
      <c r="G251" s="3">
        <f>ROUND(real_times!R251,2)</f>
        <v>0</v>
      </c>
      <c r="H251" s="3">
        <f>ROUND(real_times!S251,2)</f>
        <v>0</v>
      </c>
      <c r="I251" s="3">
        <f>ROUND(real_times!T251,2)</f>
        <v>-223.69</v>
      </c>
      <c r="J251" s="3">
        <f>ROUND(real_times!U251,2)</f>
        <v>-110.77</v>
      </c>
      <c r="K251" s="3">
        <f>ROUND(real_times!V251,2)</f>
        <v>-110.77</v>
      </c>
      <c r="L251" s="3">
        <f>ROUND(real_times!W251,2)</f>
        <v>-110.77</v>
      </c>
      <c r="M251" s="3">
        <f>ROUND(real_times!X251,2)</f>
        <v>-110.77</v>
      </c>
      <c r="N251" s="3">
        <f>ROUND(real_times!Y251,2)</f>
        <v>-110.77</v>
      </c>
      <c r="O251" s="3">
        <f>ROUND(real_times!Z251,2)</f>
        <v>-110.77</v>
      </c>
      <c r="Q251" s="2">
        <v>1721.1000000005599</v>
      </c>
      <c r="R251" s="2">
        <v>2639.6999999997201</v>
      </c>
    </row>
    <row r="252" spans="1:18" x14ac:dyDescent="0.2">
      <c r="A252" s="3" t="s">
        <v>316</v>
      </c>
      <c r="B252" s="3">
        <f>ROUND(real_times!M252,2)</f>
        <v>0</v>
      </c>
      <c r="C252" s="3">
        <f>ROUND(real_times!N252,2)</f>
        <v>0</v>
      </c>
      <c r="D252" s="3">
        <f>ROUND(real_times!O252,2)</f>
        <v>0</v>
      </c>
      <c r="E252" s="3">
        <f>ROUND(real_times!P252,2)</f>
        <v>0</v>
      </c>
      <c r="F252" s="3">
        <f>ROUND(real_times!Q252,2)</f>
        <v>0</v>
      </c>
      <c r="G252" s="3">
        <f>ROUND(real_times!R252,2)</f>
        <v>0</v>
      </c>
      <c r="H252" s="3">
        <f>ROUND(real_times!S252,2)</f>
        <v>0</v>
      </c>
      <c r="I252" s="3">
        <f>ROUND(real_times!T252,2)</f>
        <v>-248.31</v>
      </c>
      <c r="J252" s="3">
        <f>ROUND(real_times!U252,2)</f>
        <v>-199.43</v>
      </c>
      <c r="K252" s="3">
        <f>ROUND(real_times!V252,2)</f>
        <v>-199.43</v>
      </c>
      <c r="L252" s="3">
        <f>ROUND(real_times!W252,2)</f>
        <v>-199.43</v>
      </c>
      <c r="M252" s="3">
        <f>ROUND(real_times!X252,2)</f>
        <v>-199.43</v>
      </c>
      <c r="N252" s="3">
        <f>ROUND(real_times!Y252,2)</f>
        <v>-199.43</v>
      </c>
      <c r="O252" s="3">
        <f>ROUND(real_times!Z252,2)</f>
        <v>-199.43</v>
      </c>
      <c r="Q252" s="2">
        <v>1884.7199999997399</v>
      </c>
      <c r="R252" s="2">
        <v>2644.31000000006</v>
      </c>
    </row>
    <row r="253" spans="1:18" x14ac:dyDescent="0.2">
      <c r="A253" s="3" t="s">
        <v>317</v>
      </c>
      <c r="B253" s="3">
        <f>ROUND(real_times!M253,2)</f>
        <v>0</v>
      </c>
      <c r="C253" s="3">
        <f>ROUND(real_times!N253,2)</f>
        <v>0</v>
      </c>
      <c r="D253" s="3">
        <f>ROUND(real_times!O253,2)</f>
        <v>0</v>
      </c>
      <c r="E253" s="3">
        <f>ROUND(real_times!P253,2)</f>
        <v>0</v>
      </c>
      <c r="F253" s="3">
        <f>ROUND(real_times!Q253,2)</f>
        <v>0</v>
      </c>
      <c r="G253" s="3">
        <f>ROUND(real_times!R253,2)</f>
        <v>0</v>
      </c>
      <c r="H253" s="3">
        <f>ROUND(real_times!S253,2)</f>
        <v>-187.07</v>
      </c>
      <c r="I253" s="3">
        <f>ROUND(real_times!T253,2)</f>
        <v>-105.69</v>
      </c>
      <c r="J253" s="3">
        <f>ROUND(real_times!U253,2)</f>
        <v>-36.700000000000003</v>
      </c>
      <c r="K253" s="3">
        <f>ROUND(real_times!V253,2)</f>
        <v>-36.700000000000003</v>
      </c>
      <c r="L253" s="3">
        <f>ROUND(real_times!W253,2)</f>
        <v>-36.700000000000003</v>
      </c>
      <c r="M253" s="3">
        <f>ROUND(real_times!X253,2)</f>
        <v>-36.700000000000003</v>
      </c>
      <c r="N253" s="3">
        <f>ROUND(real_times!Y253,2)</f>
        <v>-36.700000000000003</v>
      </c>
      <c r="O253" s="3">
        <f>ROUND(real_times!Z253,2)</f>
        <v>-36.700000000000003</v>
      </c>
      <c r="Q253" s="2">
        <v>2021.5099999997799</v>
      </c>
      <c r="R253" s="2">
        <v>2615.6999999997201</v>
      </c>
    </row>
    <row r="254" spans="1:18" x14ac:dyDescent="0.2">
      <c r="A254" s="3" t="s">
        <v>318</v>
      </c>
      <c r="B254" s="3">
        <f>ROUND(real_times!M254,2)</f>
        <v>0</v>
      </c>
      <c r="C254" s="3">
        <f>ROUND(real_times!N254,2)</f>
        <v>0</v>
      </c>
      <c r="D254" s="3">
        <f>ROUND(real_times!O254,2)</f>
        <v>0</v>
      </c>
      <c r="E254" s="3">
        <f>ROUND(real_times!P254,2)</f>
        <v>0</v>
      </c>
      <c r="F254" s="3">
        <f>ROUND(real_times!Q254,2)</f>
        <v>0</v>
      </c>
      <c r="G254" s="3">
        <f>ROUND(real_times!R254,2)</f>
        <v>0</v>
      </c>
      <c r="H254" s="3">
        <f>ROUND(real_times!S254,2)</f>
        <v>-382.84</v>
      </c>
      <c r="I254" s="3">
        <f>ROUND(real_times!T254,2)</f>
        <v>-186.03</v>
      </c>
      <c r="J254" s="3">
        <f>ROUND(real_times!U254,2)</f>
        <v>-89.11</v>
      </c>
      <c r="K254" s="3">
        <f>ROUND(real_times!V254,2)</f>
        <v>-89.11</v>
      </c>
      <c r="L254" s="3">
        <f>ROUND(real_times!W254,2)</f>
        <v>-89.11</v>
      </c>
      <c r="M254" s="3">
        <f>ROUND(real_times!X254,2)</f>
        <v>-89.11</v>
      </c>
      <c r="N254" s="3">
        <f>ROUND(real_times!Y254,2)</f>
        <v>-89.11</v>
      </c>
      <c r="O254" s="3">
        <f>ROUND(real_times!Z254,2)</f>
        <v>-89.11</v>
      </c>
      <c r="Q254" s="2">
        <v>1858.8899999996599</v>
      </c>
      <c r="R254" s="2">
        <v>2242.56000000006</v>
      </c>
    </row>
    <row r="255" spans="1:18" x14ac:dyDescent="0.2">
      <c r="A255" s="3" t="s">
        <v>319</v>
      </c>
      <c r="B255" s="3">
        <f>ROUND(real_times!M255,2)</f>
        <v>0</v>
      </c>
      <c r="C255" s="3">
        <f>ROUND(real_times!N255,2)</f>
        <v>0</v>
      </c>
      <c r="D255" s="3">
        <f>ROUND(real_times!O255,2)</f>
        <v>0</v>
      </c>
      <c r="E255" s="3">
        <f>ROUND(real_times!P255,2)</f>
        <v>0</v>
      </c>
      <c r="F255" s="3">
        <f>ROUND(real_times!Q255,2)</f>
        <v>0</v>
      </c>
      <c r="G255" s="3">
        <f>ROUND(real_times!R255,2)</f>
        <v>0</v>
      </c>
      <c r="H255" s="3">
        <f>ROUND(real_times!S255,2)</f>
        <v>0</v>
      </c>
      <c r="I255" s="3">
        <f>ROUND(real_times!T255,2)</f>
        <v>-274.93</v>
      </c>
      <c r="J255" s="3">
        <f>ROUND(real_times!U255,2)</f>
        <v>-123.4</v>
      </c>
      <c r="K255" s="3">
        <f>ROUND(real_times!V255,2)</f>
        <v>-123.4</v>
      </c>
      <c r="L255" s="3">
        <f>ROUND(real_times!W255,2)</f>
        <v>-123.4</v>
      </c>
      <c r="M255" s="3">
        <f>ROUND(real_times!X255,2)</f>
        <v>-123.4</v>
      </c>
      <c r="N255" s="3">
        <f>ROUND(real_times!Y255,2)</f>
        <v>-123.4</v>
      </c>
      <c r="O255" s="3">
        <f>ROUND(real_times!Z255,2)</f>
        <v>-123.4</v>
      </c>
      <c r="Q255" s="2">
        <v>2013.23000000045</v>
      </c>
      <c r="R255" s="2">
        <v>2346.2199999997401</v>
      </c>
    </row>
    <row r="256" spans="1:18" x14ac:dyDescent="0.2">
      <c r="A256" s="3" t="s">
        <v>320</v>
      </c>
      <c r="B256" s="3">
        <f>ROUND(real_times!M256,2)</f>
        <v>0</v>
      </c>
      <c r="C256" s="3">
        <f>ROUND(real_times!N256,2)</f>
        <v>0</v>
      </c>
      <c r="D256" s="3">
        <f>ROUND(real_times!O256,2)</f>
        <v>0</v>
      </c>
      <c r="E256" s="3">
        <f>ROUND(real_times!P256,2)</f>
        <v>0</v>
      </c>
      <c r="F256" s="3">
        <f>ROUND(real_times!Q256,2)</f>
        <v>0</v>
      </c>
      <c r="G256" s="3">
        <f>ROUND(real_times!R256,2)</f>
        <v>-62.72</v>
      </c>
      <c r="H256" s="3">
        <f>ROUND(real_times!S256,2)</f>
        <v>-310.08</v>
      </c>
      <c r="I256" s="3">
        <f>ROUND(real_times!T256,2)</f>
        <v>-78.97</v>
      </c>
      <c r="J256" s="3">
        <f>ROUND(real_times!U256,2)</f>
        <v>-28.32</v>
      </c>
      <c r="K256" s="3">
        <f>ROUND(real_times!V256,2)</f>
        <v>-28.32</v>
      </c>
      <c r="L256" s="3">
        <f>ROUND(real_times!W256,2)</f>
        <v>-28.32</v>
      </c>
      <c r="M256" s="3">
        <f>ROUND(real_times!X256,2)</f>
        <v>-28.32</v>
      </c>
      <c r="N256" s="3">
        <f>ROUND(real_times!Y256,2)</f>
        <v>-28.32</v>
      </c>
      <c r="O256" s="3">
        <f>ROUND(real_times!Z256,2)</f>
        <v>-28.32</v>
      </c>
      <c r="Q256" s="2">
        <v>2244.5700000002998</v>
      </c>
      <c r="R256" s="2">
        <v>2433.7799999998001</v>
      </c>
    </row>
    <row r="257" spans="1:18" x14ac:dyDescent="0.2">
      <c r="A257" s="3" t="s">
        <v>321</v>
      </c>
      <c r="B257" s="3">
        <f>ROUND(real_times!M257,2)</f>
        <v>0</v>
      </c>
      <c r="C257" s="3">
        <f>ROUND(real_times!N257,2)</f>
        <v>0</v>
      </c>
      <c r="D257" s="3">
        <f>ROUND(real_times!O257,2)</f>
        <v>0</v>
      </c>
      <c r="E257" s="3">
        <f>ROUND(real_times!P257,2)</f>
        <v>0</v>
      </c>
      <c r="F257" s="3">
        <f>ROUND(real_times!Q257,2)</f>
        <v>0</v>
      </c>
      <c r="G257" s="3">
        <f>ROUND(real_times!R257,2)</f>
        <v>0</v>
      </c>
      <c r="H257" s="3">
        <f>ROUND(real_times!S257,2)</f>
        <v>0</v>
      </c>
      <c r="I257" s="3">
        <f>ROUND(real_times!T257,2)</f>
        <v>-25.56</v>
      </c>
      <c r="J257" s="3">
        <f>ROUND(real_times!U257,2)</f>
        <v>-103.82</v>
      </c>
      <c r="K257" s="3">
        <f>ROUND(real_times!V257,2)</f>
        <v>-103.82</v>
      </c>
      <c r="L257" s="3">
        <f>ROUND(real_times!W257,2)</f>
        <v>-103.82</v>
      </c>
      <c r="M257" s="3">
        <f>ROUND(real_times!X257,2)</f>
        <v>-103.82</v>
      </c>
      <c r="N257" s="3">
        <f>ROUND(real_times!Y257,2)</f>
        <v>-103.82</v>
      </c>
      <c r="O257" s="3">
        <f>ROUND(real_times!Z257,2)</f>
        <v>-103.82</v>
      </c>
      <c r="Q257" s="2">
        <v>2380.1200000001099</v>
      </c>
      <c r="R257" s="2">
        <v>2548.3699999996502</v>
      </c>
    </row>
    <row r="258" spans="1:18" x14ac:dyDescent="0.2">
      <c r="A258" s="3" t="s">
        <v>34</v>
      </c>
      <c r="B258" s="3">
        <f>ROUND(real_times!M258,2)</f>
        <v>0</v>
      </c>
      <c r="C258" s="3">
        <f>ROUND(real_times!N258,2)</f>
        <v>0</v>
      </c>
      <c r="D258" s="3">
        <f>ROUND(real_times!O258,2)</f>
        <v>0</v>
      </c>
      <c r="E258" s="3">
        <f>ROUND(real_times!P258,2)</f>
        <v>0</v>
      </c>
      <c r="F258" s="3">
        <f>ROUND(real_times!Q258,2)</f>
        <v>-53.26</v>
      </c>
      <c r="G258" s="3">
        <f>ROUND(real_times!R258,2)</f>
        <v>-44.97</v>
      </c>
      <c r="H258" s="3">
        <f>ROUND(real_times!S258,2)</f>
        <v>-15.08</v>
      </c>
      <c r="I258" s="3">
        <f>ROUND(real_times!T258,2)</f>
        <v>-6.76</v>
      </c>
      <c r="J258" s="3">
        <f>ROUND(real_times!U258,2)</f>
        <v>0</v>
      </c>
      <c r="K258" s="3">
        <f>ROUND(real_times!V258,2)</f>
        <v>0</v>
      </c>
      <c r="L258" s="3">
        <f>ROUND(real_times!W258,2)</f>
        <v>0</v>
      </c>
      <c r="M258" s="3">
        <f>ROUND(real_times!X258,2)</f>
        <v>0</v>
      </c>
      <c r="N258" s="3">
        <f>ROUND(real_times!Y258,2)</f>
        <v>0</v>
      </c>
      <c r="O258" s="3">
        <f>ROUND(real_times!Z258,2)</f>
        <v>0</v>
      </c>
      <c r="Q258" s="2">
        <v>265.91000000014901</v>
      </c>
      <c r="R258" s="2">
        <v>3709.2599999997801</v>
      </c>
    </row>
    <row r="259" spans="1:18" x14ac:dyDescent="0.2">
      <c r="A259" s="3" t="s">
        <v>322</v>
      </c>
      <c r="B259" s="3">
        <f>ROUND(real_times!M259,2)</f>
        <v>0</v>
      </c>
      <c r="C259" s="3">
        <f>ROUND(real_times!N259,2)</f>
        <v>0</v>
      </c>
      <c r="D259" s="3">
        <f>ROUND(real_times!O259,2)</f>
        <v>0</v>
      </c>
      <c r="E259" s="3">
        <f>ROUND(real_times!P259,2)</f>
        <v>0</v>
      </c>
      <c r="F259" s="3">
        <f>ROUND(real_times!Q259,2)</f>
        <v>0</v>
      </c>
      <c r="G259" s="3">
        <f>ROUND(real_times!R259,2)</f>
        <v>0</v>
      </c>
      <c r="H259" s="3">
        <f>ROUND(real_times!S259,2)</f>
        <v>0</v>
      </c>
      <c r="I259" s="3">
        <f>ROUND(real_times!T259,2)</f>
        <v>-17.920000000000002</v>
      </c>
      <c r="J259" s="3">
        <f>ROUND(real_times!U259,2)</f>
        <v>-69.209999999999994</v>
      </c>
      <c r="K259" s="3">
        <f>ROUND(real_times!V259,2)</f>
        <v>-69.209999999999994</v>
      </c>
      <c r="L259" s="3">
        <f>ROUND(real_times!W259,2)</f>
        <v>-69.209999999999994</v>
      </c>
      <c r="M259" s="3">
        <f>ROUND(real_times!X259,2)</f>
        <v>-69.209999999999994</v>
      </c>
      <c r="N259" s="3">
        <f>ROUND(real_times!Y259,2)</f>
        <v>-69.209999999999994</v>
      </c>
      <c r="O259" s="3">
        <f>ROUND(real_times!Z259,2)</f>
        <v>-69.209999999999994</v>
      </c>
      <c r="Q259" s="2">
        <v>3032.7599999997801</v>
      </c>
      <c r="R259" s="2">
        <v>2755.4099999996802</v>
      </c>
    </row>
    <row r="260" spans="1:18" x14ac:dyDescent="0.2">
      <c r="A260" s="3" t="s">
        <v>323</v>
      </c>
      <c r="B260" s="3">
        <f>ROUND(real_times!M260,2)</f>
        <v>0</v>
      </c>
      <c r="C260" s="3">
        <f>ROUND(real_times!N260,2)</f>
        <v>0</v>
      </c>
      <c r="D260" s="3">
        <f>ROUND(real_times!O260,2)</f>
        <v>0</v>
      </c>
      <c r="E260" s="3">
        <f>ROUND(real_times!P260,2)</f>
        <v>0</v>
      </c>
      <c r="F260" s="3">
        <f>ROUND(real_times!Q260,2)</f>
        <v>0</v>
      </c>
      <c r="G260" s="3">
        <f>ROUND(real_times!R260,2)</f>
        <v>0</v>
      </c>
      <c r="H260" s="3">
        <f>ROUND(real_times!S260,2)</f>
        <v>0</v>
      </c>
      <c r="I260" s="3">
        <f>ROUND(real_times!T260,2)</f>
        <v>-14.03</v>
      </c>
      <c r="J260" s="3">
        <f>ROUND(real_times!U260,2)</f>
        <v>-54.81</v>
      </c>
      <c r="K260" s="3">
        <f>ROUND(real_times!V260,2)</f>
        <v>-54.81</v>
      </c>
      <c r="L260" s="3">
        <f>ROUND(real_times!W260,2)</f>
        <v>-54.81</v>
      </c>
      <c r="M260" s="3">
        <f>ROUND(real_times!X260,2)</f>
        <v>-54.81</v>
      </c>
      <c r="N260" s="3">
        <f>ROUND(real_times!Y260,2)</f>
        <v>-54.81</v>
      </c>
      <c r="O260" s="3">
        <f>ROUND(real_times!Z260,2)</f>
        <v>-54.81</v>
      </c>
      <c r="Q260" s="2">
        <v>3251.9800000004502</v>
      </c>
      <c r="R260" s="2">
        <v>2882.81000000006</v>
      </c>
    </row>
    <row r="261" spans="1:18" x14ac:dyDescent="0.2">
      <c r="A261" s="3" t="s">
        <v>324</v>
      </c>
      <c r="B261" s="3">
        <f>ROUND(real_times!M261,2)</f>
        <v>0</v>
      </c>
      <c r="C261" s="3">
        <f>ROUND(real_times!N261,2)</f>
        <v>0</v>
      </c>
      <c r="D261" s="3">
        <f>ROUND(real_times!O261,2)</f>
        <v>0</v>
      </c>
      <c r="E261" s="3">
        <f>ROUND(real_times!P261,2)</f>
        <v>0</v>
      </c>
      <c r="F261" s="3">
        <f>ROUND(real_times!Q261,2)</f>
        <v>0</v>
      </c>
      <c r="G261" s="3">
        <f>ROUND(real_times!R261,2)</f>
        <v>0</v>
      </c>
      <c r="H261" s="3">
        <f>ROUND(real_times!S261,2)</f>
        <v>0</v>
      </c>
      <c r="I261" s="3">
        <f>ROUND(real_times!T261,2)</f>
        <v>-11.84</v>
      </c>
      <c r="J261" s="3">
        <f>ROUND(real_times!U261,2)</f>
        <v>-64.87</v>
      </c>
      <c r="K261" s="3">
        <f>ROUND(real_times!V261,2)</f>
        <v>-64.87</v>
      </c>
      <c r="L261" s="3">
        <f>ROUND(real_times!W261,2)</f>
        <v>-64.87</v>
      </c>
      <c r="M261" s="3">
        <f>ROUND(real_times!X261,2)</f>
        <v>-64.87</v>
      </c>
      <c r="N261" s="3">
        <f>ROUND(real_times!Y261,2)</f>
        <v>-64.87</v>
      </c>
      <c r="O261" s="3">
        <f>ROUND(real_times!Z261,2)</f>
        <v>-64.87</v>
      </c>
      <c r="Q261" s="2">
        <v>3428.8600000003398</v>
      </c>
      <c r="R261" s="2">
        <v>2944.4299999997002</v>
      </c>
    </row>
    <row r="262" spans="1:18" x14ac:dyDescent="0.2">
      <c r="A262" s="3" t="s">
        <v>325</v>
      </c>
      <c r="B262" s="3">
        <f>ROUND(real_times!M262,2)</f>
        <v>0</v>
      </c>
      <c r="C262" s="3">
        <f>ROUND(real_times!N262,2)</f>
        <v>0</v>
      </c>
      <c r="D262" s="3">
        <f>ROUND(real_times!O262,2)</f>
        <v>0</v>
      </c>
      <c r="E262" s="3">
        <f>ROUND(real_times!P262,2)</f>
        <v>0</v>
      </c>
      <c r="F262" s="3">
        <f>ROUND(real_times!Q262,2)</f>
        <v>0</v>
      </c>
      <c r="G262" s="3">
        <f>ROUND(real_times!R262,2)</f>
        <v>0</v>
      </c>
      <c r="H262" s="3">
        <f>ROUND(real_times!S262,2)</f>
        <v>0</v>
      </c>
      <c r="I262" s="3">
        <f>ROUND(real_times!T262,2)</f>
        <v>-44.95</v>
      </c>
      <c r="J262" s="3">
        <f>ROUND(real_times!U262,2)</f>
        <v>0</v>
      </c>
      <c r="K262" s="3">
        <f>ROUND(real_times!V262,2)</f>
        <v>0</v>
      </c>
      <c r="L262" s="3">
        <f>ROUND(real_times!W262,2)</f>
        <v>0</v>
      </c>
      <c r="M262" s="3">
        <f>ROUND(real_times!X262,2)</f>
        <v>0</v>
      </c>
      <c r="N262" s="3">
        <f>ROUND(real_times!Y262,2)</f>
        <v>0</v>
      </c>
      <c r="O262" s="3">
        <f>ROUND(real_times!Z262,2)</f>
        <v>0</v>
      </c>
      <c r="Q262" s="2">
        <v>3554.54000000004</v>
      </c>
      <c r="R262" s="2">
        <v>3115.6099999998701</v>
      </c>
    </row>
    <row r="263" spans="1:18" x14ac:dyDescent="0.2">
      <c r="A263" s="3" t="s">
        <v>326</v>
      </c>
      <c r="B263" s="3">
        <f>ROUND(real_times!M263,2)</f>
        <v>0</v>
      </c>
      <c r="C263" s="3">
        <f>ROUND(real_times!N263,2)</f>
        <v>0</v>
      </c>
      <c r="D263" s="3">
        <f>ROUND(real_times!O263,2)</f>
        <v>0</v>
      </c>
      <c r="E263" s="3">
        <f>ROUND(real_times!P263,2)</f>
        <v>0</v>
      </c>
      <c r="F263" s="3">
        <f>ROUND(real_times!Q263,2)</f>
        <v>0</v>
      </c>
      <c r="G263" s="3">
        <f>ROUND(real_times!R263,2)</f>
        <v>0</v>
      </c>
      <c r="H263" s="3">
        <f>ROUND(real_times!S263,2)</f>
        <v>-12.32</v>
      </c>
      <c r="I263" s="3">
        <f>ROUND(real_times!T263,2)</f>
        <v>-36.49</v>
      </c>
      <c r="J263" s="3">
        <f>ROUND(real_times!U263,2)</f>
        <v>-18.29</v>
      </c>
      <c r="K263" s="3">
        <f>ROUND(real_times!V263,2)</f>
        <v>-18.29</v>
      </c>
      <c r="L263" s="3">
        <f>ROUND(real_times!W263,2)</f>
        <v>-18.29</v>
      </c>
      <c r="M263" s="3">
        <f>ROUND(real_times!X263,2)</f>
        <v>-18.29</v>
      </c>
      <c r="N263" s="3">
        <f>ROUND(real_times!Y263,2)</f>
        <v>-18.29</v>
      </c>
      <c r="O263" s="3">
        <f>ROUND(real_times!Z263,2)</f>
        <v>-18.29</v>
      </c>
      <c r="Q263" s="2">
        <v>3793.8500000005602</v>
      </c>
      <c r="R263" s="2">
        <v>3215.70999999996</v>
      </c>
    </row>
    <row r="264" spans="1:18" x14ac:dyDescent="0.2">
      <c r="A264" s="3" t="s">
        <v>327</v>
      </c>
      <c r="B264" s="3">
        <f>ROUND(real_times!M264,2)</f>
        <v>0</v>
      </c>
      <c r="C264" s="3">
        <f>ROUND(real_times!N264,2)</f>
        <v>0</v>
      </c>
      <c r="D264" s="3">
        <f>ROUND(real_times!O264,2)</f>
        <v>0</v>
      </c>
      <c r="E264" s="3">
        <f>ROUND(real_times!P264,2)</f>
        <v>0</v>
      </c>
      <c r="F264" s="3">
        <f>ROUND(real_times!Q264,2)</f>
        <v>0</v>
      </c>
      <c r="G264" s="3">
        <f>ROUND(real_times!R264,2)</f>
        <v>0</v>
      </c>
      <c r="H264" s="3">
        <f>ROUND(real_times!S264,2)</f>
        <v>-132.07</v>
      </c>
      <c r="I264" s="3">
        <f>ROUND(real_times!T264,2)</f>
        <v>-104.09</v>
      </c>
      <c r="J264" s="3">
        <f>ROUND(real_times!U264,2)</f>
        <v>-45.2</v>
      </c>
      <c r="K264" s="3">
        <f>ROUND(real_times!V264,2)</f>
        <v>-45.2</v>
      </c>
      <c r="L264" s="3">
        <f>ROUND(real_times!W264,2)</f>
        <v>-45.2</v>
      </c>
      <c r="M264" s="3">
        <f>ROUND(real_times!X264,2)</f>
        <v>-45.2</v>
      </c>
      <c r="N264" s="3">
        <f>ROUND(real_times!Y264,2)</f>
        <v>-45.2</v>
      </c>
      <c r="O264" s="3">
        <f>ROUND(real_times!Z264,2)</f>
        <v>-45.2</v>
      </c>
      <c r="Q264" s="2">
        <v>3967.8399999998501</v>
      </c>
      <c r="R264" s="2">
        <v>3249.8899999996602</v>
      </c>
    </row>
    <row r="265" spans="1:18" x14ac:dyDescent="0.2">
      <c r="A265" s="3" t="s">
        <v>328</v>
      </c>
      <c r="B265" s="3">
        <f>ROUND(real_times!M265,2)</f>
        <v>0</v>
      </c>
      <c r="C265" s="3">
        <f>ROUND(real_times!N265,2)</f>
        <v>0</v>
      </c>
      <c r="D265" s="3">
        <f>ROUND(real_times!O265,2)</f>
        <v>0</v>
      </c>
      <c r="E265" s="3">
        <f>ROUND(real_times!P265,2)</f>
        <v>0</v>
      </c>
      <c r="F265" s="3">
        <f>ROUND(real_times!Q265,2)</f>
        <v>0</v>
      </c>
      <c r="G265" s="3">
        <f>ROUND(real_times!R265,2)</f>
        <v>0</v>
      </c>
      <c r="H265" s="3">
        <f>ROUND(real_times!S265,2)</f>
        <v>0</v>
      </c>
      <c r="I265" s="3">
        <f>ROUND(real_times!T265,2)</f>
        <v>-130.13</v>
      </c>
      <c r="J265" s="3">
        <f>ROUND(real_times!U265,2)</f>
        <v>-53.94</v>
      </c>
      <c r="K265" s="3">
        <f>ROUND(real_times!V265,2)</f>
        <v>-53.94</v>
      </c>
      <c r="L265" s="3">
        <f>ROUND(real_times!W265,2)</f>
        <v>-53.94</v>
      </c>
      <c r="M265" s="3">
        <f>ROUND(real_times!X265,2)</f>
        <v>-53.94</v>
      </c>
      <c r="N265" s="3">
        <f>ROUND(real_times!Y265,2)</f>
        <v>-53.94</v>
      </c>
      <c r="O265" s="3">
        <f>ROUND(real_times!Z265,2)</f>
        <v>-53.94</v>
      </c>
      <c r="Q265" s="2">
        <v>2780.41999999993</v>
      </c>
      <c r="R265" s="2">
        <v>2989.1799999997002</v>
      </c>
    </row>
    <row r="266" spans="1:18" x14ac:dyDescent="0.2">
      <c r="A266" s="3" t="s">
        <v>329</v>
      </c>
      <c r="B266" s="3">
        <f>ROUND(real_times!M266,2)</f>
        <v>0</v>
      </c>
      <c r="C266" s="3">
        <f>ROUND(real_times!N266,2)</f>
        <v>0</v>
      </c>
      <c r="D266" s="3">
        <f>ROUND(real_times!O266,2)</f>
        <v>0</v>
      </c>
      <c r="E266" s="3">
        <f>ROUND(real_times!P266,2)</f>
        <v>0</v>
      </c>
      <c r="F266" s="3">
        <f>ROUND(real_times!Q266,2)</f>
        <v>0</v>
      </c>
      <c r="G266" s="3">
        <f>ROUND(real_times!R266,2)</f>
        <v>0</v>
      </c>
      <c r="H266" s="3">
        <f>ROUND(real_times!S266,2)</f>
        <v>0</v>
      </c>
      <c r="I266" s="3">
        <f>ROUND(real_times!T266,2)</f>
        <v>0</v>
      </c>
      <c r="J266" s="3">
        <f>ROUND(real_times!U266,2)</f>
        <v>0</v>
      </c>
      <c r="K266" s="3">
        <f>ROUND(real_times!V266,2)</f>
        <v>0</v>
      </c>
      <c r="L266" s="3">
        <f>ROUND(real_times!W266,2)</f>
        <v>0</v>
      </c>
      <c r="M266" s="3">
        <f>ROUND(real_times!X266,2)</f>
        <v>0</v>
      </c>
      <c r="N266" s="3">
        <f>ROUND(real_times!Y266,2)</f>
        <v>0</v>
      </c>
      <c r="O266" s="3">
        <f>ROUND(real_times!Z266,2)</f>
        <v>0</v>
      </c>
      <c r="Q266" s="2">
        <v>2688.9500000001899</v>
      </c>
      <c r="R266" s="2">
        <v>2886.1999999997201</v>
      </c>
    </row>
    <row r="267" spans="1:18" x14ac:dyDescent="0.2">
      <c r="A267" s="3" t="s">
        <v>330</v>
      </c>
      <c r="B267" s="3">
        <f>ROUND(real_times!M267,2)</f>
        <v>0</v>
      </c>
      <c r="C267" s="3">
        <f>ROUND(real_times!N267,2)</f>
        <v>0</v>
      </c>
      <c r="D267" s="3">
        <f>ROUND(real_times!O267,2)</f>
        <v>0</v>
      </c>
      <c r="E267" s="3">
        <f>ROUND(real_times!P267,2)</f>
        <v>0</v>
      </c>
      <c r="F267" s="3">
        <f>ROUND(real_times!Q267,2)</f>
        <v>0</v>
      </c>
      <c r="G267" s="3">
        <f>ROUND(real_times!R267,2)</f>
        <v>0</v>
      </c>
      <c r="H267" s="3">
        <f>ROUND(real_times!S267,2)</f>
        <v>-181.79</v>
      </c>
      <c r="I267" s="3">
        <f>ROUND(real_times!T267,2)</f>
        <v>-166.47</v>
      </c>
      <c r="J267" s="3">
        <f>ROUND(real_times!U267,2)</f>
        <v>-70.48</v>
      </c>
      <c r="K267" s="3">
        <f>ROUND(real_times!V267,2)</f>
        <v>-70.48</v>
      </c>
      <c r="L267" s="3">
        <f>ROUND(real_times!W267,2)</f>
        <v>-70.48</v>
      </c>
      <c r="M267" s="3">
        <f>ROUND(real_times!X267,2)</f>
        <v>-70.48</v>
      </c>
      <c r="N267" s="3">
        <f>ROUND(real_times!Y267,2)</f>
        <v>-70.48</v>
      </c>
      <c r="O267" s="3">
        <f>ROUND(real_times!Z267,2)</f>
        <v>-70.48</v>
      </c>
      <c r="Q267" s="2">
        <v>2392.83000000007</v>
      </c>
      <c r="R267" s="2">
        <v>2717.97999999998</v>
      </c>
    </row>
    <row r="268" spans="1:18" x14ac:dyDescent="0.2">
      <c r="A268" s="3" t="s">
        <v>331</v>
      </c>
      <c r="B268" s="3">
        <f>ROUND(real_times!M268,2)</f>
        <v>0</v>
      </c>
      <c r="C268" s="3">
        <f>ROUND(real_times!N268,2)</f>
        <v>0</v>
      </c>
      <c r="D268" s="3">
        <f>ROUND(real_times!O268,2)</f>
        <v>0</v>
      </c>
      <c r="E268" s="3">
        <f>ROUND(real_times!P268,2)</f>
        <v>0</v>
      </c>
      <c r="F268" s="3">
        <f>ROUND(real_times!Q268,2)</f>
        <v>0</v>
      </c>
      <c r="G268" s="3">
        <f>ROUND(real_times!R268,2)</f>
        <v>-303.14999999999998</v>
      </c>
      <c r="H268" s="3">
        <f>ROUND(real_times!S268,2)</f>
        <v>-209.7</v>
      </c>
      <c r="I268" s="3">
        <f>ROUND(real_times!T268,2)</f>
        <v>-105.02</v>
      </c>
      <c r="J268" s="3">
        <f>ROUND(real_times!U268,2)</f>
        <v>-65.22</v>
      </c>
      <c r="K268" s="3">
        <f>ROUND(real_times!V268,2)</f>
        <v>-65.22</v>
      </c>
      <c r="L268" s="3">
        <f>ROUND(real_times!W268,2)</f>
        <v>-65.22</v>
      </c>
      <c r="M268" s="3">
        <f>ROUND(real_times!X268,2)</f>
        <v>-65.22</v>
      </c>
      <c r="N268" s="3">
        <f>ROUND(real_times!Y268,2)</f>
        <v>-65.22</v>
      </c>
      <c r="O268" s="3">
        <f>ROUND(real_times!Z268,2)</f>
        <v>-65.22</v>
      </c>
      <c r="Q268" s="2">
        <v>2321.2999999998101</v>
      </c>
      <c r="R268" s="2">
        <v>2672.9299999997002</v>
      </c>
    </row>
    <row r="269" spans="1:18" x14ac:dyDescent="0.2">
      <c r="A269" s="3" t="s">
        <v>35</v>
      </c>
      <c r="B269" s="3">
        <f>ROUND(real_times!M269,2)</f>
        <v>-47.24</v>
      </c>
      <c r="C269" s="3">
        <f>ROUND(real_times!N269,2)</f>
        <v>-134.30000000000001</v>
      </c>
      <c r="D269" s="3">
        <f>ROUND(real_times!O269,2)</f>
        <v>-121.58</v>
      </c>
      <c r="E269" s="3">
        <f>ROUND(real_times!P269,2)</f>
        <v>-75.78</v>
      </c>
      <c r="F269" s="3">
        <f>ROUND(real_times!Q269,2)</f>
        <v>-61.43</v>
      </c>
      <c r="G269" s="3">
        <f>ROUND(real_times!R269,2)</f>
        <v>-38.44</v>
      </c>
      <c r="H269" s="3">
        <f>ROUND(real_times!S269,2)</f>
        <v>-22.05</v>
      </c>
      <c r="I269" s="3">
        <f>ROUND(real_times!T269,2)</f>
        <v>0</v>
      </c>
      <c r="J269" s="3">
        <f>ROUND(real_times!U269,2)</f>
        <v>0</v>
      </c>
      <c r="K269" s="3">
        <f>ROUND(real_times!V269,2)</f>
        <v>0</v>
      </c>
      <c r="L269" s="3">
        <f>ROUND(real_times!W269,2)</f>
        <v>0</v>
      </c>
      <c r="M269" s="3">
        <f>ROUND(real_times!X269,2)</f>
        <v>0</v>
      </c>
      <c r="N269" s="3">
        <f>ROUND(real_times!Y269,2)</f>
        <v>0</v>
      </c>
      <c r="O269" s="3">
        <f>ROUND(real_times!Z269,2)</f>
        <v>0</v>
      </c>
      <c r="Q269" s="2">
        <v>245.98000000044701</v>
      </c>
      <c r="R269" s="2">
        <v>3610.0299999998001</v>
      </c>
    </row>
    <row r="270" spans="1:18" x14ac:dyDescent="0.2">
      <c r="A270" s="3" t="s">
        <v>332</v>
      </c>
      <c r="B270" s="3">
        <f>ROUND(real_times!M270,2)</f>
        <v>0</v>
      </c>
      <c r="C270" s="3">
        <f>ROUND(real_times!N270,2)</f>
        <v>0</v>
      </c>
      <c r="D270" s="3">
        <f>ROUND(real_times!O270,2)</f>
        <v>0</v>
      </c>
      <c r="E270" s="3">
        <f>ROUND(real_times!P270,2)</f>
        <v>0</v>
      </c>
      <c r="F270" s="3">
        <f>ROUND(real_times!Q270,2)</f>
        <v>0</v>
      </c>
      <c r="G270" s="3">
        <f>ROUND(real_times!R270,2)</f>
        <v>-319.7</v>
      </c>
      <c r="H270" s="3">
        <f>ROUND(real_times!S270,2)</f>
        <v>-276.20999999999998</v>
      </c>
      <c r="I270" s="3">
        <f>ROUND(real_times!T270,2)</f>
        <v>-181.1</v>
      </c>
      <c r="J270" s="3">
        <f>ROUND(real_times!U270,2)</f>
        <v>-101.2</v>
      </c>
      <c r="K270" s="3">
        <f>ROUND(real_times!V270,2)</f>
        <v>-101.2</v>
      </c>
      <c r="L270" s="3">
        <f>ROUND(real_times!W270,2)</f>
        <v>-101.2</v>
      </c>
      <c r="M270" s="3">
        <f>ROUND(real_times!X270,2)</f>
        <v>-101.2</v>
      </c>
      <c r="N270" s="3">
        <f>ROUND(real_times!Y270,2)</f>
        <v>-101.2</v>
      </c>
      <c r="O270" s="3">
        <f>ROUND(real_times!Z270,2)</f>
        <v>-101.2</v>
      </c>
      <c r="Q270" s="2">
        <v>2199.9400000004098</v>
      </c>
      <c r="R270" s="2">
        <v>2588.1799999997002</v>
      </c>
    </row>
    <row r="271" spans="1:18" x14ac:dyDescent="0.2">
      <c r="A271" s="3" t="s">
        <v>333</v>
      </c>
      <c r="B271" s="3">
        <f>ROUND(real_times!M271,2)</f>
        <v>0</v>
      </c>
      <c r="C271" s="3">
        <f>ROUND(real_times!N271,2)</f>
        <v>0</v>
      </c>
      <c r="D271" s="3">
        <f>ROUND(real_times!O271,2)</f>
        <v>0</v>
      </c>
      <c r="E271" s="3">
        <f>ROUND(real_times!P271,2)</f>
        <v>0</v>
      </c>
      <c r="F271" s="3">
        <f>ROUND(real_times!Q271,2)</f>
        <v>0</v>
      </c>
      <c r="G271" s="3">
        <f>ROUND(real_times!R271,2)</f>
        <v>-257.54000000000002</v>
      </c>
      <c r="H271" s="3">
        <f>ROUND(real_times!S271,2)</f>
        <v>-286.36</v>
      </c>
      <c r="I271" s="3">
        <f>ROUND(real_times!T271,2)</f>
        <v>-174.31</v>
      </c>
      <c r="J271" s="3">
        <f>ROUND(real_times!U271,2)</f>
        <v>-77.849999999999994</v>
      </c>
      <c r="K271" s="3">
        <f>ROUND(real_times!V271,2)</f>
        <v>-77.849999999999994</v>
      </c>
      <c r="L271" s="3">
        <f>ROUND(real_times!W271,2)</f>
        <v>-77.849999999999994</v>
      </c>
      <c r="M271" s="3">
        <f>ROUND(real_times!X271,2)</f>
        <v>-77.849999999999994</v>
      </c>
      <c r="N271" s="3">
        <f>ROUND(real_times!Y271,2)</f>
        <v>-77.849999999999994</v>
      </c>
      <c r="O271" s="3">
        <f>ROUND(real_times!Z271,2)</f>
        <v>-77.849999999999994</v>
      </c>
      <c r="Q271" s="2">
        <v>919.37999999988801</v>
      </c>
      <c r="R271" s="2">
        <v>2329.7599999997801</v>
      </c>
    </row>
    <row r="272" spans="1:18" x14ac:dyDescent="0.2">
      <c r="A272" s="3" t="s">
        <v>334</v>
      </c>
      <c r="B272" s="3">
        <f>ROUND(real_times!M272,2)</f>
        <v>0</v>
      </c>
      <c r="C272" s="3">
        <f>ROUND(real_times!N272,2)</f>
        <v>0</v>
      </c>
      <c r="D272" s="3">
        <f>ROUND(real_times!O272,2)</f>
        <v>0</v>
      </c>
      <c r="E272" s="3">
        <f>ROUND(real_times!P272,2)</f>
        <v>0</v>
      </c>
      <c r="F272" s="3">
        <f>ROUND(real_times!Q272,2)</f>
        <v>0</v>
      </c>
      <c r="G272" s="3">
        <f>ROUND(real_times!R272,2)</f>
        <v>-146.37</v>
      </c>
      <c r="H272" s="3">
        <f>ROUND(real_times!S272,2)</f>
        <v>-199.21</v>
      </c>
      <c r="I272" s="3">
        <f>ROUND(real_times!T272,2)</f>
        <v>-79.31</v>
      </c>
      <c r="J272" s="3">
        <f>ROUND(real_times!U272,2)</f>
        <v>-55.06</v>
      </c>
      <c r="K272" s="3">
        <f>ROUND(real_times!V272,2)</f>
        <v>-55.06</v>
      </c>
      <c r="L272" s="3">
        <f>ROUND(real_times!W272,2)</f>
        <v>-55.06</v>
      </c>
      <c r="M272" s="3">
        <f>ROUND(real_times!X272,2)</f>
        <v>-55.06</v>
      </c>
      <c r="N272" s="3">
        <f>ROUND(real_times!Y272,2)</f>
        <v>-55.06</v>
      </c>
      <c r="O272" s="3">
        <f>ROUND(real_times!Z272,2)</f>
        <v>-55.06</v>
      </c>
      <c r="Q272" s="2">
        <v>1995.8799999998901</v>
      </c>
      <c r="R272" s="2">
        <v>2396.2199999997401</v>
      </c>
    </row>
    <row r="273" spans="1:18" x14ac:dyDescent="0.2">
      <c r="A273" s="3" t="s">
        <v>335</v>
      </c>
      <c r="B273" s="3">
        <f>ROUND(real_times!M273,2)</f>
        <v>0</v>
      </c>
      <c r="C273" s="3">
        <f>ROUND(real_times!N273,2)</f>
        <v>0</v>
      </c>
      <c r="D273" s="3">
        <f>ROUND(real_times!O273,2)</f>
        <v>0</v>
      </c>
      <c r="E273" s="3">
        <f>ROUND(real_times!P273,2)</f>
        <v>0</v>
      </c>
      <c r="F273" s="3">
        <f>ROUND(real_times!Q273,2)</f>
        <v>-326.52</v>
      </c>
      <c r="G273" s="3">
        <f>ROUND(real_times!R273,2)</f>
        <v>-244.61</v>
      </c>
      <c r="H273" s="3">
        <f>ROUND(real_times!S273,2)</f>
        <v>-135.49</v>
      </c>
      <c r="I273" s="3">
        <f>ROUND(real_times!T273,2)</f>
        <v>-115.31</v>
      </c>
      <c r="J273" s="3">
        <f>ROUND(real_times!U273,2)</f>
        <v>-86.21</v>
      </c>
      <c r="K273" s="3">
        <f>ROUND(real_times!V273,2)</f>
        <v>-86.21</v>
      </c>
      <c r="L273" s="3">
        <f>ROUND(real_times!W273,2)</f>
        <v>-86.21</v>
      </c>
      <c r="M273" s="3">
        <f>ROUND(real_times!X273,2)</f>
        <v>-86.21</v>
      </c>
      <c r="N273" s="3">
        <f>ROUND(real_times!Y273,2)</f>
        <v>-86.21</v>
      </c>
      <c r="O273" s="3">
        <f>ROUND(real_times!Z273,2)</f>
        <v>-86.21</v>
      </c>
      <c r="Q273" s="2">
        <v>1788.3899999996599</v>
      </c>
      <c r="R273" s="2">
        <v>2355.1599999996802</v>
      </c>
    </row>
    <row r="274" spans="1:18" x14ac:dyDescent="0.2">
      <c r="A274" s="3" t="s">
        <v>336</v>
      </c>
      <c r="B274" s="3">
        <f>ROUND(real_times!M274,2)</f>
        <v>0</v>
      </c>
      <c r="C274" s="3">
        <f>ROUND(real_times!N274,2)</f>
        <v>0</v>
      </c>
      <c r="D274" s="3">
        <f>ROUND(real_times!O274,2)</f>
        <v>0</v>
      </c>
      <c r="E274" s="3">
        <f>ROUND(real_times!P274,2)</f>
        <v>0</v>
      </c>
      <c r="F274" s="3">
        <f>ROUND(real_times!Q274,2)</f>
        <v>-343</v>
      </c>
      <c r="G274" s="3">
        <f>ROUND(real_times!R274,2)</f>
        <v>-378.32</v>
      </c>
      <c r="H274" s="3">
        <f>ROUND(real_times!S274,2)</f>
        <v>-228.26</v>
      </c>
      <c r="I274" s="3">
        <f>ROUND(real_times!T274,2)</f>
        <v>-141.25</v>
      </c>
      <c r="J274" s="3">
        <f>ROUND(real_times!U274,2)</f>
        <v>-100.33</v>
      </c>
      <c r="K274" s="3">
        <f>ROUND(real_times!V274,2)</f>
        <v>-100.33</v>
      </c>
      <c r="L274" s="3">
        <f>ROUND(real_times!W274,2)</f>
        <v>-100.33</v>
      </c>
      <c r="M274" s="3">
        <f>ROUND(real_times!X274,2)</f>
        <v>-100.33</v>
      </c>
      <c r="N274" s="3">
        <f>ROUND(real_times!Y274,2)</f>
        <v>-100.33</v>
      </c>
      <c r="O274" s="3">
        <f>ROUND(real_times!Z274,2)</f>
        <v>-100.33</v>
      </c>
      <c r="Q274" s="2">
        <v>1703.73000000045</v>
      </c>
      <c r="R274" s="2">
        <v>2354.2599999997801</v>
      </c>
    </row>
    <row r="275" spans="1:18" x14ac:dyDescent="0.2">
      <c r="A275" s="3" t="s">
        <v>337</v>
      </c>
      <c r="B275" s="3">
        <f>ROUND(real_times!M275,2)</f>
        <v>0</v>
      </c>
      <c r="C275" s="3">
        <f>ROUND(real_times!N275,2)</f>
        <v>0</v>
      </c>
      <c r="D275" s="3">
        <f>ROUND(real_times!O275,2)</f>
        <v>0</v>
      </c>
      <c r="E275" s="3">
        <f>ROUND(real_times!P275,2)</f>
        <v>0</v>
      </c>
      <c r="F275" s="3">
        <f>ROUND(real_times!Q275,2)</f>
        <v>0</v>
      </c>
      <c r="G275" s="3">
        <f>ROUND(real_times!R275,2)</f>
        <v>-135.57</v>
      </c>
      <c r="H275" s="3">
        <f>ROUND(real_times!S275,2)</f>
        <v>-234.77</v>
      </c>
      <c r="I275" s="3">
        <f>ROUND(real_times!T275,2)</f>
        <v>-114.37</v>
      </c>
      <c r="J275" s="3">
        <f>ROUND(real_times!U275,2)</f>
        <v>-73.92</v>
      </c>
      <c r="K275" s="3">
        <f>ROUND(real_times!V275,2)</f>
        <v>-73.92</v>
      </c>
      <c r="L275" s="3">
        <f>ROUND(real_times!W275,2)</f>
        <v>-73.92</v>
      </c>
      <c r="M275" s="3">
        <f>ROUND(real_times!X275,2)</f>
        <v>-73.92</v>
      </c>
      <c r="N275" s="3">
        <f>ROUND(real_times!Y275,2)</f>
        <v>-73.92</v>
      </c>
      <c r="O275" s="3">
        <f>ROUND(real_times!Z275,2)</f>
        <v>-73.92</v>
      </c>
      <c r="Q275" s="2">
        <v>1930.40000000037</v>
      </c>
      <c r="R275" s="2">
        <v>2274.41999999993</v>
      </c>
    </row>
    <row r="276" spans="1:18" x14ac:dyDescent="0.2">
      <c r="A276" s="3" t="s">
        <v>338</v>
      </c>
      <c r="B276" s="3">
        <f>ROUND(real_times!M276,2)</f>
        <v>0</v>
      </c>
      <c r="C276" s="3">
        <f>ROUND(real_times!N276,2)</f>
        <v>0</v>
      </c>
      <c r="D276" s="3">
        <f>ROUND(real_times!O276,2)</f>
        <v>0</v>
      </c>
      <c r="E276" s="3">
        <f>ROUND(real_times!P276,2)</f>
        <v>0</v>
      </c>
      <c r="F276" s="3">
        <f>ROUND(real_times!Q276,2)</f>
        <v>0</v>
      </c>
      <c r="G276" s="3">
        <f>ROUND(real_times!R276,2)</f>
        <v>-22.91</v>
      </c>
      <c r="H276" s="3">
        <f>ROUND(real_times!S276,2)</f>
        <v>-88.93</v>
      </c>
      <c r="I276" s="3">
        <f>ROUND(real_times!T276,2)</f>
        <v>-30.84</v>
      </c>
      <c r="J276" s="3">
        <f>ROUND(real_times!U276,2)</f>
        <v>-23.93</v>
      </c>
      <c r="K276" s="3">
        <f>ROUND(real_times!V276,2)</f>
        <v>-23.93</v>
      </c>
      <c r="L276" s="3">
        <f>ROUND(real_times!W276,2)</f>
        <v>-23.93</v>
      </c>
      <c r="M276" s="3">
        <f>ROUND(real_times!X276,2)</f>
        <v>-23.93</v>
      </c>
      <c r="N276" s="3">
        <f>ROUND(real_times!Y276,2)</f>
        <v>-23.93</v>
      </c>
      <c r="O276" s="3">
        <f>ROUND(real_times!Z276,2)</f>
        <v>-23.93</v>
      </c>
      <c r="Q276" s="2">
        <v>1695.79000000004</v>
      </c>
      <c r="R276" s="2">
        <v>2222.8499999996302</v>
      </c>
    </row>
    <row r="277" spans="1:18" x14ac:dyDescent="0.2">
      <c r="A277" s="3" t="s">
        <v>339</v>
      </c>
      <c r="B277" s="3">
        <f>ROUND(real_times!M277,2)</f>
        <v>0</v>
      </c>
      <c r="C277" s="3">
        <f>ROUND(real_times!N277,2)</f>
        <v>0</v>
      </c>
      <c r="D277" s="3">
        <f>ROUND(real_times!O277,2)</f>
        <v>0</v>
      </c>
      <c r="E277" s="3">
        <f>ROUND(real_times!P277,2)</f>
        <v>0</v>
      </c>
      <c r="F277" s="3">
        <f>ROUND(real_times!Q277,2)</f>
        <v>0</v>
      </c>
      <c r="G277" s="3">
        <f>ROUND(real_times!R277,2)</f>
        <v>-14.9</v>
      </c>
      <c r="H277" s="3">
        <f>ROUND(real_times!S277,2)</f>
        <v>-120.41</v>
      </c>
      <c r="I277" s="3">
        <f>ROUND(real_times!T277,2)</f>
        <v>-45.14</v>
      </c>
      <c r="J277" s="3">
        <f>ROUND(real_times!U277,2)</f>
        <v>-25.53</v>
      </c>
      <c r="K277" s="3">
        <f>ROUND(real_times!V277,2)</f>
        <v>-25.53</v>
      </c>
      <c r="L277" s="3">
        <f>ROUND(real_times!W277,2)</f>
        <v>-25.53</v>
      </c>
      <c r="M277" s="3">
        <f>ROUND(real_times!X277,2)</f>
        <v>-25.53</v>
      </c>
      <c r="N277" s="3">
        <f>ROUND(real_times!Y277,2)</f>
        <v>-25.53</v>
      </c>
      <c r="O277" s="3">
        <f>ROUND(real_times!Z277,2)</f>
        <v>-25.53</v>
      </c>
      <c r="Q277" s="2">
        <v>1653.3100000005199</v>
      </c>
      <c r="R277" s="2">
        <v>2126.0499999998101</v>
      </c>
    </row>
    <row r="278" spans="1:18" x14ac:dyDescent="0.2">
      <c r="A278" s="3" t="s">
        <v>340</v>
      </c>
      <c r="B278" s="3">
        <f>ROUND(real_times!M278,2)</f>
        <v>0</v>
      </c>
      <c r="C278" s="3">
        <f>ROUND(real_times!N278,2)</f>
        <v>0</v>
      </c>
      <c r="D278" s="3">
        <f>ROUND(real_times!O278,2)</f>
        <v>0</v>
      </c>
      <c r="E278" s="3">
        <f>ROUND(real_times!P278,2)</f>
        <v>0</v>
      </c>
      <c r="F278" s="3">
        <f>ROUND(real_times!Q278,2)</f>
        <v>0</v>
      </c>
      <c r="G278" s="3">
        <f>ROUND(real_times!R278,2)</f>
        <v>0</v>
      </c>
      <c r="H278" s="3">
        <f>ROUND(real_times!S278,2)</f>
        <v>-68.94</v>
      </c>
      <c r="I278" s="3">
        <f>ROUND(real_times!T278,2)</f>
        <v>-59.98</v>
      </c>
      <c r="J278" s="3">
        <f>ROUND(real_times!U278,2)</f>
        <v>-22.23</v>
      </c>
      <c r="K278" s="3">
        <f>ROUND(real_times!V278,2)</f>
        <v>-22.23</v>
      </c>
      <c r="L278" s="3">
        <f>ROUND(real_times!W278,2)</f>
        <v>-22.23</v>
      </c>
      <c r="M278" s="3">
        <f>ROUND(real_times!X278,2)</f>
        <v>-22.23</v>
      </c>
      <c r="N278" s="3">
        <f>ROUND(real_times!Y278,2)</f>
        <v>-22.23</v>
      </c>
      <c r="O278" s="3">
        <f>ROUND(real_times!Z278,2)</f>
        <v>-22.23</v>
      </c>
      <c r="Q278" s="2">
        <v>1730.1399999996599</v>
      </c>
      <c r="R278" s="2">
        <v>2111.2799999998001</v>
      </c>
    </row>
    <row r="279" spans="1:18" x14ac:dyDescent="0.2">
      <c r="A279" s="3" t="s">
        <v>341</v>
      </c>
      <c r="B279" s="3">
        <f>ROUND(real_times!M279,2)</f>
        <v>0</v>
      </c>
      <c r="C279" s="3">
        <f>ROUND(real_times!N279,2)</f>
        <v>0</v>
      </c>
      <c r="D279" s="3">
        <f>ROUND(real_times!O279,2)</f>
        <v>0</v>
      </c>
      <c r="E279" s="3">
        <f>ROUND(real_times!P279,2)</f>
        <v>0</v>
      </c>
      <c r="F279" s="3">
        <f>ROUND(real_times!Q279,2)</f>
        <v>0</v>
      </c>
      <c r="G279" s="3">
        <f>ROUND(real_times!R279,2)</f>
        <v>0</v>
      </c>
      <c r="H279" s="3">
        <f>ROUND(real_times!S279,2)</f>
        <v>-102.67</v>
      </c>
      <c r="I279" s="3">
        <f>ROUND(real_times!T279,2)</f>
        <v>-54.08</v>
      </c>
      <c r="J279" s="3">
        <f>ROUND(real_times!U279,2)</f>
        <v>-61.88</v>
      </c>
      <c r="K279" s="3">
        <f>ROUND(real_times!V279,2)</f>
        <v>-61.88</v>
      </c>
      <c r="L279" s="3">
        <f>ROUND(real_times!W279,2)</f>
        <v>-61.88</v>
      </c>
      <c r="M279" s="3">
        <f>ROUND(real_times!X279,2)</f>
        <v>-61.88</v>
      </c>
      <c r="N279" s="3">
        <f>ROUND(real_times!Y279,2)</f>
        <v>-61.88</v>
      </c>
      <c r="O279" s="3">
        <f>ROUND(real_times!Z279,2)</f>
        <v>-61.88</v>
      </c>
      <c r="Q279" s="2">
        <v>1888.2400000002201</v>
      </c>
      <c r="R279" s="2">
        <v>2131.5699999998301</v>
      </c>
    </row>
    <row r="280" spans="1:18" x14ac:dyDescent="0.2">
      <c r="A280" s="3" t="s">
        <v>36</v>
      </c>
      <c r="B280" s="3">
        <f>ROUND(real_times!M280,2)</f>
        <v>-60.15</v>
      </c>
      <c r="C280" s="3">
        <f>ROUND(real_times!N280,2)</f>
        <v>-149.65</v>
      </c>
      <c r="D280" s="3">
        <f>ROUND(real_times!O280,2)</f>
        <v>-101.03</v>
      </c>
      <c r="E280" s="3">
        <f>ROUND(real_times!P280,2)</f>
        <v>-76.22</v>
      </c>
      <c r="F280" s="3">
        <f>ROUND(real_times!Q280,2)</f>
        <v>-43.82</v>
      </c>
      <c r="G280" s="3">
        <f>ROUND(real_times!R280,2)</f>
        <v>-29.75</v>
      </c>
      <c r="H280" s="3">
        <f>ROUND(real_times!S280,2)</f>
        <v>-15.92</v>
      </c>
      <c r="I280" s="3">
        <f>ROUND(real_times!T280,2)</f>
        <v>0</v>
      </c>
      <c r="J280" s="3">
        <f>ROUND(real_times!U280,2)</f>
        <v>0</v>
      </c>
      <c r="K280" s="3">
        <f>ROUND(real_times!V280,2)</f>
        <v>0</v>
      </c>
      <c r="L280" s="3">
        <f>ROUND(real_times!W280,2)</f>
        <v>0</v>
      </c>
      <c r="M280" s="3">
        <f>ROUND(real_times!X280,2)</f>
        <v>0</v>
      </c>
      <c r="N280" s="3">
        <f>ROUND(real_times!Y280,2)</f>
        <v>0</v>
      </c>
      <c r="O280" s="3">
        <f>ROUND(real_times!Z280,2)</f>
        <v>0</v>
      </c>
      <c r="Q280" s="2">
        <v>225.770000000484</v>
      </c>
      <c r="R280" s="2">
        <v>3510.0699999998301</v>
      </c>
    </row>
    <row r="281" spans="1:18" x14ac:dyDescent="0.2">
      <c r="A281" s="3" t="s">
        <v>342</v>
      </c>
      <c r="B281" s="3">
        <f>ROUND(real_times!M281,2)</f>
        <v>0</v>
      </c>
      <c r="C281" s="3">
        <f>ROUND(real_times!N281,2)</f>
        <v>0</v>
      </c>
      <c r="D281" s="3">
        <f>ROUND(real_times!O281,2)</f>
        <v>0</v>
      </c>
      <c r="E281" s="3">
        <f>ROUND(real_times!P281,2)</f>
        <v>0</v>
      </c>
      <c r="F281" s="3">
        <f>ROUND(real_times!Q281,2)</f>
        <v>0</v>
      </c>
      <c r="G281" s="3">
        <f>ROUND(real_times!R281,2)</f>
        <v>0</v>
      </c>
      <c r="H281" s="3">
        <f>ROUND(real_times!S281,2)</f>
        <v>-132.19</v>
      </c>
      <c r="I281" s="3">
        <f>ROUND(real_times!T281,2)</f>
        <v>-19.38</v>
      </c>
      <c r="J281" s="3">
        <f>ROUND(real_times!U281,2)</f>
        <v>-8.5399999999999991</v>
      </c>
      <c r="K281" s="3">
        <f>ROUND(real_times!V281,2)</f>
        <v>0</v>
      </c>
      <c r="L281" s="3">
        <f>ROUND(real_times!W281,2)</f>
        <v>0</v>
      </c>
      <c r="M281" s="3">
        <f>ROUND(real_times!X281,2)</f>
        <v>0</v>
      </c>
      <c r="N281" s="3">
        <f>ROUND(real_times!Y281,2)</f>
        <v>0</v>
      </c>
      <c r="O281" s="3">
        <f>ROUND(real_times!Z281,2)</f>
        <v>0</v>
      </c>
      <c r="Q281" s="2">
        <v>3292.0200000004802</v>
      </c>
      <c r="R281" s="2">
        <v>2760.6799999997002</v>
      </c>
    </row>
    <row r="282" spans="1:18" x14ac:dyDescent="0.2">
      <c r="A282" s="3" t="s">
        <v>343</v>
      </c>
      <c r="B282" s="3">
        <f>ROUND(real_times!M282,2)</f>
        <v>0</v>
      </c>
      <c r="C282" s="3">
        <f>ROUND(real_times!N282,2)</f>
        <v>0</v>
      </c>
      <c r="D282" s="3">
        <f>ROUND(real_times!O282,2)</f>
        <v>0</v>
      </c>
      <c r="E282" s="3">
        <f>ROUND(real_times!P282,2)</f>
        <v>0</v>
      </c>
      <c r="F282" s="3">
        <f>ROUND(real_times!Q282,2)</f>
        <v>0</v>
      </c>
      <c r="G282" s="3">
        <f>ROUND(real_times!R282,2)</f>
        <v>0</v>
      </c>
      <c r="H282" s="3">
        <f>ROUND(real_times!S282,2)</f>
        <v>-234.67</v>
      </c>
      <c r="I282" s="3">
        <f>ROUND(real_times!T282,2)</f>
        <v>-232.37</v>
      </c>
      <c r="J282" s="3">
        <f>ROUND(real_times!U282,2)</f>
        <v>-61.89</v>
      </c>
      <c r="K282" s="3">
        <f>ROUND(real_times!V282,2)</f>
        <v>-61.89</v>
      </c>
      <c r="L282" s="3">
        <f>ROUND(real_times!W282,2)</f>
        <v>-61.89</v>
      </c>
      <c r="M282" s="3">
        <f>ROUND(real_times!X282,2)</f>
        <v>-61.89</v>
      </c>
      <c r="N282" s="3">
        <f>ROUND(real_times!Y282,2)</f>
        <v>-61.89</v>
      </c>
      <c r="O282" s="3">
        <f>ROUND(real_times!Z282,2)</f>
        <v>-61.89</v>
      </c>
      <c r="Q282" s="2">
        <v>725.83999999985099</v>
      </c>
      <c r="R282" s="2">
        <v>1510.2399999997599</v>
      </c>
    </row>
    <row r="283" spans="1:18" x14ac:dyDescent="0.2">
      <c r="A283" s="3" t="s">
        <v>344</v>
      </c>
      <c r="B283" s="3">
        <f>ROUND(real_times!M283,2)</f>
        <v>0</v>
      </c>
      <c r="C283" s="3">
        <f>ROUND(real_times!N283,2)</f>
        <v>0</v>
      </c>
      <c r="D283" s="3">
        <f>ROUND(real_times!O283,2)</f>
        <v>0</v>
      </c>
      <c r="E283" s="3">
        <f>ROUND(real_times!P283,2)</f>
        <v>0</v>
      </c>
      <c r="F283" s="3">
        <f>ROUND(real_times!Q283,2)</f>
        <v>0</v>
      </c>
      <c r="G283" s="3">
        <f>ROUND(real_times!R283,2)</f>
        <v>0</v>
      </c>
      <c r="H283" s="3">
        <f>ROUND(real_times!S283,2)</f>
        <v>0</v>
      </c>
      <c r="I283" s="3">
        <f>ROUND(real_times!T283,2)</f>
        <v>-34.659999999999997</v>
      </c>
      <c r="J283" s="3">
        <f>ROUND(real_times!U283,2)</f>
        <v>-83.51</v>
      </c>
      <c r="K283" s="3">
        <f>ROUND(real_times!V283,2)</f>
        <v>-83.51</v>
      </c>
      <c r="L283" s="3">
        <f>ROUND(real_times!W283,2)</f>
        <v>-83.51</v>
      </c>
      <c r="M283" s="3">
        <f>ROUND(real_times!X283,2)</f>
        <v>-83.51</v>
      </c>
      <c r="N283" s="3">
        <f>ROUND(real_times!Y283,2)</f>
        <v>-83.51</v>
      </c>
      <c r="O283" s="3">
        <f>ROUND(real_times!Z283,2)</f>
        <v>-83.51</v>
      </c>
      <c r="Q283" s="2">
        <v>1277.5899999998501</v>
      </c>
      <c r="R283" s="2">
        <v>1793.95999999996</v>
      </c>
    </row>
    <row r="284" spans="1:18" x14ac:dyDescent="0.2">
      <c r="A284" s="3" t="s">
        <v>345</v>
      </c>
      <c r="B284" s="3">
        <f>ROUND(real_times!M284,2)</f>
        <v>0</v>
      </c>
      <c r="C284" s="3">
        <f>ROUND(real_times!N284,2)</f>
        <v>0</v>
      </c>
      <c r="D284" s="3">
        <f>ROUND(real_times!O284,2)</f>
        <v>0</v>
      </c>
      <c r="E284" s="3">
        <f>ROUND(real_times!P284,2)</f>
        <v>0</v>
      </c>
      <c r="F284" s="3">
        <f>ROUND(real_times!Q284,2)</f>
        <v>0</v>
      </c>
      <c r="G284" s="3">
        <f>ROUND(real_times!R284,2)</f>
        <v>0</v>
      </c>
      <c r="H284" s="3">
        <f>ROUND(real_times!S284,2)</f>
        <v>-30.58</v>
      </c>
      <c r="I284" s="3">
        <f>ROUND(real_times!T284,2)</f>
        <v>-112.89</v>
      </c>
      <c r="J284" s="3">
        <f>ROUND(real_times!U284,2)</f>
        <v>-26.4</v>
      </c>
      <c r="K284" s="3">
        <f>ROUND(real_times!V284,2)</f>
        <v>-26.4</v>
      </c>
      <c r="L284" s="3">
        <f>ROUND(real_times!W284,2)</f>
        <v>-26.4</v>
      </c>
      <c r="M284" s="3">
        <f>ROUND(real_times!X284,2)</f>
        <v>-26.4</v>
      </c>
      <c r="N284" s="3">
        <f>ROUND(real_times!Y284,2)</f>
        <v>-26.4</v>
      </c>
      <c r="O284" s="3">
        <f>ROUND(real_times!Z284,2)</f>
        <v>-26.4</v>
      </c>
      <c r="Q284" s="2">
        <v>4120.4100000001499</v>
      </c>
      <c r="R284" s="2">
        <v>3229.8799999998901</v>
      </c>
    </row>
    <row r="285" spans="1:18" x14ac:dyDescent="0.2">
      <c r="A285" s="3" t="s">
        <v>346</v>
      </c>
      <c r="B285" s="3">
        <f>ROUND(real_times!M285,2)</f>
        <v>0</v>
      </c>
      <c r="C285" s="3">
        <f>ROUND(real_times!N285,2)</f>
        <v>0</v>
      </c>
      <c r="D285" s="3">
        <f>ROUND(real_times!O285,2)</f>
        <v>0</v>
      </c>
      <c r="E285" s="3">
        <f>ROUND(real_times!P285,2)</f>
        <v>0</v>
      </c>
      <c r="F285" s="3">
        <f>ROUND(real_times!Q285,2)</f>
        <v>0</v>
      </c>
      <c r="G285" s="3">
        <f>ROUND(real_times!R285,2)</f>
        <v>0</v>
      </c>
      <c r="H285" s="3">
        <f>ROUND(real_times!S285,2)</f>
        <v>0</v>
      </c>
      <c r="I285" s="3">
        <f>ROUND(real_times!T285,2)</f>
        <v>-117.11</v>
      </c>
      <c r="J285" s="3">
        <f>ROUND(real_times!U285,2)</f>
        <v>-51.57</v>
      </c>
      <c r="K285" s="3">
        <f>ROUND(real_times!V285,2)</f>
        <v>-51.57</v>
      </c>
      <c r="L285" s="3">
        <f>ROUND(real_times!W285,2)</f>
        <v>-51.57</v>
      </c>
      <c r="M285" s="3">
        <f>ROUND(real_times!X285,2)</f>
        <v>-51.57</v>
      </c>
      <c r="N285" s="3">
        <f>ROUND(real_times!Y285,2)</f>
        <v>-51.57</v>
      </c>
      <c r="O285" s="3">
        <f>ROUND(real_times!Z285,2)</f>
        <v>-51.57</v>
      </c>
      <c r="Q285" s="2">
        <v>739.45999999996297</v>
      </c>
      <c r="R285" s="2">
        <v>1302.9099999996799</v>
      </c>
    </row>
    <row r="286" spans="1:18" x14ac:dyDescent="0.2">
      <c r="A286" s="3" t="s">
        <v>347</v>
      </c>
      <c r="B286" s="3">
        <f>ROUND(real_times!M286,2)</f>
        <v>0</v>
      </c>
      <c r="C286" s="3">
        <f>ROUND(real_times!N286,2)</f>
        <v>0</v>
      </c>
      <c r="D286" s="3">
        <f>ROUND(real_times!O286,2)</f>
        <v>0</v>
      </c>
      <c r="E286" s="3">
        <f>ROUND(real_times!P286,2)</f>
        <v>0</v>
      </c>
      <c r="F286" s="3">
        <f>ROUND(real_times!Q286,2)</f>
        <v>0</v>
      </c>
      <c r="G286" s="3">
        <f>ROUND(real_times!R286,2)</f>
        <v>-323.72000000000003</v>
      </c>
      <c r="H286" s="3">
        <f>ROUND(real_times!S286,2)</f>
        <v>-231.78</v>
      </c>
      <c r="I286" s="3">
        <f>ROUND(real_times!T286,2)</f>
        <v>-81.06</v>
      </c>
      <c r="J286" s="3">
        <f>ROUND(real_times!U286,2)</f>
        <v>-37.49</v>
      </c>
      <c r="K286" s="3">
        <f>ROUND(real_times!V286,2)</f>
        <v>-37.49</v>
      </c>
      <c r="L286" s="3">
        <f>ROUND(real_times!W286,2)</f>
        <v>-37.49</v>
      </c>
      <c r="M286" s="3">
        <f>ROUND(real_times!X286,2)</f>
        <v>-37.49</v>
      </c>
      <c r="N286" s="3">
        <f>ROUND(real_times!Y286,2)</f>
        <v>-37.49</v>
      </c>
      <c r="O286" s="3">
        <f>ROUND(real_times!Z286,2)</f>
        <v>-37.49</v>
      </c>
      <c r="Q286" s="2">
        <v>847.12999999988801</v>
      </c>
      <c r="R286" s="2">
        <v>1342.6799999996999</v>
      </c>
    </row>
    <row r="287" spans="1:18" x14ac:dyDescent="0.2">
      <c r="A287" s="3" t="s">
        <v>348</v>
      </c>
      <c r="B287" s="3">
        <f>ROUND(real_times!M287,2)</f>
        <v>0</v>
      </c>
      <c r="C287" s="3">
        <f>ROUND(real_times!N287,2)</f>
        <v>0</v>
      </c>
      <c r="D287" s="3">
        <f>ROUND(real_times!O287,2)</f>
        <v>0</v>
      </c>
      <c r="E287" s="3">
        <f>ROUND(real_times!P287,2)</f>
        <v>0</v>
      </c>
      <c r="F287" s="3">
        <f>ROUND(real_times!Q287,2)</f>
        <v>0</v>
      </c>
      <c r="G287" s="3">
        <f>ROUND(real_times!R287,2)</f>
        <v>0</v>
      </c>
      <c r="H287" s="3">
        <f>ROUND(real_times!S287,2)</f>
        <v>-63.2</v>
      </c>
      <c r="I287" s="3">
        <f>ROUND(real_times!T287,2)</f>
        <v>-15.84</v>
      </c>
      <c r="J287" s="3">
        <f>ROUND(real_times!U287,2)</f>
        <v>0</v>
      </c>
      <c r="K287" s="3">
        <f>ROUND(real_times!V287,2)</f>
        <v>0</v>
      </c>
      <c r="L287" s="3">
        <f>ROUND(real_times!W287,2)</f>
        <v>0</v>
      </c>
      <c r="M287" s="3">
        <f>ROUND(real_times!X287,2)</f>
        <v>0</v>
      </c>
      <c r="N287" s="3">
        <f>ROUND(real_times!Y287,2)</f>
        <v>0</v>
      </c>
      <c r="O287" s="3">
        <f>ROUND(real_times!Z287,2)</f>
        <v>0</v>
      </c>
      <c r="Q287" s="2">
        <v>1773.6000000005599</v>
      </c>
      <c r="R287" s="2">
        <v>1278.8199999998301</v>
      </c>
    </row>
    <row r="288" spans="1:18" x14ac:dyDescent="0.2">
      <c r="A288" s="3" t="s">
        <v>349</v>
      </c>
      <c r="B288" s="3">
        <f>ROUND(real_times!M288,2)</f>
        <v>0</v>
      </c>
      <c r="C288" s="3">
        <f>ROUND(real_times!N288,2)</f>
        <v>0</v>
      </c>
      <c r="D288" s="3">
        <f>ROUND(real_times!O288,2)</f>
        <v>0</v>
      </c>
      <c r="E288" s="3">
        <f>ROUND(real_times!P288,2)</f>
        <v>0</v>
      </c>
      <c r="F288" s="3">
        <f>ROUND(real_times!Q288,2)</f>
        <v>0</v>
      </c>
      <c r="G288" s="3">
        <f>ROUND(real_times!R288,2)</f>
        <v>-19.48</v>
      </c>
      <c r="H288" s="3">
        <f>ROUND(real_times!S288,2)</f>
        <v>-385.72</v>
      </c>
      <c r="I288" s="3">
        <f>ROUND(real_times!T288,2)</f>
        <v>-173.58</v>
      </c>
      <c r="J288" s="3">
        <f>ROUND(real_times!U288,2)</f>
        <v>-90.23</v>
      </c>
      <c r="K288" s="3">
        <f>ROUND(real_times!V288,2)</f>
        <v>-90.23</v>
      </c>
      <c r="L288" s="3">
        <f>ROUND(real_times!W288,2)</f>
        <v>-90.23</v>
      </c>
      <c r="M288" s="3">
        <f>ROUND(real_times!X288,2)</f>
        <v>-90.23</v>
      </c>
      <c r="N288" s="3">
        <f>ROUND(real_times!Y288,2)</f>
        <v>-90.23</v>
      </c>
      <c r="O288" s="3">
        <f>ROUND(real_times!Z288,2)</f>
        <v>-90.23</v>
      </c>
      <c r="Q288" s="2">
        <v>2103.4100000001499</v>
      </c>
      <c r="R288" s="2">
        <v>1557.11999999965</v>
      </c>
    </row>
    <row r="289" spans="1:18" x14ac:dyDescent="0.2">
      <c r="A289" s="3" t="s">
        <v>350</v>
      </c>
      <c r="B289" s="3">
        <f>ROUND(real_times!M289,2)</f>
        <v>0</v>
      </c>
      <c r="C289" s="3">
        <f>ROUND(real_times!N289,2)</f>
        <v>0</v>
      </c>
      <c r="D289" s="3">
        <f>ROUND(real_times!O289,2)</f>
        <v>0</v>
      </c>
      <c r="E289" s="3">
        <f>ROUND(real_times!P289,2)</f>
        <v>0</v>
      </c>
      <c r="F289" s="3">
        <f>ROUND(real_times!Q289,2)</f>
        <v>0</v>
      </c>
      <c r="G289" s="3">
        <f>ROUND(real_times!R289,2)</f>
        <v>0</v>
      </c>
      <c r="H289" s="3">
        <f>ROUND(real_times!S289,2)</f>
        <v>0</v>
      </c>
      <c r="I289" s="3">
        <f>ROUND(real_times!T289,2)</f>
        <v>-55.86</v>
      </c>
      <c r="J289" s="3">
        <f>ROUND(real_times!U289,2)</f>
        <v>-63.01</v>
      </c>
      <c r="K289" s="3">
        <f>ROUND(real_times!V289,2)</f>
        <v>-63.01</v>
      </c>
      <c r="L289" s="3">
        <f>ROUND(real_times!W289,2)</f>
        <v>-63.01</v>
      </c>
      <c r="M289" s="3">
        <f>ROUND(real_times!X289,2)</f>
        <v>-63.01</v>
      </c>
      <c r="N289" s="3">
        <f>ROUND(real_times!Y289,2)</f>
        <v>-63.01</v>
      </c>
      <c r="O289" s="3">
        <f>ROUND(real_times!Z289,2)</f>
        <v>-63.01</v>
      </c>
      <c r="Q289" s="2">
        <v>2200.5700000002998</v>
      </c>
      <c r="R289" s="2">
        <v>1294.2799999998001</v>
      </c>
    </row>
    <row r="290" spans="1:18" x14ac:dyDescent="0.2">
      <c r="A290" s="3" t="s">
        <v>351</v>
      </c>
      <c r="B290" s="3">
        <f>ROUND(real_times!M290,2)</f>
        <v>0</v>
      </c>
      <c r="C290" s="3">
        <f>ROUND(real_times!N290,2)</f>
        <v>0</v>
      </c>
      <c r="D290" s="3">
        <f>ROUND(real_times!O290,2)</f>
        <v>0</v>
      </c>
      <c r="E290" s="3">
        <f>ROUND(real_times!P290,2)</f>
        <v>0</v>
      </c>
      <c r="F290" s="3">
        <f>ROUND(real_times!Q290,2)</f>
        <v>0</v>
      </c>
      <c r="G290" s="3">
        <f>ROUND(real_times!R290,2)</f>
        <v>0</v>
      </c>
      <c r="H290" s="3">
        <f>ROUND(real_times!S290,2)</f>
        <v>0</v>
      </c>
      <c r="I290" s="3">
        <f>ROUND(real_times!T290,2)</f>
        <v>-92.79</v>
      </c>
      <c r="J290" s="3">
        <f>ROUND(real_times!U290,2)</f>
        <v>-72.010000000000005</v>
      </c>
      <c r="K290" s="3">
        <f>ROUND(real_times!V290,2)</f>
        <v>-72.010000000000005</v>
      </c>
      <c r="L290" s="3">
        <f>ROUND(real_times!W290,2)</f>
        <v>-72.010000000000005</v>
      </c>
      <c r="M290" s="3">
        <f>ROUND(real_times!X290,2)</f>
        <v>-72.010000000000005</v>
      </c>
      <c r="N290" s="3">
        <f>ROUND(real_times!Y290,2)</f>
        <v>-72.010000000000005</v>
      </c>
      <c r="O290" s="3">
        <f>ROUND(real_times!Z290,2)</f>
        <v>-72.010000000000005</v>
      </c>
      <c r="Q290" s="2">
        <v>2432.5200000004802</v>
      </c>
      <c r="R290" s="2">
        <v>1449.4299999996999</v>
      </c>
    </row>
    <row r="291" spans="1:18" x14ac:dyDescent="0.2">
      <c r="A291" s="3" t="s">
        <v>37</v>
      </c>
      <c r="B291" s="3">
        <f>ROUND(real_times!M291,2)</f>
        <v>-98.03</v>
      </c>
      <c r="C291" s="3">
        <f>ROUND(real_times!N291,2)</f>
        <v>-342.34</v>
      </c>
      <c r="D291" s="3">
        <f>ROUND(real_times!O291,2)</f>
        <v>-476</v>
      </c>
      <c r="E291" s="3">
        <f>ROUND(real_times!P291,2)</f>
        <v>-296.64</v>
      </c>
      <c r="F291" s="3">
        <f>ROUND(real_times!Q291,2)</f>
        <v>-60.7</v>
      </c>
      <c r="G291" s="3">
        <f>ROUND(real_times!R291,2)</f>
        <v>-50.55</v>
      </c>
      <c r="H291" s="3">
        <f>ROUND(real_times!S291,2)</f>
        <v>-26.78</v>
      </c>
      <c r="I291" s="3">
        <f>ROUND(real_times!T291,2)</f>
        <v>0</v>
      </c>
      <c r="J291" s="3">
        <f>ROUND(real_times!U291,2)</f>
        <v>0</v>
      </c>
      <c r="K291" s="3">
        <f>ROUND(real_times!V291,2)</f>
        <v>0</v>
      </c>
      <c r="L291" s="3">
        <f>ROUND(real_times!W291,2)</f>
        <v>0</v>
      </c>
      <c r="M291" s="3">
        <f>ROUND(real_times!X291,2)</f>
        <v>0</v>
      </c>
      <c r="N291" s="3">
        <f>ROUND(real_times!Y291,2)</f>
        <v>0</v>
      </c>
      <c r="O291" s="3">
        <f>ROUND(real_times!Z291,2)</f>
        <v>0</v>
      </c>
      <c r="Q291" s="2">
        <v>195.70000000018601</v>
      </c>
      <c r="R291" s="2">
        <v>3419.22999999998</v>
      </c>
    </row>
    <row r="292" spans="1:18" x14ac:dyDescent="0.2">
      <c r="A292" s="3" t="s">
        <v>352</v>
      </c>
      <c r="B292" s="3">
        <f>ROUND(real_times!M292,2)</f>
        <v>0</v>
      </c>
      <c r="C292" s="3">
        <f>ROUND(real_times!N292,2)</f>
        <v>0</v>
      </c>
      <c r="D292" s="3">
        <f>ROUND(real_times!O292,2)</f>
        <v>0</v>
      </c>
      <c r="E292" s="3">
        <f>ROUND(real_times!P292,2)</f>
        <v>0</v>
      </c>
      <c r="F292" s="3">
        <f>ROUND(real_times!Q292,2)</f>
        <v>0</v>
      </c>
      <c r="G292" s="3">
        <f>ROUND(real_times!R292,2)</f>
        <v>0</v>
      </c>
      <c r="H292" s="3">
        <f>ROUND(real_times!S292,2)</f>
        <v>0</v>
      </c>
      <c r="I292" s="3">
        <f>ROUND(real_times!T292,2)</f>
        <v>-118.67</v>
      </c>
      <c r="J292" s="3">
        <f>ROUND(real_times!U292,2)</f>
        <v>-80.64</v>
      </c>
      <c r="K292" s="3">
        <f>ROUND(real_times!V292,2)</f>
        <v>-80.64</v>
      </c>
      <c r="L292" s="3">
        <f>ROUND(real_times!W292,2)</f>
        <v>-80.64</v>
      </c>
      <c r="M292" s="3">
        <f>ROUND(real_times!X292,2)</f>
        <v>-80.64</v>
      </c>
      <c r="N292" s="3">
        <f>ROUND(real_times!Y292,2)</f>
        <v>-80.64</v>
      </c>
      <c r="O292" s="3">
        <f>ROUND(real_times!Z292,2)</f>
        <v>-80.64</v>
      </c>
      <c r="Q292" s="2">
        <v>2492.2000000001899</v>
      </c>
      <c r="R292" s="2">
        <v>1678.4699999997399</v>
      </c>
    </row>
    <row r="293" spans="1:18" x14ac:dyDescent="0.2">
      <c r="A293" s="3" t="s">
        <v>353</v>
      </c>
      <c r="B293" s="3">
        <f>ROUND(real_times!M293,2)</f>
        <v>0</v>
      </c>
      <c r="C293" s="3">
        <f>ROUND(real_times!N293,2)</f>
        <v>0</v>
      </c>
      <c r="D293" s="3">
        <f>ROUND(real_times!O293,2)</f>
        <v>0</v>
      </c>
      <c r="E293" s="3">
        <f>ROUND(real_times!P293,2)</f>
        <v>0</v>
      </c>
      <c r="F293" s="3">
        <f>ROUND(real_times!Q293,2)</f>
        <v>0</v>
      </c>
      <c r="G293" s="3">
        <f>ROUND(real_times!R293,2)</f>
        <v>0</v>
      </c>
      <c r="H293" s="3">
        <f>ROUND(real_times!S293,2)</f>
        <v>0</v>
      </c>
      <c r="I293" s="3">
        <f>ROUND(real_times!T293,2)</f>
        <v>-200.17</v>
      </c>
      <c r="J293" s="3">
        <f>ROUND(real_times!U293,2)</f>
        <v>-141.6</v>
      </c>
      <c r="K293" s="3">
        <f>ROUND(real_times!V293,2)</f>
        <v>-141.6</v>
      </c>
      <c r="L293" s="3">
        <f>ROUND(real_times!W293,2)</f>
        <v>-141.6</v>
      </c>
      <c r="M293" s="3">
        <f>ROUND(real_times!X293,2)</f>
        <v>-141.6</v>
      </c>
      <c r="N293" s="3">
        <f>ROUND(real_times!Y293,2)</f>
        <v>-141.6</v>
      </c>
      <c r="O293" s="3">
        <f>ROUND(real_times!Z293,2)</f>
        <v>-141.6</v>
      </c>
      <c r="Q293" s="2">
        <v>2565.6799999997002</v>
      </c>
      <c r="R293" s="2">
        <v>1830.4899999997599</v>
      </c>
    </row>
    <row r="294" spans="1:18" x14ac:dyDescent="0.2">
      <c r="A294" s="3" t="s">
        <v>354</v>
      </c>
      <c r="B294" s="3">
        <f>ROUND(real_times!M294,2)</f>
        <v>0</v>
      </c>
      <c r="C294" s="3">
        <f>ROUND(real_times!N294,2)</f>
        <v>0</v>
      </c>
      <c r="D294" s="3">
        <f>ROUND(real_times!O294,2)</f>
        <v>0</v>
      </c>
      <c r="E294" s="3">
        <f>ROUND(real_times!P294,2)</f>
        <v>0</v>
      </c>
      <c r="F294" s="3">
        <f>ROUND(real_times!Q294,2)</f>
        <v>0</v>
      </c>
      <c r="G294" s="3">
        <f>ROUND(real_times!R294,2)</f>
        <v>-335.64</v>
      </c>
      <c r="H294" s="3">
        <f>ROUND(real_times!S294,2)</f>
        <v>-541.49</v>
      </c>
      <c r="I294" s="3">
        <f>ROUND(real_times!T294,2)</f>
        <v>-158.13999999999999</v>
      </c>
      <c r="J294" s="3">
        <f>ROUND(real_times!U294,2)</f>
        <v>-52.8</v>
      </c>
      <c r="K294" s="3">
        <f>ROUND(real_times!V294,2)</f>
        <v>-52.8</v>
      </c>
      <c r="L294" s="3">
        <f>ROUND(real_times!W294,2)</f>
        <v>-52.8</v>
      </c>
      <c r="M294" s="3">
        <f>ROUND(real_times!X294,2)</f>
        <v>-52.8</v>
      </c>
      <c r="N294" s="3">
        <f>ROUND(real_times!Y294,2)</f>
        <v>-52.8</v>
      </c>
      <c r="O294" s="3">
        <f>ROUND(real_times!Z294,2)</f>
        <v>-52.8</v>
      </c>
      <c r="Q294" s="2">
        <v>2650.4800000004502</v>
      </c>
      <c r="R294" s="2">
        <v>2015.3999999999101</v>
      </c>
    </row>
    <row r="295" spans="1:18" x14ac:dyDescent="0.2">
      <c r="A295" s="3" t="s">
        <v>355</v>
      </c>
      <c r="B295" s="3">
        <f>ROUND(real_times!M295,2)</f>
        <v>0</v>
      </c>
      <c r="C295" s="3">
        <f>ROUND(real_times!N295,2)</f>
        <v>0</v>
      </c>
      <c r="D295" s="3">
        <f>ROUND(real_times!O295,2)</f>
        <v>0</v>
      </c>
      <c r="E295" s="3">
        <f>ROUND(real_times!P295,2)</f>
        <v>0</v>
      </c>
      <c r="F295" s="3">
        <f>ROUND(real_times!Q295,2)</f>
        <v>0</v>
      </c>
      <c r="G295" s="3">
        <f>ROUND(real_times!R295,2)</f>
        <v>0</v>
      </c>
      <c r="H295" s="3">
        <f>ROUND(real_times!S295,2)</f>
        <v>-192.2</v>
      </c>
      <c r="I295" s="3">
        <f>ROUND(real_times!T295,2)</f>
        <v>-158.16999999999999</v>
      </c>
      <c r="J295" s="3">
        <f>ROUND(real_times!U295,2)</f>
        <v>-117.99</v>
      </c>
      <c r="K295" s="3">
        <f>ROUND(real_times!V295,2)</f>
        <v>-117.99</v>
      </c>
      <c r="L295" s="3">
        <f>ROUND(real_times!W295,2)</f>
        <v>-117.99</v>
      </c>
      <c r="M295" s="3">
        <f>ROUND(real_times!X295,2)</f>
        <v>-117.99</v>
      </c>
      <c r="N295" s="3">
        <f>ROUND(real_times!Y295,2)</f>
        <v>-117.99</v>
      </c>
      <c r="O295" s="3">
        <f>ROUND(real_times!Z295,2)</f>
        <v>-117.99</v>
      </c>
      <c r="Q295" s="2">
        <v>3056.9500000001899</v>
      </c>
      <c r="R295" s="2">
        <v>2281.6199999996502</v>
      </c>
    </row>
    <row r="296" spans="1:18" x14ac:dyDescent="0.2">
      <c r="A296" s="3" t="s">
        <v>356</v>
      </c>
      <c r="B296" s="3">
        <f>ROUND(real_times!M296,2)</f>
        <v>0</v>
      </c>
      <c r="C296" s="3">
        <f>ROUND(real_times!N296,2)</f>
        <v>0</v>
      </c>
      <c r="D296" s="3">
        <f>ROUND(real_times!O296,2)</f>
        <v>0</v>
      </c>
      <c r="E296" s="3">
        <f>ROUND(real_times!P296,2)</f>
        <v>0</v>
      </c>
      <c r="F296" s="3">
        <f>ROUND(real_times!Q296,2)</f>
        <v>0</v>
      </c>
      <c r="G296" s="3">
        <f>ROUND(real_times!R296,2)</f>
        <v>0</v>
      </c>
      <c r="H296" s="3">
        <f>ROUND(real_times!S296,2)</f>
        <v>0</v>
      </c>
      <c r="I296" s="3">
        <f>ROUND(real_times!T296,2)</f>
        <v>-39.94</v>
      </c>
      <c r="J296" s="3">
        <f>ROUND(real_times!U296,2)</f>
        <v>-717.5</v>
      </c>
      <c r="K296" s="3">
        <f>ROUND(real_times!V296,2)</f>
        <v>-717.5</v>
      </c>
      <c r="L296" s="3">
        <f>ROUND(real_times!W296,2)</f>
        <v>-717.5</v>
      </c>
      <c r="M296" s="3">
        <f>ROUND(real_times!X296,2)</f>
        <v>-717.5</v>
      </c>
      <c r="N296" s="3">
        <f>ROUND(real_times!Y296,2)</f>
        <v>-717.5</v>
      </c>
      <c r="O296" s="3">
        <f>ROUND(real_times!Z296,2)</f>
        <v>-717.5</v>
      </c>
      <c r="Q296" s="2">
        <v>745.91000000014901</v>
      </c>
      <c r="R296" s="2">
        <v>745.56999999983202</v>
      </c>
    </row>
    <row r="297" spans="1:18" x14ac:dyDescent="0.2">
      <c r="A297" s="3" t="s">
        <v>357</v>
      </c>
      <c r="B297" s="3">
        <f>ROUND(real_times!M297,2)</f>
        <v>0</v>
      </c>
      <c r="C297" s="3">
        <f>ROUND(real_times!N297,2)</f>
        <v>0</v>
      </c>
      <c r="D297" s="3">
        <f>ROUND(real_times!O297,2)</f>
        <v>0</v>
      </c>
      <c r="E297" s="3">
        <f>ROUND(real_times!P297,2)</f>
        <v>0</v>
      </c>
      <c r="F297" s="3">
        <f>ROUND(real_times!Q297,2)</f>
        <v>0</v>
      </c>
      <c r="G297" s="3">
        <f>ROUND(real_times!R297,2)</f>
        <v>0</v>
      </c>
      <c r="H297" s="3">
        <f>ROUND(real_times!S297,2)</f>
        <v>0</v>
      </c>
      <c r="I297" s="3">
        <f>ROUND(real_times!T297,2)</f>
        <v>-108.16</v>
      </c>
      <c r="J297" s="3">
        <f>ROUND(real_times!U297,2)</f>
        <v>-298.89999999999998</v>
      </c>
      <c r="K297" s="3">
        <f>ROUND(real_times!V297,2)</f>
        <v>-298.89999999999998</v>
      </c>
      <c r="L297" s="3">
        <f>ROUND(real_times!W297,2)</f>
        <v>-298.89999999999998</v>
      </c>
      <c r="M297" s="3">
        <f>ROUND(real_times!X297,2)</f>
        <v>-298.89999999999998</v>
      </c>
      <c r="N297" s="3">
        <f>ROUND(real_times!Y297,2)</f>
        <v>-298.89999999999998</v>
      </c>
      <c r="O297" s="3">
        <f>ROUND(real_times!Z297,2)</f>
        <v>-298.89999999999998</v>
      </c>
      <c r="Q297" s="2">
        <v>1320.1299999998901</v>
      </c>
      <c r="R297" s="2">
        <v>1073.9499999997199</v>
      </c>
    </row>
    <row r="298" spans="1:18" x14ac:dyDescent="0.2">
      <c r="A298" s="3" t="s">
        <v>358</v>
      </c>
      <c r="B298" s="3">
        <f>ROUND(real_times!M298,2)</f>
        <v>0</v>
      </c>
      <c r="C298" s="3">
        <f>ROUND(real_times!N298,2)</f>
        <v>0</v>
      </c>
      <c r="D298" s="3">
        <f>ROUND(real_times!O298,2)</f>
        <v>0</v>
      </c>
      <c r="E298" s="3">
        <f>ROUND(real_times!P298,2)</f>
        <v>0</v>
      </c>
      <c r="F298" s="3">
        <f>ROUND(real_times!Q298,2)</f>
        <v>0</v>
      </c>
      <c r="G298" s="3">
        <f>ROUND(real_times!R298,2)</f>
        <v>0</v>
      </c>
      <c r="H298" s="3">
        <f>ROUND(real_times!S298,2)</f>
        <v>0</v>
      </c>
      <c r="I298" s="3">
        <f>ROUND(real_times!T298,2)</f>
        <v>0</v>
      </c>
      <c r="J298" s="3">
        <f>ROUND(real_times!U298,2)</f>
        <v>-237.23</v>
      </c>
      <c r="K298" s="3">
        <f>ROUND(real_times!V298,2)</f>
        <v>-237.23</v>
      </c>
      <c r="L298" s="3">
        <f>ROUND(real_times!W298,2)</f>
        <v>-237.23</v>
      </c>
      <c r="M298" s="3">
        <f>ROUND(real_times!X298,2)</f>
        <v>-237.23</v>
      </c>
      <c r="N298" s="3">
        <f>ROUND(real_times!Y298,2)</f>
        <v>-237.23</v>
      </c>
      <c r="O298" s="3">
        <f>ROUND(real_times!Z298,2)</f>
        <v>-237.23</v>
      </c>
      <c r="Q298" s="2">
        <v>1766.1799999996999</v>
      </c>
      <c r="R298" s="2">
        <v>1131.47999999998</v>
      </c>
    </row>
    <row r="299" spans="1:18" x14ac:dyDescent="0.2">
      <c r="A299" s="3" t="s">
        <v>359</v>
      </c>
      <c r="B299" s="3">
        <f>ROUND(real_times!M299,2)</f>
        <v>0</v>
      </c>
      <c r="C299" s="3">
        <f>ROUND(real_times!N299,2)</f>
        <v>0</v>
      </c>
      <c r="D299" s="3">
        <f>ROUND(real_times!O299,2)</f>
        <v>0</v>
      </c>
      <c r="E299" s="3">
        <f>ROUND(real_times!P299,2)</f>
        <v>0</v>
      </c>
      <c r="F299" s="3">
        <f>ROUND(real_times!Q299,2)</f>
        <v>0</v>
      </c>
      <c r="G299" s="3">
        <f>ROUND(real_times!R299,2)</f>
        <v>0</v>
      </c>
      <c r="H299" s="3">
        <f>ROUND(real_times!S299,2)</f>
        <v>0</v>
      </c>
      <c r="I299" s="3">
        <f>ROUND(real_times!T299,2)</f>
        <v>0</v>
      </c>
      <c r="J299" s="3">
        <f>ROUND(real_times!U299,2)</f>
        <v>-107.04</v>
      </c>
      <c r="K299" s="3">
        <f>ROUND(real_times!V299,2)</f>
        <v>-107.04</v>
      </c>
      <c r="L299" s="3">
        <f>ROUND(real_times!W299,2)</f>
        <v>-107.04</v>
      </c>
      <c r="M299" s="3">
        <f>ROUND(real_times!X299,2)</f>
        <v>-107.04</v>
      </c>
      <c r="N299" s="3">
        <f>ROUND(real_times!Y299,2)</f>
        <v>-107.04</v>
      </c>
      <c r="O299" s="3">
        <f>ROUND(real_times!Z299,2)</f>
        <v>-107.04</v>
      </c>
      <c r="Q299" s="2">
        <v>1887.48000000045</v>
      </c>
      <c r="R299" s="2">
        <v>1193.31000000006</v>
      </c>
    </row>
    <row r="300" spans="1:18" x14ac:dyDescent="0.2">
      <c r="A300" s="3" t="s">
        <v>360</v>
      </c>
      <c r="B300" s="3">
        <f>ROUND(real_times!M300,2)</f>
        <v>0</v>
      </c>
      <c r="C300" s="3">
        <f>ROUND(real_times!N300,2)</f>
        <v>0</v>
      </c>
      <c r="D300" s="3">
        <f>ROUND(real_times!O300,2)</f>
        <v>0</v>
      </c>
      <c r="E300" s="3">
        <f>ROUND(real_times!P300,2)</f>
        <v>0</v>
      </c>
      <c r="F300" s="3">
        <f>ROUND(real_times!Q300,2)</f>
        <v>0</v>
      </c>
      <c r="G300" s="3">
        <f>ROUND(real_times!R300,2)</f>
        <v>0</v>
      </c>
      <c r="H300" s="3">
        <f>ROUND(real_times!S300,2)</f>
        <v>0</v>
      </c>
      <c r="I300" s="3">
        <f>ROUND(real_times!T300,2)</f>
        <v>0</v>
      </c>
      <c r="J300" s="3">
        <f>ROUND(real_times!U300,2)</f>
        <v>-155.41999999999999</v>
      </c>
      <c r="K300" s="3">
        <f>ROUND(real_times!V300,2)</f>
        <v>-155.41999999999999</v>
      </c>
      <c r="L300" s="3">
        <f>ROUND(real_times!W300,2)</f>
        <v>-155.41999999999999</v>
      </c>
      <c r="M300" s="3">
        <f>ROUND(real_times!X300,2)</f>
        <v>-155.41999999999999</v>
      </c>
      <c r="N300" s="3">
        <f>ROUND(real_times!Y300,2)</f>
        <v>-155.41999999999999</v>
      </c>
      <c r="O300" s="3">
        <f>ROUND(real_times!Z300,2)</f>
        <v>-155.41999999999999</v>
      </c>
      <c r="Q300" s="2">
        <v>3150.1000000005602</v>
      </c>
      <c r="R300" s="2">
        <v>1642.6599999996799</v>
      </c>
    </row>
    <row r="301" spans="1:18" x14ac:dyDescent="0.2">
      <c r="A301" s="3" t="s">
        <v>361</v>
      </c>
      <c r="B301" s="3">
        <f>ROUND(real_times!M301,2)</f>
        <v>0</v>
      </c>
      <c r="C301" s="3">
        <f>ROUND(real_times!N301,2)</f>
        <v>0</v>
      </c>
      <c r="D301" s="3">
        <f>ROUND(real_times!O301,2)</f>
        <v>0</v>
      </c>
      <c r="E301" s="3">
        <f>ROUND(real_times!P301,2)</f>
        <v>0</v>
      </c>
      <c r="F301" s="3">
        <f>ROUND(real_times!Q301,2)</f>
        <v>0</v>
      </c>
      <c r="G301" s="3">
        <f>ROUND(real_times!R301,2)</f>
        <v>0</v>
      </c>
      <c r="H301" s="3">
        <f>ROUND(real_times!S301,2)</f>
        <v>0</v>
      </c>
      <c r="I301" s="3">
        <f>ROUND(real_times!T301,2)</f>
        <v>0</v>
      </c>
      <c r="J301" s="3">
        <f>ROUND(real_times!U301,2)</f>
        <v>-231.18</v>
      </c>
      <c r="K301" s="3">
        <f>ROUND(real_times!V301,2)</f>
        <v>-231.18</v>
      </c>
      <c r="L301" s="3">
        <f>ROUND(real_times!W301,2)</f>
        <v>-231.18</v>
      </c>
      <c r="M301" s="3">
        <f>ROUND(real_times!X301,2)</f>
        <v>-231.18</v>
      </c>
      <c r="N301" s="3">
        <f>ROUND(real_times!Y301,2)</f>
        <v>-231.18</v>
      </c>
      <c r="O301" s="3">
        <f>ROUND(real_times!Z301,2)</f>
        <v>-231.18</v>
      </c>
      <c r="Q301" s="2">
        <v>3397.9100000001499</v>
      </c>
      <c r="R301" s="2">
        <v>1657.0099999997799</v>
      </c>
    </row>
    <row r="302" spans="1:18" x14ac:dyDescent="0.2">
      <c r="A302" s="3" t="s">
        <v>38</v>
      </c>
      <c r="B302" s="3">
        <f>ROUND(real_times!M302,2)</f>
        <v>-7.28</v>
      </c>
      <c r="C302" s="3">
        <f>ROUND(real_times!N302,2)</f>
        <v>-216.82</v>
      </c>
      <c r="D302" s="3">
        <f>ROUND(real_times!O302,2)</f>
        <v>-309.06</v>
      </c>
      <c r="E302" s="3">
        <f>ROUND(real_times!P302,2)</f>
        <v>-217.78</v>
      </c>
      <c r="F302" s="3">
        <f>ROUND(real_times!Q302,2)</f>
        <v>-33.72</v>
      </c>
      <c r="G302" s="3">
        <f>ROUND(real_times!R302,2)</f>
        <v>-19.940000000000001</v>
      </c>
      <c r="H302" s="3">
        <f>ROUND(real_times!S302,2)</f>
        <v>0</v>
      </c>
      <c r="I302" s="3">
        <f>ROUND(real_times!T302,2)</f>
        <v>0</v>
      </c>
      <c r="J302" s="3">
        <f>ROUND(real_times!U302,2)</f>
        <v>0</v>
      </c>
      <c r="K302" s="3">
        <f>ROUND(real_times!V302,2)</f>
        <v>0</v>
      </c>
      <c r="L302" s="3">
        <f>ROUND(real_times!W302,2)</f>
        <v>0</v>
      </c>
      <c r="M302" s="3">
        <f>ROUND(real_times!X302,2)</f>
        <v>0</v>
      </c>
      <c r="N302" s="3">
        <f>ROUND(real_times!Y302,2)</f>
        <v>0</v>
      </c>
      <c r="O302" s="3">
        <f>ROUND(real_times!Z302,2)</f>
        <v>0</v>
      </c>
      <c r="Q302" s="2">
        <v>1416.25</v>
      </c>
      <c r="R302" s="2">
        <v>3740.6299999998901</v>
      </c>
    </row>
    <row r="303" spans="1:18" x14ac:dyDescent="0.2">
      <c r="A303" s="3" t="s">
        <v>362</v>
      </c>
      <c r="B303" s="3">
        <f>ROUND(real_times!M303,2)</f>
        <v>0</v>
      </c>
      <c r="C303" s="3">
        <f>ROUND(real_times!N303,2)</f>
        <v>0</v>
      </c>
      <c r="D303" s="3">
        <f>ROUND(real_times!O303,2)</f>
        <v>0</v>
      </c>
      <c r="E303" s="3">
        <f>ROUND(real_times!P303,2)</f>
        <v>0</v>
      </c>
      <c r="F303" s="3">
        <f>ROUND(real_times!Q303,2)</f>
        <v>0</v>
      </c>
      <c r="G303" s="3">
        <f>ROUND(real_times!R303,2)</f>
        <v>0</v>
      </c>
      <c r="H303" s="3">
        <f>ROUND(real_times!S303,2)</f>
        <v>0</v>
      </c>
      <c r="I303" s="3">
        <f>ROUND(real_times!T303,2)</f>
        <v>0</v>
      </c>
      <c r="J303" s="3">
        <f>ROUND(real_times!U303,2)</f>
        <v>-25.67</v>
      </c>
      <c r="K303" s="3">
        <f>ROUND(real_times!V303,2)</f>
        <v>-25.67</v>
      </c>
      <c r="L303" s="3">
        <f>ROUND(real_times!W303,2)</f>
        <v>-25.67</v>
      </c>
      <c r="M303" s="3">
        <f>ROUND(real_times!X303,2)</f>
        <v>-25.67</v>
      </c>
      <c r="N303" s="3">
        <f>ROUND(real_times!Y303,2)</f>
        <v>-25.67</v>
      </c>
      <c r="O303" s="3">
        <f>ROUND(real_times!Z303,2)</f>
        <v>-25.67</v>
      </c>
      <c r="Q303" s="2">
        <v>3813.66999999993</v>
      </c>
      <c r="R303" s="2">
        <v>1981.8799999998901</v>
      </c>
    </row>
    <row r="304" spans="1:18" x14ac:dyDescent="0.2">
      <c r="A304" s="3" t="s">
        <v>363</v>
      </c>
      <c r="B304" s="3">
        <f>ROUND(real_times!M304,2)</f>
        <v>0</v>
      </c>
      <c r="C304" s="3">
        <f>ROUND(real_times!N304,2)</f>
        <v>0</v>
      </c>
      <c r="D304" s="3">
        <f>ROUND(real_times!O304,2)</f>
        <v>0</v>
      </c>
      <c r="E304" s="3">
        <f>ROUND(real_times!P304,2)</f>
        <v>0</v>
      </c>
      <c r="F304" s="3">
        <f>ROUND(real_times!Q304,2)</f>
        <v>0</v>
      </c>
      <c r="G304" s="3">
        <f>ROUND(real_times!R304,2)</f>
        <v>0</v>
      </c>
      <c r="H304" s="3">
        <f>ROUND(real_times!S304,2)</f>
        <v>0</v>
      </c>
      <c r="I304" s="3">
        <f>ROUND(real_times!T304,2)</f>
        <v>0</v>
      </c>
      <c r="J304" s="3">
        <f>ROUND(real_times!U304,2)</f>
        <v>-430.4</v>
      </c>
      <c r="K304" s="3">
        <f>ROUND(real_times!V304,2)</f>
        <v>-430.4</v>
      </c>
      <c r="L304" s="3">
        <f>ROUND(real_times!W304,2)</f>
        <v>-430.4</v>
      </c>
      <c r="M304" s="3">
        <f>ROUND(real_times!X304,2)</f>
        <v>-430.4</v>
      </c>
      <c r="N304" s="3">
        <f>ROUND(real_times!Y304,2)</f>
        <v>-430.4</v>
      </c>
      <c r="O304" s="3">
        <f>ROUND(real_times!Z304,2)</f>
        <v>-430.4</v>
      </c>
      <c r="Q304" s="2">
        <v>1250.5</v>
      </c>
      <c r="R304" s="2">
        <v>1555.20999999996</v>
      </c>
    </row>
    <row r="305" spans="1:18" x14ac:dyDescent="0.2">
      <c r="A305" s="3" t="s">
        <v>364</v>
      </c>
      <c r="B305" s="3">
        <f>ROUND(real_times!M305,2)</f>
        <v>0</v>
      </c>
      <c r="C305" s="3">
        <f>ROUND(real_times!N305,2)</f>
        <v>0</v>
      </c>
      <c r="D305" s="3">
        <f>ROUND(real_times!O305,2)</f>
        <v>0</v>
      </c>
      <c r="E305" s="3">
        <f>ROUND(real_times!P305,2)</f>
        <v>0</v>
      </c>
      <c r="F305" s="3">
        <f>ROUND(real_times!Q305,2)</f>
        <v>0</v>
      </c>
      <c r="G305" s="3">
        <f>ROUND(real_times!R305,2)</f>
        <v>0</v>
      </c>
      <c r="H305" s="3">
        <f>ROUND(real_times!S305,2)</f>
        <v>0</v>
      </c>
      <c r="I305" s="3">
        <f>ROUND(real_times!T305,2)</f>
        <v>0</v>
      </c>
      <c r="J305" s="3">
        <f>ROUND(real_times!U305,2)</f>
        <v>-497.56</v>
      </c>
      <c r="K305" s="3">
        <f>ROUND(real_times!V305,2)</f>
        <v>-497.56</v>
      </c>
      <c r="L305" s="3">
        <f>ROUND(real_times!W305,2)</f>
        <v>-497.56</v>
      </c>
      <c r="M305" s="3">
        <f>ROUND(real_times!X305,2)</f>
        <v>-497.56</v>
      </c>
      <c r="N305" s="3">
        <f>ROUND(real_times!Y305,2)</f>
        <v>-497.56</v>
      </c>
      <c r="O305" s="3">
        <f>ROUND(real_times!Z305,2)</f>
        <v>-497.56</v>
      </c>
      <c r="Q305" s="2">
        <v>1352.6100000003401</v>
      </c>
      <c r="R305" s="2">
        <v>1679.68999999994</v>
      </c>
    </row>
    <row r="306" spans="1:18" x14ac:dyDescent="0.2">
      <c r="A306" s="3" t="s">
        <v>365</v>
      </c>
      <c r="B306" s="3">
        <f>ROUND(real_times!M306,2)</f>
        <v>0</v>
      </c>
      <c r="C306" s="3">
        <f>ROUND(real_times!N306,2)</f>
        <v>0</v>
      </c>
      <c r="D306" s="3">
        <f>ROUND(real_times!O306,2)</f>
        <v>0</v>
      </c>
      <c r="E306" s="3">
        <f>ROUND(real_times!P306,2)</f>
        <v>0</v>
      </c>
      <c r="F306" s="3">
        <f>ROUND(real_times!Q306,2)</f>
        <v>0</v>
      </c>
      <c r="G306" s="3">
        <f>ROUND(real_times!R306,2)</f>
        <v>0</v>
      </c>
      <c r="H306" s="3">
        <f>ROUND(real_times!S306,2)</f>
        <v>0</v>
      </c>
      <c r="I306" s="3">
        <f>ROUND(real_times!T306,2)</f>
        <v>-190.89</v>
      </c>
      <c r="J306" s="3">
        <f>ROUND(real_times!U306,2)</f>
        <v>0</v>
      </c>
      <c r="K306" s="3">
        <f>ROUND(real_times!V306,2)</f>
        <v>0</v>
      </c>
      <c r="L306" s="3">
        <f>ROUND(real_times!W306,2)</f>
        <v>0</v>
      </c>
      <c r="M306" s="3">
        <f>ROUND(real_times!X306,2)</f>
        <v>0</v>
      </c>
      <c r="N306" s="3">
        <f>ROUND(real_times!Y306,2)</f>
        <v>0</v>
      </c>
      <c r="O306" s="3">
        <f>ROUND(real_times!Z306,2)</f>
        <v>0</v>
      </c>
      <c r="Q306" s="2">
        <v>1485.27000000048</v>
      </c>
      <c r="R306" s="2">
        <v>1615.34999999963</v>
      </c>
    </row>
    <row r="307" spans="1:18" x14ac:dyDescent="0.2">
      <c r="A307" s="3" t="s">
        <v>366</v>
      </c>
      <c r="B307" s="3">
        <f>ROUND(real_times!M307,2)</f>
        <v>0</v>
      </c>
      <c r="C307" s="3">
        <f>ROUND(real_times!N307,2)</f>
        <v>0</v>
      </c>
      <c r="D307" s="3">
        <f>ROUND(real_times!O307,2)</f>
        <v>0</v>
      </c>
      <c r="E307" s="3">
        <f>ROUND(real_times!P307,2)</f>
        <v>0</v>
      </c>
      <c r="F307" s="3">
        <f>ROUND(real_times!Q307,2)</f>
        <v>0</v>
      </c>
      <c r="G307" s="3">
        <f>ROUND(real_times!R307,2)</f>
        <v>0</v>
      </c>
      <c r="H307" s="3">
        <f>ROUND(real_times!S307,2)</f>
        <v>0</v>
      </c>
      <c r="I307" s="3">
        <f>ROUND(real_times!T307,2)</f>
        <v>0</v>
      </c>
      <c r="J307" s="3">
        <f>ROUND(real_times!U307,2)</f>
        <v>-298.55</v>
      </c>
      <c r="K307" s="3">
        <f>ROUND(real_times!V307,2)</f>
        <v>-298.55</v>
      </c>
      <c r="L307" s="3">
        <f>ROUND(real_times!W307,2)</f>
        <v>-298.55</v>
      </c>
      <c r="M307" s="3">
        <f>ROUND(real_times!X307,2)</f>
        <v>-298.55</v>
      </c>
      <c r="N307" s="3">
        <f>ROUND(real_times!Y307,2)</f>
        <v>-298.55</v>
      </c>
      <c r="O307" s="3">
        <f>ROUND(real_times!Z307,2)</f>
        <v>-298.55</v>
      </c>
      <c r="Q307" s="2">
        <v>1475.1600000001499</v>
      </c>
      <c r="R307" s="2">
        <v>1743.0699999998301</v>
      </c>
    </row>
    <row r="308" spans="1:18" x14ac:dyDescent="0.2">
      <c r="A308" s="3" t="s">
        <v>367</v>
      </c>
      <c r="B308" s="3">
        <f>ROUND(real_times!M308,2)</f>
        <v>0</v>
      </c>
      <c r="C308" s="3">
        <f>ROUND(real_times!N308,2)</f>
        <v>0</v>
      </c>
      <c r="D308" s="3">
        <f>ROUND(real_times!O308,2)</f>
        <v>0</v>
      </c>
      <c r="E308" s="3">
        <f>ROUND(real_times!P308,2)</f>
        <v>0</v>
      </c>
      <c r="F308" s="3">
        <f>ROUND(real_times!Q308,2)</f>
        <v>0</v>
      </c>
      <c r="G308" s="3">
        <f>ROUND(real_times!R308,2)</f>
        <v>0</v>
      </c>
      <c r="H308" s="3">
        <f>ROUND(real_times!S308,2)</f>
        <v>0</v>
      </c>
      <c r="I308" s="3">
        <f>ROUND(real_times!T308,2)</f>
        <v>0</v>
      </c>
      <c r="J308" s="3">
        <f>ROUND(real_times!U308,2)</f>
        <v>0</v>
      </c>
      <c r="K308" s="3">
        <f>ROUND(real_times!V308,2)</f>
        <v>0</v>
      </c>
      <c r="L308" s="3">
        <f>ROUND(real_times!W308,2)</f>
        <v>0</v>
      </c>
      <c r="M308" s="3">
        <f>ROUND(real_times!X308,2)</f>
        <v>0</v>
      </c>
      <c r="N308" s="3">
        <f>ROUND(real_times!Y308,2)</f>
        <v>0</v>
      </c>
      <c r="O308" s="3">
        <f>ROUND(real_times!Z308,2)</f>
        <v>0</v>
      </c>
      <c r="Q308" s="2">
        <v>1523.9699999997399</v>
      </c>
      <c r="R308" s="2">
        <v>1864.0699999998301</v>
      </c>
    </row>
    <row r="309" spans="1:18" x14ac:dyDescent="0.2">
      <c r="A309" s="3" t="s">
        <v>368</v>
      </c>
      <c r="B309" s="3">
        <f>ROUND(real_times!M309,2)</f>
        <v>0</v>
      </c>
      <c r="C309" s="3">
        <f>ROUND(real_times!N309,2)</f>
        <v>0</v>
      </c>
      <c r="D309" s="3">
        <f>ROUND(real_times!O309,2)</f>
        <v>0</v>
      </c>
      <c r="E309" s="3">
        <f>ROUND(real_times!P309,2)</f>
        <v>0</v>
      </c>
      <c r="F309" s="3">
        <f>ROUND(real_times!Q309,2)</f>
        <v>0</v>
      </c>
      <c r="G309" s="3">
        <f>ROUND(real_times!R309,2)</f>
        <v>0</v>
      </c>
      <c r="H309" s="3">
        <f>ROUND(real_times!S309,2)</f>
        <v>0</v>
      </c>
      <c r="I309" s="3">
        <f>ROUND(real_times!T309,2)</f>
        <v>0</v>
      </c>
      <c r="J309" s="3">
        <f>ROUND(real_times!U309,2)</f>
        <v>0</v>
      </c>
      <c r="K309" s="3">
        <f>ROUND(real_times!V309,2)</f>
        <v>0</v>
      </c>
      <c r="L309" s="3">
        <f>ROUND(real_times!W309,2)</f>
        <v>0</v>
      </c>
      <c r="M309" s="3">
        <f>ROUND(real_times!X309,2)</f>
        <v>0</v>
      </c>
      <c r="N309" s="3">
        <f>ROUND(real_times!Y309,2)</f>
        <v>0</v>
      </c>
      <c r="O309" s="3">
        <f>ROUND(real_times!Z309,2)</f>
        <v>0</v>
      </c>
      <c r="Q309" s="2">
        <v>1699.6200000001099</v>
      </c>
      <c r="R309" s="2">
        <v>1934.6999999997199</v>
      </c>
    </row>
    <row r="310" spans="1:18" x14ac:dyDescent="0.2">
      <c r="A310" s="3" t="s">
        <v>369</v>
      </c>
      <c r="B310" s="3">
        <f>ROUND(real_times!M310,2)</f>
        <v>0</v>
      </c>
      <c r="C310" s="3">
        <f>ROUND(real_times!N310,2)</f>
        <v>0</v>
      </c>
      <c r="D310" s="3">
        <f>ROUND(real_times!O310,2)</f>
        <v>0</v>
      </c>
      <c r="E310" s="3">
        <f>ROUND(real_times!P310,2)</f>
        <v>0</v>
      </c>
      <c r="F310" s="3">
        <f>ROUND(real_times!Q310,2)</f>
        <v>0</v>
      </c>
      <c r="G310" s="3">
        <f>ROUND(real_times!R310,2)</f>
        <v>0</v>
      </c>
      <c r="H310" s="3">
        <f>ROUND(real_times!S310,2)</f>
        <v>0</v>
      </c>
      <c r="I310" s="3">
        <f>ROUND(real_times!T310,2)</f>
        <v>0</v>
      </c>
      <c r="J310" s="3">
        <f>ROUND(real_times!U310,2)</f>
        <v>-323.51</v>
      </c>
      <c r="K310" s="3">
        <f>ROUND(real_times!V310,2)</f>
        <v>-323.51</v>
      </c>
      <c r="L310" s="3">
        <f>ROUND(real_times!W310,2)</f>
        <v>-323.51</v>
      </c>
      <c r="M310" s="3">
        <f>ROUND(real_times!X310,2)</f>
        <v>-323.51</v>
      </c>
      <c r="N310" s="3">
        <f>ROUND(real_times!Y310,2)</f>
        <v>-323.51</v>
      </c>
      <c r="O310" s="3">
        <f>ROUND(real_times!Z310,2)</f>
        <v>-323.51</v>
      </c>
      <c r="Q310" s="2">
        <v>1645.1799999996999</v>
      </c>
      <c r="R310" s="2">
        <v>1837.2399999997599</v>
      </c>
    </row>
    <row r="311" spans="1:18" x14ac:dyDescent="0.2">
      <c r="A311" s="3" t="s">
        <v>370</v>
      </c>
      <c r="B311" s="3">
        <f>ROUND(real_times!M311,2)</f>
        <v>0</v>
      </c>
      <c r="C311" s="3">
        <f>ROUND(real_times!N311,2)</f>
        <v>0</v>
      </c>
      <c r="D311" s="3">
        <f>ROUND(real_times!O311,2)</f>
        <v>0</v>
      </c>
      <c r="E311" s="3">
        <f>ROUND(real_times!P311,2)</f>
        <v>0</v>
      </c>
      <c r="F311" s="3">
        <f>ROUND(real_times!Q311,2)</f>
        <v>0</v>
      </c>
      <c r="G311" s="3">
        <f>ROUND(real_times!R311,2)</f>
        <v>0</v>
      </c>
      <c r="H311" s="3">
        <f>ROUND(real_times!S311,2)</f>
        <v>0</v>
      </c>
      <c r="I311" s="3">
        <f>ROUND(real_times!T311,2)</f>
        <v>0</v>
      </c>
      <c r="J311" s="3">
        <f>ROUND(real_times!U311,2)</f>
        <v>-425.75</v>
      </c>
      <c r="K311" s="3">
        <f>ROUND(real_times!V311,2)</f>
        <v>-425.75</v>
      </c>
      <c r="L311" s="3">
        <f>ROUND(real_times!W311,2)</f>
        <v>-425.75</v>
      </c>
      <c r="M311" s="3">
        <f>ROUND(real_times!X311,2)</f>
        <v>-425.75</v>
      </c>
      <c r="N311" s="3">
        <f>ROUND(real_times!Y311,2)</f>
        <v>-425.75</v>
      </c>
      <c r="O311" s="3">
        <f>ROUND(real_times!Z311,2)</f>
        <v>-425.75</v>
      </c>
      <c r="Q311" s="2">
        <v>1751.66999999993</v>
      </c>
      <c r="R311" s="2">
        <v>1788.81000000006</v>
      </c>
    </row>
    <row r="312" spans="1:18" x14ac:dyDescent="0.2">
      <c r="A312" s="3" t="s">
        <v>371</v>
      </c>
      <c r="B312" s="3">
        <f>ROUND(real_times!M312,2)</f>
        <v>0</v>
      </c>
      <c r="C312" s="3">
        <f>ROUND(real_times!N312,2)</f>
        <v>0</v>
      </c>
      <c r="D312" s="3">
        <f>ROUND(real_times!O312,2)</f>
        <v>0</v>
      </c>
      <c r="E312" s="3">
        <f>ROUND(real_times!P312,2)</f>
        <v>0</v>
      </c>
      <c r="F312" s="3">
        <f>ROUND(real_times!Q312,2)</f>
        <v>0</v>
      </c>
      <c r="G312" s="3">
        <f>ROUND(real_times!R312,2)</f>
        <v>0</v>
      </c>
      <c r="H312" s="3">
        <f>ROUND(real_times!S312,2)</f>
        <v>0</v>
      </c>
      <c r="I312" s="3">
        <f>ROUND(real_times!T312,2)</f>
        <v>0</v>
      </c>
      <c r="J312" s="3">
        <f>ROUND(real_times!U312,2)</f>
        <v>-659.09</v>
      </c>
      <c r="K312" s="3">
        <f>ROUND(real_times!V312,2)</f>
        <v>-659.09</v>
      </c>
      <c r="L312" s="3">
        <f>ROUND(real_times!W312,2)</f>
        <v>-659.09</v>
      </c>
      <c r="M312" s="3">
        <f>ROUND(real_times!X312,2)</f>
        <v>-659.09</v>
      </c>
      <c r="N312" s="3">
        <f>ROUND(real_times!Y312,2)</f>
        <v>-659.09</v>
      </c>
      <c r="O312" s="3">
        <f>ROUND(real_times!Z312,2)</f>
        <v>-659.09</v>
      </c>
      <c r="Q312" s="2">
        <v>1852.8500000005599</v>
      </c>
      <c r="R312" s="2">
        <v>1835.43999999994</v>
      </c>
    </row>
    <row r="313" spans="1:18" x14ac:dyDescent="0.2">
      <c r="A313" s="3" t="s">
        <v>39</v>
      </c>
      <c r="B313" s="3">
        <f>ROUND(real_times!M313,2)</f>
        <v>-447.57</v>
      </c>
      <c r="C313" s="3">
        <f>ROUND(real_times!N313,2)</f>
        <v>-279.19</v>
      </c>
      <c r="D313" s="3">
        <f>ROUND(real_times!O313,2)</f>
        <v>-211.31</v>
      </c>
      <c r="E313" s="3">
        <f>ROUND(real_times!P313,2)</f>
        <v>-111.01</v>
      </c>
      <c r="F313" s="3">
        <f>ROUND(real_times!Q313,2)</f>
        <v>-31.21</v>
      </c>
      <c r="G313" s="3">
        <f>ROUND(real_times!R313,2)</f>
        <v>0</v>
      </c>
      <c r="H313" s="3">
        <f>ROUND(real_times!S313,2)</f>
        <v>0</v>
      </c>
      <c r="I313" s="3">
        <f>ROUND(real_times!T313,2)</f>
        <v>0</v>
      </c>
      <c r="J313" s="3">
        <f>ROUND(real_times!U313,2)</f>
        <v>0</v>
      </c>
      <c r="K313" s="3">
        <f>ROUND(real_times!V313,2)</f>
        <v>0</v>
      </c>
      <c r="L313" s="3">
        <f>ROUND(real_times!W313,2)</f>
        <v>0</v>
      </c>
      <c r="M313" s="3">
        <f>ROUND(real_times!X313,2)</f>
        <v>0</v>
      </c>
      <c r="N313" s="3">
        <f>ROUND(real_times!Y313,2)</f>
        <v>0</v>
      </c>
      <c r="O313" s="3">
        <f>ROUND(real_times!Z313,2)</f>
        <v>0</v>
      </c>
      <c r="Q313" s="2">
        <v>1559.5600000005199</v>
      </c>
      <c r="R313" s="2">
        <v>3723.9699999997401</v>
      </c>
    </row>
    <row r="314" spans="1:18" x14ac:dyDescent="0.2">
      <c r="A314" s="3" t="s">
        <v>372</v>
      </c>
      <c r="B314" s="3">
        <f>ROUND(real_times!M314,2)</f>
        <v>0</v>
      </c>
      <c r="C314" s="3">
        <f>ROUND(real_times!N314,2)</f>
        <v>0</v>
      </c>
      <c r="D314" s="3">
        <f>ROUND(real_times!O314,2)</f>
        <v>0</v>
      </c>
      <c r="E314" s="3">
        <f>ROUND(real_times!P314,2)</f>
        <v>0</v>
      </c>
      <c r="F314" s="3">
        <f>ROUND(real_times!Q314,2)</f>
        <v>0</v>
      </c>
      <c r="G314" s="3">
        <f>ROUND(real_times!R314,2)</f>
        <v>0</v>
      </c>
      <c r="H314" s="3">
        <f>ROUND(real_times!S314,2)</f>
        <v>0</v>
      </c>
      <c r="I314" s="3">
        <f>ROUND(real_times!T314,2)</f>
        <v>-96.79</v>
      </c>
      <c r="J314" s="3">
        <f>ROUND(real_times!U314,2)</f>
        <v>-780.59</v>
      </c>
      <c r="K314" s="3">
        <f>ROUND(real_times!V314,2)</f>
        <v>-780.59</v>
      </c>
      <c r="L314" s="3">
        <f>ROUND(real_times!W314,2)</f>
        <v>-780.59</v>
      </c>
      <c r="M314" s="3">
        <f>ROUND(real_times!X314,2)</f>
        <v>-780.59</v>
      </c>
      <c r="N314" s="3">
        <f>ROUND(real_times!Y314,2)</f>
        <v>-780.59</v>
      </c>
      <c r="O314" s="3">
        <f>ROUND(real_times!Z314,2)</f>
        <v>-780.59</v>
      </c>
      <c r="Q314" s="2">
        <v>1871.23000000045</v>
      </c>
      <c r="R314" s="2">
        <v>2030.31000000006</v>
      </c>
    </row>
    <row r="315" spans="1:18" x14ac:dyDescent="0.2">
      <c r="A315" s="3" t="s">
        <v>373</v>
      </c>
      <c r="B315" s="3">
        <f>ROUND(real_times!M315,2)</f>
        <v>0</v>
      </c>
      <c r="C315" s="3">
        <f>ROUND(real_times!N315,2)</f>
        <v>0</v>
      </c>
      <c r="D315" s="3">
        <f>ROUND(real_times!O315,2)</f>
        <v>0</v>
      </c>
      <c r="E315" s="3">
        <f>ROUND(real_times!P315,2)</f>
        <v>0</v>
      </c>
      <c r="F315" s="3">
        <f>ROUND(real_times!Q315,2)</f>
        <v>0</v>
      </c>
      <c r="G315" s="3">
        <f>ROUND(real_times!R315,2)</f>
        <v>0</v>
      </c>
      <c r="H315" s="3">
        <f>ROUND(real_times!S315,2)</f>
        <v>0</v>
      </c>
      <c r="I315" s="3">
        <f>ROUND(real_times!T315,2)</f>
        <v>-537.64</v>
      </c>
      <c r="J315" s="3">
        <f>ROUND(real_times!U315,2)</f>
        <v>-356.66</v>
      </c>
      <c r="K315" s="3">
        <f>ROUND(real_times!V315,2)</f>
        <v>-356.66</v>
      </c>
      <c r="L315" s="3">
        <f>ROUND(real_times!W315,2)</f>
        <v>-356.66</v>
      </c>
      <c r="M315" s="3">
        <f>ROUND(real_times!X315,2)</f>
        <v>-356.66</v>
      </c>
      <c r="N315" s="3">
        <f>ROUND(real_times!Y315,2)</f>
        <v>-356.66</v>
      </c>
      <c r="O315" s="3">
        <f>ROUND(real_times!Z315,2)</f>
        <v>-356.66</v>
      </c>
      <c r="Q315" s="2">
        <v>2043.69000000041</v>
      </c>
      <c r="R315" s="2">
        <v>1971.1399999996599</v>
      </c>
    </row>
    <row r="316" spans="1:18" x14ac:dyDescent="0.2">
      <c r="A316" s="3" t="s">
        <v>374</v>
      </c>
      <c r="B316" s="3">
        <f>ROUND(real_times!M316,2)</f>
        <v>0</v>
      </c>
      <c r="C316" s="3">
        <f>ROUND(real_times!N316,2)</f>
        <v>0</v>
      </c>
      <c r="D316" s="3">
        <f>ROUND(real_times!O316,2)</f>
        <v>0</v>
      </c>
      <c r="E316" s="3">
        <f>ROUND(real_times!P316,2)</f>
        <v>0</v>
      </c>
      <c r="F316" s="3">
        <f>ROUND(real_times!Q316,2)</f>
        <v>0</v>
      </c>
      <c r="G316" s="3">
        <f>ROUND(real_times!R316,2)</f>
        <v>0</v>
      </c>
      <c r="H316" s="3">
        <f>ROUND(real_times!S316,2)</f>
        <v>0</v>
      </c>
      <c r="I316" s="3">
        <f>ROUND(real_times!T316,2)</f>
        <v>-201.37</v>
      </c>
      <c r="J316" s="3">
        <f>ROUND(real_times!U316,2)</f>
        <v>0</v>
      </c>
      <c r="K316" s="3">
        <f>ROUND(real_times!V316,2)</f>
        <v>0</v>
      </c>
      <c r="L316" s="3">
        <f>ROUND(real_times!W316,2)</f>
        <v>0</v>
      </c>
      <c r="M316" s="3">
        <f>ROUND(real_times!X316,2)</f>
        <v>0</v>
      </c>
      <c r="N316" s="3">
        <f>ROUND(real_times!Y316,2)</f>
        <v>0</v>
      </c>
      <c r="O316" s="3">
        <f>ROUND(real_times!Z316,2)</f>
        <v>0</v>
      </c>
      <c r="Q316" s="2">
        <v>2113.3600000003398</v>
      </c>
      <c r="R316" s="2">
        <v>2421.9299999997002</v>
      </c>
    </row>
    <row r="317" spans="1:18" x14ac:dyDescent="0.2">
      <c r="A317" s="3" t="s">
        <v>375</v>
      </c>
      <c r="B317" s="3">
        <f>ROUND(real_times!M317,2)</f>
        <v>0</v>
      </c>
      <c r="C317" s="3">
        <f>ROUND(real_times!N317,2)</f>
        <v>0</v>
      </c>
      <c r="D317" s="3">
        <f>ROUND(real_times!O317,2)</f>
        <v>0</v>
      </c>
      <c r="E317" s="3">
        <f>ROUND(real_times!P317,2)</f>
        <v>0</v>
      </c>
      <c r="F317" s="3">
        <f>ROUND(real_times!Q317,2)</f>
        <v>0</v>
      </c>
      <c r="G317" s="3">
        <f>ROUND(real_times!R317,2)</f>
        <v>0</v>
      </c>
      <c r="H317" s="3">
        <f>ROUND(real_times!S317,2)</f>
        <v>0</v>
      </c>
      <c r="I317" s="3">
        <f>ROUND(real_times!T317,2)</f>
        <v>-613.91999999999996</v>
      </c>
      <c r="J317" s="3">
        <f>ROUND(real_times!U317,2)</f>
        <v>-494.84</v>
      </c>
      <c r="K317" s="3">
        <f>ROUND(real_times!V317,2)</f>
        <v>-494.84</v>
      </c>
      <c r="L317" s="3">
        <f>ROUND(real_times!W317,2)</f>
        <v>-494.84</v>
      </c>
      <c r="M317" s="3">
        <f>ROUND(real_times!X317,2)</f>
        <v>-494.84</v>
      </c>
      <c r="N317" s="3">
        <f>ROUND(real_times!Y317,2)</f>
        <v>-494.84</v>
      </c>
      <c r="O317" s="3">
        <f>ROUND(real_times!Z317,2)</f>
        <v>-494.84</v>
      </c>
      <c r="Q317" s="2">
        <v>2534.66999999993</v>
      </c>
      <c r="R317" s="2">
        <v>2581.16999999993</v>
      </c>
    </row>
    <row r="318" spans="1:18" x14ac:dyDescent="0.2">
      <c r="A318" s="3" t="s">
        <v>376</v>
      </c>
      <c r="B318" s="3">
        <f>ROUND(real_times!M318,2)</f>
        <v>0</v>
      </c>
      <c r="C318" s="3">
        <f>ROUND(real_times!N318,2)</f>
        <v>0</v>
      </c>
      <c r="D318" s="3">
        <f>ROUND(real_times!O318,2)</f>
        <v>0</v>
      </c>
      <c r="E318" s="3">
        <f>ROUND(real_times!P318,2)</f>
        <v>0</v>
      </c>
      <c r="F318" s="3">
        <f>ROUND(real_times!Q318,2)</f>
        <v>0</v>
      </c>
      <c r="G318" s="3">
        <f>ROUND(real_times!R318,2)</f>
        <v>0</v>
      </c>
      <c r="H318" s="3">
        <f>ROUND(real_times!S318,2)</f>
        <v>0</v>
      </c>
      <c r="I318" s="3">
        <f>ROUND(real_times!T318,2)</f>
        <v>0</v>
      </c>
      <c r="J318" s="3">
        <f>ROUND(real_times!U318,2)</f>
        <v>-224.96</v>
      </c>
      <c r="K318" s="3">
        <f>ROUND(real_times!V318,2)</f>
        <v>-224.96</v>
      </c>
      <c r="L318" s="3">
        <f>ROUND(real_times!W318,2)</f>
        <v>-224.96</v>
      </c>
      <c r="M318" s="3">
        <f>ROUND(real_times!X318,2)</f>
        <v>-224.96</v>
      </c>
      <c r="N318" s="3">
        <f>ROUND(real_times!Y318,2)</f>
        <v>-224.96</v>
      </c>
      <c r="O318" s="3">
        <f>ROUND(real_times!Z318,2)</f>
        <v>-224.96</v>
      </c>
      <c r="Q318" s="2">
        <v>2292.7999999998101</v>
      </c>
      <c r="R318" s="2">
        <v>2285.47999999998</v>
      </c>
    </row>
    <row r="319" spans="1:18" x14ac:dyDescent="0.2">
      <c r="A319" s="3" t="s">
        <v>377</v>
      </c>
      <c r="B319" s="3">
        <f>ROUND(real_times!M319,2)</f>
        <v>0</v>
      </c>
      <c r="C319" s="3">
        <f>ROUND(real_times!N319,2)</f>
        <v>0</v>
      </c>
      <c r="D319" s="3">
        <f>ROUND(real_times!O319,2)</f>
        <v>0</v>
      </c>
      <c r="E319" s="3">
        <f>ROUND(real_times!P319,2)</f>
        <v>0</v>
      </c>
      <c r="F319" s="3">
        <f>ROUND(real_times!Q319,2)</f>
        <v>0</v>
      </c>
      <c r="G319" s="3">
        <f>ROUND(real_times!R319,2)</f>
        <v>0</v>
      </c>
      <c r="H319" s="3">
        <f>ROUND(real_times!S319,2)</f>
        <v>0</v>
      </c>
      <c r="I319" s="3">
        <f>ROUND(real_times!T319,2)</f>
        <v>-380.88</v>
      </c>
      <c r="J319" s="3">
        <f>ROUND(real_times!U319,2)</f>
        <v>-253.53</v>
      </c>
      <c r="K319" s="3">
        <f>ROUND(real_times!V319,2)</f>
        <v>-253.53</v>
      </c>
      <c r="L319" s="3">
        <f>ROUND(real_times!W319,2)</f>
        <v>-253.53</v>
      </c>
      <c r="M319" s="3">
        <f>ROUND(real_times!X319,2)</f>
        <v>-253.53</v>
      </c>
      <c r="N319" s="3">
        <f>ROUND(real_times!Y319,2)</f>
        <v>-253.53</v>
      </c>
      <c r="O319" s="3">
        <f>ROUND(real_times!Z319,2)</f>
        <v>-253.53</v>
      </c>
      <c r="Q319" s="2">
        <v>2440.3500000005602</v>
      </c>
      <c r="R319" s="2">
        <v>2458.3399999998501</v>
      </c>
    </row>
    <row r="320" spans="1:18" x14ac:dyDescent="0.2">
      <c r="A320" s="3" t="s">
        <v>378</v>
      </c>
      <c r="B320" s="3">
        <f>ROUND(real_times!M320,2)</f>
        <v>0</v>
      </c>
      <c r="C320" s="3">
        <f>ROUND(real_times!N320,2)</f>
        <v>0</v>
      </c>
      <c r="D320" s="3">
        <f>ROUND(real_times!O320,2)</f>
        <v>0</v>
      </c>
      <c r="E320" s="3">
        <f>ROUND(real_times!P320,2)</f>
        <v>0</v>
      </c>
      <c r="F320" s="3">
        <f>ROUND(real_times!Q320,2)</f>
        <v>0</v>
      </c>
      <c r="G320" s="3">
        <f>ROUND(real_times!R320,2)</f>
        <v>0</v>
      </c>
      <c r="H320" s="3">
        <f>ROUND(real_times!S320,2)</f>
        <v>0</v>
      </c>
      <c r="I320" s="3">
        <f>ROUND(real_times!T320,2)</f>
        <v>-231.46</v>
      </c>
      <c r="J320" s="3">
        <f>ROUND(real_times!U320,2)</f>
        <v>-203</v>
      </c>
      <c r="K320" s="3">
        <f>ROUND(real_times!V320,2)</f>
        <v>-203</v>
      </c>
      <c r="L320" s="3">
        <f>ROUND(real_times!W320,2)</f>
        <v>-203</v>
      </c>
      <c r="M320" s="3">
        <f>ROUND(real_times!X320,2)</f>
        <v>-203</v>
      </c>
      <c r="N320" s="3">
        <f>ROUND(real_times!Y320,2)</f>
        <v>-203</v>
      </c>
      <c r="O320" s="3">
        <f>ROUND(real_times!Z320,2)</f>
        <v>-203</v>
      </c>
      <c r="Q320" s="2">
        <v>2639.7300000004502</v>
      </c>
      <c r="R320" s="2">
        <v>2520.68999999994</v>
      </c>
    </row>
    <row r="321" spans="1:18" x14ac:dyDescent="0.2">
      <c r="A321" s="3" t="s">
        <v>379</v>
      </c>
      <c r="B321" s="3">
        <f>ROUND(real_times!M321,2)</f>
        <v>0</v>
      </c>
      <c r="C321" s="3">
        <f>ROUND(real_times!N321,2)</f>
        <v>0</v>
      </c>
      <c r="D321" s="3">
        <f>ROUND(real_times!O321,2)</f>
        <v>0</v>
      </c>
      <c r="E321" s="3">
        <f>ROUND(real_times!P321,2)</f>
        <v>0</v>
      </c>
      <c r="F321" s="3">
        <f>ROUND(real_times!Q321,2)</f>
        <v>0</v>
      </c>
      <c r="G321" s="3">
        <f>ROUND(real_times!R321,2)</f>
        <v>0</v>
      </c>
      <c r="H321" s="3">
        <f>ROUND(real_times!S321,2)</f>
        <v>0</v>
      </c>
      <c r="I321" s="3">
        <f>ROUND(real_times!T321,2)</f>
        <v>-65.25</v>
      </c>
      <c r="J321" s="3">
        <f>ROUND(real_times!U321,2)</f>
        <v>-75.84</v>
      </c>
      <c r="K321" s="3">
        <f>ROUND(real_times!V321,2)</f>
        <v>-75.84</v>
      </c>
      <c r="L321" s="3">
        <f>ROUND(real_times!W321,2)</f>
        <v>-75.84</v>
      </c>
      <c r="M321" s="3">
        <f>ROUND(real_times!X321,2)</f>
        <v>-75.84</v>
      </c>
      <c r="N321" s="3">
        <f>ROUND(real_times!Y321,2)</f>
        <v>-75.84</v>
      </c>
      <c r="O321" s="3">
        <f>ROUND(real_times!Z321,2)</f>
        <v>-75.84</v>
      </c>
      <c r="Q321" s="2">
        <v>2624.5099999997801</v>
      </c>
      <c r="R321" s="2">
        <v>2763.93999999994</v>
      </c>
    </row>
    <row r="322" spans="1:18" x14ac:dyDescent="0.2">
      <c r="A322" s="3" t="s">
        <v>380</v>
      </c>
      <c r="B322" s="3">
        <f>ROUND(real_times!M322,2)</f>
        <v>0</v>
      </c>
      <c r="C322" s="3">
        <f>ROUND(real_times!N322,2)</f>
        <v>0</v>
      </c>
      <c r="D322" s="3">
        <f>ROUND(real_times!O322,2)</f>
        <v>0</v>
      </c>
      <c r="E322" s="3">
        <f>ROUND(real_times!P322,2)</f>
        <v>0</v>
      </c>
      <c r="F322" s="3">
        <f>ROUND(real_times!Q322,2)</f>
        <v>0</v>
      </c>
      <c r="G322" s="3">
        <f>ROUND(real_times!R322,2)</f>
        <v>0</v>
      </c>
      <c r="H322" s="3">
        <f>ROUND(real_times!S322,2)</f>
        <v>0</v>
      </c>
      <c r="I322" s="3">
        <f>ROUND(real_times!T322,2)</f>
        <v>-465.94</v>
      </c>
      <c r="J322" s="3">
        <f>ROUND(real_times!U322,2)</f>
        <v>-229.51</v>
      </c>
      <c r="K322" s="3">
        <f>ROUND(real_times!V322,2)</f>
        <v>-229.51</v>
      </c>
      <c r="L322" s="3">
        <f>ROUND(real_times!W322,2)</f>
        <v>-229.51</v>
      </c>
      <c r="M322" s="3">
        <f>ROUND(real_times!X322,2)</f>
        <v>-229.51</v>
      </c>
      <c r="N322" s="3">
        <f>ROUND(real_times!Y322,2)</f>
        <v>-229.51</v>
      </c>
      <c r="O322" s="3">
        <f>ROUND(real_times!Z322,2)</f>
        <v>-229.51</v>
      </c>
      <c r="Q322" s="2">
        <v>2768.4500000001899</v>
      </c>
      <c r="R322" s="2">
        <v>2789.91999999993</v>
      </c>
    </row>
    <row r="323" spans="1:18" x14ac:dyDescent="0.2">
      <c r="A323" s="3" t="s">
        <v>381</v>
      </c>
      <c r="B323" s="3">
        <f>ROUND(real_times!M323,2)</f>
        <v>0</v>
      </c>
      <c r="C323" s="3">
        <f>ROUND(real_times!N323,2)</f>
        <v>0</v>
      </c>
      <c r="D323" s="3">
        <f>ROUND(real_times!O323,2)</f>
        <v>0</v>
      </c>
      <c r="E323" s="3">
        <f>ROUND(real_times!P323,2)</f>
        <v>0</v>
      </c>
      <c r="F323" s="3">
        <f>ROUND(real_times!Q323,2)</f>
        <v>0</v>
      </c>
      <c r="G323" s="3">
        <f>ROUND(real_times!R323,2)</f>
        <v>0</v>
      </c>
      <c r="H323" s="3">
        <f>ROUND(real_times!S323,2)</f>
        <v>0</v>
      </c>
      <c r="I323" s="3">
        <f>ROUND(real_times!T323,2)</f>
        <v>-73.430000000000007</v>
      </c>
      <c r="J323" s="3">
        <f>ROUND(real_times!U323,2)</f>
        <v>-179.74</v>
      </c>
      <c r="K323" s="3">
        <f>ROUND(real_times!V323,2)</f>
        <v>-179.74</v>
      </c>
      <c r="L323" s="3">
        <f>ROUND(real_times!W323,2)</f>
        <v>-179.74</v>
      </c>
      <c r="M323" s="3">
        <f>ROUND(real_times!X323,2)</f>
        <v>-179.74</v>
      </c>
      <c r="N323" s="3">
        <f>ROUND(real_times!Y323,2)</f>
        <v>-179.74</v>
      </c>
      <c r="O323" s="3">
        <f>ROUND(real_times!Z323,2)</f>
        <v>-179.74</v>
      </c>
      <c r="Q323" s="2">
        <v>2829.6200000001099</v>
      </c>
      <c r="R323" s="2">
        <v>2856.9099999996802</v>
      </c>
    </row>
    <row r="324" spans="1:18" x14ac:dyDescent="0.2">
      <c r="A324" s="3" t="s">
        <v>40</v>
      </c>
      <c r="B324" s="3">
        <f>ROUND(real_times!M324,2)</f>
        <v>0</v>
      </c>
      <c r="C324" s="3">
        <f>ROUND(real_times!N324,2)</f>
        <v>0</v>
      </c>
      <c r="D324" s="3">
        <f>ROUND(real_times!O324,2)</f>
        <v>0</v>
      </c>
      <c r="E324" s="3">
        <f>ROUND(real_times!P324,2)</f>
        <v>0</v>
      </c>
      <c r="F324" s="3">
        <f>ROUND(real_times!Q324,2)</f>
        <v>0</v>
      </c>
      <c r="G324" s="3">
        <f>ROUND(real_times!R324,2)</f>
        <v>0</v>
      </c>
      <c r="H324" s="3">
        <f>ROUND(real_times!S324,2)</f>
        <v>0</v>
      </c>
      <c r="I324" s="3">
        <f>ROUND(real_times!T324,2)</f>
        <v>0</v>
      </c>
      <c r="J324" s="3">
        <f>ROUND(real_times!U324,2)</f>
        <v>0</v>
      </c>
      <c r="K324" s="3">
        <f>ROUND(real_times!V324,2)</f>
        <v>0</v>
      </c>
      <c r="L324" s="3">
        <f>ROUND(real_times!W324,2)</f>
        <v>0</v>
      </c>
      <c r="M324" s="3">
        <f>ROUND(real_times!X324,2)</f>
        <v>0</v>
      </c>
      <c r="N324" s="3">
        <f>ROUND(real_times!Y324,2)</f>
        <v>0</v>
      </c>
      <c r="O324" s="3">
        <f>ROUND(real_times!Z324,2)</f>
        <v>0</v>
      </c>
      <c r="Q324" s="2">
        <v>1625.8399999998501</v>
      </c>
      <c r="R324" s="2">
        <v>3519.25</v>
      </c>
    </row>
    <row r="325" spans="1:18" x14ac:dyDescent="0.2">
      <c r="A325" s="3" t="s">
        <v>382</v>
      </c>
      <c r="B325" s="3">
        <f>ROUND(real_times!M325,2)</f>
        <v>0</v>
      </c>
      <c r="C325" s="3">
        <f>ROUND(real_times!N325,2)</f>
        <v>0</v>
      </c>
      <c r="D325" s="3">
        <f>ROUND(real_times!O325,2)</f>
        <v>0</v>
      </c>
      <c r="E325" s="3">
        <f>ROUND(real_times!P325,2)</f>
        <v>0</v>
      </c>
      <c r="F325" s="3">
        <f>ROUND(real_times!Q325,2)</f>
        <v>0</v>
      </c>
      <c r="G325" s="3">
        <f>ROUND(real_times!R325,2)</f>
        <v>0</v>
      </c>
      <c r="H325" s="3">
        <f>ROUND(real_times!S325,2)</f>
        <v>0</v>
      </c>
      <c r="I325" s="3">
        <f>ROUND(real_times!T325,2)</f>
        <v>-384.34</v>
      </c>
      <c r="J325" s="3">
        <f>ROUND(real_times!U325,2)</f>
        <v>0</v>
      </c>
      <c r="K325" s="3">
        <f>ROUND(real_times!V325,2)</f>
        <v>0</v>
      </c>
      <c r="L325" s="3">
        <f>ROUND(real_times!W325,2)</f>
        <v>0</v>
      </c>
      <c r="M325" s="3">
        <f>ROUND(real_times!X325,2)</f>
        <v>0</v>
      </c>
      <c r="N325" s="3">
        <f>ROUND(real_times!Y325,2)</f>
        <v>0</v>
      </c>
      <c r="O325" s="3">
        <f>ROUND(real_times!Z325,2)</f>
        <v>0</v>
      </c>
      <c r="Q325" s="2">
        <v>2838.3700000001099</v>
      </c>
      <c r="R325" s="2">
        <v>2664.3399999998501</v>
      </c>
    </row>
    <row r="326" spans="1:18" x14ac:dyDescent="0.2">
      <c r="A326" s="3" t="s">
        <v>383</v>
      </c>
      <c r="B326" s="3">
        <f>ROUND(real_times!M326,2)</f>
        <v>0</v>
      </c>
      <c r="C326" s="3">
        <f>ROUND(real_times!N326,2)</f>
        <v>0</v>
      </c>
      <c r="D326" s="3">
        <f>ROUND(real_times!O326,2)</f>
        <v>0</v>
      </c>
      <c r="E326" s="3">
        <f>ROUND(real_times!P326,2)</f>
        <v>0</v>
      </c>
      <c r="F326" s="3">
        <f>ROUND(real_times!Q326,2)</f>
        <v>0</v>
      </c>
      <c r="G326" s="3">
        <f>ROUND(real_times!R326,2)</f>
        <v>0</v>
      </c>
      <c r="H326" s="3">
        <f>ROUND(real_times!S326,2)</f>
        <v>-170.02</v>
      </c>
      <c r="I326" s="3">
        <f>ROUND(real_times!T326,2)</f>
        <v>-649</v>
      </c>
      <c r="J326" s="3">
        <f>ROUND(real_times!U326,2)</f>
        <v>-169.1</v>
      </c>
      <c r="K326" s="3">
        <f>ROUND(real_times!V326,2)</f>
        <v>-169.1</v>
      </c>
      <c r="L326" s="3">
        <f>ROUND(real_times!W326,2)</f>
        <v>-169.1</v>
      </c>
      <c r="M326" s="3">
        <f>ROUND(real_times!X326,2)</f>
        <v>-169.1</v>
      </c>
      <c r="N326" s="3">
        <f>ROUND(real_times!Y326,2)</f>
        <v>-169.1</v>
      </c>
      <c r="O326" s="3">
        <f>ROUND(real_times!Z326,2)</f>
        <v>-169.1</v>
      </c>
      <c r="Q326" s="2">
        <v>3043.7800000002599</v>
      </c>
      <c r="R326" s="2">
        <v>2918.8399999998501</v>
      </c>
    </row>
    <row r="327" spans="1:18" x14ac:dyDescent="0.2">
      <c r="A327" s="3" t="s">
        <v>384</v>
      </c>
      <c r="B327" s="3">
        <f>ROUND(real_times!M327,2)</f>
        <v>0</v>
      </c>
      <c r="C327" s="3">
        <f>ROUND(real_times!N327,2)</f>
        <v>0</v>
      </c>
      <c r="D327" s="3">
        <f>ROUND(real_times!O327,2)</f>
        <v>0</v>
      </c>
      <c r="E327" s="3">
        <f>ROUND(real_times!P327,2)</f>
        <v>0</v>
      </c>
      <c r="F327" s="3">
        <f>ROUND(real_times!Q327,2)</f>
        <v>0</v>
      </c>
      <c r="G327" s="3">
        <f>ROUND(real_times!R327,2)</f>
        <v>-233.08</v>
      </c>
      <c r="H327" s="3">
        <f>ROUND(real_times!S327,2)</f>
        <v>-221.87</v>
      </c>
      <c r="I327" s="3">
        <f>ROUND(real_times!T327,2)</f>
        <v>-65.58</v>
      </c>
      <c r="J327" s="3">
        <f>ROUND(real_times!U327,2)</f>
        <v>-32.18</v>
      </c>
      <c r="K327" s="3">
        <f>ROUND(real_times!V327,2)</f>
        <v>-32.18</v>
      </c>
      <c r="L327" s="3">
        <f>ROUND(real_times!W327,2)</f>
        <v>-32.18</v>
      </c>
      <c r="M327" s="3">
        <f>ROUND(real_times!X327,2)</f>
        <v>-32.18</v>
      </c>
      <c r="N327" s="3">
        <f>ROUND(real_times!Y327,2)</f>
        <v>-32.18</v>
      </c>
      <c r="O327" s="3">
        <f>ROUND(real_times!Z327,2)</f>
        <v>-32.18</v>
      </c>
      <c r="Q327" s="2">
        <v>3201.7800000002599</v>
      </c>
      <c r="R327" s="2">
        <v>2961.9699999997401</v>
      </c>
    </row>
    <row r="328" spans="1:18" x14ac:dyDescent="0.2">
      <c r="A328" s="3" t="s">
        <v>385</v>
      </c>
      <c r="B328" s="3">
        <f>ROUND(real_times!M328,2)</f>
        <v>0</v>
      </c>
      <c r="C328" s="3">
        <f>ROUND(real_times!N328,2)</f>
        <v>0</v>
      </c>
      <c r="D328" s="3">
        <f>ROUND(real_times!O328,2)</f>
        <v>0</v>
      </c>
      <c r="E328" s="3">
        <f>ROUND(real_times!P328,2)</f>
        <v>0</v>
      </c>
      <c r="F328" s="3">
        <f>ROUND(real_times!Q328,2)</f>
        <v>0</v>
      </c>
      <c r="G328" s="3">
        <f>ROUND(real_times!R328,2)</f>
        <v>0</v>
      </c>
      <c r="H328" s="3">
        <f>ROUND(real_times!S328,2)</f>
        <v>-131.15</v>
      </c>
      <c r="I328" s="3">
        <f>ROUND(real_times!T328,2)</f>
        <v>-125.63</v>
      </c>
      <c r="J328" s="3">
        <f>ROUND(real_times!U328,2)</f>
        <v>-54.29</v>
      </c>
      <c r="K328" s="3">
        <f>ROUND(real_times!V328,2)</f>
        <v>-54.29</v>
      </c>
      <c r="L328" s="3">
        <f>ROUND(real_times!W328,2)</f>
        <v>-54.29</v>
      </c>
      <c r="M328" s="3">
        <f>ROUND(real_times!X328,2)</f>
        <v>-54.29</v>
      </c>
      <c r="N328" s="3">
        <f>ROUND(real_times!Y328,2)</f>
        <v>-54.29</v>
      </c>
      <c r="O328" s="3">
        <f>ROUND(real_times!Z328,2)</f>
        <v>-54.29</v>
      </c>
      <c r="Q328" s="2">
        <v>3262.9400000004098</v>
      </c>
      <c r="R328" s="2">
        <v>3046.5299999998001</v>
      </c>
    </row>
    <row r="329" spans="1:18" x14ac:dyDescent="0.2">
      <c r="A329" s="3" t="s">
        <v>386</v>
      </c>
      <c r="B329" s="3">
        <f>ROUND(real_times!M329,2)</f>
        <v>0</v>
      </c>
      <c r="C329" s="3">
        <f>ROUND(real_times!N329,2)</f>
        <v>0</v>
      </c>
      <c r="D329" s="3">
        <f>ROUND(real_times!O329,2)</f>
        <v>0</v>
      </c>
      <c r="E329" s="3">
        <f>ROUND(real_times!P329,2)</f>
        <v>0</v>
      </c>
      <c r="F329" s="3">
        <f>ROUND(real_times!Q329,2)</f>
        <v>0</v>
      </c>
      <c r="G329" s="3">
        <f>ROUND(real_times!R329,2)</f>
        <v>-416.2</v>
      </c>
      <c r="H329" s="3">
        <f>ROUND(real_times!S329,2)</f>
        <v>-280.66000000000003</v>
      </c>
      <c r="I329" s="3">
        <f>ROUND(real_times!T329,2)</f>
        <v>-133.19</v>
      </c>
      <c r="J329" s="3">
        <f>ROUND(real_times!U329,2)</f>
        <v>-71.63</v>
      </c>
      <c r="K329" s="3">
        <f>ROUND(real_times!V329,2)</f>
        <v>-71.63</v>
      </c>
      <c r="L329" s="3">
        <f>ROUND(real_times!W329,2)</f>
        <v>-71.63</v>
      </c>
      <c r="M329" s="3">
        <f>ROUND(real_times!X329,2)</f>
        <v>-71.63</v>
      </c>
      <c r="N329" s="3">
        <f>ROUND(real_times!Y329,2)</f>
        <v>-71.63</v>
      </c>
      <c r="O329" s="3">
        <f>ROUND(real_times!Z329,2)</f>
        <v>-71.63</v>
      </c>
      <c r="Q329" s="2">
        <v>3417.3399999998501</v>
      </c>
      <c r="R329" s="2">
        <v>3121.75</v>
      </c>
    </row>
    <row r="330" spans="1:18" x14ac:dyDescent="0.2">
      <c r="A330" s="3" t="s">
        <v>387</v>
      </c>
      <c r="B330" s="3">
        <f>ROUND(real_times!M330,2)</f>
        <v>0</v>
      </c>
      <c r="C330" s="3">
        <f>ROUND(real_times!N330,2)</f>
        <v>0</v>
      </c>
      <c r="D330" s="3">
        <f>ROUND(real_times!O330,2)</f>
        <v>0</v>
      </c>
      <c r="E330" s="3">
        <f>ROUND(real_times!P330,2)</f>
        <v>-115.47</v>
      </c>
      <c r="F330" s="3">
        <f>ROUND(real_times!Q330,2)</f>
        <v>-906.21</v>
      </c>
      <c r="G330" s="3">
        <f>ROUND(real_times!R330,2)</f>
        <v>-293.52</v>
      </c>
      <c r="H330" s="3">
        <f>ROUND(real_times!S330,2)</f>
        <v>-264.01</v>
      </c>
      <c r="I330" s="3">
        <f>ROUND(real_times!T330,2)</f>
        <v>-139.04</v>
      </c>
      <c r="J330" s="3">
        <f>ROUND(real_times!U330,2)</f>
        <v>-91.44</v>
      </c>
      <c r="K330" s="3">
        <f>ROUND(real_times!V330,2)</f>
        <v>-91.44</v>
      </c>
      <c r="L330" s="3">
        <f>ROUND(real_times!W330,2)</f>
        <v>-91.44</v>
      </c>
      <c r="M330" s="3">
        <f>ROUND(real_times!X330,2)</f>
        <v>-91.44</v>
      </c>
      <c r="N330" s="3">
        <f>ROUND(real_times!Y330,2)</f>
        <v>-91.44</v>
      </c>
      <c r="O330" s="3">
        <f>ROUND(real_times!Z330,2)</f>
        <v>-91.44</v>
      </c>
      <c r="Q330" s="2">
        <v>3471.2199999997401</v>
      </c>
      <c r="R330" s="2">
        <v>3224.31000000006</v>
      </c>
    </row>
    <row r="331" spans="1:18" x14ac:dyDescent="0.2">
      <c r="A331" s="3" t="s">
        <v>388</v>
      </c>
      <c r="B331" s="3">
        <f>ROUND(real_times!M331,2)</f>
        <v>0</v>
      </c>
      <c r="C331" s="3">
        <f>ROUND(real_times!N331,2)</f>
        <v>0</v>
      </c>
      <c r="D331" s="3">
        <f>ROUND(real_times!O331,2)</f>
        <v>0</v>
      </c>
      <c r="E331" s="3">
        <f>ROUND(real_times!P331,2)</f>
        <v>-160.91999999999999</v>
      </c>
      <c r="F331" s="3">
        <f>ROUND(real_times!Q331,2)</f>
        <v>-906.46</v>
      </c>
      <c r="G331" s="3">
        <f>ROUND(real_times!R331,2)</f>
        <v>-473.34</v>
      </c>
      <c r="H331" s="3">
        <f>ROUND(real_times!S331,2)</f>
        <v>-177.96</v>
      </c>
      <c r="I331" s="3">
        <f>ROUND(real_times!T331,2)</f>
        <v>-73.67</v>
      </c>
      <c r="J331" s="3">
        <f>ROUND(real_times!U331,2)</f>
        <v>-57.41</v>
      </c>
      <c r="K331" s="3">
        <f>ROUND(real_times!V331,2)</f>
        <v>-57.41</v>
      </c>
      <c r="L331" s="3">
        <f>ROUND(real_times!W331,2)</f>
        <v>-57.41</v>
      </c>
      <c r="M331" s="3">
        <f>ROUND(real_times!X331,2)</f>
        <v>-57.41</v>
      </c>
      <c r="N331" s="3">
        <f>ROUND(real_times!Y331,2)</f>
        <v>-57.41</v>
      </c>
      <c r="O331" s="3">
        <f>ROUND(real_times!Z331,2)</f>
        <v>-57.41</v>
      </c>
      <c r="Q331" s="2">
        <v>3649.3899999996602</v>
      </c>
      <c r="R331" s="2">
        <v>3251.7599999997801</v>
      </c>
    </row>
    <row r="332" spans="1:18" x14ac:dyDescent="0.2">
      <c r="A332" s="3" t="s">
        <v>389</v>
      </c>
      <c r="B332" s="3">
        <f>ROUND(real_times!M332,2)</f>
        <v>0</v>
      </c>
      <c r="C332" s="3">
        <f>ROUND(real_times!N332,2)</f>
        <v>0</v>
      </c>
      <c r="D332" s="3">
        <f>ROUND(real_times!O332,2)</f>
        <v>0</v>
      </c>
      <c r="E332" s="3">
        <f>ROUND(real_times!P332,2)</f>
        <v>0</v>
      </c>
      <c r="F332" s="3">
        <f>ROUND(real_times!Q332,2)</f>
        <v>0</v>
      </c>
      <c r="G332" s="3">
        <f>ROUND(real_times!R332,2)</f>
        <v>-74.22</v>
      </c>
      <c r="H332" s="3">
        <f>ROUND(real_times!S332,2)</f>
        <v>-111.44</v>
      </c>
      <c r="I332" s="3">
        <f>ROUND(real_times!T332,2)</f>
        <v>-38.26</v>
      </c>
      <c r="J332" s="3">
        <f>ROUND(real_times!U332,2)</f>
        <v>-30.01</v>
      </c>
      <c r="K332" s="3">
        <f>ROUND(real_times!V332,2)</f>
        <v>-30.01</v>
      </c>
      <c r="L332" s="3">
        <f>ROUND(real_times!W332,2)</f>
        <v>-30.01</v>
      </c>
      <c r="M332" s="3">
        <f>ROUND(real_times!X332,2)</f>
        <v>-30.01</v>
      </c>
      <c r="N332" s="3">
        <f>ROUND(real_times!Y332,2)</f>
        <v>-30.01</v>
      </c>
      <c r="O332" s="3">
        <f>ROUND(real_times!Z332,2)</f>
        <v>-30.01</v>
      </c>
      <c r="Q332" s="2">
        <v>3775.8700000001099</v>
      </c>
      <c r="R332" s="2">
        <v>3306.8499999996302</v>
      </c>
    </row>
    <row r="333" spans="1:18" x14ac:dyDescent="0.2">
      <c r="A333" s="3" t="s">
        <v>390</v>
      </c>
      <c r="B333" s="3">
        <f>ROUND(real_times!M333,2)</f>
        <v>0</v>
      </c>
      <c r="C333" s="3">
        <f>ROUND(real_times!N333,2)</f>
        <v>0</v>
      </c>
      <c r="D333" s="3">
        <f>ROUND(real_times!O333,2)</f>
        <v>0</v>
      </c>
      <c r="E333" s="3">
        <f>ROUND(real_times!P333,2)</f>
        <v>0</v>
      </c>
      <c r="F333" s="3">
        <f>ROUND(real_times!Q333,2)</f>
        <v>0</v>
      </c>
      <c r="G333" s="3">
        <f>ROUND(real_times!R333,2)</f>
        <v>0</v>
      </c>
      <c r="H333" s="3">
        <f>ROUND(real_times!S333,2)</f>
        <v>-92.77</v>
      </c>
      <c r="I333" s="3">
        <f>ROUND(real_times!T333,2)</f>
        <v>-46.48</v>
      </c>
      <c r="J333" s="3">
        <f>ROUND(real_times!U333,2)</f>
        <v>-30.95</v>
      </c>
      <c r="K333" s="3">
        <f>ROUND(real_times!V333,2)</f>
        <v>-30.95</v>
      </c>
      <c r="L333" s="3">
        <f>ROUND(real_times!W333,2)</f>
        <v>-30.95</v>
      </c>
      <c r="M333" s="3">
        <f>ROUND(real_times!X333,2)</f>
        <v>-30.95</v>
      </c>
      <c r="N333" s="3">
        <f>ROUND(real_times!Y333,2)</f>
        <v>-30.95</v>
      </c>
      <c r="O333" s="3">
        <f>ROUND(real_times!Z333,2)</f>
        <v>-30.95</v>
      </c>
      <c r="Q333" s="2">
        <v>3904.45999999996</v>
      </c>
      <c r="R333" s="2">
        <v>3397.4099999996802</v>
      </c>
    </row>
    <row r="334" spans="1:18" x14ac:dyDescent="0.2">
      <c r="A334" s="3" t="s">
        <v>391</v>
      </c>
      <c r="B334" s="3">
        <f>ROUND(real_times!M334,2)</f>
        <v>0</v>
      </c>
      <c r="C334" s="3">
        <f>ROUND(real_times!N334,2)</f>
        <v>0</v>
      </c>
      <c r="D334" s="3">
        <f>ROUND(real_times!O334,2)</f>
        <v>0</v>
      </c>
      <c r="E334" s="3">
        <f>ROUND(real_times!P334,2)</f>
        <v>0</v>
      </c>
      <c r="F334" s="3">
        <f>ROUND(real_times!Q334,2)</f>
        <v>-253.85</v>
      </c>
      <c r="G334" s="3">
        <f>ROUND(real_times!R334,2)</f>
        <v>-252.88</v>
      </c>
      <c r="H334" s="3">
        <f>ROUND(real_times!S334,2)</f>
        <v>-127.05</v>
      </c>
      <c r="I334" s="3">
        <f>ROUND(real_times!T334,2)</f>
        <v>-64.290000000000006</v>
      </c>
      <c r="J334" s="3">
        <f>ROUND(real_times!U334,2)</f>
        <v>-40.130000000000003</v>
      </c>
      <c r="K334" s="3">
        <f>ROUND(real_times!V334,2)</f>
        <v>-40.130000000000003</v>
      </c>
      <c r="L334" s="3">
        <f>ROUND(real_times!W334,2)</f>
        <v>-40.130000000000003</v>
      </c>
      <c r="M334" s="3">
        <f>ROUND(real_times!X334,2)</f>
        <v>-40.130000000000003</v>
      </c>
      <c r="N334" s="3">
        <f>ROUND(real_times!Y334,2)</f>
        <v>-40.130000000000003</v>
      </c>
      <c r="O334" s="3">
        <f>ROUND(real_times!Z334,2)</f>
        <v>-40.130000000000003</v>
      </c>
      <c r="Q334" s="2">
        <v>4042.66999999993</v>
      </c>
      <c r="R334" s="2">
        <v>3380.95999999996</v>
      </c>
    </row>
    <row r="335" spans="1:18" x14ac:dyDescent="0.2">
      <c r="A335" s="3" t="s">
        <v>41</v>
      </c>
      <c r="B335" s="3">
        <f>ROUND(real_times!M335,2)</f>
        <v>0</v>
      </c>
      <c r="C335" s="3">
        <f>ROUND(real_times!N335,2)</f>
        <v>0</v>
      </c>
      <c r="D335" s="3">
        <f>ROUND(real_times!O335,2)</f>
        <v>0</v>
      </c>
      <c r="E335" s="3">
        <f>ROUND(real_times!P335,2)</f>
        <v>-263.49</v>
      </c>
      <c r="F335" s="3">
        <f>ROUND(real_times!Q335,2)</f>
        <v>-121.1</v>
      </c>
      <c r="G335" s="3">
        <f>ROUND(real_times!R335,2)</f>
        <v>-47.92</v>
      </c>
      <c r="H335" s="3">
        <f>ROUND(real_times!S335,2)</f>
        <v>-11.44</v>
      </c>
      <c r="I335" s="3">
        <f>ROUND(real_times!T335,2)</f>
        <v>0</v>
      </c>
      <c r="J335" s="3">
        <f>ROUND(real_times!U335,2)</f>
        <v>0</v>
      </c>
      <c r="K335" s="3">
        <f>ROUND(real_times!V335,2)</f>
        <v>0</v>
      </c>
      <c r="L335" s="3">
        <f>ROUND(real_times!W335,2)</f>
        <v>0</v>
      </c>
      <c r="M335" s="3">
        <f>ROUND(real_times!X335,2)</f>
        <v>0</v>
      </c>
      <c r="N335" s="3">
        <f>ROUND(real_times!Y335,2)</f>
        <v>0</v>
      </c>
      <c r="O335" s="3">
        <f>ROUND(real_times!Z335,2)</f>
        <v>0</v>
      </c>
      <c r="Q335" s="2">
        <v>5065.9800000004498</v>
      </c>
      <c r="R335" s="2">
        <v>3800</v>
      </c>
    </row>
    <row r="336" spans="1:18" x14ac:dyDescent="0.2">
      <c r="A336" s="3" t="s">
        <v>392</v>
      </c>
      <c r="B336" s="3">
        <f>ROUND(real_times!M336,2)</f>
        <v>0</v>
      </c>
      <c r="C336" s="3">
        <f>ROUND(real_times!N336,2)</f>
        <v>0</v>
      </c>
      <c r="D336" s="3">
        <f>ROUND(real_times!O336,2)</f>
        <v>0</v>
      </c>
      <c r="E336" s="3">
        <f>ROUND(real_times!P336,2)</f>
        <v>0</v>
      </c>
      <c r="F336" s="3">
        <f>ROUND(real_times!Q336,2)</f>
        <v>0</v>
      </c>
      <c r="G336" s="3">
        <f>ROUND(real_times!R336,2)</f>
        <v>-69.760000000000005</v>
      </c>
      <c r="H336" s="3">
        <f>ROUND(real_times!S336,2)</f>
        <v>-239.52</v>
      </c>
      <c r="I336" s="3">
        <f>ROUND(real_times!T336,2)</f>
        <v>-131.47999999999999</v>
      </c>
      <c r="J336" s="3">
        <f>ROUND(real_times!U336,2)</f>
        <v>-68.5</v>
      </c>
      <c r="K336" s="3">
        <f>ROUND(real_times!V336,2)</f>
        <v>-68.5</v>
      </c>
      <c r="L336" s="3">
        <f>ROUND(real_times!W336,2)</f>
        <v>-68.5</v>
      </c>
      <c r="M336" s="3">
        <f>ROUND(real_times!X336,2)</f>
        <v>-68.5</v>
      </c>
      <c r="N336" s="3">
        <f>ROUND(real_times!Y336,2)</f>
        <v>-68.5</v>
      </c>
      <c r="O336" s="3">
        <f>ROUND(real_times!Z336,2)</f>
        <v>-68.5</v>
      </c>
      <c r="Q336" s="2">
        <v>1805.8100000005199</v>
      </c>
      <c r="R336" s="2">
        <v>3647.0099999997801</v>
      </c>
    </row>
    <row r="337" spans="1:18" x14ac:dyDescent="0.2">
      <c r="A337" s="3" t="s">
        <v>393</v>
      </c>
      <c r="B337" s="3">
        <f>ROUND(real_times!M337,2)</f>
        <v>0</v>
      </c>
      <c r="C337" s="3">
        <f>ROUND(real_times!N337,2)</f>
        <v>0</v>
      </c>
      <c r="D337" s="3">
        <f>ROUND(real_times!O337,2)</f>
        <v>0</v>
      </c>
      <c r="E337" s="3">
        <f>ROUND(real_times!P337,2)</f>
        <v>0</v>
      </c>
      <c r="F337" s="3">
        <f>ROUND(real_times!Q337,2)</f>
        <v>0</v>
      </c>
      <c r="G337" s="3">
        <f>ROUND(real_times!R337,2)</f>
        <v>-47.9</v>
      </c>
      <c r="H337" s="3">
        <f>ROUND(real_times!S337,2)</f>
        <v>-125.68</v>
      </c>
      <c r="I337" s="3">
        <f>ROUND(real_times!T337,2)</f>
        <v>-84.59</v>
      </c>
      <c r="J337" s="3">
        <f>ROUND(real_times!U337,2)</f>
        <v>-45.78</v>
      </c>
      <c r="K337" s="3">
        <f>ROUND(real_times!V337,2)</f>
        <v>-45.78</v>
      </c>
      <c r="L337" s="3">
        <f>ROUND(real_times!W337,2)</f>
        <v>-45.78</v>
      </c>
      <c r="M337" s="3">
        <f>ROUND(real_times!X337,2)</f>
        <v>-45.78</v>
      </c>
      <c r="N337" s="3">
        <f>ROUND(real_times!Y337,2)</f>
        <v>-45.78</v>
      </c>
      <c r="O337" s="3">
        <f>ROUND(real_times!Z337,2)</f>
        <v>-45.78</v>
      </c>
      <c r="Q337" s="2">
        <v>4394.79000000004</v>
      </c>
      <c r="R337" s="2">
        <v>3526.8199999998301</v>
      </c>
    </row>
    <row r="338" spans="1:18" x14ac:dyDescent="0.2">
      <c r="A338" s="3" t="s">
        <v>394</v>
      </c>
      <c r="B338" s="3">
        <f>ROUND(real_times!M338,2)</f>
        <v>0</v>
      </c>
      <c r="C338" s="3">
        <f>ROUND(real_times!N338,2)</f>
        <v>0</v>
      </c>
      <c r="D338" s="3">
        <f>ROUND(real_times!O338,2)</f>
        <v>0</v>
      </c>
      <c r="E338" s="3">
        <f>ROUND(real_times!P338,2)</f>
        <v>0</v>
      </c>
      <c r="F338" s="3">
        <f>ROUND(real_times!Q338,2)</f>
        <v>0</v>
      </c>
      <c r="G338" s="3">
        <f>ROUND(real_times!R338,2)</f>
        <v>-55.33</v>
      </c>
      <c r="H338" s="3">
        <f>ROUND(real_times!S338,2)</f>
        <v>-123.15</v>
      </c>
      <c r="I338" s="3">
        <f>ROUND(real_times!T338,2)</f>
        <v>-69.16</v>
      </c>
      <c r="J338" s="3">
        <f>ROUND(real_times!U338,2)</f>
        <v>-50.88</v>
      </c>
      <c r="K338" s="3">
        <f>ROUND(real_times!V338,2)</f>
        <v>-50.88</v>
      </c>
      <c r="L338" s="3">
        <f>ROUND(real_times!W338,2)</f>
        <v>-50.88</v>
      </c>
      <c r="M338" s="3">
        <f>ROUND(real_times!X338,2)</f>
        <v>-50.88</v>
      </c>
      <c r="N338" s="3">
        <f>ROUND(real_times!Y338,2)</f>
        <v>-50.88</v>
      </c>
      <c r="O338" s="3">
        <f>ROUND(real_times!Z338,2)</f>
        <v>-50.88</v>
      </c>
      <c r="Q338" s="2">
        <v>4671.6299999998901</v>
      </c>
      <c r="R338" s="2">
        <v>3455.68999999994</v>
      </c>
    </row>
    <row r="339" spans="1:18" x14ac:dyDescent="0.2">
      <c r="A339" s="3" t="s">
        <v>395</v>
      </c>
      <c r="B339" s="3">
        <f>ROUND(real_times!M339,2)</f>
        <v>0</v>
      </c>
      <c r="C339" s="3">
        <f>ROUND(real_times!N339,2)</f>
        <v>0</v>
      </c>
      <c r="D339" s="3">
        <f>ROUND(real_times!O339,2)</f>
        <v>0</v>
      </c>
      <c r="E339" s="3">
        <f>ROUND(real_times!P339,2)</f>
        <v>0</v>
      </c>
      <c r="F339" s="3">
        <f>ROUND(real_times!Q339,2)</f>
        <v>0</v>
      </c>
      <c r="G339" s="3">
        <f>ROUND(real_times!R339,2)</f>
        <v>-1.81</v>
      </c>
      <c r="H339" s="3">
        <f>ROUND(real_times!S339,2)</f>
        <v>-81.56</v>
      </c>
      <c r="I339" s="3">
        <f>ROUND(real_times!T339,2)</f>
        <v>-43.54</v>
      </c>
      <c r="J339" s="3">
        <f>ROUND(real_times!U339,2)</f>
        <v>-21.96</v>
      </c>
      <c r="K339" s="3">
        <f>ROUND(real_times!V339,2)</f>
        <v>-21.96</v>
      </c>
      <c r="L339" s="3">
        <f>ROUND(real_times!W339,2)</f>
        <v>-21.96</v>
      </c>
      <c r="M339" s="3">
        <f>ROUND(real_times!X339,2)</f>
        <v>-21.96</v>
      </c>
      <c r="N339" s="3">
        <f>ROUND(real_times!Y339,2)</f>
        <v>-21.96</v>
      </c>
      <c r="O339" s="3">
        <f>ROUND(real_times!Z339,2)</f>
        <v>-21.96</v>
      </c>
      <c r="Q339" s="2">
        <v>5108.3500000005597</v>
      </c>
      <c r="R339" s="2">
        <v>3640.18999999994</v>
      </c>
    </row>
    <row r="340" spans="1:18" x14ac:dyDescent="0.2">
      <c r="A340" s="3" t="s">
        <v>396</v>
      </c>
      <c r="B340" s="3">
        <f>ROUND(real_times!M340,2)</f>
        <v>0</v>
      </c>
      <c r="C340" s="3">
        <f>ROUND(real_times!N340,2)</f>
        <v>0</v>
      </c>
      <c r="D340" s="3">
        <f>ROUND(real_times!O340,2)</f>
        <v>0</v>
      </c>
      <c r="E340" s="3">
        <f>ROUND(real_times!P340,2)</f>
        <v>0</v>
      </c>
      <c r="F340" s="3">
        <f>ROUND(real_times!Q340,2)</f>
        <v>0</v>
      </c>
      <c r="G340" s="3">
        <f>ROUND(real_times!R340,2)</f>
        <v>-14.2</v>
      </c>
      <c r="H340" s="3">
        <f>ROUND(real_times!S340,2)</f>
        <v>-131.57</v>
      </c>
      <c r="I340" s="3">
        <f>ROUND(real_times!T340,2)</f>
        <v>-59.34</v>
      </c>
      <c r="J340" s="3">
        <f>ROUND(real_times!U340,2)</f>
        <v>-23.75</v>
      </c>
      <c r="K340" s="3">
        <f>ROUND(real_times!V340,2)</f>
        <v>-23.75</v>
      </c>
      <c r="L340" s="3">
        <f>ROUND(real_times!W340,2)</f>
        <v>-23.75</v>
      </c>
      <c r="M340" s="3">
        <f>ROUND(real_times!X340,2)</f>
        <v>-23.75</v>
      </c>
      <c r="N340" s="3">
        <f>ROUND(real_times!Y340,2)</f>
        <v>-23.75</v>
      </c>
      <c r="O340" s="3">
        <f>ROUND(real_times!Z340,2)</f>
        <v>-23.75</v>
      </c>
      <c r="Q340" s="2">
        <v>4468.4100000001499</v>
      </c>
      <c r="R340" s="2">
        <v>3784.0099999997801</v>
      </c>
    </row>
    <row r="341" spans="1:18" x14ac:dyDescent="0.2">
      <c r="A341" s="3" t="s">
        <v>397</v>
      </c>
      <c r="B341" s="3">
        <f>ROUND(real_times!M341,2)</f>
        <v>0</v>
      </c>
      <c r="C341" s="3">
        <f>ROUND(real_times!N341,2)</f>
        <v>0</v>
      </c>
      <c r="D341" s="3">
        <f>ROUND(real_times!O341,2)</f>
        <v>0</v>
      </c>
      <c r="E341" s="3">
        <f>ROUND(real_times!P341,2)</f>
        <v>0</v>
      </c>
      <c r="F341" s="3">
        <f>ROUND(real_times!Q341,2)</f>
        <v>0</v>
      </c>
      <c r="G341" s="3">
        <f>ROUND(real_times!R341,2)</f>
        <v>-47.67</v>
      </c>
      <c r="H341" s="3">
        <f>ROUND(real_times!S341,2)</f>
        <v>-130.05000000000001</v>
      </c>
      <c r="I341" s="3">
        <f>ROUND(real_times!T341,2)</f>
        <v>-49.75</v>
      </c>
      <c r="J341" s="3">
        <f>ROUND(real_times!U341,2)</f>
        <v>-29.34</v>
      </c>
      <c r="K341" s="3">
        <f>ROUND(real_times!V341,2)</f>
        <v>-29.34</v>
      </c>
      <c r="L341" s="3">
        <f>ROUND(real_times!W341,2)</f>
        <v>-29.34</v>
      </c>
      <c r="M341" s="3">
        <f>ROUND(real_times!X341,2)</f>
        <v>-29.34</v>
      </c>
      <c r="N341" s="3">
        <f>ROUND(real_times!Y341,2)</f>
        <v>-29.34</v>
      </c>
      <c r="O341" s="3">
        <f>ROUND(real_times!Z341,2)</f>
        <v>-29.34</v>
      </c>
      <c r="Q341" s="2">
        <v>2287.66999999993</v>
      </c>
      <c r="R341" s="2">
        <v>2108.9099999996802</v>
      </c>
    </row>
    <row r="342" spans="1:18" x14ac:dyDescent="0.2">
      <c r="A342" s="3" t="s">
        <v>398</v>
      </c>
      <c r="B342" s="3">
        <f>ROUND(real_times!M342,2)</f>
        <v>0</v>
      </c>
      <c r="C342" s="3">
        <f>ROUND(real_times!N342,2)</f>
        <v>0</v>
      </c>
      <c r="D342" s="3">
        <f>ROUND(real_times!O342,2)</f>
        <v>0</v>
      </c>
      <c r="E342" s="3">
        <f>ROUND(real_times!P342,2)</f>
        <v>0</v>
      </c>
      <c r="F342" s="3">
        <f>ROUND(real_times!Q342,2)</f>
        <v>0</v>
      </c>
      <c r="G342" s="3">
        <f>ROUND(real_times!R342,2)</f>
        <v>0</v>
      </c>
      <c r="H342" s="3">
        <f>ROUND(real_times!S342,2)</f>
        <v>-99.51</v>
      </c>
      <c r="I342" s="3">
        <f>ROUND(real_times!T342,2)</f>
        <v>-139.76</v>
      </c>
      <c r="J342" s="3">
        <f>ROUND(real_times!U342,2)</f>
        <v>-68.599999999999994</v>
      </c>
      <c r="K342" s="3">
        <f>ROUND(real_times!V342,2)</f>
        <v>-68.599999999999994</v>
      </c>
      <c r="L342" s="3">
        <f>ROUND(real_times!W342,2)</f>
        <v>-68.599999999999994</v>
      </c>
      <c r="M342" s="3">
        <f>ROUND(real_times!X342,2)</f>
        <v>-68.599999999999994</v>
      </c>
      <c r="N342" s="3">
        <f>ROUND(real_times!Y342,2)</f>
        <v>-68.599999999999994</v>
      </c>
      <c r="O342" s="3">
        <f>ROUND(real_times!Z342,2)</f>
        <v>-68.599999999999994</v>
      </c>
      <c r="Q342" s="2">
        <v>2878.5899999998501</v>
      </c>
      <c r="R342" s="2">
        <v>2737.20999999996</v>
      </c>
    </row>
    <row r="343" spans="1:18" x14ac:dyDescent="0.2">
      <c r="A343" s="3" t="s">
        <v>399</v>
      </c>
      <c r="B343" s="3">
        <f>ROUND(real_times!M343,2)</f>
        <v>0</v>
      </c>
      <c r="C343" s="3">
        <f>ROUND(real_times!N343,2)</f>
        <v>0</v>
      </c>
      <c r="D343" s="3">
        <f>ROUND(real_times!O343,2)</f>
        <v>0</v>
      </c>
      <c r="E343" s="3">
        <f>ROUND(real_times!P343,2)</f>
        <v>0</v>
      </c>
      <c r="F343" s="3">
        <f>ROUND(real_times!Q343,2)</f>
        <v>0</v>
      </c>
      <c r="G343" s="3">
        <f>ROUND(real_times!R343,2)</f>
        <v>0</v>
      </c>
      <c r="H343" s="3">
        <f>ROUND(real_times!S343,2)</f>
        <v>-50.41</v>
      </c>
      <c r="I343" s="3">
        <f>ROUND(real_times!T343,2)</f>
        <v>-148.96</v>
      </c>
      <c r="J343" s="3">
        <f>ROUND(real_times!U343,2)</f>
        <v>-121.43</v>
      </c>
      <c r="K343" s="3">
        <f>ROUND(real_times!V343,2)</f>
        <v>-121.43</v>
      </c>
      <c r="L343" s="3">
        <f>ROUND(real_times!W343,2)</f>
        <v>-121.43</v>
      </c>
      <c r="M343" s="3">
        <f>ROUND(real_times!X343,2)</f>
        <v>-121.43</v>
      </c>
      <c r="N343" s="3">
        <f>ROUND(real_times!Y343,2)</f>
        <v>-121.43</v>
      </c>
      <c r="O343" s="3">
        <f>ROUND(real_times!Z343,2)</f>
        <v>-121.43</v>
      </c>
      <c r="Q343" s="2">
        <v>4906.0499999998101</v>
      </c>
      <c r="R343" s="2">
        <v>3305.54000000004</v>
      </c>
    </row>
    <row r="344" spans="1:18" x14ac:dyDescent="0.2">
      <c r="A344" s="3" t="s">
        <v>400</v>
      </c>
      <c r="B344" s="3">
        <f>ROUND(real_times!M344,2)</f>
        <v>0</v>
      </c>
      <c r="C344" s="3">
        <f>ROUND(real_times!N344,2)</f>
        <v>0</v>
      </c>
      <c r="D344" s="3">
        <f>ROUND(real_times!O344,2)</f>
        <v>0</v>
      </c>
      <c r="E344" s="3">
        <f>ROUND(real_times!P344,2)</f>
        <v>0</v>
      </c>
      <c r="F344" s="3">
        <f>ROUND(real_times!Q344,2)</f>
        <v>0</v>
      </c>
      <c r="G344" s="3">
        <f>ROUND(real_times!R344,2)</f>
        <v>-69.790000000000006</v>
      </c>
      <c r="H344" s="3">
        <f>ROUND(real_times!S344,2)</f>
        <v>-99.06</v>
      </c>
      <c r="I344" s="3">
        <f>ROUND(real_times!T344,2)</f>
        <v>-5.65</v>
      </c>
      <c r="J344" s="3">
        <f>ROUND(real_times!U344,2)</f>
        <v>0</v>
      </c>
      <c r="K344" s="3">
        <f>ROUND(real_times!V344,2)</f>
        <v>0</v>
      </c>
      <c r="L344" s="3">
        <f>ROUND(real_times!W344,2)</f>
        <v>0</v>
      </c>
      <c r="M344" s="3">
        <f>ROUND(real_times!X344,2)</f>
        <v>0</v>
      </c>
      <c r="N344" s="3">
        <f>ROUND(real_times!Y344,2)</f>
        <v>0</v>
      </c>
      <c r="O344" s="3">
        <f>ROUND(real_times!Z344,2)</f>
        <v>0</v>
      </c>
      <c r="Q344" s="2">
        <v>4372.3399999998501</v>
      </c>
      <c r="R344" s="2">
        <v>3147.3599999998701</v>
      </c>
    </row>
    <row r="345" spans="1:18" x14ac:dyDescent="0.2">
      <c r="A345" s="3" t="s">
        <v>401</v>
      </c>
      <c r="B345" s="3">
        <f>ROUND(real_times!M345,2)</f>
        <v>0</v>
      </c>
      <c r="C345" s="3">
        <f>ROUND(real_times!N345,2)</f>
        <v>0</v>
      </c>
      <c r="D345" s="3">
        <f>ROUND(real_times!O345,2)</f>
        <v>0</v>
      </c>
      <c r="E345" s="3">
        <f>ROUND(real_times!P345,2)</f>
        <v>0</v>
      </c>
      <c r="F345" s="3">
        <f>ROUND(real_times!Q345,2)</f>
        <v>0</v>
      </c>
      <c r="G345" s="3">
        <f>ROUND(real_times!R345,2)</f>
        <v>0</v>
      </c>
      <c r="H345" s="3">
        <f>ROUND(real_times!S345,2)</f>
        <v>-122.22</v>
      </c>
      <c r="I345" s="3">
        <f>ROUND(real_times!T345,2)</f>
        <v>-146.47999999999999</v>
      </c>
      <c r="J345" s="3">
        <f>ROUND(real_times!U345,2)</f>
        <v>-108.94</v>
      </c>
      <c r="K345" s="3">
        <f>ROUND(real_times!V345,2)</f>
        <v>-108.94</v>
      </c>
      <c r="L345" s="3">
        <f>ROUND(real_times!W345,2)</f>
        <v>-108.94</v>
      </c>
      <c r="M345" s="3">
        <f>ROUND(real_times!X345,2)</f>
        <v>-108.94</v>
      </c>
      <c r="N345" s="3">
        <f>ROUND(real_times!Y345,2)</f>
        <v>-108.94</v>
      </c>
      <c r="O345" s="3">
        <f>ROUND(real_times!Z345,2)</f>
        <v>-108.94</v>
      </c>
      <c r="Q345" s="2">
        <v>3442.25</v>
      </c>
      <c r="R345" s="2">
        <v>2403.0299999998001</v>
      </c>
    </row>
    <row r="346" spans="1:18" x14ac:dyDescent="0.2">
      <c r="A346" s="3" t="s">
        <v>6</v>
      </c>
      <c r="B346" s="3">
        <f>ROUND(real_times!M346,2)</f>
        <v>0</v>
      </c>
      <c r="C346" s="3">
        <f>ROUND(real_times!N346,2)</f>
        <v>0</v>
      </c>
      <c r="D346" s="3">
        <f>ROUND(real_times!O346,2)</f>
        <v>0</v>
      </c>
      <c r="E346" s="3">
        <f>ROUND(real_times!P346,2)</f>
        <v>0</v>
      </c>
      <c r="F346" s="3">
        <f>ROUND(real_times!Q346,2)</f>
        <v>0</v>
      </c>
      <c r="G346" s="3">
        <f>ROUND(real_times!R346,2)</f>
        <v>0</v>
      </c>
      <c r="H346" s="3">
        <f>ROUND(real_times!S346,2)</f>
        <v>0</v>
      </c>
      <c r="I346" s="3">
        <f>ROUND(real_times!T346,2)</f>
        <v>0</v>
      </c>
      <c r="J346" s="3">
        <f>ROUND(real_times!U346,2)</f>
        <v>0</v>
      </c>
      <c r="K346" s="3">
        <f>ROUND(real_times!V346,2)</f>
        <v>0</v>
      </c>
      <c r="L346" s="3">
        <f>ROUND(real_times!W346,2)</f>
        <v>0</v>
      </c>
      <c r="M346" s="3">
        <f>ROUND(real_times!X346,2)</f>
        <v>0</v>
      </c>
      <c r="N346" s="3">
        <f>ROUND(real_times!Y346,2)</f>
        <v>0</v>
      </c>
      <c r="O346" s="3">
        <f>ROUND(real_times!Z346,2)</f>
        <v>0</v>
      </c>
      <c r="Q346" s="2">
        <v>4619.2599999997801</v>
      </c>
      <c r="R346" s="2">
        <v>3254.3699999996502</v>
      </c>
    </row>
    <row r="347" spans="1:18" x14ac:dyDescent="0.2">
      <c r="A347" s="3" t="s">
        <v>42</v>
      </c>
      <c r="B347" s="3">
        <f>ROUND(real_times!M347,2)</f>
        <v>-314.51</v>
      </c>
      <c r="C347" s="3">
        <f>ROUND(real_times!N347,2)</f>
        <v>-252.13</v>
      </c>
      <c r="D347" s="3">
        <f>ROUND(real_times!O347,2)</f>
        <v>-246.72</v>
      </c>
      <c r="E347" s="3">
        <f>ROUND(real_times!P347,2)</f>
        <v>-78.55</v>
      </c>
      <c r="F347" s="3">
        <f>ROUND(real_times!Q347,2)</f>
        <v>-57.69</v>
      </c>
      <c r="G347" s="3">
        <f>ROUND(real_times!R347,2)</f>
        <v>-12.22</v>
      </c>
      <c r="H347" s="3">
        <f>ROUND(real_times!S347,2)</f>
        <v>0</v>
      </c>
      <c r="I347" s="3">
        <f>ROUND(real_times!T347,2)</f>
        <v>0</v>
      </c>
      <c r="J347" s="3">
        <f>ROUND(real_times!U347,2)</f>
        <v>0</v>
      </c>
      <c r="K347" s="3">
        <f>ROUND(real_times!V347,2)</f>
        <v>0</v>
      </c>
      <c r="L347" s="3">
        <f>ROUND(real_times!W347,2)</f>
        <v>0</v>
      </c>
      <c r="M347" s="3">
        <f>ROUND(real_times!X347,2)</f>
        <v>0</v>
      </c>
      <c r="N347" s="3">
        <f>ROUND(real_times!Y347,2)</f>
        <v>0</v>
      </c>
      <c r="O347" s="3">
        <f>ROUND(real_times!Z347,2)</f>
        <v>0</v>
      </c>
      <c r="Q347" s="2">
        <v>1955.98000000045</v>
      </c>
      <c r="R347" s="2">
        <v>3720</v>
      </c>
    </row>
    <row r="348" spans="1:18" x14ac:dyDescent="0.2">
      <c r="A348" s="3" t="s">
        <v>402</v>
      </c>
      <c r="B348" s="3">
        <f>ROUND(real_times!M348,2)</f>
        <v>0</v>
      </c>
      <c r="C348" s="3">
        <f>ROUND(real_times!N348,2)</f>
        <v>0</v>
      </c>
      <c r="D348" s="3">
        <f>ROUND(real_times!O348,2)</f>
        <v>0</v>
      </c>
      <c r="E348" s="3">
        <f>ROUND(real_times!P348,2)</f>
        <v>0</v>
      </c>
      <c r="F348" s="3">
        <f>ROUND(real_times!Q348,2)</f>
        <v>-27.09</v>
      </c>
      <c r="G348" s="3">
        <f>ROUND(real_times!R348,2)</f>
        <v>-87.64</v>
      </c>
      <c r="H348" s="3">
        <f>ROUND(real_times!S348,2)</f>
        <v>0</v>
      </c>
      <c r="I348" s="3">
        <f>ROUND(real_times!T348,2)</f>
        <v>0</v>
      </c>
      <c r="J348" s="3">
        <f>ROUND(real_times!U348,2)</f>
        <v>0</v>
      </c>
      <c r="K348" s="3">
        <f>ROUND(real_times!V348,2)</f>
        <v>0</v>
      </c>
      <c r="L348" s="3">
        <f>ROUND(real_times!W348,2)</f>
        <v>0</v>
      </c>
      <c r="M348" s="3">
        <f>ROUND(real_times!X348,2)</f>
        <v>0</v>
      </c>
      <c r="N348" s="3">
        <f>ROUND(real_times!Y348,2)</f>
        <v>0</v>
      </c>
      <c r="O348" s="3">
        <f>ROUND(real_times!Z348,2)</f>
        <v>0</v>
      </c>
      <c r="Q348" s="2">
        <v>2857.7599999997801</v>
      </c>
      <c r="R348" s="2">
        <v>2343.6099999998701</v>
      </c>
    </row>
    <row r="349" spans="1:18" x14ac:dyDescent="0.2">
      <c r="A349" s="3" t="s">
        <v>403</v>
      </c>
      <c r="B349" s="3">
        <f>ROUND(real_times!M349,2)</f>
        <v>0</v>
      </c>
      <c r="C349" s="3">
        <f>ROUND(real_times!N349,2)</f>
        <v>0</v>
      </c>
      <c r="D349" s="3">
        <f>ROUND(real_times!O349,2)</f>
        <v>0</v>
      </c>
      <c r="E349" s="3">
        <f>ROUND(real_times!P349,2)</f>
        <v>0</v>
      </c>
      <c r="F349" s="3">
        <f>ROUND(real_times!Q349,2)</f>
        <v>0</v>
      </c>
      <c r="G349" s="3">
        <f>ROUND(real_times!R349,2)</f>
        <v>-179.79</v>
      </c>
      <c r="H349" s="3">
        <f>ROUND(real_times!S349,2)</f>
        <v>-158.16</v>
      </c>
      <c r="I349" s="3">
        <f>ROUND(real_times!T349,2)</f>
        <v>-50.79</v>
      </c>
      <c r="J349" s="3">
        <f>ROUND(real_times!U349,2)</f>
        <v>-59.59</v>
      </c>
      <c r="K349" s="3">
        <f>ROUND(real_times!V349,2)</f>
        <v>-59.59</v>
      </c>
      <c r="L349" s="3">
        <f>ROUND(real_times!W349,2)</f>
        <v>-59.59</v>
      </c>
      <c r="M349" s="3">
        <f>ROUND(real_times!X349,2)</f>
        <v>-59.59</v>
      </c>
      <c r="N349" s="3">
        <f>ROUND(real_times!Y349,2)</f>
        <v>-59.59</v>
      </c>
      <c r="O349" s="3">
        <f>ROUND(real_times!Z349,2)</f>
        <v>-59.59</v>
      </c>
      <c r="Q349" s="2">
        <v>3217.8399999998501</v>
      </c>
      <c r="R349" s="2">
        <v>2485.43999999994</v>
      </c>
    </row>
    <row r="350" spans="1:18" x14ac:dyDescent="0.2">
      <c r="A350" s="3" t="s">
        <v>404</v>
      </c>
      <c r="B350" s="3">
        <f>ROUND(real_times!M350,2)</f>
        <v>0</v>
      </c>
      <c r="C350" s="3">
        <f>ROUND(real_times!N350,2)</f>
        <v>0</v>
      </c>
      <c r="D350" s="3">
        <f>ROUND(real_times!O350,2)</f>
        <v>0</v>
      </c>
      <c r="E350" s="3">
        <f>ROUND(real_times!P350,2)</f>
        <v>0</v>
      </c>
      <c r="F350" s="3">
        <f>ROUND(real_times!Q350,2)</f>
        <v>0</v>
      </c>
      <c r="G350" s="3">
        <f>ROUND(real_times!R350,2)</f>
        <v>0</v>
      </c>
      <c r="H350" s="3">
        <f>ROUND(real_times!S350,2)</f>
        <v>0</v>
      </c>
      <c r="I350" s="3">
        <f>ROUND(real_times!T350,2)</f>
        <v>-177.85</v>
      </c>
      <c r="J350" s="3">
        <f>ROUND(real_times!U350,2)</f>
        <v>-107.13</v>
      </c>
      <c r="K350" s="3">
        <f>ROUND(real_times!V350,2)</f>
        <v>-107.13</v>
      </c>
      <c r="L350" s="3">
        <f>ROUND(real_times!W350,2)</f>
        <v>-107.13</v>
      </c>
      <c r="M350" s="3">
        <f>ROUND(real_times!X350,2)</f>
        <v>-107.13</v>
      </c>
      <c r="N350" s="3">
        <f>ROUND(real_times!Y350,2)</f>
        <v>-107.13</v>
      </c>
      <c r="O350" s="3">
        <f>ROUND(real_times!Z350,2)</f>
        <v>-107.13</v>
      </c>
      <c r="Q350" s="2">
        <v>3382.1600000001499</v>
      </c>
      <c r="R350" s="2">
        <v>2644.7599999997801</v>
      </c>
    </row>
    <row r="351" spans="1:18" x14ac:dyDescent="0.2">
      <c r="A351" s="3" t="s">
        <v>405</v>
      </c>
      <c r="B351" s="3">
        <f>ROUND(real_times!M351,2)</f>
        <v>0</v>
      </c>
      <c r="C351" s="3">
        <f>ROUND(real_times!N351,2)</f>
        <v>0</v>
      </c>
      <c r="D351" s="3">
        <f>ROUND(real_times!O351,2)</f>
        <v>0</v>
      </c>
      <c r="E351" s="3">
        <f>ROUND(real_times!P351,2)</f>
        <v>0</v>
      </c>
      <c r="F351" s="3">
        <f>ROUND(real_times!Q351,2)</f>
        <v>0</v>
      </c>
      <c r="G351" s="3">
        <f>ROUND(real_times!R351,2)</f>
        <v>-50.32</v>
      </c>
      <c r="H351" s="3">
        <f>ROUND(real_times!S351,2)</f>
        <v>-103.49</v>
      </c>
      <c r="I351" s="3">
        <f>ROUND(real_times!T351,2)</f>
        <v>-44.9</v>
      </c>
      <c r="J351" s="3">
        <f>ROUND(real_times!U351,2)</f>
        <v>-59.77</v>
      </c>
      <c r="K351" s="3">
        <f>ROUND(real_times!V351,2)</f>
        <v>-59.77</v>
      </c>
      <c r="L351" s="3">
        <f>ROUND(real_times!W351,2)</f>
        <v>-59.77</v>
      </c>
      <c r="M351" s="3">
        <f>ROUND(real_times!X351,2)</f>
        <v>-59.77</v>
      </c>
      <c r="N351" s="3">
        <f>ROUND(real_times!Y351,2)</f>
        <v>-59.77</v>
      </c>
      <c r="O351" s="3">
        <f>ROUND(real_times!Z351,2)</f>
        <v>-59.77</v>
      </c>
      <c r="Q351" s="2">
        <v>3629.3399999998501</v>
      </c>
      <c r="R351" s="2">
        <v>2968.0099999997801</v>
      </c>
    </row>
    <row r="352" spans="1:18" x14ac:dyDescent="0.2">
      <c r="A352" s="3" t="s">
        <v>406</v>
      </c>
      <c r="B352" s="3">
        <f>ROUND(real_times!M352,2)</f>
        <v>0</v>
      </c>
      <c r="C352" s="3">
        <f>ROUND(real_times!N352,2)</f>
        <v>0</v>
      </c>
      <c r="D352" s="3">
        <f>ROUND(real_times!O352,2)</f>
        <v>0</v>
      </c>
      <c r="E352" s="3">
        <f>ROUND(real_times!P352,2)</f>
        <v>0</v>
      </c>
      <c r="F352" s="3">
        <f>ROUND(real_times!Q352,2)</f>
        <v>0</v>
      </c>
      <c r="G352" s="3">
        <f>ROUND(real_times!R352,2)</f>
        <v>0</v>
      </c>
      <c r="H352" s="3">
        <f>ROUND(real_times!S352,2)</f>
        <v>0</v>
      </c>
      <c r="I352" s="3">
        <f>ROUND(real_times!T352,2)</f>
        <v>-172.71</v>
      </c>
      <c r="J352" s="3">
        <f>ROUND(real_times!U352,2)</f>
        <v>-165.45</v>
      </c>
      <c r="K352" s="3">
        <f>ROUND(real_times!V352,2)</f>
        <v>-165.45</v>
      </c>
      <c r="L352" s="3">
        <f>ROUND(real_times!W352,2)</f>
        <v>-165.45</v>
      </c>
      <c r="M352" s="3">
        <f>ROUND(real_times!X352,2)</f>
        <v>-165.45</v>
      </c>
      <c r="N352" s="3">
        <f>ROUND(real_times!Y352,2)</f>
        <v>-165.45</v>
      </c>
      <c r="O352" s="3">
        <f>ROUND(real_times!Z352,2)</f>
        <v>-165.45</v>
      </c>
      <c r="Q352" s="2">
        <v>3932.25</v>
      </c>
      <c r="R352" s="2">
        <v>3094.5499999998101</v>
      </c>
    </row>
    <row r="353" spans="1:18" x14ac:dyDescent="0.2">
      <c r="A353" s="3" t="s">
        <v>407</v>
      </c>
      <c r="B353" s="3">
        <f>ROUND(real_times!M353,2)</f>
        <v>0</v>
      </c>
      <c r="C353" s="3">
        <f>ROUND(real_times!N353,2)</f>
        <v>0</v>
      </c>
      <c r="D353" s="3">
        <f>ROUND(real_times!O353,2)</f>
        <v>0</v>
      </c>
      <c r="E353" s="3">
        <f>ROUND(real_times!P353,2)</f>
        <v>0</v>
      </c>
      <c r="F353" s="3">
        <f>ROUND(real_times!Q353,2)</f>
        <v>0</v>
      </c>
      <c r="G353" s="3">
        <f>ROUND(real_times!R353,2)</f>
        <v>0</v>
      </c>
      <c r="H353" s="3">
        <f>ROUND(real_times!S353,2)</f>
        <v>-139.52000000000001</v>
      </c>
      <c r="I353" s="3">
        <f>ROUND(real_times!T353,2)</f>
        <v>-33.880000000000003</v>
      </c>
      <c r="J353" s="3">
        <f>ROUND(real_times!U353,2)</f>
        <v>0</v>
      </c>
      <c r="K353" s="3">
        <f>ROUND(real_times!V353,2)</f>
        <v>0</v>
      </c>
      <c r="L353" s="3">
        <f>ROUND(real_times!W353,2)</f>
        <v>0</v>
      </c>
      <c r="M353" s="3">
        <f>ROUND(real_times!X353,2)</f>
        <v>0</v>
      </c>
      <c r="N353" s="3">
        <f>ROUND(real_times!Y353,2)</f>
        <v>0</v>
      </c>
      <c r="O353" s="3">
        <f>ROUND(real_times!Z353,2)</f>
        <v>0</v>
      </c>
      <c r="Q353" s="2">
        <v>3922.2300000004502</v>
      </c>
      <c r="R353" s="2">
        <v>3237.18999999994</v>
      </c>
    </row>
    <row r="354" spans="1:18" x14ac:dyDescent="0.2">
      <c r="A354" s="3" t="s">
        <v>408</v>
      </c>
      <c r="B354" s="3">
        <f>ROUND(real_times!M354,2)</f>
        <v>0</v>
      </c>
      <c r="C354" s="3">
        <f>ROUND(real_times!N354,2)</f>
        <v>0</v>
      </c>
      <c r="D354" s="3">
        <f>ROUND(real_times!O354,2)</f>
        <v>0</v>
      </c>
      <c r="E354" s="3">
        <f>ROUND(real_times!P354,2)</f>
        <v>0</v>
      </c>
      <c r="F354" s="3">
        <f>ROUND(real_times!Q354,2)</f>
        <v>0</v>
      </c>
      <c r="G354" s="3">
        <f>ROUND(real_times!R354,2)</f>
        <v>0</v>
      </c>
      <c r="H354" s="3">
        <f>ROUND(real_times!S354,2)</f>
        <v>0</v>
      </c>
      <c r="I354" s="3">
        <f>ROUND(real_times!T354,2)</f>
        <v>0</v>
      </c>
      <c r="J354" s="3">
        <f>ROUND(real_times!U354,2)</f>
        <v>-185.52</v>
      </c>
      <c r="K354" s="3">
        <f>ROUND(real_times!V354,2)</f>
        <v>-185.52</v>
      </c>
      <c r="L354" s="3">
        <f>ROUND(real_times!W354,2)</f>
        <v>-185.52</v>
      </c>
      <c r="M354" s="3">
        <f>ROUND(real_times!X354,2)</f>
        <v>-185.52</v>
      </c>
      <c r="N354" s="3">
        <f>ROUND(real_times!Y354,2)</f>
        <v>-185.52</v>
      </c>
      <c r="O354" s="3">
        <f>ROUND(real_times!Z354,2)</f>
        <v>-185.52</v>
      </c>
      <c r="Q354" s="2">
        <v>3674.20999999996</v>
      </c>
      <c r="R354" s="2">
        <v>3184.4299999997002</v>
      </c>
    </row>
    <row r="355" spans="1:18" x14ac:dyDescent="0.2">
      <c r="A355" s="3" t="s">
        <v>409</v>
      </c>
      <c r="B355" s="3">
        <f>ROUND(real_times!M355,2)</f>
        <v>0</v>
      </c>
      <c r="C355" s="3">
        <f>ROUND(real_times!N355,2)</f>
        <v>0</v>
      </c>
      <c r="D355" s="3">
        <f>ROUND(real_times!O355,2)</f>
        <v>0</v>
      </c>
      <c r="E355" s="3">
        <f>ROUND(real_times!P355,2)</f>
        <v>0</v>
      </c>
      <c r="F355" s="3">
        <f>ROUND(real_times!Q355,2)</f>
        <v>0</v>
      </c>
      <c r="G355" s="3">
        <f>ROUND(real_times!R355,2)</f>
        <v>0</v>
      </c>
      <c r="H355" s="3">
        <f>ROUND(real_times!S355,2)</f>
        <v>0</v>
      </c>
      <c r="I355" s="3">
        <f>ROUND(real_times!T355,2)</f>
        <v>-45.14</v>
      </c>
      <c r="J355" s="3">
        <f>ROUND(real_times!U355,2)</f>
        <v>-81.790000000000006</v>
      </c>
      <c r="K355" s="3">
        <f>ROUND(real_times!V355,2)</f>
        <v>-81.790000000000006</v>
      </c>
      <c r="L355" s="3">
        <f>ROUND(real_times!W355,2)</f>
        <v>-81.790000000000006</v>
      </c>
      <c r="M355" s="3">
        <f>ROUND(real_times!X355,2)</f>
        <v>-81.790000000000006</v>
      </c>
      <c r="N355" s="3">
        <f>ROUND(real_times!Y355,2)</f>
        <v>-81.790000000000006</v>
      </c>
      <c r="O355" s="3">
        <f>ROUND(real_times!Z355,2)</f>
        <v>-81.790000000000006</v>
      </c>
      <c r="Q355" s="2">
        <v>3776.0700000002998</v>
      </c>
      <c r="R355" s="2">
        <v>3058.3799999998901</v>
      </c>
    </row>
    <row r="356" spans="1:18" x14ac:dyDescent="0.2">
      <c r="A356" s="3" t="s">
        <v>410</v>
      </c>
      <c r="B356" s="3">
        <f>ROUND(real_times!M356,2)</f>
        <v>0</v>
      </c>
      <c r="C356" s="3">
        <f>ROUND(real_times!N356,2)</f>
        <v>0</v>
      </c>
      <c r="D356" s="3">
        <f>ROUND(real_times!O356,2)</f>
        <v>0</v>
      </c>
      <c r="E356" s="3">
        <f>ROUND(real_times!P356,2)</f>
        <v>0</v>
      </c>
      <c r="F356" s="3">
        <f>ROUND(real_times!Q356,2)</f>
        <v>0</v>
      </c>
      <c r="G356" s="3">
        <f>ROUND(real_times!R356,2)</f>
        <v>0</v>
      </c>
      <c r="H356" s="3">
        <f>ROUND(real_times!S356,2)</f>
        <v>0</v>
      </c>
      <c r="I356" s="3">
        <f>ROUND(real_times!T356,2)</f>
        <v>-141.9</v>
      </c>
      <c r="J356" s="3">
        <f>ROUND(real_times!U356,2)</f>
        <v>-307.25</v>
      </c>
      <c r="K356" s="3">
        <f>ROUND(real_times!V356,2)</f>
        <v>-307.25</v>
      </c>
      <c r="L356" s="3">
        <f>ROUND(real_times!W356,2)</f>
        <v>-307.25</v>
      </c>
      <c r="M356" s="3">
        <f>ROUND(real_times!X356,2)</f>
        <v>-307.25</v>
      </c>
      <c r="N356" s="3">
        <f>ROUND(real_times!Y356,2)</f>
        <v>-307.25</v>
      </c>
      <c r="O356" s="3">
        <f>ROUND(real_times!Z356,2)</f>
        <v>-307.25</v>
      </c>
      <c r="Q356" s="2">
        <v>3536.3500000005602</v>
      </c>
      <c r="R356" s="2">
        <v>2844.8399999998501</v>
      </c>
    </row>
    <row r="357" spans="1:18" x14ac:dyDescent="0.2">
      <c r="A357" s="3" t="s">
        <v>411</v>
      </c>
      <c r="B357" s="3">
        <f>ROUND(real_times!M357,2)</f>
        <v>0</v>
      </c>
      <c r="C357" s="3">
        <f>ROUND(real_times!N357,2)</f>
        <v>0</v>
      </c>
      <c r="D357" s="3">
        <f>ROUND(real_times!O357,2)</f>
        <v>0</v>
      </c>
      <c r="E357" s="3">
        <f>ROUND(real_times!P357,2)</f>
        <v>0</v>
      </c>
      <c r="F357" s="3">
        <f>ROUND(real_times!Q357,2)</f>
        <v>0</v>
      </c>
      <c r="G357" s="3">
        <f>ROUND(real_times!R357,2)</f>
        <v>0</v>
      </c>
      <c r="H357" s="3">
        <f>ROUND(real_times!S357,2)</f>
        <v>0</v>
      </c>
      <c r="I357" s="3">
        <f>ROUND(real_times!T357,2)</f>
        <v>0</v>
      </c>
      <c r="J357" s="3">
        <f>ROUND(real_times!U357,2)</f>
        <v>-107.31</v>
      </c>
      <c r="K357" s="3">
        <f>ROUND(real_times!V357,2)</f>
        <v>-107.31</v>
      </c>
      <c r="L357" s="3">
        <f>ROUND(real_times!W357,2)</f>
        <v>-107.31</v>
      </c>
      <c r="M357" s="3">
        <f>ROUND(real_times!X357,2)</f>
        <v>-107.31</v>
      </c>
      <c r="N357" s="3">
        <f>ROUND(real_times!Y357,2)</f>
        <v>-107.31</v>
      </c>
      <c r="O357" s="3">
        <f>ROUND(real_times!Z357,2)</f>
        <v>-107.31</v>
      </c>
      <c r="Q357" s="2">
        <v>3301.4100000001499</v>
      </c>
      <c r="R357" s="2">
        <v>2944.06000000006</v>
      </c>
    </row>
    <row r="358" spans="1:18" x14ac:dyDescent="0.2">
      <c r="A358" s="3" t="s">
        <v>43</v>
      </c>
      <c r="B358" s="3">
        <f>ROUND(real_times!M358,2)</f>
        <v>-187.97</v>
      </c>
      <c r="C358" s="3">
        <f>ROUND(real_times!N358,2)</f>
        <v>-93.31</v>
      </c>
      <c r="D358" s="3">
        <f>ROUND(real_times!O358,2)</f>
        <v>-75.540000000000006</v>
      </c>
      <c r="E358" s="3">
        <f>ROUND(real_times!P358,2)</f>
        <v>-108.16</v>
      </c>
      <c r="F358" s="3">
        <f>ROUND(real_times!Q358,2)</f>
        <v>-68.87</v>
      </c>
      <c r="G358" s="3">
        <f>ROUND(real_times!R358,2)</f>
        <v>-38.950000000000003</v>
      </c>
      <c r="H358" s="3">
        <f>ROUND(real_times!S358,2)</f>
        <v>-17.27</v>
      </c>
      <c r="I358" s="3">
        <f>ROUND(real_times!T358,2)</f>
        <v>-18.89</v>
      </c>
      <c r="J358" s="3">
        <f>ROUND(real_times!U358,2)</f>
        <v>-16.93</v>
      </c>
      <c r="K358" s="3">
        <f>ROUND(real_times!V358,2)</f>
        <v>-16.93</v>
      </c>
      <c r="L358" s="3">
        <f>ROUND(real_times!W358,2)</f>
        <v>-16.93</v>
      </c>
      <c r="M358" s="3">
        <f>ROUND(real_times!X358,2)</f>
        <v>-16.93</v>
      </c>
      <c r="N358" s="3">
        <f>ROUND(real_times!Y358,2)</f>
        <v>-16.93</v>
      </c>
      <c r="O358" s="3">
        <f>ROUND(real_times!Z358,2)</f>
        <v>-16.93</v>
      </c>
      <c r="Q358" s="2">
        <v>2836.0700000002998</v>
      </c>
      <c r="R358" s="2">
        <v>3709.7799999998001</v>
      </c>
    </row>
    <row r="359" spans="1:18" x14ac:dyDescent="0.2">
      <c r="A359" s="3" t="s">
        <v>412</v>
      </c>
      <c r="B359" s="3">
        <f>ROUND(real_times!M359,2)</f>
        <v>0</v>
      </c>
      <c r="C359" s="3">
        <f>ROUND(real_times!N359,2)</f>
        <v>0</v>
      </c>
      <c r="D359" s="3">
        <f>ROUND(real_times!O359,2)</f>
        <v>0</v>
      </c>
      <c r="E359" s="3">
        <f>ROUND(real_times!P359,2)</f>
        <v>0</v>
      </c>
      <c r="F359" s="3">
        <f>ROUND(real_times!Q359,2)</f>
        <v>0</v>
      </c>
      <c r="G359" s="3">
        <f>ROUND(real_times!R359,2)</f>
        <v>0</v>
      </c>
      <c r="H359" s="3">
        <f>ROUND(real_times!S359,2)</f>
        <v>0</v>
      </c>
      <c r="I359" s="3">
        <f>ROUND(real_times!T359,2)</f>
        <v>-205.26</v>
      </c>
      <c r="J359" s="3">
        <f>ROUND(real_times!U359,2)</f>
        <v>0</v>
      </c>
      <c r="K359" s="3">
        <f>ROUND(real_times!V359,2)</f>
        <v>0</v>
      </c>
      <c r="L359" s="3">
        <f>ROUND(real_times!W359,2)</f>
        <v>0</v>
      </c>
      <c r="M359" s="3">
        <f>ROUND(real_times!X359,2)</f>
        <v>0</v>
      </c>
      <c r="N359" s="3">
        <f>ROUND(real_times!Y359,2)</f>
        <v>0</v>
      </c>
      <c r="O359" s="3">
        <f>ROUND(real_times!Z359,2)</f>
        <v>0</v>
      </c>
      <c r="Q359" s="2">
        <v>3413.54000000004</v>
      </c>
      <c r="R359" s="2">
        <v>2839.20999999996</v>
      </c>
    </row>
    <row r="360" spans="1:18" x14ac:dyDescent="0.2">
      <c r="A360" s="3" t="s">
        <v>413</v>
      </c>
      <c r="B360" s="3">
        <f>ROUND(real_times!M360,2)</f>
        <v>0</v>
      </c>
      <c r="C360" s="3">
        <f>ROUND(real_times!N360,2)</f>
        <v>0</v>
      </c>
      <c r="D360" s="3">
        <f>ROUND(real_times!O360,2)</f>
        <v>0</v>
      </c>
      <c r="E360" s="3">
        <f>ROUND(real_times!P360,2)</f>
        <v>0</v>
      </c>
      <c r="F360" s="3">
        <f>ROUND(real_times!Q360,2)</f>
        <v>0</v>
      </c>
      <c r="G360" s="3">
        <f>ROUND(real_times!R360,2)</f>
        <v>0</v>
      </c>
      <c r="H360" s="3">
        <f>ROUND(real_times!S360,2)</f>
        <v>0</v>
      </c>
      <c r="I360" s="3">
        <f>ROUND(real_times!T360,2)</f>
        <v>-29.08</v>
      </c>
      <c r="J360" s="3">
        <f>ROUND(real_times!U360,2)</f>
        <v>-85.91</v>
      </c>
      <c r="K360" s="3">
        <f>ROUND(real_times!V360,2)</f>
        <v>-85.91</v>
      </c>
      <c r="L360" s="3">
        <f>ROUND(real_times!W360,2)</f>
        <v>-85.91</v>
      </c>
      <c r="M360" s="3">
        <f>ROUND(real_times!X360,2)</f>
        <v>-85.91</v>
      </c>
      <c r="N360" s="3">
        <f>ROUND(real_times!Y360,2)</f>
        <v>-85.91</v>
      </c>
      <c r="O360" s="3">
        <f>ROUND(real_times!Z360,2)</f>
        <v>-85.91</v>
      </c>
      <c r="Q360" s="2">
        <v>3183.7400000002199</v>
      </c>
      <c r="R360" s="2">
        <v>2676.0999999996302</v>
      </c>
    </row>
    <row r="361" spans="1:18" x14ac:dyDescent="0.2">
      <c r="A361" s="3" t="s">
        <v>414</v>
      </c>
      <c r="B361" s="3">
        <f>ROUND(real_times!M361,2)</f>
        <v>0</v>
      </c>
      <c r="C361" s="3">
        <f>ROUND(real_times!N361,2)</f>
        <v>0</v>
      </c>
      <c r="D361" s="3">
        <f>ROUND(real_times!O361,2)</f>
        <v>0</v>
      </c>
      <c r="E361" s="3">
        <f>ROUND(real_times!P361,2)</f>
        <v>0</v>
      </c>
      <c r="F361" s="3">
        <f>ROUND(real_times!Q361,2)</f>
        <v>0</v>
      </c>
      <c r="G361" s="3">
        <f>ROUND(real_times!R361,2)</f>
        <v>0</v>
      </c>
      <c r="H361" s="3">
        <f>ROUND(real_times!S361,2)</f>
        <v>0</v>
      </c>
      <c r="I361" s="3">
        <f>ROUND(real_times!T361,2)</f>
        <v>-342.57</v>
      </c>
      <c r="J361" s="3">
        <f>ROUND(real_times!U361,2)</f>
        <v>-167.24</v>
      </c>
      <c r="K361" s="3">
        <f>ROUND(real_times!V361,2)</f>
        <v>-167.24</v>
      </c>
      <c r="L361" s="3">
        <f>ROUND(real_times!W361,2)</f>
        <v>-167.24</v>
      </c>
      <c r="M361" s="3">
        <f>ROUND(real_times!X361,2)</f>
        <v>-167.24</v>
      </c>
      <c r="N361" s="3">
        <f>ROUND(real_times!Y361,2)</f>
        <v>-167.24</v>
      </c>
      <c r="O361" s="3">
        <f>ROUND(real_times!Z361,2)</f>
        <v>-167.24</v>
      </c>
      <c r="Q361" s="2">
        <v>2939.5099999997801</v>
      </c>
      <c r="R361" s="2">
        <v>2521.0899999998501</v>
      </c>
    </row>
    <row r="362" spans="1:18" x14ac:dyDescent="0.2">
      <c r="A362" s="3" t="s">
        <v>415</v>
      </c>
      <c r="B362" s="3">
        <f>ROUND(real_times!M362,2)</f>
        <v>0</v>
      </c>
      <c r="C362" s="3">
        <f>ROUND(real_times!N362,2)</f>
        <v>0</v>
      </c>
      <c r="D362" s="3">
        <f>ROUND(real_times!O362,2)</f>
        <v>0</v>
      </c>
      <c r="E362" s="3">
        <f>ROUND(real_times!P362,2)</f>
        <v>0</v>
      </c>
      <c r="F362" s="3">
        <f>ROUND(real_times!Q362,2)</f>
        <v>0</v>
      </c>
      <c r="G362" s="3">
        <f>ROUND(real_times!R362,2)</f>
        <v>0</v>
      </c>
      <c r="H362" s="3">
        <f>ROUND(real_times!S362,2)</f>
        <v>-297.64999999999998</v>
      </c>
      <c r="I362" s="3">
        <f>ROUND(real_times!T362,2)</f>
        <v>-183.6</v>
      </c>
      <c r="J362" s="3">
        <f>ROUND(real_times!U362,2)</f>
        <v>-123.96</v>
      </c>
      <c r="K362" s="3">
        <f>ROUND(real_times!V362,2)</f>
        <v>-123.96</v>
      </c>
      <c r="L362" s="3">
        <f>ROUND(real_times!W362,2)</f>
        <v>-123.96</v>
      </c>
      <c r="M362" s="3">
        <f>ROUND(real_times!X362,2)</f>
        <v>-123.96</v>
      </c>
      <c r="N362" s="3">
        <f>ROUND(real_times!Y362,2)</f>
        <v>-123.96</v>
      </c>
      <c r="O362" s="3">
        <f>ROUND(real_times!Z362,2)</f>
        <v>-123.96</v>
      </c>
      <c r="Q362" s="2">
        <v>3075.8899999996602</v>
      </c>
      <c r="R362" s="2">
        <v>2631.56000000006</v>
      </c>
    </row>
    <row r="363" spans="1:18" x14ac:dyDescent="0.2">
      <c r="A363" s="3" t="s">
        <v>416</v>
      </c>
      <c r="B363" s="3">
        <f>ROUND(real_times!M363,2)</f>
        <v>0</v>
      </c>
      <c r="C363" s="3">
        <f>ROUND(real_times!N363,2)</f>
        <v>0</v>
      </c>
      <c r="D363" s="3">
        <f>ROUND(real_times!O363,2)</f>
        <v>0</v>
      </c>
      <c r="E363" s="3">
        <f>ROUND(real_times!P363,2)</f>
        <v>0</v>
      </c>
      <c r="F363" s="3">
        <f>ROUND(real_times!Q363,2)</f>
        <v>0</v>
      </c>
      <c r="G363" s="3">
        <f>ROUND(real_times!R363,2)</f>
        <v>0</v>
      </c>
      <c r="H363" s="3">
        <f>ROUND(real_times!S363,2)</f>
        <v>0</v>
      </c>
      <c r="I363" s="3">
        <f>ROUND(real_times!T363,2)</f>
        <v>-79.790000000000006</v>
      </c>
      <c r="J363" s="3">
        <f>ROUND(real_times!U363,2)</f>
        <v>-103.7</v>
      </c>
      <c r="K363" s="3">
        <f>ROUND(real_times!V363,2)</f>
        <v>-103.7</v>
      </c>
      <c r="L363" s="3">
        <f>ROUND(real_times!W363,2)</f>
        <v>-103.7</v>
      </c>
      <c r="M363" s="3">
        <f>ROUND(real_times!X363,2)</f>
        <v>-103.7</v>
      </c>
      <c r="N363" s="3">
        <f>ROUND(real_times!Y363,2)</f>
        <v>-103.7</v>
      </c>
      <c r="O363" s="3">
        <f>ROUND(real_times!Z363,2)</f>
        <v>-103.7</v>
      </c>
      <c r="Q363" s="2">
        <v>2870.7199999997401</v>
      </c>
      <c r="R363" s="2">
        <v>2508.06000000006</v>
      </c>
    </row>
    <row r="364" spans="1:18" x14ac:dyDescent="0.2">
      <c r="A364" s="3" t="s">
        <v>417</v>
      </c>
      <c r="B364" s="3">
        <f>ROUND(real_times!M364,2)</f>
        <v>0</v>
      </c>
      <c r="C364" s="3">
        <f>ROUND(real_times!N364,2)</f>
        <v>0</v>
      </c>
      <c r="D364" s="3">
        <f>ROUND(real_times!O364,2)</f>
        <v>0</v>
      </c>
      <c r="E364" s="3">
        <f>ROUND(real_times!P364,2)</f>
        <v>0</v>
      </c>
      <c r="F364" s="3">
        <f>ROUND(real_times!Q364,2)</f>
        <v>0</v>
      </c>
      <c r="G364" s="3">
        <f>ROUND(real_times!R364,2)</f>
        <v>0</v>
      </c>
      <c r="H364" s="3">
        <f>ROUND(real_times!S364,2)</f>
        <v>0</v>
      </c>
      <c r="I364" s="3">
        <f>ROUND(real_times!T364,2)</f>
        <v>-143.5</v>
      </c>
      <c r="J364" s="3">
        <f>ROUND(real_times!U364,2)</f>
        <v>-55.03</v>
      </c>
      <c r="K364" s="3">
        <f>ROUND(real_times!V364,2)</f>
        <v>-55.03</v>
      </c>
      <c r="L364" s="3">
        <f>ROUND(real_times!W364,2)</f>
        <v>-55.03</v>
      </c>
      <c r="M364" s="3">
        <f>ROUND(real_times!X364,2)</f>
        <v>-55.03</v>
      </c>
      <c r="N364" s="3">
        <f>ROUND(real_times!Y364,2)</f>
        <v>-55.03</v>
      </c>
      <c r="O364" s="3">
        <f>ROUND(real_times!Z364,2)</f>
        <v>-55.03</v>
      </c>
      <c r="Q364" s="2">
        <v>2475.08000000007</v>
      </c>
      <c r="R364" s="2">
        <v>2237.0999999996302</v>
      </c>
    </row>
    <row r="365" spans="1:18" x14ac:dyDescent="0.2">
      <c r="A365" s="3" t="s">
        <v>418</v>
      </c>
      <c r="B365" s="3">
        <f>ROUND(real_times!M365,2)</f>
        <v>0</v>
      </c>
      <c r="C365" s="3">
        <f>ROUND(real_times!N365,2)</f>
        <v>0</v>
      </c>
      <c r="D365" s="3">
        <f>ROUND(real_times!O365,2)</f>
        <v>0</v>
      </c>
      <c r="E365" s="3">
        <f>ROUND(real_times!P365,2)</f>
        <v>0</v>
      </c>
      <c r="F365" s="3">
        <f>ROUND(real_times!Q365,2)</f>
        <v>0</v>
      </c>
      <c r="G365" s="3">
        <f>ROUND(real_times!R365,2)</f>
        <v>0</v>
      </c>
      <c r="H365" s="3">
        <f>ROUND(real_times!S365,2)</f>
        <v>-5.01</v>
      </c>
      <c r="I365" s="3">
        <f>ROUND(real_times!T365,2)</f>
        <v>-116.1</v>
      </c>
      <c r="J365" s="3">
        <f>ROUND(real_times!U365,2)</f>
        <v>-78.03</v>
      </c>
      <c r="K365" s="3">
        <f>ROUND(real_times!V365,2)</f>
        <v>-78.03</v>
      </c>
      <c r="L365" s="3">
        <f>ROUND(real_times!W365,2)</f>
        <v>-78.03</v>
      </c>
      <c r="M365" s="3">
        <f>ROUND(real_times!X365,2)</f>
        <v>-78.03</v>
      </c>
      <c r="N365" s="3">
        <f>ROUND(real_times!Y365,2)</f>
        <v>-78.03</v>
      </c>
      <c r="O365" s="3">
        <f>ROUND(real_times!Z365,2)</f>
        <v>-78.03</v>
      </c>
      <c r="Q365" s="2">
        <v>2611.0899999998501</v>
      </c>
      <c r="R365" s="2">
        <v>2295.04000000004</v>
      </c>
    </row>
    <row r="366" spans="1:18" x14ac:dyDescent="0.2">
      <c r="A366" s="3" t="s">
        <v>419</v>
      </c>
      <c r="B366" s="3">
        <f>ROUND(real_times!M366,2)</f>
        <v>0</v>
      </c>
      <c r="C366" s="3">
        <f>ROUND(real_times!N366,2)</f>
        <v>0</v>
      </c>
      <c r="D366" s="3">
        <f>ROUND(real_times!O366,2)</f>
        <v>0</v>
      </c>
      <c r="E366" s="3">
        <f>ROUND(real_times!P366,2)</f>
        <v>0</v>
      </c>
      <c r="F366" s="3">
        <f>ROUND(real_times!Q366,2)</f>
        <v>0</v>
      </c>
      <c r="G366" s="3">
        <f>ROUND(real_times!R366,2)</f>
        <v>0</v>
      </c>
      <c r="H366" s="3">
        <f>ROUND(real_times!S366,2)</f>
        <v>0</v>
      </c>
      <c r="I366" s="3">
        <f>ROUND(real_times!T366,2)</f>
        <v>-71.89</v>
      </c>
      <c r="J366" s="3">
        <f>ROUND(real_times!U366,2)</f>
        <v>-49.72</v>
      </c>
      <c r="K366" s="3">
        <f>ROUND(real_times!V366,2)</f>
        <v>-49.72</v>
      </c>
      <c r="L366" s="3">
        <f>ROUND(real_times!W366,2)</f>
        <v>-49.72</v>
      </c>
      <c r="M366" s="3">
        <f>ROUND(real_times!X366,2)</f>
        <v>-49.72</v>
      </c>
      <c r="N366" s="3">
        <f>ROUND(real_times!Y366,2)</f>
        <v>-49.72</v>
      </c>
      <c r="O366" s="3">
        <f>ROUND(real_times!Z366,2)</f>
        <v>-49.72</v>
      </c>
      <c r="Q366" s="2">
        <v>2370.9000000003698</v>
      </c>
      <c r="R366" s="2">
        <v>1740.02000000002</v>
      </c>
    </row>
    <row r="367" spans="1:18" x14ac:dyDescent="0.2">
      <c r="A367" s="3" t="s">
        <v>420</v>
      </c>
      <c r="B367" s="3">
        <f>ROUND(real_times!M367,2)</f>
        <v>0</v>
      </c>
      <c r="C367" s="3">
        <f>ROUND(real_times!N367,2)</f>
        <v>0</v>
      </c>
      <c r="D367" s="3">
        <f>ROUND(real_times!O367,2)</f>
        <v>0</v>
      </c>
      <c r="E367" s="3">
        <f>ROUND(real_times!P367,2)</f>
        <v>0</v>
      </c>
      <c r="F367" s="3">
        <f>ROUND(real_times!Q367,2)</f>
        <v>0</v>
      </c>
      <c r="G367" s="3">
        <f>ROUND(real_times!R367,2)</f>
        <v>0</v>
      </c>
      <c r="H367" s="3">
        <f>ROUND(real_times!S367,2)</f>
        <v>0</v>
      </c>
      <c r="I367" s="3">
        <f>ROUND(real_times!T367,2)</f>
        <v>-201.21</v>
      </c>
      <c r="J367" s="3">
        <f>ROUND(real_times!U367,2)</f>
        <v>-131.47999999999999</v>
      </c>
      <c r="K367" s="3">
        <f>ROUND(real_times!V367,2)</f>
        <v>-131.47999999999999</v>
      </c>
      <c r="L367" s="3">
        <f>ROUND(real_times!W367,2)</f>
        <v>-131.47999999999999</v>
      </c>
      <c r="M367" s="3">
        <f>ROUND(real_times!X367,2)</f>
        <v>-131.47999999999999</v>
      </c>
      <c r="N367" s="3">
        <f>ROUND(real_times!Y367,2)</f>
        <v>-131.47999999999999</v>
      </c>
      <c r="O367" s="3">
        <f>ROUND(real_times!Z367,2)</f>
        <v>-131.47999999999999</v>
      </c>
      <c r="Q367" s="2">
        <v>2767.5</v>
      </c>
      <c r="R367" s="2">
        <v>1869.57999999961</v>
      </c>
    </row>
    <row r="368" spans="1:18" x14ac:dyDescent="0.2">
      <c r="A368" s="3" t="s">
        <v>421</v>
      </c>
      <c r="B368" s="3">
        <f>ROUND(real_times!M368,2)</f>
        <v>0</v>
      </c>
      <c r="C368" s="3">
        <f>ROUND(real_times!N368,2)</f>
        <v>0</v>
      </c>
      <c r="D368" s="3">
        <f>ROUND(real_times!O368,2)</f>
        <v>0</v>
      </c>
      <c r="E368" s="3">
        <f>ROUND(real_times!P368,2)</f>
        <v>0</v>
      </c>
      <c r="F368" s="3">
        <f>ROUND(real_times!Q368,2)</f>
        <v>0</v>
      </c>
      <c r="G368" s="3">
        <f>ROUND(real_times!R368,2)</f>
        <v>0</v>
      </c>
      <c r="H368" s="3">
        <f>ROUND(real_times!S368,2)</f>
        <v>0</v>
      </c>
      <c r="I368" s="3">
        <f>ROUND(real_times!T368,2)</f>
        <v>-133.66999999999999</v>
      </c>
      <c r="J368" s="3">
        <f>ROUND(real_times!U368,2)</f>
        <v>-85.99</v>
      </c>
      <c r="K368" s="3">
        <f>ROUND(real_times!V368,2)</f>
        <v>-85.99</v>
      </c>
      <c r="L368" s="3">
        <f>ROUND(real_times!W368,2)</f>
        <v>-85.99</v>
      </c>
      <c r="M368" s="3">
        <f>ROUND(real_times!X368,2)</f>
        <v>-85.99</v>
      </c>
      <c r="N368" s="3">
        <f>ROUND(real_times!Y368,2)</f>
        <v>-85.99</v>
      </c>
      <c r="O368" s="3">
        <f>ROUND(real_times!Z368,2)</f>
        <v>-85.99</v>
      </c>
      <c r="Q368" s="2">
        <v>3134.7300000004502</v>
      </c>
      <c r="R368" s="2">
        <v>1865.5</v>
      </c>
    </row>
    <row r="369" spans="1:18" x14ac:dyDescent="0.2">
      <c r="A369" s="3" t="s">
        <v>44</v>
      </c>
      <c r="B369" s="3">
        <f>ROUND(real_times!M369,2)</f>
        <v>0</v>
      </c>
      <c r="C369" s="3">
        <f>ROUND(real_times!N369,2)</f>
        <v>0</v>
      </c>
      <c r="D369" s="3">
        <f>ROUND(real_times!O369,2)</f>
        <v>0</v>
      </c>
      <c r="E369" s="3">
        <f>ROUND(real_times!P369,2)</f>
        <v>0</v>
      </c>
      <c r="F369" s="3">
        <f>ROUND(real_times!Q369,2)</f>
        <v>0</v>
      </c>
      <c r="G369" s="3">
        <f>ROUND(real_times!R369,2)</f>
        <v>0</v>
      </c>
      <c r="H369" s="3">
        <f>ROUND(real_times!S369,2)</f>
        <v>0</v>
      </c>
      <c r="I369" s="3">
        <f>ROUND(real_times!T369,2)</f>
        <v>0</v>
      </c>
      <c r="J369" s="3">
        <f>ROUND(real_times!U369,2)</f>
        <v>0</v>
      </c>
      <c r="K369" s="3">
        <f>ROUND(real_times!V369,2)</f>
        <v>0</v>
      </c>
      <c r="L369" s="3">
        <f>ROUND(real_times!W369,2)</f>
        <v>0</v>
      </c>
      <c r="M369" s="3">
        <f>ROUND(real_times!X369,2)</f>
        <v>0</v>
      </c>
      <c r="N369" s="3">
        <f>ROUND(real_times!Y369,2)</f>
        <v>0</v>
      </c>
      <c r="O369" s="3">
        <f>ROUND(real_times!Z369,2)</f>
        <v>0</v>
      </c>
      <c r="Q369" s="2">
        <v>2276.4299999997002</v>
      </c>
      <c r="R369" s="2">
        <v>3760.02000000002</v>
      </c>
    </row>
    <row r="370" spans="1:18" x14ac:dyDescent="0.2">
      <c r="A370" s="3" t="s">
        <v>422</v>
      </c>
      <c r="B370" s="3">
        <f>ROUND(real_times!M370,2)</f>
        <v>0</v>
      </c>
      <c r="C370" s="3">
        <f>ROUND(real_times!N370,2)</f>
        <v>0</v>
      </c>
      <c r="D370" s="3">
        <f>ROUND(real_times!O370,2)</f>
        <v>0</v>
      </c>
      <c r="E370" s="3">
        <f>ROUND(real_times!P370,2)</f>
        <v>0</v>
      </c>
      <c r="F370" s="3">
        <f>ROUND(real_times!Q370,2)</f>
        <v>0</v>
      </c>
      <c r="G370" s="3">
        <f>ROUND(real_times!R370,2)</f>
        <v>0</v>
      </c>
      <c r="H370" s="3">
        <f>ROUND(real_times!S370,2)</f>
        <v>0</v>
      </c>
      <c r="I370" s="3">
        <f>ROUND(real_times!T370,2)</f>
        <v>-207.46</v>
      </c>
      <c r="J370" s="3">
        <f>ROUND(real_times!U370,2)</f>
        <v>-101.88</v>
      </c>
      <c r="K370" s="3">
        <f>ROUND(real_times!V370,2)</f>
        <v>-101.88</v>
      </c>
      <c r="L370" s="3">
        <f>ROUND(real_times!W370,2)</f>
        <v>-101.88</v>
      </c>
      <c r="M370" s="3">
        <f>ROUND(real_times!X370,2)</f>
        <v>-101.88</v>
      </c>
      <c r="N370" s="3">
        <f>ROUND(real_times!Y370,2)</f>
        <v>-101.88</v>
      </c>
      <c r="O370" s="3">
        <f>ROUND(real_times!Z370,2)</f>
        <v>-101.88</v>
      </c>
      <c r="Q370" s="2">
        <v>3542.9800000004502</v>
      </c>
      <c r="R370" s="2">
        <v>1850.25</v>
      </c>
    </row>
    <row r="371" spans="1:18" x14ac:dyDescent="0.2">
      <c r="A371" s="3" t="s">
        <v>423</v>
      </c>
      <c r="B371" s="3">
        <f>ROUND(real_times!M371,2)</f>
        <v>0</v>
      </c>
      <c r="C371" s="3">
        <f>ROUND(real_times!N371,2)</f>
        <v>0</v>
      </c>
      <c r="D371" s="3">
        <f>ROUND(real_times!O371,2)</f>
        <v>0</v>
      </c>
      <c r="E371" s="3">
        <f>ROUND(real_times!P371,2)</f>
        <v>0</v>
      </c>
      <c r="F371" s="3">
        <f>ROUND(real_times!Q371,2)</f>
        <v>0</v>
      </c>
      <c r="G371" s="3">
        <f>ROUND(real_times!R371,2)</f>
        <v>-464.11</v>
      </c>
      <c r="H371" s="3">
        <f>ROUND(real_times!S371,2)</f>
        <v>-346.39</v>
      </c>
      <c r="I371" s="3">
        <f>ROUND(real_times!T371,2)</f>
        <v>-118.48</v>
      </c>
      <c r="J371" s="3">
        <f>ROUND(real_times!U371,2)</f>
        <v>-79.7</v>
      </c>
      <c r="K371" s="3">
        <f>ROUND(real_times!V371,2)</f>
        <v>-79.7</v>
      </c>
      <c r="L371" s="3">
        <f>ROUND(real_times!W371,2)</f>
        <v>-79.7</v>
      </c>
      <c r="M371" s="3">
        <f>ROUND(real_times!X371,2)</f>
        <v>-79.7</v>
      </c>
      <c r="N371" s="3">
        <f>ROUND(real_times!Y371,2)</f>
        <v>-79.7</v>
      </c>
      <c r="O371" s="3">
        <f>ROUND(real_times!Z371,2)</f>
        <v>-79.7</v>
      </c>
      <c r="Q371" s="2">
        <v>2069.1000000005602</v>
      </c>
      <c r="R371" s="2">
        <v>1212.4499999997199</v>
      </c>
    </row>
    <row r="372" spans="1:18" x14ac:dyDescent="0.2">
      <c r="A372" s="3" t="s">
        <v>424</v>
      </c>
      <c r="B372" s="3">
        <f>ROUND(real_times!M372,2)</f>
        <v>0</v>
      </c>
      <c r="C372" s="3">
        <f>ROUND(real_times!N372,2)</f>
        <v>0</v>
      </c>
      <c r="D372" s="3">
        <f>ROUND(real_times!O372,2)</f>
        <v>0</v>
      </c>
      <c r="E372" s="3">
        <f>ROUND(real_times!P372,2)</f>
        <v>0</v>
      </c>
      <c r="F372" s="3">
        <f>ROUND(real_times!Q372,2)</f>
        <v>0</v>
      </c>
      <c r="G372" s="3">
        <f>ROUND(real_times!R372,2)</f>
        <v>0</v>
      </c>
      <c r="H372" s="3">
        <f>ROUND(real_times!S372,2)</f>
        <v>-313.52</v>
      </c>
      <c r="I372" s="3">
        <f>ROUND(real_times!T372,2)</f>
        <v>-262.20999999999998</v>
      </c>
      <c r="J372" s="3">
        <f>ROUND(real_times!U372,2)</f>
        <v>-96.92</v>
      </c>
      <c r="K372" s="3">
        <f>ROUND(real_times!V372,2)</f>
        <v>-96.92</v>
      </c>
      <c r="L372" s="3">
        <f>ROUND(real_times!W372,2)</f>
        <v>-96.92</v>
      </c>
      <c r="M372" s="3">
        <f>ROUND(real_times!X372,2)</f>
        <v>-96.92</v>
      </c>
      <c r="N372" s="3">
        <f>ROUND(real_times!Y372,2)</f>
        <v>-96.92</v>
      </c>
      <c r="O372" s="3">
        <f>ROUND(real_times!Z372,2)</f>
        <v>-96.92</v>
      </c>
      <c r="Q372" s="2">
        <v>2392.08000000007</v>
      </c>
      <c r="R372" s="2">
        <v>1287.6099999998701</v>
      </c>
    </row>
    <row r="373" spans="1:18" x14ac:dyDescent="0.2">
      <c r="A373" s="3" t="s">
        <v>425</v>
      </c>
      <c r="B373" s="3">
        <f>ROUND(real_times!M373,2)</f>
        <v>0</v>
      </c>
      <c r="C373" s="3">
        <f>ROUND(real_times!N373,2)</f>
        <v>0</v>
      </c>
      <c r="D373" s="3">
        <f>ROUND(real_times!O373,2)</f>
        <v>0</v>
      </c>
      <c r="E373" s="3">
        <f>ROUND(real_times!P373,2)</f>
        <v>0</v>
      </c>
      <c r="F373" s="3">
        <f>ROUND(real_times!Q373,2)</f>
        <v>0</v>
      </c>
      <c r="G373" s="3">
        <f>ROUND(real_times!R373,2)</f>
        <v>0</v>
      </c>
      <c r="H373" s="3">
        <f>ROUND(real_times!S373,2)</f>
        <v>0</v>
      </c>
      <c r="I373" s="3">
        <f>ROUND(real_times!T373,2)</f>
        <v>-87.47</v>
      </c>
      <c r="J373" s="3">
        <f>ROUND(real_times!U373,2)</f>
        <v>-147.88999999999999</v>
      </c>
      <c r="K373" s="3">
        <f>ROUND(real_times!V373,2)</f>
        <v>-147.88999999999999</v>
      </c>
      <c r="L373" s="3">
        <f>ROUND(real_times!W373,2)</f>
        <v>-147.88999999999999</v>
      </c>
      <c r="M373" s="3">
        <f>ROUND(real_times!X373,2)</f>
        <v>-147.88999999999999</v>
      </c>
      <c r="N373" s="3">
        <f>ROUND(real_times!Y373,2)</f>
        <v>-147.88999999999999</v>
      </c>
      <c r="O373" s="3">
        <f>ROUND(real_times!Z373,2)</f>
        <v>-147.88999999999999</v>
      </c>
      <c r="Q373" s="2">
        <v>2587.45999999996</v>
      </c>
      <c r="R373" s="2">
        <v>1310.1099999998701</v>
      </c>
    </row>
    <row r="374" spans="1:18" x14ac:dyDescent="0.2">
      <c r="A374" s="3" t="s">
        <v>426</v>
      </c>
      <c r="B374" s="3">
        <f>ROUND(real_times!M374,2)</f>
        <v>0</v>
      </c>
      <c r="C374" s="3">
        <f>ROUND(real_times!N374,2)</f>
        <v>0</v>
      </c>
      <c r="D374" s="3">
        <f>ROUND(real_times!O374,2)</f>
        <v>0</v>
      </c>
      <c r="E374" s="3">
        <f>ROUND(real_times!P374,2)</f>
        <v>0</v>
      </c>
      <c r="F374" s="3">
        <f>ROUND(real_times!Q374,2)</f>
        <v>0</v>
      </c>
      <c r="G374" s="3">
        <f>ROUND(real_times!R374,2)</f>
        <v>0</v>
      </c>
      <c r="H374" s="3">
        <f>ROUND(real_times!S374,2)</f>
        <v>0</v>
      </c>
      <c r="I374" s="3">
        <f>ROUND(real_times!T374,2)</f>
        <v>-228.45</v>
      </c>
      <c r="J374" s="3">
        <f>ROUND(real_times!U374,2)</f>
        <v>-196.7</v>
      </c>
      <c r="K374" s="3">
        <f>ROUND(real_times!V374,2)</f>
        <v>-196.7</v>
      </c>
      <c r="L374" s="3">
        <f>ROUND(real_times!W374,2)</f>
        <v>-196.7</v>
      </c>
      <c r="M374" s="3">
        <f>ROUND(real_times!X374,2)</f>
        <v>-196.7</v>
      </c>
      <c r="N374" s="3">
        <f>ROUND(real_times!Y374,2)</f>
        <v>-196.7</v>
      </c>
      <c r="O374" s="3">
        <f>ROUND(real_times!Z374,2)</f>
        <v>-196.7</v>
      </c>
      <c r="Q374" s="2">
        <v>2928.66999999993</v>
      </c>
      <c r="R374" s="2">
        <v>1284.4499999997199</v>
      </c>
    </row>
    <row r="375" spans="1:18" x14ac:dyDescent="0.2">
      <c r="A375" s="3" t="s">
        <v>427</v>
      </c>
      <c r="B375" s="3">
        <f>ROUND(real_times!M375,2)</f>
        <v>0</v>
      </c>
      <c r="C375" s="3">
        <f>ROUND(real_times!N375,2)</f>
        <v>0</v>
      </c>
      <c r="D375" s="3">
        <f>ROUND(real_times!O375,2)</f>
        <v>0</v>
      </c>
      <c r="E375" s="3">
        <f>ROUND(real_times!P375,2)</f>
        <v>0</v>
      </c>
      <c r="F375" s="3">
        <f>ROUND(real_times!Q375,2)</f>
        <v>0</v>
      </c>
      <c r="G375" s="3">
        <f>ROUND(real_times!R375,2)</f>
        <v>0</v>
      </c>
      <c r="H375" s="3">
        <f>ROUND(real_times!S375,2)</f>
        <v>-2.54</v>
      </c>
      <c r="I375" s="3">
        <f>ROUND(real_times!T375,2)</f>
        <v>-93.32</v>
      </c>
      <c r="J375" s="3">
        <f>ROUND(real_times!U375,2)</f>
        <v>-33.39</v>
      </c>
      <c r="K375" s="3">
        <f>ROUND(real_times!V375,2)</f>
        <v>-33.39</v>
      </c>
      <c r="L375" s="3">
        <f>ROUND(real_times!W375,2)</f>
        <v>-33.39</v>
      </c>
      <c r="M375" s="3">
        <f>ROUND(real_times!X375,2)</f>
        <v>-33.39</v>
      </c>
      <c r="N375" s="3">
        <f>ROUND(real_times!Y375,2)</f>
        <v>-33.39</v>
      </c>
      <c r="O375" s="3">
        <f>ROUND(real_times!Z375,2)</f>
        <v>-33.39</v>
      </c>
      <c r="Q375" s="2">
        <v>2210.3100000005202</v>
      </c>
      <c r="R375" s="2">
        <v>2006.7399999997599</v>
      </c>
    </row>
    <row r="376" spans="1:18" x14ac:dyDescent="0.2">
      <c r="A376" s="3" t="s">
        <v>428</v>
      </c>
      <c r="B376" s="3">
        <f>ROUND(real_times!M376,2)</f>
        <v>0</v>
      </c>
      <c r="C376" s="3">
        <f>ROUND(real_times!N376,2)</f>
        <v>0</v>
      </c>
      <c r="D376" s="3">
        <f>ROUND(real_times!O376,2)</f>
        <v>0</v>
      </c>
      <c r="E376" s="3">
        <f>ROUND(real_times!P376,2)</f>
        <v>0</v>
      </c>
      <c r="F376" s="3">
        <f>ROUND(real_times!Q376,2)</f>
        <v>0</v>
      </c>
      <c r="G376" s="3">
        <f>ROUND(real_times!R376,2)</f>
        <v>0</v>
      </c>
      <c r="H376" s="3">
        <f>ROUND(real_times!S376,2)</f>
        <v>-307.11</v>
      </c>
      <c r="I376" s="3">
        <f>ROUND(real_times!T376,2)</f>
        <v>-269.66000000000003</v>
      </c>
      <c r="J376" s="3">
        <f>ROUND(real_times!U376,2)</f>
        <v>-203.09</v>
      </c>
      <c r="K376" s="3">
        <f>ROUND(real_times!V376,2)</f>
        <v>-203.09</v>
      </c>
      <c r="L376" s="3">
        <f>ROUND(real_times!W376,2)</f>
        <v>-203.09</v>
      </c>
      <c r="M376" s="3">
        <f>ROUND(real_times!X376,2)</f>
        <v>-203.09</v>
      </c>
      <c r="N376" s="3">
        <f>ROUND(real_times!Y376,2)</f>
        <v>-203.09</v>
      </c>
      <c r="O376" s="3">
        <f>ROUND(real_times!Z376,2)</f>
        <v>-203.09</v>
      </c>
      <c r="Q376" s="2">
        <v>2377.08000000007</v>
      </c>
      <c r="R376" s="2">
        <v>2122.02000000002</v>
      </c>
    </row>
    <row r="377" spans="1:18" x14ac:dyDescent="0.2">
      <c r="A377" s="3" t="s">
        <v>429</v>
      </c>
      <c r="B377" s="3">
        <f>ROUND(real_times!M377,2)</f>
        <v>0</v>
      </c>
      <c r="C377" s="3">
        <f>ROUND(real_times!N377,2)</f>
        <v>0</v>
      </c>
      <c r="D377" s="3">
        <f>ROUND(real_times!O377,2)</f>
        <v>0</v>
      </c>
      <c r="E377" s="3">
        <f>ROUND(real_times!P377,2)</f>
        <v>0</v>
      </c>
      <c r="F377" s="3">
        <f>ROUND(real_times!Q377,2)</f>
        <v>0</v>
      </c>
      <c r="G377" s="3">
        <f>ROUND(real_times!R377,2)</f>
        <v>0</v>
      </c>
      <c r="H377" s="3">
        <f>ROUND(real_times!S377,2)</f>
        <v>0</v>
      </c>
      <c r="I377" s="3">
        <f>ROUND(real_times!T377,2)</f>
        <v>0</v>
      </c>
      <c r="J377" s="3">
        <f>ROUND(real_times!U377,2)</f>
        <v>0</v>
      </c>
      <c r="K377" s="3">
        <f>ROUND(real_times!V377,2)</f>
        <v>0</v>
      </c>
      <c r="L377" s="3">
        <f>ROUND(real_times!W377,2)</f>
        <v>0</v>
      </c>
      <c r="M377" s="3">
        <f>ROUND(real_times!X377,2)</f>
        <v>0</v>
      </c>
      <c r="N377" s="3">
        <f>ROUND(real_times!Y377,2)</f>
        <v>0</v>
      </c>
      <c r="O377" s="3">
        <f>ROUND(real_times!Z377,2)</f>
        <v>0</v>
      </c>
      <c r="Q377" s="2">
        <v>3751.3899999996602</v>
      </c>
      <c r="R377" s="2">
        <v>2716.06000000006</v>
      </c>
    </row>
    <row r="378" spans="1:18" x14ac:dyDescent="0.2">
      <c r="A378" s="3" t="s">
        <v>430</v>
      </c>
      <c r="B378" s="3">
        <f>ROUND(real_times!M378,2)</f>
        <v>0</v>
      </c>
      <c r="C378" s="3">
        <f>ROUND(real_times!N378,2)</f>
        <v>0</v>
      </c>
      <c r="D378" s="3">
        <f>ROUND(real_times!O378,2)</f>
        <v>0</v>
      </c>
      <c r="E378" s="3">
        <f>ROUND(real_times!P378,2)</f>
        <v>0</v>
      </c>
      <c r="F378" s="3">
        <f>ROUND(real_times!Q378,2)</f>
        <v>0</v>
      </c>
      <c r="G378" s="3">
        <f>ROUND(real_times!R378,2)</f>
        <v>0</v>
      </c>
      <c r="H378" s="3">
        <f>ROUND(real_times!S378,2)</f>
        <v>0</v>
      </c>
      <c r="I378" s="3">
        <f>ROUND(real_times!T378,2)</f>
        <v>0</v>
      </c>
      <c r="J378" s="3">
        <f>ROUND(real_times!U378,2)</f>
        <v>0</v>
      </c>
      <c r="K378" s="3">
        <f>ROUND(real_times!V378,2)</f>
        <v>0</v>
      </c>
      <c r="L378" s="3">
        <f>ROUND(real_times!W378,2)</f>
        <v>0</v>
      </c>
      <c r="M378" s="3">
        <f>ROUND(real_times!X378,2)</f>
        <v>0</v>
      </c>
      <c r="N378" s="3">
        <f>ROUND(real_times!Y378,2)</f>
        <v>0</v>
      </c>
      <c r="O378" s="3">
        <f>ROUND(real_times!Z378,2)</f>
        <v>0</v>
      </c>
      <c r="Q378" s="2">
        <v>3871.7000000001899</v>
      </c>
      <c r="R378" s="2">
        <v>2823.0899999998501</v>
      </c>
    </row>
    <row r="379" spans="1:18" x14ac:dyDescent="0.2">
      <c r="A379" s="3" t="s">
        <v>431</v>
      </c>
      <c r="B379" s="3">
        <f>ROUND(real_times!M379,2)</f>
        <v>0</v>
      </c>
      <c r="C379" s="3">
        <f>ROUND(real_times!N379,2)</f>
        <v>0</v>
      </c>
      <c r="D379" s="3">
        <f>ROUND(real_times!O379,2)</f>
        <v>0</v>
      </c>
      <c r="E379" s="3">
        <f>ROUND(real_times!P379,2)</f>
        <v>0</v>
      </c>
      <c r="F379" s="3">
        <f>ROUND(real_times!Q379,2)</f>
        <v>0</v>
      </c>
      <c r="G379" s="3">
        <f>ROUND(real_times!R379,2)</f>
        <v>0</v>
      </c>
      <c r="H379" s="3">
        <f>ROUND(real_times!S379,2)</f>
        <v>0</v>
      </c>
      <c r="I379" s="3">
        <f>ROUND(real_times!T379,2)</f>
        <v>0</v>
      </c>
      <c r="J379" s="3">
        <f>ROUND(real_times!U379,2)</f>
        <v>0</v>
      </c>
      <c r="K379" s="3">
        <f>ROUND(real_times!V379,2)</f>
        <v>0</v>
      </c>
      <c r="L379" s="3">
        <f>ROUND(real_times!W379,2)</f>
        <v>0</v>
      </c>
      <c r="M379" s="3">
        <f>ROUND(real_times!X379,2)</f>
        <v>0</v>
      </c>
      <c r="N379" s="3">
        <f>ROUND(real_times!Y379,2)</f>
        <v>0</v>
      </c>
      <c r="O379" s="3">
        <f>ROUND(real_times!Z379,2)</f>
        <v>0</v>
      </c>
      <c r="Q379" s="2">
        <v>4027.5099999997801</v>
      </c>
      <c r="R379" s="2">
        <v>2960.4499999997201</v>
      </c>
    </row>
    <row r="380" spans="1:18" x14ac:dyDescent="0.2">
      <c r="A380" s="3" t="s">
        <v>45</v>
      </c>
      <c r="B380" s="3">
        <f>ROUND(real_times!M380,2)</f>
        <v>-144.12</v>
      </c>
      <c r="C380" s="3">
        <f>ROUND(real_times!N380,2)</f>
        <v>-109.2</v>
      </c>
      <c r="D380" s="3">
        <f>ROUND(real_times!O380,2)</f>
        <v>-70.540000000000006</v>
      </c>
      <c r="E380" s="3">
        <f>ROUND(real_times!P380,2)</f>
        <v>-44.49</v>
      </c>
      <c r="F380" s="3">
        <f>ROUND(real_times!Q380,2)</f>
        <v>-42.66</v>
      </c>
      <c r="G380" s="3">
        <f>ROUND(real_times!R380,2)</f>
        <v>-24.83</v>
      </c>
      <c r="H380" s="3">
        <f>ROUND(real_times!S380,2)</f>
        <v>-14.31</v>
      </c>
      <c r="I380" s="3">
        <f>ROUND(real_times!T380,2)</f>
        <v>0</v>
      </c>
      <c r="J380" s="3">
        <f>ROUND(real_times!U380,2)</f>
        <v>0</v>
      </c>
      <c r="K380" s="3">
        <f>ROUND(real_times!V380,2)</f>
        <v>0</v>
      </c>
      <c r="L380" s="3">
        <f>ROUND(real_times!W380,2)</f>
        <v>0</v>
      </c>
      <c r="M380" s="3">
        <f>ROUND(real_times!X380,2)</f>
        <v>0</v>
      </c>
      <c r="N380" s="3">
        <f>ROUND(real_times!Y380,2)</f>
        <v>0</v>
      </c>
      <c r="O380" s="3">
        <f>ROUND(real_times!Z380,2)</f>
        <v>0</v>
      </c>
      <c r="Q380" s="2">
        <v>2195.7999999998101</v>
      </c>
      <c r="R380" s="2">
        <v>3580.06000000006</v>
      </c>
    </row>
    <row r="381" spans="1:18" x14ac:dyDescent="0.2">
      <c r="A381" s="3" t="s">
        <v>432</v>
      </c>
      <c r="B381" s="3">
        <f>ROUND(real_times!M381,2)</f>
        <v>0</v>
      </c>
      <c r="C381" s="3">
        <f>ROUND(real_times!N381,2)</f>
        <v>0</v>
      </c>
      <c r="D381" s="3">
        <f>ROUND(real_times!O381,2)</f>
        <v>0</v>
      </c>
      <c r="E381" s="3">
        <f>ROUND(real_times!P381,2)</f>
        <v>0</v>
      </c>
      <c r="F381" s="3">
        <f>ROUND(real_times!Q381,2)</f>
        <v>0</v>
      </c>
      <c r="G381" s="3">
        <f>ROUND(real_times!R381,2)</f>
        <v>0</v>
      </c>
      <c r="H381" s="3">
        <f>ROUND(real_times!S381,2)</f>
        <v>0</v>
      </c>
      <c r="I381" s="3">
        <f>ROUND(real_times!T381,2)</f>
        <v>0</v>
      </c>
      <c r="J381" s="3">
        <f>ROUND(real_times!U381,2)</f>
        <v>0</v>
      </c>
      <c r="K381" s="3">
        <f>ROUND(real_times!V381,2)</f>
        <v>0</v>
      </c>
      <c r="L381" s="3">
        <f>ROUND(real_times!W381,2)</f>
        <v>0</v>
      </c>
      <c r="M381" s="3">
        <f>ROUND(real_times!X381,2)</f>
        <v>0</v>
      </c>
      <c r="N381" s="3">
        <f>ROUND(real_times!Y381,2)</f>
        <v>0</v>
      </c>
      <c r="O381" s="3">
        <f>ROUND(real_times!Z381,2)</f>
        <v>0</v>
      </c>
      <c r="Q381" s="2">
        <v>4202.4400000004098</v>
      </c>
      <c r="R381" s="2">
        <v>3054.75</v>
      </c>
    </row>
    <row r="382" spans="1:18" x14ac:dyDescent="0.2">
      <c r="A382" s="3" t="s">
        <v>433</v>
      </c>
      <c r="B382" s="3">
        <f>ROUND(real_times!M382,2)</f>
        <v>0</v>
      </c>
      <c r="C382" s="3">
        <f>ROUND(real_times!N382,2)</f>
        <v>0</v>
      </c>
      <c r="D382" s="3">
        <f>ROUND(real_times!O382,2)</f>
        <v>0</v>
      </c>
      <c r="E382" s="3">
        <f>ROUND(real_times!P382,2)</f>
        <v>0</v>
      </c>
      <c r="F382" s="3">
        <f>ROUND(real_times!Q382,2)</f>
        <v>0</v>
      </c>
      <c r="G382" s="3">
        <f>ROUND(real_times!R382,2)</f>
        <v>0</v>
      </c>
      <c r="H382" s="3">
        <f>ROUND(real_times!S382,2)</f>
        <v>0</v>
      </c>
      <c r="I382" s="3">
        <f>ROUND(real_times!T382,2)</f>
        <v>0</v>
      </c>
      <c r="J382" s="3">
        <f>ROUND(real_times!U382,2)</f>
        <v>0</v>
      </c>
      <c r="K382" s="3">
        <f>ROUND(real_times!V382,2)</f>
        <v>0</v>
      </c>
      <c r="L382" s="3">
        <f>ROUND(real_times!W382,2)</f>
        <v>0</v>
      </c>
      <c r="M382" s="3">
        <f>ROUND(real_times!X382,2)</f>
        <v>0</v>
      </c>
      <c r="N382" s="3">
        <f>ROUND(real_times!Y382,2)</f>
        <v>0</v>
      </c>
      <c r="O382" s="3">
        <f>ROUND(real_times!Z382,2)</f>
        <v>0</v>
      </c>
      <c r="Q382" s="2">
        <v>3395.91999999993</v>
      </c>
      <c r="R382" s="2">
        <v>2051.0499999998101</v>
      </c>
    </row>
    <row r="383" spans="1:18" x14ac:dyDescent="0.2">
      <c r="A383" s="3" t="s">
        <v>434</v>
      </c>
      <c r="B383" s="3">
        <f>ROUND(real_times!M383,2)</f>
        <v>0</v>
      </c>
      <c r="C383" s="3">
        <f>ROUND(real_times!N383,2)</f>
        <v>0</v>
      </c>
      <c r="D383" s="3">
        <f>ROUND(real_times!O383,2)</f>
        <v>0</v>
      </c>
      <c r="E383" s="3">
        <f>ROUND(real_times!P383,2)</f>
        <v>0</v>
      </c>
      <c r="F383" s="3">
        <f>ROUND(real_times!Q383,2)</f>
        <v>0</v>
      </c>
      <c r="G383" s="3">
        <f>ROUND(real_times!R383,2)</f>
        <v>0</v>
      </c>
      <c r="H383" s="3">
        <f>ROUND(real_times!S383,2)</f>
        <v>0</v>
      </c>
      <c r="I383" s="3">
        <f>ROUND(real_times!T383,2)</f>
        <v>0</v>
      </c>
      <c r="J383" s="3">
        <f>ROUND(real_times!U383,2)</f>
        <v>0</v>
      </c>
      <c r="K383" s="3">
        <f>ROUND(real_times!V383,2)</f>
        <v>0</v>
      </c>
      <c r="L383" s="3">
        <f>ROUND(real_times!W383,2)</f>
        <v>0</v>
      </c>
      <c r="M383" s="3">
        <f>ROUND(real_times!X383,2)</f>
        <v>0</v>
      </c>
      <c r="N383" s="3">
        <f>ROUND(real_times!Y383,2)</f>
        <v>0</v>
      </c>
      <c r="O383" s="3">
        <f>ROUND(real_times!Z383,2)</f>
        <v>0</v>
      </c>
      <c r="Q383" s="2">
        <v>2722.4800000004502</v>
      </c>
      <c r="R383" s="2">
        <v>994.06000000005599</v>
      </c>
    </row>
    <row r="384" spans="1:18" x14ac:dyDescent="0.2">
      <c r="A384" s="3" t="s">
        <v>435</v>
      </c>
      <c r="B384" s="3">
        <f>ROUND(real_times!M384,2)</f>
        <v>0</v>
      </c>
      <c r="C384" s="3">
        <f>ROUND(real_times!N384,2)</f>
        <v>0</v>
      </c>
      <c r="D384" s="3">
        <f>ROUND(real_times!O384,2)</f>
        <v>0</v>
      </c>
      <c r="E384" s="3">
        <f>ROUND(real_times!P384,2)</f>
        <v>0</v>
      </c>
      <c r="F384" s="3">
        <f>ROUND(real_times!Q384,2)</f>
        <v>0</v>
      </c>
      <c r="G384" s="3">
        <f>ROUND(real_times!R384,2)</f>
        <v>0</v>
      </c>
      <c r="H384" s="3">
        <f>ROUND(real_times!S384,2)</f>
        <v>0</v>
      </c>
      <c r="I384" s="3">
        <f>ROUND(real_times!T384,2)</f>
        <v>0</v>
      </c>
      <c r="J384" s="3">
        <f>ROUND(real_times!U384,2)</f>
        <v>0</v>
      </c>
      <c r="K384" s="3">
        <f>ROUND(real_times!V384,2)</f>
        <v>0</v>
      </c>
      <c r="L384" s="3">
        <f>ROUND(real_times!W384,2)</f>
        <v>0</v>
      </c>
      <c r="M384" s="3">
        <f>ROUND(real_times!X384,2)</f>
        <v>0</v>
      </c>
      <c r="N384" s="3">
        <f>ROUND(real_times!Y384,2)</f>
        <v>0</v>
      </c>
      <c r="O384" s="3">
        <f>ROUND(real_times!Z384,2)</f>
        <v>0</v>
      </c>
      <c r="Q384" s="2">
        <v>2392.3500000005602</v>
      </c>
      <c r="R384" s="2">
        <v>954.31999999983202</v>
      </c>
    </row>
    <row r="385" spans="1:18" x14ac:dyDescent="0.2">
      <c r="A385" s="3" t="s">
        <v>436</v>
      </c>
      <c r="B385" s="3">
        <f>ROUND(real_times!M385,2)</f>
        <v>0</v>
      </c>
      <c r="C385" s="3">
        <f>ROUND(real_times!N385,2)</f>
        <v>0</v>
      </c>
      <c r="D385" s="3">
        <f>ROUND(real_times!O385,2)</f>
        <v>0</v>
      </c>
      <c r="E385" s="3">
        <f>ROUND(real_times!P385,2)</f>
        <v>0</v>
      </c>
      <c r="F385" s="3">
        <f>ROUND(real_times!Q385,2)</f>
        <v>0</v>
      </c>
      <c r="G385" s="3">
        <f>ROUND(real_times!R385,2)</f>
        <v>0</v>
      </c>
      <c r="H385" s="3">
        <f>ROUND(real_times!S385,2)</f>
        <v>0</v>
      </c>
      <c r="I385" s="3">
        <f>ROUND(real_times!T385,2)</f>
        <v>0</v>
      </c>
      <c r="J385" s="3">
        <f>ROUND(real_times!U385,2)</f>
        <v>0</v>
      </c>
      <c r="K385" s="3">
        <f>ROUND(real_times!V385,2)</f>
        <v>0</v>
      </c>
      <c r="L385" s="3">
        <f>ROUND(real_times!W385,2)</f>
        <v>0</v>
      </c>
      <c r="M385" s="3">
        <f>ROUND(real_times!X385,2)</f>
        <v>0</v>
      </c>
      <c r="N385" s="3">
        <f>ROUND(real_times!Y385,2)</f>
        <v>0</v>
      </c>
      <c r="O385" s="3">
        <f>ROUND(real_times!Z385,2)</f>
        <v>0</v>
      </c>
      <c r="Q385" s="2">
        <v>2046.2999999998101</v>
      </c>
      <c r="R385" s="2">
        <v>975.31000000005599</v>
      </c>
    </row>
    <row r="386" spans="1:18" x14ac:dyDescent="0.2">
      <c r="A386" s="3" t="s">
        <v>437</v>
      </c>
      <c r="B386" s="3">
        <f>ROUND(real_times!M386,2)</f>
        <v>0</v>
      </c>
      <c r="C386" s="3">
        <f>ROUND(real_times!N386,2)</f>
        <v>0</v>
      </c>
      <c r="D386" s="3">
        <f>ROUND(real_times!O386,2)</f>
        <v>0</v>
      </c>
      <c r="E386" s="3">
        <f>ROUND(real_times!P386,2)</f>
        <v>0</v>
      </c>
      <c r="F386" s="3">
        <f>ROUND(real_times!Q386,2)</f>
        <v>0</v>
      </c>
      <c r="G386" s="3">
        <f>ROUND(real_times!R386,2)</f>
        <v>0</v>
      </c>
      <c r="H386" s="3">
        <f>ROUND(real_times!S386,2)</f>
        <v>0</v>
      </c>
      <c r="I386" s="3">
        <f>ROUND(real_times!T386,2)</f>
        <v>-6.31</v>
      </c>
      <c r="J386" s="3">
        <f>ROUND(real_times!U386,2)</f>
        <v>0</v>
      </c>
      <c r="K386" s="3">
        <f>ROUND(real_times!V386,2)</f>
        <v>0</v>
      </c>
      <c r="L386" s="3">
        <f>ROUND(real_times!W386,2)</f>
        <v>0</v>
      </c>
      <c r="M386" s="3">
        <f>ROUND(real_times!X386,2)</f>
        <v>0</v>
      </c>
      <c r="N386" s="3">
        <f>ROUND(real_times!Y386,2)</f>
        <v>0</v>
      </c>
      <c r="O386" s="3">
        <f>ROUND(real_times!Z386,2)</f>
        <v>0</v>
      </c>
      <c r="Q386" s="2">
        <v>1858.5300000002601</v>
      </c>
      <c r="R386" s="2">
        <v>937.87999999988801</v>
      </c>
    </row>
    <row r="387" spans="1:18" x14ac:dyDescent="0.2">
      <c r="A387" s="3" t="s">
        <v>438</v>
      </c>
      <c r="B387" s="3">
        <f>ROUND(real_times!M387,2)</f>
        <v>0</v>
      </c>
      <c r="C387" s="3">
        <f>ROUND(real_times!N387,2)</f>
        <v>0</v>
      </c>
      <c r="D387" s="3">
        <f>ROUND(real_times!O387,2)</f>
        <v>0</v>
      </c>
      <c r="E387" s="3">
        <f>ROUND(real_times!P387,2)</f>
        <v>0</v>
      </c>
      <c r="F387" s="3">
        <f>ROUND(real_times!Q387,2)</f>
        <v>0</v>
      </c>
      <c r="G387" s="3">
        <f>ROUND(real_times!R387,2)</f>
        <v>0</v>
      </c>
      <c r="H387" s="3">
        <f>ROUND(real_times!S387,2)</f>
        <v>-163.55000000000001</v>
      </c>
      <c r="I387" s="3">
        <f>ROUND(real_times!T387,2)</f>
        <v>-95.44</v>
      </c>
      <c r="J387" s="3">
        <f>ROUND(real_times!U387,2)</f>
        <v>-88.14</v>
      </c>
      <c r="K387" s="3">
        <f>ROUND(real_times!V387,2)</f>
        <v>-88.14</v>
      </c>
      <c r="L387" s="3">
        <f>ROUND(real_times!W387,2)</f>
        <v>-88.14</v>
      </c>
      <c r="M387" s="3">
        <f>ROUND(real_times!X387,2)</f>
        <v>-88.14</v>
      </c>
      <c r="N387" s="3">
        <f>ROUND(real_times!Y387,2)</f>
        <v>-88.14</v>
      </c>
      <c r="O387" s="3">
        <f>ROUND(real_times!Z387,2)</f>
        <v>-88.14</v>
      </c>
      <c r="Q387" s="2">
        <v>819.88999999966495</v>
      </c>
      <c r="R387" s="2">
        <v>1175.02000000002</v>
      </c>
    </row>
    <row r="388" spans="1:18" x14ac:dyDescent="0.2">
      <c r="A388" s="3" t="s">
        <v>439</v>
      </c>
      <c r="B388" s="3">
        <f>ROUND(real_times!M388,2)</f>
        <v>0</v>
      </c>
      <c r="C388" s="3">
        <f>ROUND(real_times!N388,2)</f>
        <v>0</v>
      </c>
      <c r="D388" s="3">
        <f>ROUND(real_times!O388,2)</f>
        <v>0</v>
      </c>
      <c r="E388" s="3">
        <f>ROUND(real_times!P388,2)</f>
        <v>0</v>
      </c>
      <c r="F388" s="3">
        <f>ROUND(real_times!Q388,2)</f>
        <v>0</v>
      </c>
      <c r="G388" s="3">
        <f>ROUND(real_times!R388,2)</f>
        <v>0</v>
      </c>
      <c r="H388" s="3">
        <f>ROUND(real_times!S388,2)</f>
        <v>0</v>
      </c>
      <c r="I388" s="3">
        <f>ROUND(real_times!T388,2)</f>
        <v>-76.52</v>
      </c>
      <c r="J388" s="3">
        <f>ROUND(real_times!U388,2)</f>
        <v>-301.47000000000003</v>
      </c>
      <c r="K388" s="3">
        <f>ROUND(real_times!V388,2)</f>
        <v>-301.47000000000003</v>
      </c>
      <c r="L388" s="3">
        <f>ROUND(real_times!W388,2)</f>
        <v>-301.47000000000003</v>
      </c>
      <c r="M388" s="3">
        <f>ROUND(real_times!X388,2)</f>
        <v>-301.47000000000003</v>
      </c>
      <c r="N388" s="3">
        <f>ROUND(real_times!Y388,2)</f>
        <v>-301.47000000000003</v>
      </c>
      <c r="O388" s="3">
        <f>ROUND(real_times!Z388,2)</f>
        <v>-301.47000000000003</v>
      </c>
      <c r="Q388" s="2">
        <v>587.17999999970198</v>
      </c>
      <c r="R388" s="2">
        <v>1179.2199999997399</v>
      </c>
    </row>
    <row r="389" spans="1:18" x14ac:dyDescent="0.2">
      <c r="A389" s="3" t="s">
        <v>440</v>
      </c>
      <c r="B389" s="3">
        <f>ROUND(real_times!M389,2)</f>
        <v>0</v>
      </c>
      <c r="C389" s="3">
        <f>ROUND(real_times!N389,2)</f>
        <v>0</v>
      </c>
      <c r="D389" s="3">
        <f>ROUND(real_times!O389,2)</f>
        <v>0</v>
      </c>
      <c r="E389" s="3">
        <f>ROUND(real_times!P389,2)</f>
        <v>0</v>
      </c>
      <c r="F389" s="3">
        <f>ROUND(real_times!Q389,2)</f>
        <v>0</v>
      </c>
      <c r="G389" s="3">
        <f>ROUND(real_times!R389,2)</f>
        <v>0</v>
      </c>
      <c r="H389" s="3">
        <f>ROUND(real_times!S389,2)</f>
        <v>0</v>
      </c>
      <c r="I389" s="3">
        <f>ROUND(real_times!T389,2)</f>
        <v>0</v>
      </c>
      <c r="J389" s="3">
        <f>ROUND(real_times!U389,2)</f>
        <v>-233.59</v>
      </c>
      <c r="K389" s="3">
        <f>ROUND(real_times!V389,2)</f>
        <v>-233.59</v>
      </c>
      <c r="L389" s="3">
        <f>ROUND(real_times!W389,2)</f>
        <v>-233.59</v>
      </c>
      <c r="M389" s="3">
        <f>ROUND(real_times!X389,2)</f>
        <v>-233.59</v>
      </c>
      <c r="N389" s="3">
        <f>ROUND(real_times!Y389,2)</f>
        <v>-233.59</v>
      </c>
      <c r="O389" s="3">
        <f>ROUND(real_times!Z389,2)</f>
        <v>-233.59</v>
      </c>
      <c r="Q389" s="2">
        <v>1135.29000000004</v>
      </c>
      <c r="R389" s="2">
        <v>1384.6299999998901</v>
      </c>
    </row>
    <row r="390" spans="1:18" x14ac:dyDescent="0.2">
      <c r="A390" s="3" t="s">
        <v>441</v>
      </c>
      <c r="B390" s="3">
        <f>ROUND(real_times!M390,2)</f>
        <v>0</v>
      </c>
      <c r="C390" s="3">
        <f>ROUND(real_times!N390,2)</f>
        <v>0</v>
      </c>
      <c r="D390" s="3">
        <f>ROUND(real_times!O390,2)</f>
        <v>0</v>
      </c>
      <c r="E390" s="3">
        <f>ROUND(real_times!P390,2)</f>
        <v>0</v>
      </c>
      <c r="F390" s="3">
        <f>ROUND(real_times!Q390,2)</f>
        <v>0</v>
      </c>
      <c r="G390" s="3">
        <f>ROUND(real_times!R390,2)</f>
        <v>0</v>
      </c>
      <c r="H390" s="3">
        <f>ROUND(real_times!S390,2)</f>
        <v>0</v>
      </c>
      <c r="I390" s="3">
        <f>ROUND(real_times!T390,2)</f>
        <v>-88.38</v>
      </c>
      <c r="J390" s="3">
        <f>ROUND(real_times!U390,2)</f>
        <v>-370.37</v>
      </c>
      <c r="K390" s="3">
        <f>ROUND(real_times!V390,2)</f>
        <v>-370.37</v>
      </c>
      <c r="L390" s="3">
        <f>ROUND(real_times!W390,2)</f>
        <v>-370.37</v>
      </c>
      <c r="M390" s="3">
        <f>ROUND(real_times!X390,2)</f>
        <v>-370.37</v>
      </c>
      <c r="N390" s="3">
        <f>ROUND(real_times!Y390,2)</f>
        <v>-370.37</v>
      </c>
      <c r="O390" s="3">
        <f>ROUND(real_times!Z390,2)</f>
        <v>-370.37</v>
      </c>
      <c r="Q390" s="2">
        <v>1539.5700000003001</v>
      </c>
      <c r="R390" s="2">
        <v>1526.3999999999101</v>
      </c>
    </row>
    <row r="391" spans="1:18" x14ac:dyDescent="0.2">
      <c r="A391" s="3" t="s">
        <v>46</v>
      </c>
      <c r="B391" s="3">
        <f>ROUND(real_times!M391,2)</f>
        <v>-307.72000000000003</v>
      </c>
      <c r="C391" s="3">
        <f>ROUND(real_times!N391,2)</f>
        <v>-149.83000000000001</v>
      </c>
      <c r="D391" s="3">
        <f>ROUND(real_times!O391,2)</f>
        <v>-125.37</v>
      </c>
      <c r="E391" s="3">
        <f>ROUND(real_times!P391,2)</f>
        <v>-74.680000000000007</v>
      </c>
      <c r="F391" s="3">
        <f>ROUND(real_times!Q391,2)</f>
        <v>-54.38</v>
      </c>
      <c r="G391" s="3">
        <f>ROUND(real_times!R391,2)</f>
        <v>-69.08</v>
      </c>
      <c r="H391" s="3">
        <f>ROUND(real_times!S391,2)</f>
        <v>-1.2</v>
      </c>
      <c r="I391" s="3">
        <f>ROUND(real_times!T391,2)</f>
        <v>-31.86</v>
      </c>
      <c r="J391" s="3">
        <f>ROUND(real_times!U391,2)</f>
        <v>-28.44</v>
      </c>
      <c r="K391" s="3">
        <f>ROUND(real_times!V391,2)</f>
        <v>-28.44</v>
      </c>
      <c r="L391" s="3">
        <f>ROUND(real_times!W391,2)</f>
        <v>-28.44</v>
      </c>
      <c r="M391" s="3">
        <f>ROUND(real_times!X391,2)</f>
        <v>-28.44</v>
      </c>
      <c r="N391" s="3">
        <f>ROUND(real_times!Y391,2)</f>
        <v>-28.44</v>
      </c>
      <c r="O391" s="3">
        <f>ROUND(real_times!Z391,2)</f>
        <v>-28.44</v>
      </c>
      <c r="Q391" s="2">
        <v>2386.1200000001099</v>
      </c>
      <c r="R391" s="2">
        <v>3489.7599999997801</v>
      </c>
    </row>
    <row r="392" spans="1:18" x14ac:dyDescent="0.2">
      <c r="A392" s="3" t="s">
        <v>442</v>
      </c>
      <c r="B392" s="3">
        <f>ROUND(real_times!M392,2)</f>
        <v>0</v>
      </c>
      <c r="C392" s="3">
        <f>ROUND(real_times!N392,2)</f>
        <v>0</v>
      </c>
      <c r="D392" s="3">
        <f>ROUND(real_times!O392,2)</f>
        <v>0</v>
      </c>
      <c r="E392" s="3">
        <f>ROUND(real_times!P392,2)</f>
        <v>0</v>
      </c>
      <c r="F392" s="3">
        <f>ROUND(real_times!Q392,2)</f>
        <v>0</v>
      </c>
      <c r="G392" s="3">
        <f>ROUND(real_times!R392,2)</f>
        <v>0</v>
      </c>
      <c r="H392" s="3">
        <f>ROUND(real_times!S392,2)</f>
        <v>0</v>
      </c>
      <c r="I392" s="3">
        <f>ROUND(real_times!T392,2)</f>
        <v>0</v>
      </c>
      <c r="J392" s="3">
        <f>ROUND(real_times!U392,2)</f>
        <v>-268.07</v>
      </c>
      <c r="K392" s="3">
        <f>ROUND(real_times!V392,2)</f>
        <v>-268.07</v>
      </c>
      <c r="L392" s="3">
        <f>ROUND(real_times!W392,2)</f>
        <v>-268.07</v>
      </c>
      <c r="M392" s="3">
        <f>ROUND(real_times!X392,2)</f>
        <v>-268.07</v>
      </c>
      <c r="N392" s="3">
        <f>ROUND(real_times!Y392,2)</f>
        <v>-268.07</v>
      </c>
      <c r="O392" s="3">
        <f>ROUND(real_times!Z392,2)</f>
        <v>-268.07</v>
      </c>
      <c r="Q392" s="2">
        <v>1812</v>
      </c>
      <c r="R392" s="2">
        <v>1594.3199999998301</v>
      </c>
    </row>
    <row r="393" spans="1:18" x14ac:dyDescent="0.2">
      <c r="A393" s="3" t="s">
        <v>443</v>
      </c>
      <c r="B393" s="3">
        <f>ROUND(real_times!M393,2)</f>
        <v>0</v>
      </c>
      <c r="C393" s="3">
        <f>ROUND(real_times!N393,2)</f>
        <v>0</v>
      </c>
      <c r="D393" s="3">
        <f>ROUND(real_times!O393,2)</f>
        <v>0</v>
      </c>
      <c r="E393" s="3">
        <f>ROUND(real_times!P393,2)</f>
        <v>0</v>
      </c>
      <c r="F393" s="3">
        <f>ROUND(real_times!Q393,2)</f>
        <v>0</v>
      </c>
      <c r="G393" s="3">
        <f>ROUND(real_times!R393,2)</f>
        <v>0</v>
      </c>
      <c r="H393" s="3">
        <f>ROUND(real_times!S393,2)</f>
        <v>0</v>
      </c>
      <c r="I393" s="3">
        <f>ROUND(real_times!T393,2)</f>
        <v>-189.89</v>
      </c>
      <c r="J393" s="3">
        <f>ROUND(real_times!U393,2)</f>
        <v>-305.16000000000003</v>
      </c>
      <c r="K393" s="3">
        <f>ROUND(real_times!V393,2)</f>
        <v>-305.16000000000003</v>
      </c>
      <c r="L393" s="3">
        <f>ROUND(real_times!W393,2)</f>
        <v>-305.16000000000003</v>
      </c>
      <c r="M393" s="3">
        <f>ROUND(real_times!X393,2)</f>
        <v>-305.16000000000003</v>
      </c>
      <c r="N393" s="3">
        <f>ROUND(real_times!Y393,2)</f>
        <v>-305.16000000000003</v>
      </c>
      <c r="O393" s="3">
        <f>ROUND(real_times!Z393,2)</f>
        <v>-305.16000000000003</v>
      </c>
      <c r="Q393" s="2">
        <v>1982.94000000041</v>
      </c>
      <c r="R393" s="2">
        <v>1422.2799999998001</v>
      </c>
    </row>
    <row r="394" spans="1:18" x14ac:dyDescent="0.2">
      <c r="A394" s="3" t="s">
        <v>444</v>
      </c>
      <c r="B394" s="3">
        <f>ROUND(real_times!M394,2)</f>
        <v>0</v>
      </c>
      <c r="C394" s="3">
        <f>ROUND(real_times!N394,2)</f>
        <v>0</v>
      </c>
      <c r="D394" s="3">
        <f>ROUND(real_times!O394,2)</f>
        <v>0</v>
      </c>
      <c r="E394" s="3">
        <f>ROUND(real_times!P394,2)</f>
        <v>0</v>
      </c>
      <c r="F394" s="3">
        <f>ROUND(real_times!Q394,2)</f>
        <v>0</v>
      </c>
      <c r="G394" s="3">
        <f>ROUND(real_times!R394,2)</f>
        <v>0</v>
      </c>
      <c r="H394" s="3">
        <f>ROUND(real_times!S394,2)</f>
        <v>0</v>
      </c>
      <c r="I394" s="3">
        <f>ROUND(real_times!T394,2)</f>
        <v>0</v>
      </c>
      <c r="J394" s="3">
        <f>ROUND(real_times!U394,2)</f>
        <v>-616.02</v>
      </c>
      <c r="K394" s="3">
        <f>ROUND(real_times!V394,2)</f>
        <v>-616.02</v>
      </c>
      <c r="L394" s="3">
        <f>ROUND(real_times!W394,2)</f>
        <v>-616.02</v>
      </c>
      <c r="M394" s="3">
        <f>ROUND(real_times!X394,2)</f>
        <v>-616.02</v>
      </c>
      <c r="N394" s="3">
        <f>ROUND(real_times!Y394,2)</f>
        <v>-616.02</v>
      </c>
      <c r="O394" s="3">
        <f>ROUND(real_times!Z394,2)</f>
        <v>-616.02</v>
      </c>
      <c r="Q394" s="2">
        <v>692.58999999985099</v>
      </c>
      <c r="R394" s="2">
        <v>1217.52000000002</v>
      </c>
    </row>
    <row r="395" spans="1:18" x14ac:dyDescent="0.2">
      <c r="A395" s="3" t="s">
        <v>445</v>
      </c>
      <c r="B395" s="3">
        <f>ROUND(real_times!M395,2)</f>
        <v>0</v>
      </c>
      <c r="C395" s="3">
        <f>ROUND(real_times!N395,2)</f>
        <v>0</v>
      </c>
      <c r="D395" s="3">
        <f>ROUND(real_times!O395,2)</f>
        <v>0</v>
      </c>
      <c r="E395" s="3">
        <f>ROUND(real_times!P395,2)</f>
        <v>0</v>
      </c>
      <c r="F395" s="3">
        <f>ROUND(real_times!Q395,2)</f>
        <v>0</v>
      </c>
      <c r="G395" s="3">
        <f>ROUND(real_times!R395,2)</f>
        <v>0</v>
      </c>
      <c r="H395" s="3">
        <f>ROUND(real_times!S395,2)</f>
        <v>0</v>
      </c>
      <c r="I395" s="3">
        <f>ROUND(real_times!T395,2)</f>
        <v>0</v>
      </c>
      <c r="J395" s="3">
        <f>ROUND(real_times!U395,2)</f>
        <v>-763.3</v>
      </c>
      <c r="K395" s="3">
        <f>ROUND(real_times!V395,2)</f>
        <v>-763.3</v>
      </c>
      <c r="L395" s="3">
        <f>ROUND(real_times!W395,2)</f>
        <v>-763.3</v>
      </c>
      <c r="M395" s="3">
        <f>ROUND(real_times!X395,2)</f>
        <v>-763.3</v>
      </c>
      <c r="N395" s="3">
        <f>ROUND(real_times!Y395,2)</f>
        <v>-763.3</v>
      </c>
      <c r="O395" s="3">
        <f>ROUND(real_times!Z395,2)</f>
        <v>-763.3</v>
      </c>
      <c r="Q395" s="2">
        <v>987.5</v>
      </c>
      <c r="R395" s="2">
        <v>1316.6299999998901</v>
      </c>
    </row>
    <row r="396" spans="1:18" x14ac:dyDescent="0.2">
      <c r="A396" s="3" t="s">
        <v>446</v>
      </c>
      <c r="B396" s="3">
        <f>ROUND(real_times!M396,2)</f>
        <v>0</v>
      </c>
      <c r="C396" s="3">
        <f>ROUND(real_times!N396,2)</f>
        <v>0</v>
      </c>
      <c r="D396" s="3">
        <f>ROUND(real_times!O396,2)</f>
        <v>0</v>
      </c>
      <c r="E396" s="3">
        <f>ROUND(real_times!P396,2)</f>
        <v>0</v>
      </c>
      <c r="F396" s="3">
        <f>ROUND(real_times!Q396,2)</f>
        <v>0</v>
      </c>
      <c r="G396" s="3">
        <f>ROUND(real_times!R396,2)</f>
        <v>0</v>
      </c>
      <c r="H396" s="3">
        <f>ROUND(real_times!S396,2)</f>
        <v>0</v>
      </c>
      <c r="I396" s="3">
        <f>ROUND(real_times!T396,2)</f>
        <v>0</v>
      </c>
      <c r="J396" s="3">
        <f>ROUND(real_times!U396,2)</f>
        <v>-1001.92</v>
      </c>
      <c r="K396" s="3">
        <f>ROUND(real_times!V396,2)</f>
        <v>-1001.92</v>
      </c>
      <c r="L396" s="3">
        <f>ROUND(real_times!W396,2)</f>
        <v>-1001.92</v>
      </c>
      <c r="M396" s="3">
        <f>ROUND(real_times!X396,2)</f>
        <v>-1001.92</v>
      </c>
      <c r="N396" s="3">
        <f>ROUND(real_times!Y396,2)</f>
        <v>-1001.92</v>
      </c>
      <c r="O396" s="3">
        <f>ROUND(real_times!Z396,2)</f>
        <v>-1001.92</v>
      </c>
      <c r="Q396" s="2">
        <v>1055.79000000004</v>
      </c>
      <c r="R396" s="2">
        <v>1284.8999999999101</v>
      </c>
    </row>
    <row r="397" spans="1:18" x14ac:dyDescent="0.2">
      <c r="A397" s="3" t="s">
        <v>447</v>
      </c>
      <c r="B397" s="3">
        <f>ROUND(real_times!M397,2)</f>
        <v>0</v>
      </c>
      <c r="C397" s="3">
        <f>ROUND(real_times!N397,2)</f>
        <v>0</v>
      </c>
      <c r="D397" s="3">
        <f>ROUND(real_times!O397,2)</f>
        <v>0</v>
      </c>
      <c r="E397" s="3">
        <f>ROUND(real_times!P397,2)</f>
        <v>0</v>
      </c>
      <c r="F397" s="3">
        <f>ROUND(real_times!Q397,2)</f>
        <v>0</v>
      </c>
      <c r="G397" s="3">
        <f>ROUND(real_times!R397,2)</f>
        <v>0</v>
      </c>
      <c r="H397" s="3">
        <f>ROUND(real_times!S397,2)</f>
        <v>0</v>
      </c>
      <c r="I397" s="3">
        <f>ROUND(real_times!T397,2)</f>
        <v>0</v>
      </c>
      <c r="J397" s="3">
        <f>ROUND(real_times!U397,2)</f>
        <v>-526.79999999999995</v>
      </c>
      <c r="K397" s="3">
        <f>ROUND(real_times!V397,2)</f>
        <v>-526.79999999999995</v>
      </c>
      <c r="L397" s="3">
        <f>ROUND(real_times!W397,2)</f>
        <v>-526.79999999999995</v>
      </c>
      <c r="M397" s="3">
        <f>ROUND(real_times!X397,2)</f>
        <v>-526.79999999999995</v>
      </c>
      <c r="N397" s="3">
        <f>ROUND(real_times!Y397,2)</f>
        <v>-526.79999999999995</v>
      </c>
      <c r="O397" s="3">
        <f>ROUND(real_times!Z397,2)</f>
        <v>-526.79999999999995</v>
      </c>
      <c r="Q397" s="2">
        <v>1334.2599999997799</v>
      </c>
      <c r="R397" s="2">
        <v>1423.1099999998701</v>
      </c>
    </row>
    <row r="398" spans="1:18" x14ac:dyDescent="0.2">
      <c r="A398" s="3" t="s">
        <v>448</v>
      </c>
      <c r="B398" s="3">
        <f>ROUND(real_times!M398,2)</f>
        <v>0</v>
      </c>
      <c r="C398" s="3">
        <f>ROUND(real_times!N398,2)</f>
        <v>0</v>
      </c>
      <c r="D398" s="3">
        <f>ROUND(real_times!O398,2)</f>
        <v>0</v>
      </c>
      <c r="E398" s="3">
        <f>ROUND(real_times!P398,2)</f>
        <v>0</v>
      </c>
      <c r="F398" s="3">
        <f>ROUND(real_times!Q398,2)</f>
        <v>0</v>
      </c>
      <c r="G398" s="3">
        <f>ROUND(real_times!R398,2)</f>
        <v>0</v>
      </c>
      <c r="H398" s="3">
        <f>ROUND(real_times!S398,2)</f>
        <v>0</v>
      </c>
      <c r="I398" s="3">
        <f>ROUND(real_times!T398,2)</f>
        <v>-243.75</v>
      </c>
      <c r="J398" s="3">
        <f>ROUND(real_times!U398,2)</f>
        <v>-751.14</v>
      </c>
      <c r="K398" s="3">
        <f>ROUND(real_times!V398,2)</f>
        <v>-751.14</v>
      </c>
      <c r="L398" s="3">
        <f>ROUND(real_times!W398,2)</f>
        <v>-751.14</v>
      </c>
      <c r="M398" s="3">
        <f>ROUND(real_times!X398,2)</f>
        <v>-751.14</v>
      </c>
      <c r="N398" s="3">
        <f>ROUND(real_times!Y398,2)</f>
        <v>-751.14</v>
      </c>
      <c r="O398" s="3">
        <f>ROUND(real_times!Z398,2)</f>
        <v>-751.14</v>
      </c>
      <c r="Q398" s="2">
        <v>1457.7599999997799</v>
      </c>
      <c r="R398" s="2">
        <v>1305.9899999997599</v>
      </c>
    </row>
    <row r="399" spans="1:18" x14ac:dyDescent="0.2">
      <c r="A399" s="3" t="s">
        <v>449</v>
      </c>
      <c r="B399" s="3">
        <f>ROUND(real_times!M399,2)</f>
        <v>0</v>
      </c>
      <c r="C399" s="3">
        <f>ROUND(real_times!N399,2)</f>
        <v>0</v>
      </c>
      <c r="D399" s="3">
        <f>ROUND(real_times!O399,2)</f>
        <v>0</v>
      </c>
      <c r="E399" s="3">
        <f>ROUND(real_times!P399,2)</f>
        <v>0</v>
      </c>
      <c r="F399" s="3">
        <f>ROUND(real_times!Q399,2)</f>
        <v>0</v>
      </c>
      <c r="G399" s="3">
        <f>ROUND(real_times!R399,2)</f>
        <v>0</v>
      </c>
      <c r="H399" s="3">
        <f>ROUND(real_times!S399,2)</f>
        <v>0</v>
      </c>
      <c r="I399" s="3">
        <f>ROUND(real_times!T399,2)</f>
        <v>-167.9</v>
      </c>
      <c r="J399" s="3">
        <f>ROUND(real_times!U399,2)</f>
        <v>-760.37</v>
      </c>
      <c r="K399" s="3">
        <f>ROUND(real_times!V399,2)</f>
        <v>-760.37</v>
      </c>
      <c r="L399" s="3">
        <f>ROUND(real_times!W399,2)</f>
        <v>-760.37</v>
      </c>
      <c r="M399" s="3">
        <f>ROUND(real_times!X399,2)</f>
        <v>-760.37</v>
      </c>
      <c r="N399" s="3">
        <f>ROUND(real_times!Y399,2)</f>
        <v>-760.37</v>
      </c>
      <c r="O399" s="3">
        <f>ROUND(real_times!Z399,2)</f>
        <v>-760.37</v>
      </c>
      <c r="Q399" s="2">
        <v>1722.27000000048</v>
      </c>
      <c r="R399" s="2">
        <v>1389.3199999998301</v>
      </c>
    </row>
    <row r="400" spans="1:18" x14ac:dyDescent="0.2">
      <c r="A400" s="3" t="s">
        <v>450</v>
      </c>
      <c r="B400" s="3">
        <f>ROUND(real_times!M400,2)</f>
        <v>0</v>
      </c>
      <c r="C400" s="3">
        <f>ROUND(real_times!N400,2)</f>
        <v>0</v>
      </c>
      <c r="D400" s="3">
        <f>ROUND(real_times!O400,2)</f>
        <v>0</v>
      </c>
      <c r="E400" s="3">
        <f>ROUND(real_times!P400,2)</f>
        <v>0</v>
      </c>
      <c r="F400" s="3">
        <f>ROUND(real_times!Q400,2)</f>
        <v>0</v>
      </c>
      <c r="G400" s="3">
        <f>ROUND(real_times!R400,2)</f>
        <v>0</v>
      </c>
      <c r="H400" s="3">
        <f>ROUND(real_times!S400,2)</f>
        <v>0</v>
      </c>
      <c r="I400" s="3">
        <f>ROUND(real_times!T400,2)</f>
        <v>-14.43</v>
      </c>
      <c r="J400" s="3">
        <f>ROUND(real_times!U400,2)</f>
        <v>-383.64</v>
      </c>
      <c r="K400" s="3">
        <f>ROUND(real_times!V400,2)</f>
        <v>-383.64</v>
      </c>
      <c r="L400" s="3">
        <f>ROUND(real_times!W400,2)</f>
        <v>-383.64</v>
      </c>
      <c r="M400" s="3">
        <f>ROUND(real_times!X400,2)</f>
        <v>-383.64</v>
      </c>
      <c r="N400" s="3">
        <f>ROUND(real_times!Y400,2)</f>
        <v>-383.64</v>
      </c>
      <c r="O400" s="3">
        <f>ROUND(real_times!Z400,2)</f>
        <v>-383.64</v>
      </c>
      <c r="Q400" s="2">
        <v>1952.40000000037</v>
      </c>
      <c r="R400" s="2">
        <v>1654.4099999996799</v>
      </c>
    </row>
    <row r="401" spans="1:18" x14ac:dyDescent="0.2">
      <c r="A401" s="3" t="s">
        <v>451</v>
      </c>
      <c r="B401" s="3">
        <f>ROUND(real_times!M401,2)</f>
        <v>0</v>
      </c>
      <c r="C401" s="3">
        <f>ROUND(real_times!N401,2)</f>
        <v>0</v>
      </c>
      <c r="D401" s="3">
        <f>ROUND(real_times!O401,2)</f>
        <v>0</v>
      </c>
      <c r="E401" s="3">
        <f>ROUND(real_times!P401,2)</f>
        <v>0</v>
      </c>
      <c r="F401" s="3">
        <f>ROUND(real_times!Q401,2)</f>
        <v>0</v>
      </c>
      <c r="G401" s="3">
        <f>ROUND(real_times!R401,2)</f>
        <v>0</v>
      </c>
      <c r="H401" s="3">
        <f>ROUND(real_times!S401,2)</f>
        <v>0</v>
      </c>
      <c r="I401" s="3">
        <f>ROUND(real_times!T401,2)</f>
        <v>0</v>
      </c>
      <c r="J401" s="3">
        <f>ROUND(real_times!U401,2)</f>
        <v>-146.91</v>
      </c>
      <c r="K401" s="3">
        <f>ROUND(real_times!V401,2)</f>
        <v>-146.91</v>
      </c>
      <c r="L401" s="3">
        <f>ROUND(real_times!W401,2)</f>
        <v>-146.91</v>
      </c>
      <c r="M401" s="3">
        <f>ROUND(real_times!X401,2)</f>
        <v>-146.91</v>
      </c>
      <c r="N401" s="3">
        <f>ROUND(real_times!Y401,2)</f>
        <v>-146.91</v>
      </c>
      <c r="O401" s="3">
        <f>ROUND(real_times!Z401,2)</f>
        <v>-146.91</v>
      </c>
      <c r="Q401" s="2">
        <v>2199.33000000007</v>
      </c>
      <c r="R401" s="2">
        <v>1735.6499999999101</v>
      </c>
    </row>
    <row r="402" spans="1:18" x14ac:dyDescent="0.2">
      <c r="A402" s="3" t="s">
        <v>47</v>
      </c>
      <c r="B402" s="3">
        <f>ROUND(real_times!M402,2)</f>
        <v>-400.83</v>
      </c>
      <c r="C402" s="3">
        <f>ROUND(real_times!N402,2)</f>
        <v>-283.94</v>
      </c>
      <c r="D402" s="3">
        <f>ROUND(real_times!O402,2)</f>
        <v>-137.32</v>
      </c>
      <c r="E402" s="3">
        <f>ROUND(real_times!P402,2)</f>
        <v>-92.49</v>
      </c>
      <c r="F402" s="3">
        <f>ROUND(real_times!Q402,2)</f>
        <v>-51.02</v>
      </c>
      <c r="G402" s="3">
        <f>ROUND(real_times!R402,2)</f>
        <v>-50.34</v>
      </c>
      <c r="H402" s="3">
        <f>ROUND(real_times!S402,2)</f>
        <v>-19.52</v>
      </c>
      <c r="I402" s="3">
        <f>ROUND(real_times!T402,2)</f>
        <v>0</v>
      </c>
      <c r="J402" s="3">
        <f>ROUND(real_times!U402,2)</f>
        <v>0</v>
      </c>
      <c r="K402" s="3">
        <f>ROUND(real_times!V402,2)</f>
        <v>0</v>
      </c>
      <c r="L402" s="3">
        <f>ROUND(real_times!W402,2)</f>
        <v>0</v>
      </c>
      <c r="M402" s="3">
        <f>ROUND(real_times!X402,2)</f>
        <v>0</v>
      </c>
      <c r="N402" s="3">
        <f>ROUND(real_times!Y402,2)</f>
        <v>0</v>
      </c>
      <c r="O402" s="3">
        <f>ROUND(real_times!Z402,2)</f>
        <v>0</v>
      </c>
      <c r="Q402" s="2">
        <v>2454.8500000005602</v>
      </c>
      <c r="R402" s="2">
        <v>3239.0699999998301</v>
      </c>
    </row>
    <row r="403" spans="1:18" x14ac:dyDescent="0.2">
      <c r="A403" s="3" t="s">
        <v>452</v>
      </c>
      <c r="B403" s="3">
        <f>ROUND(real_times!M403,2)</f>
        <v>0</v>
      </c>
      <c r="C403" s="3">
        <f>ROUND(real_times!N403,2)</f>
        <v>0</v>
      </c>
      <c r="D403" s="3">
        <f>ROUND(real_times!O403,2)</f>
        <v>0</v>
      </c>
      <c r="E403" s="3">
        <f>ROUND(real_times!P403,2)</f>
        <v>0</v>
      </c>
      <c r="F403" s="3">
        <f>ROUND(real_times!Q403,2)</f>
        <v>0</v>
      </c>
      <c r="G403" s="3">
        <f>ROUND(real_times!R403,2)</f>
        <v>0</v>
      </c>
      <c r="H403" s="3">
        <f>ROUND(real_times!S403,2)</f>
        <v>0</v>
      </c>
      <c r="I403" s="3">
        <f>ROUND(real_times!T403,2)</f>
        <v>0</v>
      </c>
      <c r="J403" s="3">
        <f>ROUND(real_times!U403,2)</f>
        <v>-415.74</v>
      </c>
      <c r="K403" s="3">
        <f>ROUND(real_times!V403,2)</f>
        <v>-415.74</v>
      </c>
      <c r="L403" s="3">
        <f>ROUND(real_times!W403,2)</f>
        <v>-415.74</v>
      </c>
      <c r="M403" s="3">
        <f>ROUND(real_times!X403,2)</f>
        <v>-415.74</v>
      </c>
      <c r="N403" s="3">
        <f>ROUND(real_times!Y403,2)</f>
        <v>-415.74</v>
      </c>
      <c r="O403" s="3">
        <f>ROUND(real_times!Z403,2)</f>
        <v>-415.74</v>
      </c>
      <c r="Q403" s="2">
        <v>2194.9900000002199</v>
      </c>
      <c r="R403" s="2">
        <v>1414.3799999998901</v>
      </c>
    </row>
    <row r="404" spans="1:18" x14ac:dyDescent="0.2">
      <c r="A404" s="3" t="s">
        <v>453</v>
      </c>
      <c r="B404" s="3">
        <f>ROUND(real_times!M404,2)</f>
        <v>0</v>
      </c>
      <c r="C404" s="3">
        <f>ROUND(real_times!N404,2)</f>
        <v>0</v>
      </c>
      <c r="D404" s="3">
        <f>ROUND(real_times!O404,2)</f>
        <v>0</v>
      </c>
      <c r="E404" s="3">
        <f>ROUND(real_times!P404,2)</f>
        <v>0</v>
      </c>
      <c r="F404" s="3">
        <f>ROUND(real_times!Q404,2)</f>
        <v>0</v>
      </c>
      <c r="G404" s="3">
        <f>ROUND(real_times!R404,2)</f>
        <v>0</v>
      </c>
      <c r="H404" s="3">
        <f>ROUND(real_times!S404,2)</f>
        <v>0</v>
      </c>
      <c r="I404" s="3">
        <f>ROUND(real_times!T404,2)</f>
        <v>0</v>
      </c>
      <c r="J404" s="3">
        <f>ROUND(real_times!U404,2)</f>
        <v>-265.25</v>
      </c>
      <c r="K404" s="3">
        <f>ROUND(real_times!V404,2)</f>
        <v>-265.25</v>
      </c>
      <c r="L404" s="3">
        <f>ROUND(real_times!W404,2)</f>
        <v>-265.25</v>
      </c>
      <c r="M404" s="3">
        <f>ROUND(real_times!X404,2)</f>
        <v>-265.25</v>
      </c>
      <c r="N404" s="3">
        <f>ROUND(real_times!Y404,2)</f>
        <v>-265.25</v>
      </c>
      <c r="O404" s="3">
        <f>ROUND(real_times!Z404,2)</f>
        <v>-265.25</v>
      </c>
      <c r="Q404" s="2">
        <v>2395.3899999996602</v>
      </c>
      <c r="R404" s="2">
        <v>1663.1599999996799</v>
      </c>
    </row>
    <row r="405" spans="1:18" x14ac:dyDescent="0.2">
      <c r="A405" s="3" t="s">
        <v>454</v>
      </c>
      <c r="B405" s="3">
        <f>ROUND(real_times!M405,2)</f>
        <v>0</v>
      </c>
      <c r="C405" s="3">
        <f>ROUND(real_times!N405,2)</f>
        <v>0</v>
      </c>
      <c r="D405" s="3">
        <f>ROUND(real_times!O405,2)</f>
        <v>0</v>
      </c>
      <c r="E405" s="3">
        <f>ROUND(real_times!P405,2)</f>
        <v>0</v>
      </c>
      <c r="F405" s="3">
        <f>ROUND(real_times!Q405,2)</f>
        <v>0</v>
      </c>
      <c r="G405" s="3">
        <f>ROUND(real_times!R405,2)</f>
        <v>0</v>
      </c>
      <c r="H405" s="3">
        <f>ROUND(real_times!S405,2)</f>
        <v>0</v>
      </c>
      <c r="I405" s="3">
        <f>ROUND(real_times!T405,2)</f>
        <v>-66.72</v>
      </c>
      <c r="J405" s="3">
        <f>ROUND(real_times!U405,2)</f>
        <v>-599.15</v>
      </c>
      <c r="K405" s="3">
        <f>ROUND(real_times!V405,2)</f>
        <v>-599.15</v>
      </c>
      <c r="L405" s="3">
        <f>ROUND(real_times!W405,2)</f>
        <v>-599.15</v>
      </c>
      <c r="M405" s="3">
        <f>ROUND(real_times!X405,2)</f>
        <v>-599.15</v>
      </c>
      <c r="N405" s="3">
        <f>ROUND(real_times!Y405,2)</f>
        <v>-599.15</v>
      </c>
      <c r="O405" s="3">
        <f>ROUND(real_times!Z405,2)</f>
        <v>-599.15</v>
      </c>
      <c r="Q405" s="2">
        <v>2478.0899999998501</v>
      </c>
      <c r="R405" s="2">
        <v>1848.8599999998701</v>
      </c>
    </row>
    <row r="406" spans="1:18" x14ac:dyDescent="0.2">
      <c r="A406" s="3" t="s">
        <v>455</v>
      </c>
      <c r="B406" s="3">
        <f>ROUND(real_times!M406,2)</f>
        <v>0</v>
      </c>
      <c r="C406" s="3">
        <f>ROUND(real_times!N406,2)</f>
        <v>0</v>
      </c>
      <c r="D406" s="3">
        <f>ROUND(real_times!O406,2)</f>
        <v>0</v>
      </c>
      <c r="E406" s="3">
        <f>ROUND(real_times!P406,2)</f>
        <v>0</v>
      </c>
      <c r="F406" s="3">
        <f>ROUND(real_times!Q406,2)</f>
        <v>0</v>
      </c>
      <c r="G406" s="3">
        <f>ROUND(real_times!R406,2)</f>
        <v>0</v>
      </c>
      <c r="H406" s="3">
        <f>ROUND(real_times!S406,2)</f>
        <v>0</v>
      </c>
      <c r="I406" s="3">
        <f>ROUND(real_times!T406,2)</f>
        <v>0</v>
      </c>
      <c r="J406" s="3">
        <f>ROUND(real_times!U406,2)</f>
        <v>-325.52999999999997</v>
      </c>
      <c r="K406" s="3">
        <f>ROUND(real_times!V406,2)</f>
        <v>-325.52999999999997</v>
      </c>
      <c r="L406" s="3">
        <f>ROUND(real_times!W406,2)</f>
        <v>-325.52999999999997</v>
      </c>
      <c r="M406" s="3">
        <f>ROUND(real_times!X406,2)</f>
        <v>-325.52999999999997</v>
      </c>
      <c r="N406" s="3">
        <f>ROUND(real_times!Y406,2)</f>
        <v>-325.52999999999997</v>
      </c>
      <c r="O406" s="3">
        <f>ROUND(real_times!Z406,2)</f>
        <v>-325.52999999999997</v>
      </c>
      <c r="Q406" s="2">
        <v>3044.58000000007</v>
      </c>
      <c r="R406" s="2">
        <v>2015.6299999998901</v>
      </c>
    </row>
    <row r="407" spans="1:18" x14ac:dyDescent="0.2">
      <c r="A407" s="3" t="s">
        <v>456</v>
      </c>
      <c r="B407" s="3">
        <f>ROUND(real_times!M407,2)</f>
        <v>0</v>
      </c>
      <c r="C407" s="3">
        <f>ROUND(real_times!N407,2)</f>
        <v>0</v>
      </c>
      <c r="D407" s="3">
        <f>ROUND(real_times!O407,2)</f>
        <v>0</v>
      </c>
      <c r="E407" s="3">
        <f>ROUND(real_times!P407,2)</f>
        <v>0</v>
      </c>
      <c r="F407" s="3">
        <f>ROUND(real_times!Q407,2)</f>
        <v>0</v>
      </c>
      <c r="G407" s="3">
        <f>ROUND(real_times!R407,2)</f>
        <v>0</v>
      </c>
      <c r="H407" s="3">
        <f>ROUND(real_times!S407,2)</f>
        <v>0</v>
      </c>
      <c r="I407" s="3">
        <f>ROUND(real_times!T407,2)</f>
        <v>-22.2</v>
      </c>
      <c r="J407" s="3">
        <f>ROUND(real_times!U407,2)</f>
        <v>-708.01</v>
      </c>
      <c r="K407" s="3">
        <f>ROUND(real_times!V407,2)</f>
        <v>-708.01</v>
      </c>
      <c r="L407" s="3">
        <f>ROUND(real_times!W407,2)</f>
        <v>-708.01</v>
      </c>
      <c r="M407" s="3">
        <f>ROUND(real_times!X407,2)</f>
        <v>-708.01</v>
      </c>
      <c r="N407" s="3">
        <f>ROUND(real_times!Y407,2)</f>
        <v>-708.01</v>
      </c>
      <c r="O407" s="3">
        <f>ROUND(real_times!Z407,2)</f>
        <v>-708.01</v>
      </c>
      <c r="Q407" s="2">
        <v>3729.8899999996602</v>
      </c>
      <c r="R407" s="2">
        <v>2539.06000000006</v>
      </c>
    </row>
    <row r="408" spans="1:18" x14ac:dyDescent="0.2">
      <c r="A408" s="3" t="s">
        <v>457</v>
      </c>
      <c r="B408" s="3">
        <f>ROUND(real_times!M408,2)</f>
        <v>0</v>
      </c>
      <c r="C408" s="3">
        <f>ROUND(real_times!N408,2)</f>
        <v>0</v>
      </c>
      <c r="D408" s="3">
        <f>ROUND(real_times!O408,2)</f>
        <v>0</v>
      </c>
      <c r="E408" s="3">
        <f>ROUND(real_times!P408,2)</f>
        <v>0</v>
      </c>
      <c r="F408" s="3">
        <f>ROUND(real_times!Q408,2)</f>
        <v>0</v>
      </c>
      <c r="G408" s="3">
        <f>ROUND(real_times!R408,2)</f>
        <v>0</v>
      </c>
      <c r="H408" s="3">
        <f>ROUND(real_times!S408,2)</f>
        <v>0</v>
      </c>
      <c r="I408" s="3">
        <f>ROUND(real_times!T408,2)</f>
        <v>0</v>
      </c>
      <c r="J408" s="3">
        <f>ROUND(real_times!U408,2)</f>
        <v>-228.05</v>
      </c>
      <c r="K408" s="3">
        <f>ROUND(real_times!V408,2)</f>
        <v>-228.05</v>
      </c>
      <c r="L408" s="3">
        <f>ROUND(real_times!W408,2)</f>
        <v>-228.05</v>
      </c>
      <c r="M408" s="3">
        <f>ROUND(real_times!X408,2)</f>
        <v>-228.05</v>
      </c>
      <c r="N408" s="3">
        <f>ROUND(real_times!Y408,2)</f>
        <v>-228.05</v>
      </c>
      <c r="O408" s="3">
        <f>ROUND(real_times!Z408,2)</f>
        <v>-228.05</v>
      </c>
      <c r="Q408" s="2">
        <v>4013.2599999997801</v>
      </c>
      <c r="R408" s="2">
        <v>2776.43999999994</v>
      </c>
    </row>
    <row r="409" spans="1:18" x14ac:dyDescent="0.2">
      <c r="A409" s="3" t="s">
        <v>458</v>
      </c>
      <c r="B409" s="3">
        <f>ROUND(real_times!M409,2)</f>
        <v>0</v>
      </c>
      <c r="C409" s="3">
        <f>ROUND(real_times!N409,2)</f>
        <v>0</v>
      </c>
      <c r="D409" s="3">
        <f>ROUND(real_times!O409,2)</f>
        <v>0</v>
      </c>
      <c r="E409" s="3">
        <f>ROUND(real_times!P409,2)</f>
        <v>0</v>
      </c>
      <c r="F409" s="3">
        <f>ROUND(real_times!Q409,2)</f>
        <v>0</v>
      </c>
      <c r="G409" s="3">
        <f>ROUND(real_times!R409,2)</f>
        <v>0</v>
      </c>
      <c r="H409" s="3">
        <f>ROUND(real_times!S409,2)</f>
        <v>0</v>
      </c>
      <c r="I409" s="3">
        <f>ROUND(real_times!T409,2)</f>
        <v>0</v>
      </c>
      <c r="J409" s="3">
        <f>ROUND(real_times!U409,2)</f>
        <v>-55.21</v>
      </c>
      <c r="K409" s="3">
        <f>ROUND(real_times!V409,2)</f>
        <v>-55.21</v>
      </c>
      <c r="L409" s="3">
        <f>ROUND(real_times!W409,2)</f>
        <v>-55.21</v>
      </c>
      <c r="M409" s="3">
        <f>ROUND(real_times!X409,2)</f>
        <v>-55.21</v>
      </c>
      <c r="N409" s="3">
        <f>ROUND(real_times!Y409,2)</f>
        <v>-55.21</v>
      </c>
      <c r="O409" s="3">
        <f>ROUND(real_times!Z409,2)</f>
        <v>-55.21</v>
      </c>
      <c r="Q409" s="2">
        <v>4353.4000000003698</v>
      </c>
      <c r="R409" s="2">
        <v>2924.45999999996</v>
      </c>
    </row>
    <row r="410" spans="1:18" x14ac:dyDescent="0.2">
      <c r="A410" s="3" t="s">
        <v>459</v>
      </c>
      <c r="B410" s="3">
        <f>ROUND(real_times!M410,2)</f>
        <v>0</v>
      </c>
      <c r="C410" s="3">
        <f>ROUND(real_times!N410,2)</f>
        <v>0</v>
      </c>
      <c r="D410" s="3">
        <f>ROUND(real_times!O410,2)</f>
        <v>0</v>
      </c>
      <c r="E410" s="3">
        <f>ROUND(real_times!P410,2)</f>
        <v>0</v>
      </c>
      <c r="F410" s="3">
        <f>ROUND(real_times!Q410,2)</f>
        <v>0</v>
      </c>
      <c r="G410" s="3">
        <f>ROUND(real_times!R410,2)</f>
        <v>0</v>
      </c>
      <c r="H410" s="3">
        <f>ROUND(real_times!S410,2)</f>
        <v>0</v>
      </c>
      <c r="I410" s="3">
        <f>ROUND(real_times!T410,2)</f>
        <v>0</v>
      </c>
      <c r="J410" s="3">
        <f>ROUND(real_times!U410,2)</f>
        <v>-343.2</v>
      </c>
      <c r="K410" s="3">
        <f>ROUND(real_times!V410,2)</f>
        <v>-343.2</v>
      </c>
      <c r="L410" s="3">
        <f>ROUND(real_times!W410,2)</f>
        <v>-343.2</v>
      </c>
      <c r="M410" s="3">
        <f>ROUND(real_times!X410,2)</f>
        <v>-343.2</v>
      </c>
      <c r="N410" s="3">
        <f>ROUND(real_times!Y410,2)</f>
        <v>-343.2</v>
      </c>
      <c r="O410" s="3">
        <f>ROUND(real_times!Z410,2)</f>
        <v>-343.2</v>
      </c>
      <c r="Q410" s="2">
        <v>4704.2300000004498</v>
      </c>
      <c r="R410" s="2">
        <v>3283.7599999997801</v>
      </c>
    </row>
    <row r="411" spans="1:18" x14ac:dyDescent="0.2">
      <c r="A411" s="3" t="s">
        <v>460</v>
      </c>
      <c r="B411" s="3">
        <f>ROUND(real_times!M411,2)</f>
        <v>0</v>
      </c>
      <c r="C411" s="3">
        <f>ROUND(real_times!N411,2)</f>
        <v>0</v>
      </c>
      <c r="D411" s="3">
        <f>ROUND(real_times!O411,2)</f>
        <v>0</v>
      </c>
      <c r="E411" s="3">
        <f>ROUND(real_times!P411,2)</f>
        <v>0</v>
      </c>
      <c r="F411" s="3">
        <f>ROUND(real_times!Q411,2)</f>
        <v>0</v>
      </c>
      <c r="G411" s="3">
        <f>ROUND(real_times!R411,2)</f>
        <v>0</v>
      </c>
      <c r="H411" s="3">
        <f>ROUND(real_times!S411,2)</f>
        <v>0</v>
      </c>
      <c r="I411" s="3">
        <f>ROUND(real_times!T411,2)</f>
        <v>-139.66</v>
      </c>
      <c r="J411" s="3">
        <f>ROUND(real_times!U411,2)</f>
        <v>-419.24</v>
      </c>
      <c r="K411" s="3">
        <f>ROUND(real_times!V411,2)</f>
        <v>-419.24</v>
      </c>
      <c r="L411" s="3">
        <f>ROUND(real_times!W411,2)</f>
        <v>-419.24</v>
      </c>
      <c r="M411" s="3">
        <f>ROUND(real_times!X411,2)</f>
        <v>-419.24</v>
      </c>
      <c r="N411" s="3">
        <f>ROUND(real_times!Y411,2)</f>
        <v>-419.24</v>
      </c>
      <c r="O411" s="3">
        <f>ROUND(real_times!Z411,2)</f>
        <v>-419.24</v>
      </c>
      <c r="Q411" s="2">
        <v>3675.75</v>
      </c>
      <c r="R411" s="2">
        <v>2112.5299999998001</v>
      </c>
    </row>
    <row r="412" spans="1:18" x14ac:dyDescent="0.2">
      <c r="A412" s="3" t="s">
        <v>461</v>
      </c>
      <c r="B412" s="3">
        <f>ROUND(real_times!M412,2)</f>
        <v>0</v>
      </c>
      <c r="C412" s="3">
        <f>ROUND(real_times!N412,2)</f>
        <v>0</v>
      </c>
      <c r="D412" s="3">
        <f>ROUND(real_times!O412,2)</f>
        <v>0</v>
      </c>
      <c r="E412" s="3">
        <f>ROUND(real_times!P412,2)</f>
        <v>0</v>
      </c>
      <c r="F412" s="3">
        <f>ROUND(real_times!Q412,2)</f>
        <v>0</v>
      </c>
      <c r="G412" s="3">
        <f>ROUND(real_times!R412,2)</f>
        <v>0</v>
      </c>
      <c r="H412" s="3">
        <f>ROUND(real_times!S412,2)</f>
        <v>0</v>
      </c>
      <c r="I412" s="3">
        <f>ROUND(real_times!T412,2)</f>
        <v>0</v>
      </c>
      <c r="J412" s="3">
        <f>ROUND(real_times!U412,2)</f>
        <v>-477.22</v>
      </c>
      <c r="K412" s="3">
        <f>ROUND(real_times!V412,2)</f>
        <v>-477.22</v>
      </c>
      <c r="L412" s="3">
        <f>ROUND(real_times!W412,2)</f>
        <v>-477.22</v>
      </c>
      <c r="M412" s="3">
        <f>ROUND(real_times!X412,2)</f>
        <v>-477.22</v>
      </c>
      <c r="N412" s="3">
        <f>ROUND(real_times!Y412,2)</f>
        <v>-477.22</v>
      </c>
      <c r="O412" s="3">
        <f>ROUND(real_times!Z412,2)</f>
        <v>-477.22</v>
      </c>
      <c r="Q412" s="2">
        <v>3892.1799999997002</v>
      </c>
      <c r="R412" s="2">
        <v>2682.45999999996</v>
      </c>
    </row>
    <row r="413" spans="1:18" x14ac:dyDescent="0.2">
      <c r="A413" s="3" t="s">
        <v>48</v>
      </c>
      <c r="B413" s="3">
        <f>ROUND(real_times!M413,2)</f>
        <v>0</v>
      </c>
      <c r="C413" s="3">
        <f>ROUND(real_times!N413,2)</f>
        <v>0</v>
      </c>
      <c r="D413" s="3">
        <f>ROUND(real_times!O413,2)</f>
        <v>0</v>
      </c>
      <c r="E413" s="3">
        <f>ROUND(real_times!P413,2)</f>
        <v>0</v>
      </c>
      <c r="F413" s="3">
        <f>ROUND(real_times!Q413,2)</f>
        <v>-31.42</v>
      </c>
      <c r="G413" s="3">
        <f>ROUND(real_times!R413,2)</f>
        <v>-26.25</v>
      </c>
      <c r="H413" s="3">
        <f>ROUND(real_times!S413,2)</f>
        <v>0</v>
      </c>
      <c r="I413" s="3">
        <f>ROUND(real_times!T413,2)</f>
        <v>0</v>
      </c>
      <c r="J413" s="3">
        <f>ROUND(real_times!U413,2)</f>
        <v>0</v>
      </c>
      <c r="K413" s="3">
        <f>ROUND(real_times!V413,2)</f>
        <v>0</v>
      </c>
      <c r="L413" s="3">
        <f>ROUND(real_times!W413,2)</f>
        <v>0</v>
      </c>
      <c r="M413" s="3">
        <f>ROUND(real_times!X413,2)</f>
        <v>0</v>
      </c>
      <c r="N413" s="3">
        <f>ROUND(real_times!Y413,2)</f>
        <v>0</v>
      </c>
      <c r="O413" s="3">
        <f>ROUND(real_times!Z413,2)</f>
        <v>0</v>
      </c>
      <c r="Q413" s="2">
        <v>2566.3700000001099</v>
      </c>
      <c r="R413" s="2">
        <v>3410.3399999998501</v>
      </c>
    </row>
    <row r="414" spans="1:18" x14ac:dyDescent="0.2">
      <c r="A414" s="3" t="s">
        <v>462</v>
      </c>
      <c r="B414" s="3">
        <f>ROUND(real_times!M414,2)</f>
        <v>0</v>
      </c>
      <c r="C414" s="3">
        <f>ROUND(real_times!N414,2)</f>
        <v>0</v>
      </c>
      <c r="D414" s="3">
        <f>ROUND(real_times!O414,2)</f>
        <v>0</v>
      </c>
      <c r="E414" s="3">
        <f>ROUND(real_times!P414,2)</f>
        <v>0</v>
      </c>
      <c r="F414" s="3">
        <f>ROUND(real_times!Q414,2)</f>
        <v>0</v>
      </c>
      <c r="G414" s="3">
        <f>ROUND(real_times!R414,2)</f>
        <v>0</v>
      </c>
      <c r="H414" s="3">
        <f>ROUND(real_times!S414,2)</f>
        <v>0</v>
      </c>
      <c r="I414" s="3">
        <f>ROUND(real_times!T414,2)</f>
        <v>0</v>
      </c>
      <c r="J414" s="3">
        <f>ROUND(real_times!U414,2)</f>
        <v>-352.5</v>
      </c>
      <c r="K414" s="3">
        <f>ROUND(real_times!V414,2)</f>
        <v>-352.5</v>
      </c>
      <c r="L414" s="3">
        <f>ROUND(real_times!W414,2)</f>
        <v>-352.5</v>
      </c>
      <c r="M414" s="3">
        <f>ROUND(real_times!X414,2)</f>
        <v>-352.5</v>
      </c>
      <c r="N414" s="3">
        <f>ROUND(real_times!Y414,2)</f>
        <v>-352.5</v>
      </c>
      <c r="O414" s="3">
        <f>ROUND(real_times!Z414,2)</f>
        <v>-352.5</v>
      </c>
      <c r="Q414" s="2">
        <v>2686.2599999997801</v>
      </c>
      <c r="R414" s="2">
        <v>1497.5099999997799</v>
      </c>
    </row>
    <row r="415" spans="1:18" x14ac:dyDescent="0.2">
      <c r="A415" s="3" t="s">
        <v>463</v>
      </c>
      <c r="B415" s="3">
        <f>ROUND(real_times!M415,2)</f>
        <v>0</v>
      </c>
      <c r="C415" s="3">
        <f>ROUND(real_times!N415,2)</f>
        <v>0</v>
      </c>
      <c r="D415" s="3">
        <f>ROUND(real_times!O415,2)</f>
        <v>0</v>
      </c>
      <c r="E415" s="3">
        <f>ROUND(real_times!P415,2)</f>
        <v>0</v>
      </c>
      <c r="F415" s="3">
        <f>ROUND(real_times!Q415,2)</f>
        <v>0</v>
      </c>
      <c r="G415" s="3">
        <f>ROUND(real_times!R415,2)</f>
        <v>0</v>
      </c>
      <c r="H415" s="3">
        <f>ROUND(real_times!S415,2)</f>
        <v>0</v>
      </c>
      <c r="I415" s="3">
        <f>ROUND(real_times!T415,2)</f>
        <v>0</v>
      </c>
      <c r="J415" s="3">
        <f>ROUND(real_times!U415,2)</f>
        <v>-98.28</v>
      </c>
      <c r="K415" s="3">
        <f>ROUND(real_times!V415,2)</f>
        <v>-98.28</v>
      </c>
      <c r="L415" s="3">
        <f>ROUND(real_times!W415,2)</f>
        <v>-98.28</v>
      </c>
      <c r="M415" s="3">
        <f>ROUND(real_times!X415,2)</f>
        <v>-98.28</v>
      </c>
      <c r="N415" s="3">
        <f>ROUND(real_times!Y415,2)</f>
        <v>-98.28</v>
      </c>
      <c r="O415" s="3">
        <f>ROUND(real_times!Z415,2)</f>
        <v>-98.28</v>
      </c>
      <c r="Q415" s="2">
        <v>3009.5499999998101</v>
      </c>
      <c r="R415" s="2">
        <v>1458.0099999997799</v>
      </c>
    </row>
    <row r="416" spans="1:18" x14ac:dyDescent="0.2">
      <c r="A416" s="3" t="s">
        <v>464</v>
      </c>
      <c r="B416" s="3">
        <f>ROUND(real_times!M416,2)</f>
        <v>0</v>
      </c>
      <c r="C416" s="3">
        <f>ROUND(real_times!N416,2)</f>
        <v>0</v>
      </c>
      <c r="D416" s="3">
        <f>ROUND(real_times!O416,2)</f>
        <v>0</v>
      </c>
      <c r="E416" s="3">
        <f>ROUND(real_times!P416,2)</f>
        <v>0</v>
      </c>
      <c r="F416" s="3">
        <f>ROUND(real_times!Q416,2)</f>
        <v>0</v>
      </c>
      <c r="G416" s="3">
        <f>ROUND(real_times!R416,2)</f>
        <v>0</v>
      </c>
      <c r="H416" s="3">
        <f>ROUND(real_times!S416,2)</f>
        <v>0</v>
      </c>
      <c r="I416" s="3">
        <f>ROUND(real_times!T416,2)</f>
        <v>0</v>
      </c>
      <c r="J416" s="3">
        <f>ROUND(real_times!U416,2)</f>
        <v>-481.91</v>
      </c>
      <c r="K416" s="3">
        <f>ROUND(real_times!V416,2)</f>
        <v>-481.91</v>
      </c>
      <c r="L416" s="3">
        <f>ROUND(real_times!W416,2)</f>
        <v>-481.91</v>
      </c>
      <c r="M416" s="3">
        <f>ROUND(real_times!X416,2)</f>
        <v>-481.91</v>
      </c>
      <c r="N416" s="3">
        <f>ROUND(real_times!Y416,2)</f>
        <v>-481.91</v>
      </c>
      <c r="O416" s="3">
        <f>ROUND(real_times!Z416,2)</f>
        <v>-481.91</v>
      </c>
      <c r="Q416" s="2">
        <v>3677.2800000002599</v>
      </c>
      <c r="R416" s="2">
        <v>1797.7199999997399</v>
      </c>
    </row>
    <row r="417" spans="1:18" x14ac:dyDescent="0.2">
      <c r="A417" s="3" t="s">
        <v>465</v>
      </c>
      <c r="B417" s="3">
        <f>ROUND(real_times!M417,2)</f>
        <v>0</v>
      </c>
      <c r="C417" s="3">
        <f>ROUND(real_times!N417,2)</f>
        <v>0</v>
      </c>
      <c r="D417" s="3">
        <f>ROUND(real_times!O417,2)</f>
        <v>0</v>
      </c>
      <c r="E417" s="3">
        <f>ROUND(real_times!P417,2)</f>
        <v>0</v>
      </c>
      <c r="F417" s="3">
        <f>ROUND(real_times!Q417,2)</f>
        <v>0</v>
      </c>
      <c r="G417" s="3">
        <f>ROUND(real_times!R417,2)</f>
        <v>0</v>
      </c>
      <c r="H417" s="3">
        <f>ROUND(real_times!S417,2)</f>
        <v>0</v>
      </c>
      <c r="I417" s="3">
        <f>ROUND(real_times!T417,2)</f>
        <v>0</v>
      </c>
      <c r="J417" s="3">
        <f>ROUND(real_times!U417,2)</f>
        <v>-234.35</v>
      </c>
      <c r="K417" s="3">
        <f>ROUND(real_times!V417,2)</f>
        <v>-234.35</v>
      </c>
      <c r="L417" s="3">
        <f>ROUND(real_times!W417,2)</f>
        <v>-234.35</v>
      </c>
      <c r="M417" s="3">
        <f>ROUND(real_times!X417,2)</f>
        <v>-234.35</v>
      </c>
      <c r="N417" s="3">
        <f>ROUND(real_times!Y417,2)</f>
        <v>-234.35</v>
      </c>
      <c r="O417" s="3">
        <f>ROUND(real_times!Z417,2)</f>
        <v>-234.35</v>
      </c>
      <c r="Q417" s="2">
        <v>3972.8700000001099</v>
      </c>
      <c r="R417" s="2">
        <v>2234.52000000002</v>
      </c>
    </row>
    <row r="418" spans="1:18" x14ac:dyDescent="0.2">
      <c r="A418" s="3" t="s">
        <v>466</v>
      </c>
      <c r="B418" s="3">
        <f>ROUND(real_times!M418,2)</f>
        <v>0</v>
      </c>
      <c r="C418" s="3">
        <f>ROUND(real_times!N418,2)</f>
        <v>0</v>
      </c>
      <c r="D418" s="3">
        <f>ROUND(real_times!O418,2)</f>
        <v>0</v>
      </c>
      <c r="E418" s="3">
        <f>ROUND(real_times!P418,2)</f>
        <v>0</v>
      </c>
      <c r="F418" s="3">
        <f>ROUND(real_times!Q418,2)</f>
        <v>0</v>
      </c>
      <c r="G418" s="3">
        <f>ROUND(real_times!R418,2)</f>
        <v>0</v>
      </c>
      <c r="H418" s="3">
        <f>ROUND(real_times!S418,2)</f>
        <v>0</v>
      </c>
      <c r="I418" s="3">
        <f>ROUND(real_times!T418,2)</f>
        <v>0</v>
      </c>
      <c r="J418" s="3">
        <f>ROUND(real_times!U418,2)</f>
        <v>-89.66</v>
      </c>
      <c r="K418" s="3">
        <f>ROUND(real_times!V418,2)</f>
        <v>-89.66</v>
      </c>
      <c r="L418" s="3">
        <f>ROUND(real_times!W418,2)</f>
        <v>-89.66</v>
      </c>
      <c r="M418" s="3">
        <f>ROUND(real_times!X418,2)</f>
        <v>-89.66</v>
      </c>
      <c r="N418" s="3">
        <f>ROUND(real_times!Y418,2)</f>
        <v>-89.66</v>
      </c>
      <c r="O418" s="3">
        <f>ROUND(real_times!Z418,2)</f>
        <v>-89.66</v>
      </c>
      <c r="Q418" s="2">
        <v>498.60000000055902</v>
      </c>
      <c r="R418" s="2">
        <v>1193.02000000002</v>
      </c>
    </row>
    <row r="419" spans="1:18" x14ac:dyDescent="0.2">
      <c r="A419" s="3" t="s">
        <v>467</v>
      </c>
      <c r="B419" s="3">
        <f>ROUND(real_times!M419,2)</f>
        <v>0</v>
      </c>
      <c r="C419" s="3">
        <f>ROUND(real_times!N419,2)</f>
        <v>0</v>
      </c>
      <c r="D419" s="3">
        <f>ROUND(real_times!O419,2)</f>
        <v>0</v>
      </c>
      <c r="E419" s="3">
        <f>ROUND(real_times!P419,2)</f>
        <v>0</v>
      </c>
      <c r="F419" s="3">
        <f>ROUND(real_times!Q419,2)</f>
        <v>0</v>
      </c>
      <c r="G419" s="3">
        <f>ROUND(real_times!R419,2)</f>
        <v>0</v>
      </c>
      <c r="H419" s="3">
        <f>ROUND(real_times!S419,2)</f>
        <v>0</v>
      </c>
      <c r="I419" s="3">
        <f>ROUND(real_times!T419,2)</f>
        <v>0</v>
      </c>
      <c r="J419" s="3">
        <f>ROUND(real_times!U419,2)</f>
        <v>-226.06</v>
      </c>
      <c r="K419" s="3">
        <f>ROUND(real_times!V419,2)</f>
        <v>-226.06</v>
      </c>
      <c r="L419" s="3">
        <f>ROUND(real_times!W419,2)</f>
        <v>-226.06</v>
      </c>
      <c r="M419" s="3">
        <f>ROUND(real_times!X419,2)</f>
        <v>-226.06</v>
      </c>
      <c r="N419" s="3">
        <f>ROUND(real_times!Y419,2)</f>
        <v>-226.06</v>
      </c>
      <c r="O419" s="3">
        <f>ROUND(real_times!Z419,2)</f>
        <v>-226.06</v>
      </c>
      <c r="Q419" s="2">
        <v>555.32000000029802</v>
      </c>
      <c r="R419" s="2">
        <v>1074.5</v>
      </c>
    </row>
    <row r="420" spans="1:18" x14ac:dyDescent="0.2">
      <c r="A420" s="3" t="s">
        <v>468</v>
      </c>
      <c r="B420" s="3">
        <f>ROUND(real_times!M420,2)</f>
        <v>0</v>
      </c>
      <c r="C420" s="3">
        <f>ROUND(real_times!N420,2)</f>
        <v>0</v>
      </c>
      <c r="D420" s="3">
        <f>ROUND(real_times!O420,2)</f>
        <v>0</v>
      </c>
      <c r="E420" s="3">
        <f>ROUND(real_times!P420,2)</f>
        <v>0</v>
      </c>
      <c r="F420" s="3">
        <f>ROUND(real_times!Q420,2)</f>
        <v>0</v>
      </c>
      <c r="G420" s="3">
        <f>ROUND(real_times!R420,2)</f>
        <v>0</v>
      </c>
      <c r="H420" s="3">
        <f>ROUND(real_times!S420,2)</f>
        <v>0</v>
      </c>
      <c r="I420" s="3">
        <f>ROUND(real_times!T420,2)</f>
        <v>0</v>
      </c>
      <c r="J420" s="3">
        <f>ROUND(real_times!U420,2)</f>
        <v>-93.48</v>
      </c>
      <c r="K420" s="3">
        <f>ROUND(real_times!V420,2)</f>
        <v>-93.48</v>
      </c>
      <c r="L420" s="3">
        <f>ROUND(real_times!W420,2)</f>
        <v>-93.48</v>
      </c>
      <c r="M420" s="3">
        <f>ROUND(real_times!X420,2)</f>
        <v>-93.48</v>
      </c>
      <c r="N420" s="3">
        <f>ROUND(real_times!Y420,2)</f>
        <v>-93.48</v>
      </c>
      <c r="O420" s="3">
        <f>ROUND(real_times!Z420,2)</f>
        <v>-93.48</v>
      </c>
      <c r="Q420" s="2">
        <v>2138.8799999998901</v>
      </c>
      <c r="R420" s="2">
        <v>1342.07999999961</v>
      </c>
    </row>
    <row r="421" spans="1:18" x14ac:dyDescent="0.2">
      <c r="A421" s="3" t="s">
        <v>469</v>
      </c>
      <c r="B421" s="3">
        <f>ROUND(real_times!M421,2)</f>
        <v>0</v>
      </c>
      <c r="C421" s="3">
        <f>ROUND(real_times!N421,2)</f>
        <v>0</v>
      </c>
      <c r="D421" s="3">
        <f>ROUND(real_times!O421,2)</f>
        <v>0</v>
      </c>
      <c r="E421" s="3">
        <f>ROUND(real_times!P421,2)</f>
        <v>0</v>
      </c>
      <c r="F421" s="3">
        <f>ROUND(real_times!Q421,2)</f>
        <v>0</v>
      </c>
      <c r="G421" s="3">
        <f>ROUND(real_times!R421,2)</f>
        <v>0</v>
      </c>
      <c r="H421" s="3">
        <f>ROUND(real_times!S421,2)</f>
        <v>0</v>
      </c>
      <c r="I421" s="3">
        <f>ROUND(real_times!T421,2)</f>
        <v>-22.78</v>
      </c>
      <c r="J421" s="3">
        <f>ROUND(real_times!U421,2)</f>
        <v>-11.77</v>
      </c>
      <c r="K421" s="3">
        <f>ROUND(real_times!V421,2)</f>
        <v>-11.77</v>
      </c>
      <c r="L421" s="3">
        <f>ROUND(real_times!W421,2)</f>
        <v>-11.77</v>
      </c>
      <c r="M421" s="3">
        <f>ROUND(real_times!X421,2)</f>
        <v>-11.77</v>
      </c>
      <c r="N421" s="3">
        <f>ROUND(real_times!Y421,2)</f>
        <v>-11.77</v>
      </c>
      <c r="O421" s="3">
        <f>ROUND(real_times!Z421,2)</f>
        <v>-11.77</v>
      </c>
      <c r="Q421" s="2">
        <v>3403.7700000004802</v>
      </c>
      <c r="R421" s="2">
        <v>1878.3199999998301</v>
      </c>
    </row>
    <row r="422" spans="1:18" x14ac:dyDescent="0.2">
      <c r="A422" s="3" t="s">
        <v>470</v>
      </c>
      <c r="B422" s="3">
        <f>ROUND(real_times!M422,2)</f>
        <v>0</v>
      </c>
      <c r="C422" s="3">
        <f>ROUND(real_times!N422,2)</f>
        <v>0</v>
      </c>
      <c r="D422" s="3">
        <f>ROUND(real_times!O422,2)</f>
        <v>0</v>
      </c>
      <c r="E422" s="3">
        <f>ROUND(real_times!P422,2)</f>
        <v>0</v>
      </c>
      <c r="F422" s="3">
        <f>ROUND(real_times!Q422,2)</f>
        <v>0</v>
      </c>
      <c r="G422" s="3">
        <f>ROUND(real_times!R422,2)</f>
        <v>0</v>
      </c>
      <c r="H422" s="3">
        <f>ROUND(real_times!S422,2)</f>
        <v>0</v>
      </c>
      <c r="I422" s="3">
        <f>ROUND(real_times!T422,2)</f>
        <v>0</v>
      </c>
      <c r="J422" s="3">
        <f>ROUND(real_times!U422,2)</f>
        <v>-417.27</v>
      </c>
      <c r="K422" s="3">
        <f>ROUND(real_times!V422,2)</f>
        <v>-417.27</v>
      </c>
      <c r="L422" s="3">
        <f>ROUND(real_times!W422,2)</f>
        <v>-417.27</v>
      </c>
      <c r="M422" s="3">
        <f>ROUND(real_times!X422,2)</f>
        <v>-417.27</v>
      </c>
      <c r="N422" s="3">
        <f>ROUND(real_times!Y422,2)</f>
        <v>-417.27</v>
      </c>
      <c r="O422" s="3">
        <f>ROUND(real_times!Z422,2)</f>
        <v>-417.27</v>
      </c>
      <c r="Q422" s="2">
        <v>715.16999999992504</v>
      </c>
      <c r="R422" s="2">
        <v>1056.4499999997199</v>
      </c>
    </row>
    <row r="423" spans="1:18" x14ac:dyDescent="0.2">
      <c r="A423" s="3" t="s">
        <v>471</v>
      </c>
      <c r="B423" s="3">
        <f>ROUND(real_times!M423,2)</f>
        <v>0</v>
      </c>
      <c r="C423" s="3">
        <f>ROUND(real_times!N423,2)</f>
        <v>0</v>
      </c>
      <c r="D423" s="3">
        <f>ROUND(real_times!O423,2)</f>
        <v>0</v>
      </c>
      <c r="E423" s="3">
        <f>ROUND(real_times!P423,2)</f>
        <v>0</v>
      </c>
      <c r="F423" s="3">
        <f>ROUND(real_times!Q423,2)</f>
        <v>0</v>
      </c>
      <c r="G423" s="3">
        <f>ROUND(real_times!R423,2)</f>
        <v>0</v>
      </c>
      <c r="H423" s="3">
        <f>ROUND(real_times!S423,2)</f>
        <v>0</v>
      </c>
      <c r="I423" s="3">
        <f>ROUND(real_times!T423,2)</f>
        <v>0</v>
      </c>
      <c r="J423" s="3">
        <f>ROUND(real_times!U423,2)</f>
        <v>-262.39</v>
      </c>
      <c r="K423" s="3">
        <f>ROUND(real_times!V423,2)</f>
        <v>-262.39</v>
      </c>
      <c r="L423" s="3">
        <f>ROUND(real_times!W423,2)</f>
        <v>-262.39</v>
      </c>
      <c r="M423" s="3">
        <f>ROUND(real_times!X423,2)</f>
        <v>-262.39</v>
      </c>
      <c r="N423" s="3">
        <f>ROUND(real_times!Y423,2)</f>
        <v>-262.39</v>
      </c>
      <c r="O423" s="3">
        <f>ROUND(real_times!Z423,2)</f>
        <v>-262.39</v>
      </c>
      <c r="Q423" s="2">
        <v>1329.0099999997799</v>
      </c>
      <c r="R423" s="2">
        <v>1263.27000000002</v>
      </c>
    </row>
    <row r="424" spans="1:18" x14ac:dyDescent="0.2">
      <c r="A424" s="3" t="s">
        <v>49</v>
      </c>
      <c r="B424" s="3">
        <f>ROUND(real_times!M424,2)</f>
        <v>-170.18</v>
      </c>
      <c r="C424" s="3">
        <f>ROUND(real_times!N424,2)</f>
        <v>-123.2</v>
      </c>
      <c r="D424" s="3">
        <f>ROUND(real_times!O424,2)</f>
        <v>-97.63</v>
      </c>
      <c r="E424" s="3">
        <f>ROUND(real_times!P424,2)</f>
        <v>-50.34</v>
      </c>
      <c r="F424" s="3">
        <f>ROUND(real_times!Q424,2)</f>
        <v>-37.799999999999997</v>
      </c>
      <c r="G424" s="3">
        <f>ROUND(real_times!R424,2)</f>
        <v>-38.94</v>
      </c>
      <c r="H424" s="3">
        <f>ROUND(real_times!S424,2)</f>
        <v>-26.97</v>
      </c>
      <c r="I424" s="3">
        <f>ROUND(real_times!T424,2)</f>
        <v>0</v>
      </c>
      <c r="J424" s="3">
        <f>ROUND(real_times!U424,2)</f>
        <v>0</v>
      </c>
      <c r="K424" s="3">
        <f>ROUND(real_times!V424,2)</f>
        <v>0</v>
      </c>
      <c r="L424" s="3">
        <f>ROUND(real_times!W424,2)</f>
        <v>0</v>
      </c>
      <c r="M424" s="3">
        <f>ROUND(real_times!X424,2)</f>
        <v>0</v>
      </c>
      <c r="N424" s="3">
        <f>ROUND(real_times!Y424,2)</f>
        <v>0</v>
      </c>
      <c r="O424" s="3">
        <f>ROUND(real_times!Z424,2)</f>
        <v>0</v>
      </c>
      <c r="Q424" s="2">
        <v>2746.3399999998501</v>
      </c>
      <c r="R424" s="2">
        <v>3310.0099999997801</v>
      </c>
    </row>
    <row r="425" spans="1:18" x14ac:dyDescent="0.2">
      <c r="A425" s="3" t="s">
        <v>472</v>
      </c>
      <c r="B425" s="3">
        <f>ROUND(real_times!M425,2)</f>
        <v>0</v>
      </c>
      <c r="C425" s="3">
        <f>ROUND(real_times!N425,2)</f>
        <v>0</v>
      </c>
      <c r="D425" s="3">
        <f>ROUND(real_times!O425,2)</f>
        <v>0</v>
      </c>
      <c r="E425" s="3">
        <f>ROUND(real_times!P425,2)</f>
        <v>0</v>
      </c>
      <c r="F425" s="3">
        <f>ROUND(real_times!Q425,2)</f>
        <v>0</v>
      </c>
      <c r="G425" s="3">
        <f>ROUND(real_times!R425,2)</f>
        <v>0</v>
      </c>
      <c r="H425" s="3">
        <f>ROUND(real_times!S425,2)</f>
        <v>0</v>
      </c>
      <c r="I425" s="3">
        <f>ROUND(real_times!T425,2)</f>
        <v>0</v>
      </c>
      <c r="J425" s="3">
        <f>ROUND(real_times!U425,2)</f>
        <v>-362.58</v>
      </c>
      <c r="K425" s="3">
        <f>ROUND(real_times!V425,2)</f>
        <v>-362.58</v>
      </c>
      <c r="L425" s="3">
        <f>ROUND(real_times!W425,2)</f>
        <v>-362.58</v>
      </c>
      <c r="M425" s="3">
        <f>ROUND(real_times!X425,2)</f>
        <v>-362.58</v>
      </c>
      <c r="N425" s="3">
        <f>ROUND(real_times!Y425,2)</f>
        <v>-362.58</v>
      </c>
      <c r="O425" s="3">
        <f>ROUND(real_times!Z425,2)</f>
        <v>-362.58</v>
      </c>
      <c r="Q425" s="2">
        <v>1360.9699999997399</v>
      </c>
      <c r="R425" s="2">
        <v>1225.2199999997399</v>
      </c>
    </row>
    <row r="426" spans="1:18" x14ac:dyDescent="0.2">
      <c r="A426" s="3" t="s">
        <v>473</v>
      </c>
      <c r="B426" s="3">
        <f>ROUND(real_times!M426,2)</f>
        <v>0</v>
      </c>
      <c r="C426" s="3">
        <f>ROUND(real_times!N426,2)</f>
        <v>0</v>
      </c>
      <c r="D426" s="3">
        <f>ROUND(real_times!O426,2)</f>
        <v>0</v>
      </c>
      <c r="E426" s="3">
        <f>ROUND(real_times!P426,2)</f>
        <v>0</v>
      </c>
      <c r="F426" s="3">
        <f>ROUND(real_times!Q426,2)</f>
        <v>0</v>
      </c>
      <c r="G426" s="3">
        <f>ROUND(real_times!R426,2)</f>
        <v>0</v>
      </c>
      <c r="H426" s="3">
        <f>ROUND(real_times!S426,2)</f>
        <v>0</v>
      </c>
      <c r="I426" s="3">
        <f>ROUND(real_times!T426,2)</f>
        <v>0</v>
      </c>
      <c r="J426" s="3">
        <f>ROUND(real_times!U426,2)</f>
        <v>-291.25</v>
      </c>
      <c r="K426" s="3">
        <f>ROUND(real_times!V426,2)</f>
        <v>-291.25</v>
      </c>
      <c r="L426" s="3">
        <f>ROUND(real_times!W426,2)</f>
        <v>-291.25</v>
      </c>
      <c r="M426" s="3">
        <f>ROUND(real_times!X426,2)</f>
        <v>-291.25</v>
      </c>
      <c r="N426" s="3">
        <f>ROUND(real_times!Y426,2)</f>
        <v>-291.25</v>
      </c>
      <c r="O426" s="3">
        <f>ROUND(real_times!Z426,2)</f>
        <v>-291.25</v>
      </c>
      <c r="Q426" s="2">
        <v>2738.7400000002199</v>
      </c>
      <c r="R426" s="2">
        <v>2013.6999999997199</v>
      </c>
    </row>
    <row r="427" spans="1:18" x14ac:dyDescent="0.2">
      <c r="A427" s="3" t="s">
        <v>474</v>
      </c>
      <c r="B427" s="3">
        <f>ROUND(real_times!M427,2)</f>
        <v>0</v>
      </c>
      <c r="C427" s="3">
        <f>ROUND(real_times!N427,2)</f>
        <v>0</v>
      </c>
      <c r="D427" s="3">
        <f>ROUND(real_times!O427,2)</f>
        <v>0</v>
      </c>
      <c r="E427" s="3">
        <f>ROUND(real_times!P427,2)</f>
        <v>0</v>
      </c>
      <c r="F427" s="3">
        <f>ROUND(real_times!Q427,2)</f>
        <v>0</v>
      </c>
      <c r="G427" s="3">
        <f>ROUND(real_times!R427,2)</f>
        <v>0</v>
      </c>
      <c r="H427" s="3">
        <f>ROUND(real_times!S427,2)</f>
        <v>0</v>
      </c>
      <c r="I427" s="3">
        <f>ROUND(real_times!T427,2)</f>
        <v>0</v>
      </c>
      <c r="J427" s="3">
        <f>ROUND(real_times!U427,2)</f>
        <v>-283.55</v>
      </c>
      <c r="K427" s="3">
        <f>ROUND(real_times!V427,2)</f>
        <v>-283.55</v>
      </c>
      <c r="L427" s="3">
        <f>ROUND(real_times!W427,2)</f>
        <v>-283.55</v>
      </c>
      <c r="M427" s="3">
        <f>ROUND(real_times!X427,2)</f>
        <v>-283.55</v>
      </c>
      <c r="N427" s="3">
        <f>ROUND(real_times!Y427,2)</f>
        <v>-283.55</v>
      </c>
      <c r="O427" s="3">
        <f>ROUND(real_times!Z427,2)</f>
        <v>-283.55</v>
      </c>
      <c r="Q427" s="2">
        <v>2216.7199999997401</v>
      </c>
      <c r="R427" s="2">
        <v>1625.09999999963</v>
      </c>
    </row>
    <row r="428" spans="1:18" x14ac:dyDescent="0.2">
      <c r="A428" s="3" t="s">
        <v>475</v>
      </c>
      <c r="B428" s="3">
        <f>ROUND(real_times!M428,2)</f>
        <v>0</v>
      </c>
      <c r="C428" s="3">
        <f>ROUND(real_times!N428,2)</f>
        <v>0</v>
      </c>
      <c r="D428" s="3">
        <f>ROUND(real_times!O428,2)</f>
        <v>0</v>
      </c>
      <c r="E428" s="3">
        <f>ROUND(real_times!P428,2)</f>
        <v>0</v>
      </c>
      <c r="F428" s="3">
        <f>ROUND(real_times!Q428,2)</f>
        <v>0</v>
      </c>
      <c r="G428" s="3">
        <f>ROUND(real_times!R428,2)</f>
        <v>0</v>
      </c>
      <c r="H428" s="3">
        <f>ROUND(real_times!S428,2)</f>
        <v>0</v>
      </c>
      <c r="I428" s="3">
        <f>ROUND(real_times!T428,2)</f>
        <v>0</v>
      </c>
      <c r="J428" s="3">
        <f>ROUND(real_times!U428,2)</f>
        <v>-683.25</v>
      </c>
      <c r="K428" s="3">
        <f>ROUND(real_times!V428,2)</f>
        <v>-683.25</v>
      </c>
      <c r="L428" s="3">
        <f>ROUND(real_times!W428,2)</f>
        <v>-683.25</v>
      </c>
      <c r="M428" s="3">
        <f>ROUND(real_times!X428,2)</f>
        <v>-683.25</v>
      </c>
      <c r="N428" s="3">
        <f>ROUND(real_times!Y428,2)</f>
        <v>-683.25</v>
      </c>
      <c r="O428" s="3">
        <f>ROUND(real_times!Z428,2)</f>
        <v>-683.25</v>
      </c>
      <c r="Q428" s="2">
        <v>4476.5099999997801</v>
      </c>
      <c r="R428" s="2">
        <v>3012.3699999996502</v>
      </c>
    </row>
    <row r="429" spans="1:18" x14ac:dyDescent="0.2">
      <c r="A429" s="3" t="s">
        <v>476</v>
      </c>
      <c r="B429" s="3">
        <f>ROUND(real_times!M429,2)</f>
        <v>0</v>
      </c>
      <c r="C429" s="3">
        <f>ROUND(real_times!N429,2)</f>
        <v>0</v>
      </c>
      <c r="D429" s="3">
        <f>ROUND(real_times!O429,2)</f>
        <v>0</v>
      </c>
      <c r="E429" s="3">
        <f>ROUND(real_times!P429,2)</f>
        <v>0</v>
      </c>
      <c r="F429" s="3">
        <f>ROUND(real_times!Q429,2)</f>
        <v>0</v>
      </c>
      <c r="G429" s="3">
        <f>ROUND(real_times!R429,2)</f>
        <v>0</v>
      </c>
      <c r="H429" s="3">
        <f>ROUND(real_times!S429,2)</f>
        <v>-52.5</v>
      </c>
      <c r="I429" s="3">
        <f>ROUND(real_times!T429,2)</f>
        <v>-1110.77</v>
      </c>
      <c r="J429" s="3">
        <f>ROUND(real_times!U429,2)</f>
        <v>-515.59</v>
      </c>
      <c r="K429" s="3">
        <f>ROUND(real_times!V429,2)</f>
        <v>-515.59</v>
      </c>
      <c r="L429" s="3">
        <f>ROUND(real_times!W429,2)</f>
        <v>-515.59</v>
      </c>
      <c r="M429" s="3">
        <f>ROUND(real_times!X429,2)</f>
        <v>-515.59</v>
      </c>
      <c r="N429" s="3">
        <f>ROUND(real_times!Y429,2)</f>
        <v>-515.59</v>
      </c>
      <c r="O429" s="3">
        <f>ROUND(real_times!Z429,2)</f>
        <v>-515.59</v>
      </c>
      <c r="Q429" s="2">
        <v>693.08000000007496</v>
      </c>
      <c r="R429" s="2">
        <v>883.29000000003703</v>
      </c>
    </row>
    <row r="430" spans="1:18" x14ac:dyDescent="0.2">
      <c r="A430" s="3" t="s">
        <v>477</v>
      </c>
      <c r="B430" s="3">
        <f>ROUND(real_times!M430,2)</f>
        <v>0</v>
      </c>
      <c r="C430" s="3">
        <f>ROUND(real_times!N430,2)</f>
        <v>0</v>
      </c>
      <c r="D430" s="3">
        <f>ROUND(real_times!O430,2)</f>
        <v>0</v>
      </c>
      <c r="E430" s="3">
        <f>ROUND(real_times!P430,2)</f>
        <v>0</v>
      </c>
      <c r="F430" s="3">
        <f>ROUND(real_times!Q430,2)</f>
        <v>0</v>
      </c>
      <c r="G430" s="3">
        <f>ROUND(real_times!R430,2)</f>
        <v>0</v>
      </c>
      <c r="H430" s="3">
        <f>ROUND(real_times!S430,2)</f>
        <v>-114.72</v>
      </c>
      <c r="I430" s="3">
        <f>ROUND(real_times!T430,2)</f>
        <v>-1131.21</v>
      </c>
      <c r="J430" s="3">
        <f>ROUND(real_times!U430,2)</f>
        <v>-768.8</v>
      </c>
      <c r="K430" s="3">
        <f>ROUND(real_times!V430,2)</f>
        <v>-768.8</v>
      </c>
      <c r="L430" s="3">
        <f>ROUND(real_times!W430,2)</f>
        <v>-768.8</v>
      </c>
      <c r="M430" s="3">
        <f>ROUND(real_times!X430,2)</f>
        <v>-768.8</v>
      </c>
      <c r="N430" s="3">
        <f>ROUND(real_times!Y430,2)</f>
        <v>-768.8</v>
      </c>
      <c r="O430" s="3">
        <f>ROUND(real_times!Z430,2)</f>
        <v>-768.8</v>
      </c>
      <c r="Q430" s="2">
        <v>1926.2400000002201</v>
      </c>
      <c r="R430" s="2">
        <v>1092.6099999998701</v>
      </c>
    </row>
    <row r="431" spans="1:18" x14ac:dyDescent="0.2">
      <c r="A431" s="3" t="s">
        <v>478</v>
      </c>
      <c r="B431" s="3">
        <f>ROUND(real_times!M431,2)</f>
        <v>0</v>
      </c>
      <c r="C431" s="3">
        <f>ROUND(real_times!N431,2)</f>
        <v>0</v>
      </c>
      <c r="D431" s="3">
        <f>ROUND(real_times!O431,2)</f>
        <v>0</v>
      </c>
      <c r="E431" s="3">
        <f>ROUND(real_times!P431,2)</f>
        <v>0</v>
      </c>
      <c r="F431" s="3">
        <f>ROUND(real_times!Q431,2)</f>
        <v>0</v>
      </c>
      <c r="G431" s="3">
        <f>ROUND(real_times!R431,2)</f>
        <v>0</v>
      </c>
      <c r="H431" s="3">
        <f>ROUND(real_times!S431,2)</f>
        <v>0</v>
      </c>
      <c r="I431" s="3">
        <f>ROUND(real_times!T431,2)</f>
        <v>0</v>
      </c>
      <c r="J431" s="3">
        <f>ROUND(real_times!U431,2)</f>
        <v>-134.22999999999999</v>
      </c>
      <c r="K431" s="3">
        <f>ROUND(real_times!V431,2)</f>
        <v>-134.22999999999999</v>
      </c>
      <c r="L431" s="3">
        <f>ROUND(real_times!W431,2)</f>
        <v>-134.22999999999999</v>
      </c>
      <c r="M431" s="3">
        <f>ROUND(real_times!X431,2)</f>
        <v>-134.22999999999999</v>
      </c>
      <c r="N431" s="3">
        <f>ROUND(real_times!Y431,2)</f>
        <v>-134.22999999999999</v>
      </c>
      <c r="O431" s="3">
        <f>ROUND(real_times!Z431,2)</f>
        <v>-134.22999999999999</v>
      </c>
      <c r="Q431" s="2">
        <v>1469.3899999996599</v>
      </c>
      <c r="R431" s="2">
        <v>1250.1999999997199</v>
      </c>
    </row>
    <row r="432" spans="1:18" x14ac:dyDescent="0.2">
      <c r="A432" s="3" t="s">
        <v>479</v>
      </c>
      <c r="B432" s="3">
        <f>ROUND(real_times!M432,2)</f>
        <v>0</v>
      </c>
      <c r="C432" s="3">
        <f>ROUND(real_times!N432,2)</f>
        <v>0</v>
      </c>
      <c r="D432" s="3">
        <f>ROUND(real_times!O432,2)</f>
        <v>0</v>
      </c>
      <c r="E432" s="3">
        <f>ROUND(real_times!P432,2)</f>
        <v>0</v>
      </c>
      <c r="F432" s="3">
        <f>ROUND(real_times!Q432,2)</f>
        <v>0</v>
      </c>
      <c r="G432" s="3">
        <f>ROUND(real_times!R432,2)</f>
        <v>0</v>
      </c>
      <c r="H432" s="3">
        <f>ROUND(real_times!S432,2)</f>
        <v>0</v>
      </c>
      <c r="I432" s="3">
        <f>ROUND(real_times!T432,2)</f>
        <v>0</v>
      </c>
      <c r="J432" s="3">
        <f>ROUND(real_times!U432,2)</f>
        <v>-425.74</v>
      </c>
      <c r="K432" s="3">
        <f>ROUND(real_times!V432,2)</f>
        <v>-425.74</v>
      </c>
      <c r="L432" s="3">
        <f>ROUND(real_times!W432,2)</f>
        <v>-425.74</v>
      </c>
      <c r="M432" s="3">
        <f>ROUND(real_times!X432,2)</f>
        <v>-425.74</v>
      </c>
      <c r="N432" s="3">
        <f>ROUND(real_times!Y432,2)</f>
        <v>-425.74</v>
      </c>
      <c r="O432" s="3">
        <f>ROUND(real_times!Z432,2)</f>
        <v>-425.74</v>
      </c>
      <c r="Q432" s="2">
        <v>2846.04000000004</v>
      </c>
      <c r="R432" s="2">
        <v>3490.0299999998001</v>
      </c>
    </row>
    <row r="433" spans="1:18" x14ac:dyDescent="0.2">
      <c r="A433" s="3" t="s">
        <v>480</v>
      </c>
      <c r="B433" s="3">
        <f>ROUND(real_times!M433,2)</f>
        <v>0</v>
      </c>
      <c r="C433" s="3">
        <f>ROUND(real_times!N433,2)</f>
        <v>0</v>
      </c>
      <c r="D433" s="3">
        <f>ROUND(real_times!O433,2)</f>
        <v>0</v>
      </c>
      <c r="E433" s="3">
        <f>ROUND(real_times!P433,2)</f>
        <v>0</v>
      </c>
      <c r="F433" s="3">
        <f>ROUND(real_times!Q433,2)</f>
        <v>0</v>
      </c>
      <c r="G433" s="3">
        <f>ROUND(real_times!R433,2)</f>
        <v>0</v>
      </c>
      <c r="H433" s="3">
        <f>ROUND(real_times!S433,2)</f>
        <v>0</v>
      </c>
      <c r="I433" s="3">
        <f>ROUND(real_times!T433,2)</f>
        <v>0</v>
      </c>
      <c r="J433" s="3">
        <f>ROUND(real_times!U433,2)</f>
        <v>-135.09</v>
      </c>
      <c r="K433" s="3">
        <f>ROUND(real_times!V433,2)</f>
        <v>-135.09</v>
      </c>
      <c r="L433" s="3">
        <f>ROUND(real_times!W433,2)</f>
        <v>-135.09</v>
      </c>
      <c r="M433" s="3">
        <f>ROUND(real_times!X433,2)</f>
        <v>-135.09</v>
      </c>
      <c r="N433" s="3">
        <f>ROUND(real_times!Y433,2)</f>
        <v>-135.09</v>
      </c>
      <c r="O433" s="3">
        <f>ROUND(real_times!Z433,2)</f>
        <v>-135.09</v>
      </c>
      <c r="Q433" s="2">
        <v>5175.7000000001899</v>
      </c>
      <c r="R433" s="2">
        <v>3725.0799999996102</v>
      </c>
    </row>
    <row r="434" spans="1:18" x14ac:dyDescent="0.2">
      <c r="A434" s="3" t="s">
        <v>481</v>
      </c>
      <c r="B434" s="3">
        <f>ROUND(real_times!M434,2)</f>
        <v>0</v>
      </c>
      <c r="C434" s="3">
        <f>ROUND(real_times!N434,2)</f>
        <v>0</v>
      </c>
      <c r="D434" s="3">
        <f>ROUND(real_times!O434,2)</f>
        <v>0</v>
      </c>
      <c r="E434" s="3">
        <f>ROUND(real_times!P434,2)</f>
        <v>0</v>
      </c>
      <c r="F434" s="3">
        <f>ROUND(real_times!Q434,2)</f>
        <v>0</v>
      </c>
      <c r="G434" s="3">
        <f>ROUND(real_times!R434,2)</f>
        <v>0</v>
      </c>
      <c r="H434" s="3">
        <f>ROUND(real_times!S434,2)</f>
        <v>0</v>
      </c>
      <c r="I434" s="3">
        <f>ROUND(real_times!T434,2)</f>
        <v>0</v>
      </c>
      <c r="J434" s="3">
        <f>ROUND(real_times!U434,2)</f>
        <v>-112.91</v>
      </c>
      <c r="K434" s="3">
        <f>ROUND(real_times!V434,2)</f>
        <v>-112.91</v>
      </c>
      <c r="L434" s="3">
        <f>ROUND(real_times!W434,2)</f>
        <v>-112.91</v>
      </c>
      <c r="M434" s="3">
        <f>ROUND(real_times!X434,2)</f>
        <v>-112.91</v>
      </c>
      <c r="N434" s="3">
        <f>ROUND(real_times!Y434,2)</f>
        <v>-112.91</v>
      </c>
      <c r="O434" s="3">
        <f>ROUND(real_times!Z434,2)</f>
        <v>-112.91</v>
      </c>
      <c r="Q434" s="2">
        <v>2688.5499999998101</v>
      </c>
      <c r="R434" s="2">
        <v>3752.7599999997801</v>
      </c>
    </row>
    <row r="435" spans="1:18" x14ac:dyDescent="0.2">
      <c r="A435" s="3" t="s">
        <v>50</v>
      </c>
      <c r="B435" s="3">
        <f>ROUND(real_times!M435,2)</f>
        <v>-290.19</v>
      </c>
      <c r="C435" s="3">
        <f>ROUND(real_times!N435,2)</f>
        <v>-226.89</v>
      </c>
      <c r="D435" s="3">
        <f>ROUND(real_times!O435,2)</f>
        <v>-133.94999999999999</v>
      </c>
      <c r="E435" s="3">
        <f>ROUND(real_times!P435,2)</f>
        <v>-90.18</v>
      </c>
      <c r="F435" s="3">
        <f>ROUND(real_times!Q435,2)</f>
        <v>-42.96</v>
      </c>
      <c r="G435" s="3">
        <f>ROUND(real_times!R435,2)</f>
        <v>-36.51</v>
      </c>
      <c r="H435" s="3">
        <f>ROUND(real_times!S435,2)</f>
        <v>0</v>
      </c>
      <c r="I435" s="3">
        <f>ROUND(real_times!T435,2)</f>
        <v>0</v>
      </c>
      <c r="J435" s="3">
        <f>ROUND(real_times!U435,2)</f>
        <v>0</v>
      </c>
      <c r="K435" s="3">
        <f>ROUND(real_times!V435,2)</f>
        <v>0</v>
      </c>
      <c r="L435" s="3">
        <f>ROUND(real_times!W435,2)</f>
        <v>0</v>
      </c>
      <c r="M435" s="3">
        <f>ROUND(real_times!X435,2)</f>
        <v>0</v>
      </c>
      <c r="N435" s="3">
        <f>ROUND(real_times!Y435,2)</f>
        <v>0</v>
      </c>
      <c r="O435" s="3">
        <f>ROUND(real_times!Z435,2)</f>
        <v>0</v>
      </c>
      <c r="Q435" s="2">
        <v>2569.5099999997801</v>
      </c>
      <c r="R435" s="2">
        <v>3659.4499999997201</v>
      </c>
    </row>
    <row r="436" spans="1:18" x14ac:dyDescent="0.2">
      <c r="A436" s="3" t="s">
        <v>482</v>
      </c>
      <c r="B436" s="3">
        <f>ROUND(real_times!M436,2)</f>
        <v>0</v>
      </c>
      <c r="C436" s="3">
        <f>ROUND(real_times!N436,2)</f>
        <v>0</v>
      </c>
      <c r="D436" s="3">
        <f>ROUND(real_times!O436,2)</f>
        <v>0</v>
      </c>
      <c r="E436" s="3">
        <f>ROUND(real_times!P436,2)</f>
        <v>0</v>
      </c>
      <c r="F436" s="3">
        <f>ROUND(real_times!Q436,2)</f>
        <v>0</v>
      </c>
      <c r="G436" s="3">
        <f>ROUND(real_times!R436,2)</f>
        <v>0</v>
      </c>
      <c r="H436" s="3">
        <f>ROUND(real_times!S436,2)</f>
        <v>0</v>
      </c>
      <c r="I436" s="3">
        <f>ROUND(real_times!T436,2)</f>
        <v>0</v>
      </c>
      <c r="J436" s="3">
        <f>ROUND(real_times!U436,2)</f>
        <v>-304.32</v>
      </c>
      <c r="K436" s="3">
        <f>ROUND(real_times!V436,2)</f>
        <v>-304.32</v>
      </c>
      <c r="L436" s="3">
        <f>ROUND(real_times!W436,2)</f>
        <v>-304.32</v>
      </c>
      <c r="M436" s="3">
        <f>ROUND(real_times!X436,2)</f>
        <v>-304.32</v>
      </c>
      <c r="N436" s="3">
        <f>ROUND(real_times!Y436,2)</f>
        <v>-304.32</v>
      </c>
      <c r="O436" s="3">
        <f>ROUND(real_times!Z436,2)</f>
        <v>-304.32</v>
      </c>
      <c r="Q436" s="2">
        <v>2546.5300000002599</v>
      </c>
      <c r="R436" s="2">
        <v>3519.8299999996102</v>
      </c>
    </row>
    <row r="437" spans="1:18" x14ac:dyDescent="0.2">
      <c r="A437" s="3" t="s">
        <v>483</v>
      </c>
      <c r="B437" s="3">
        <f>ROUND(real_times!M437,2)</f>
        <v>0</v>
      </c>
      <c r="C437" s="3">
        <f>ROUND(real_times!N437,2)</f>
        <v>0</v>
      </c>
      <c r="D437" s="3">
        <f>ROUND(real_times!O437,2)</f>
        <v>0</v>
      </c>
      <c r="E437" s="3">
        <f>ROUND(real_times!P437,2)</f>
        <v>0</v>
      </c>
      <c r="F437" s="3">
        <f>ROUND(real_times!Q437,2)</f>
        <v>0</v>
      </c>
      <c r="G437" s="3">
        <f>ROUND(real_times!R437,2)</f>
        <v>0</v>
      </c>
      <c r="H437" s="3">
        <f>ROUND(real_times!S437,2)</f>
        <v>0</v>
      </c>
      <c r="I437" s="3">
        <f>ROUND(real_times!T437,2)</f>
        <v>0</v>
      </c>
      <c r="J437" s="3">
        <f>ROUND(real_times!U437,2)</f>
        <v>-38.36</v>
      </c>
      <c r="K437" s="3">
        <f>ROUND(real_times!V437,2)</f>
        <v>-38.36</v>
      </c>
      <c r="L437" s="3">
        <f>ROUND(real_times!W437,2)</f>
        <v>-38.36</v>
      </c>
      <c r="M437" s="3">
        <f>ROUND(real_times!X437,2)</f>
        <v>-38.36</v>
      </c>
      <c r="N437" s="3">
        <f>ROUND(real_times!Y437,2)</f>
        <v>-38.36</v>
      </c>
      <c r="O437" s="3">
        <f>ROUND(real_times!Z437,2)</f>
        <v>-38.36</v>
      </c>
      <c r="Q437" s="2">
        <v>4257.5300000002599</v>
      </c>
      <c r="R437" s="2">
        <v>3675.1299999998901</v>
      </c>
    </row>
    <row r="438" spans="1:18" x14ac:dyDescent="0.2">
      <c r="A438" s="3" t="s">
        <v>484</v>
      </c>
      <c r="B438" s="3">
        <f>ROUND(real_times!M438,2)</f>
        <v>0</v>
      </c>
      <c r="C438" s="3">
        <f>ROUND(real_times!N438,2)</f>
        <v>0</v>
      </c>
      <c r="D438" s="3">
        <f>ROUND(real_times!O438,2)</f>
        <v>0</v>
      </c>
      <c r="E438" s="3">
        <f>ROUND(real_times!P438,2)</f>
        <v>0</v>
      </c>
      <c r="F438" s="3">
        <f>ROUND(real_times!Q438,2)</f>
        <v>0</v>
      </c>
      <c r="G438" s="3">
        <f>ROUND(real_times!R438,2)</f>
        <v>0</v>
      </c>
      <c r="H438" s="3">
        <f>ROUND(real_times!S438,2)</f>
        <v>0</v>
      </c>
      <c r="I438" s="3">
        <f>ROUND(real_times!T438,2)</f>
        <v>0</v>
      </c>
      <c r="J438" s="3">
        <f>ROUND(real_times!U438,2)</f>
        <v>-172.14</v>
      </c>
      <c r="K438" s="3">
        <f>ROUND(real_times!V438,2)</f>
        <v>-172.14</v>
      </c>
      <c r="L438" s="3">
        <f>ROUND(real_times!W438,2)</f>
        <v>-172.14</v>
      </c>
      <c r="M438" s="3">
        <f>ROUND(real_times!X438,2)</f>
        <v>-172.14</v>
      </c>
      <c r="N438" s="3">
        <f>ROUND(real_times!Y438,2)</f>
        <v>-172.14</v>
      </c>
      <c r="O438" s="3">
        <f>ROUND(real_times!Z438,2)</f>
        <v>-172.14</v>
      </c>
      <c r="Q438" s="2">
        <v>4184.91999999993</v>
      </c>
      <c r="R438" s="2">
        <v>3645.8599999998701</v>
      </c>
    </row>
    <row r="439" spans="1:18" x14ac:dyDescent="0.2">
      <c r="A439" s="3" t="s">
        <v>485</v>
      </c>
      <c r="B439" s="3">
        <f>ROUND(real_times!M439,2)</f>
        <v>0</v>
      </c>
      <c r="C439" s="3">
        <f>ROUND(real_times!N439,2)</f>
        <v>0</v>
      </c>
      <c r="D439" s="3">
        <f>ROUND(real_times!O439,2)</f>
        <v>0</v>
      </c>
      <c r="E439" s="3">
        <f>ROUND(real_times!P439,2)</f>
        <v>0</v>
      </c>
      <c r="F439" s="3">
        <f>ROUND(real_times!Q439,2)</f>
        <v>0</v>
      </c>
      <c r="G439" s="3">
        <f>ROUND(real_times!R439,2)</f>
        <v>0</v>
      </c>
      <c r="H439" s="3">
        <f>ROUND(real_times!S439,2)</f>
        <v>0</v>
      </c>
      <c r="I439" s="3">
        <f>ROUND(real_times!T439,2)</f>
        <v>0</v>
      </c>
      <c r="J439" s="3">
        <f>ROUND(real_times!U439,2)</f>
        <v>-83.18</v>
      </c>
      <c r="K439" s="3">
        <f>ROUND(real_times!V439,2)</f>
        <v>-83.18</v>
      </c>
      <c r="L439" s="3">
        <f>ROUND(real_times!W439,2)</f>
        <v>-83.18</v>
      </c>
      <c r="M439" s="3">
        <f>ROUND(real_times!X439,2)</f>
        <v>-83.18</v>
      </c>
      <c r="N439" s="3">
        <f>ROUND(real_times!Y439,2)</f>
        <v>-83.18</v>
      </c>
      <c r="O439" s="3">
        <f>ROUND(real_times!Z439,2)</f>
        <v>-83.18</v>
      </c>
      <c r="Q439" s="2">
        <v>4097.6799999997002</v>
      </c>
      <c r="R439" s="2">
        <v>3552.5099999997801</v>
      </c>
    </row>
    <row r="440" spans="1:18" x14ac:dyDescent="0.2">
      <c r="A440" s="3" t="s">
        <v>486</v>
      </c>
      <c r="B440" s="3">
        <f>ROUND(real_times!M440,2)</f>
        <v>0</v>
      </c>
      <c r="C440" s="3">
        <f>ROUND(real_times!N440,2)</f>
        <v>0</v>
      </c>
      <c r="D440" s="3">
        <f>ROUND(real_times!O440,2)</f>
        <v>0</v>
      </c>
      <c r="E440" s="3">
        <f>ROUND(real_times!P440,2)</f>
        <v>0</v>
      </c>
      <c r="F440" s="3">
        <f>ROUND(real_times!Q440,2)</f>
        <v>0</v>
      </c>
      <c r="G440" s="3">
        <f>ROUND(real_times!R440,2)</f>
        <v>0</v>
      </c>
      <c r="H440" s="3">
        <f>ROUND(real_times!S440,2)</f>
        <v>0</v>
      </c>
      <c r="I440" s="3">
        <f>ROUND(real_times!T440,2)</f>
        <v>0</v>
      </c>
      <c r="J440" s="3">
        <f>ROUND(real_times!U440,2)</f>
        <v>-146.63999999999999</v>
      </c>
      <c r="K440" s="3">
        <f>ROUND(real_times!V440,2)</f>
        <v>-146.63999999999999</v>
      </c>
      <c r="L440" s="3">
        <f>ROUND(real_times!W440,2)</f>
        <v>-146.63999999999999</v>
      </c>
      <c r="M440" s="3">
        <f>ROUND(real_times!X440,2)</f>
        <v>-146.63999999999999</v>
      </c>
      <c r="N440" s="3">
        <f>ROUND(real_times!Y440,2)</f>
        <v>-146.63999999999999</v>
      </c>
      <c r="O440" s="3">
        <f>ROUND(real_times!Z440,2)</f>
        <v>-146.63999999999999</v>
      </c>
      <c r="Q440" s="2">
        <v>3938.0200000004802</v>
      </c>
      <c r="R440" s="2">
        <v>3548.0799999996102</v>
      </c>
    </row>
    <row r="441" spans="1:18" x14ac:dyDescent="0.2">
      <c r="A441" s="3" t="s">
        <v>487</v>
      </c>
      <c r="B441" s="3">
        <f>ROUND(real_times!M441,2)</f>
        <v>0</v>
      </c>
      <c r="C441" s="3">
        <f>ROUND(real_times!N441,2)</f>
        <v>0</v>
      </c>
      <c r="D441" s="3">
        <f>ROUND(real_times!O441,2)</f>
        <v>0</v>
      </c>
      <c r="E441" s="3">
        <f>ROUND(real_times!P441,2)</f>
        <v>0</v>
      </c>
      <c r="F441" s="3">
        <f>ROUND(real_times!Q441,2)</f>
        <v>0</v>
      </c>
      <c r="G441" s="3">
        <f>ROUND(real_times!R441,2)</f>
        <v>0</v>
      </c>
      <c r="H441" s="3">
        <f>ROUND(real_times!S441,2)</f>
        <v>0</v>
      </c>
      <c r="I441" s="3">
        <f>ROUND(real_times!T441,2)</f>
        <v>0</v>
      </c>
      <c r="J441" s="3">
        <f>ROUND(real_times!U441,2)</f>
        <v>-502.9</v>
      </c>
      <c r="K441" s="3">
        <f>ROUND(real_times!V441,2)</f>
        <v>-502.9</v>
      </c>
      <c r="L441" s="3">
        <f>ROUND(real_times!W441,2)</f>
        <v>-502.9</v>
      </c>
      <c r="M441" s="3">
        <f>ROUND(real_times!X441,2)</f>
        <v>-502.9</v>
      </c>
      <c r="N441" s="3">
        <f>ROUND(real_times!Y441,2)</f>
        <v>-502.9</v>
      </c>
      <c r="O441" s="3">
        <f>ROUND(real_times!Z441,2)</f>
        <v>-502.9</v>
      </c>
      <c r="Q441" s="2">
        <v>3796.54000000004</v>
      </c>
      <c r="R441" s="2">
        <v>3606.0799999996102</v>
      </c>
    </row>
    <row r="442" spans="1:18" x14ac:dyDescent="0.2">
      <c r="A442" s="3" t="s">
        <v>488</v>
      </c>
      <c r="B442" s="3">
        <f>ROUND(real_times!M442,2)</f>
        <v>0</v>
      </c>
      <c r="C442" s="3">
        <f>ROUND(real_times!N442,2)</f>
        <v>0</v>
      </c>
      <c r="D442" s="3">
        <f>ROUND(real_times!O442,2)</f>
        <v>0</v>
      </c>
      <c r="E442" s="3">
        <f>ROUND(real_times!P442,2)</f>
        <v>0</v>
      </c>
      <c r="F442" s="3">
        <f>ROUND(real_times!Q442,2)</f>
        <v>0</v>
      </c>
      <c r="G442" s="3">
        <f>ROUND(real_times!R442,2)</f>
        <v>0</v>
      </c>
      <c r="H442" s="3">
        <f>ROUND(real_times!S442,2)</f>
        <v>0</v>
      </c>
      <c r="I442" s="3">
        <f>ROUND(real_times!T442,2)</f>
        <v>0</v>
      </c>
      <c r="J442" s="3">
        <f>ROUND(real_times!U442,2)</f>
        <v>-72.06</v>
      </c>
      <c r="K442" s="3">
        <f>ROUND(real_times!V442,2)</f>
        <v>-72.06</v>
      </c>
      <c r="L442" s="3">
        <f>ROUND(real_times!W442,2)</f>
        <v>-72.06</v>
      </c>
      <c r="M442" s="3">
        <f>ROUND(real_times!X442,2)</f>
        <v>-72.06</v>
      </c>
      <c r="N442" s="3">
        <f>ROUND(real_times!Y442,2)</f>
        <v>-72.06</v>
      </c>
      <c r="O442" s="3">
        <f>ROUND(real_times!Z442,2)</f>
        <v>-72.06</v>
      </c>
      <c r="Q442" s="2">
        <v>3769</v>
      </c>
      <c r="R442" s="2">
        <v>3700.8799999998901</v>
      </c>
    </row>
    <row r="443" spans="1:18" x14ac:dyDescent="0.2">
      <c r="A443" s="3" t="s">
        <v>764</v>
      </c>
      <c r="B443" s="3">
        <f>ROUND(real_times!M443,2)</f>
        <v>0</v>
      </c>
      <c r="C443" s="3">
        <f>ROUND(real_times!N443,2)</f>
        <v>0</v>
      </c>
      <c r="D443" s="3">
        <f>ROUND(real_times!O443,2)</f>
        <v>0</v>
      </c>
      <c r="E443" s="3">
        <f>ROUND(real_times!P443,2)</f>
        <v>0</v>
      </c>
      <c r="F443" s="3">
        <f>ROUND(real_times!Q443,2)</f>
        <v>0</v>
      </c>
      <c r="G443" s="3">
        <f>ROUND(real_times!R443,2)</f>
        <v>0</v>
      </c>
      <c r="H443" s="3">
        <f>ROUND(real_times!S443,2)</f>
        <v>0</v>
      </c>
      <c r="I443" s="3">
        <f>ROUND(real_times!T443,2)</f>
        <v>0</v>
      </c>
      <c r="J443" s="3">
        <f>ROUND(real_times!U443,2)</f>
        <v>0</v>
      </c>
      <c r="K443" s="3">
        <f>ROUND(real_times!V443,2)</f>
        <v>0</v>
      </c>
      <c r="L443" s="3">
        <f>ROUND(real_times!W443,2)</f>
        <v>0</v>
      </c>
      <c r="M443" s="3">
        <f>ROUND(real_times!X443,2)</f>
        <v>0</v>
      </c>
      <c r="N443" s="3">
        <f>ROUND(real_times!Y443,2)</f>
        <v>-0.3</v>
      </c>
      <c r="O443" s="3">
        <f>ROUND(real_times!Z443,2)</f>
        <v>-0.6</v>
      </c>
      <c r="Q443" s="2">
        <v>3115.0899999998501</v>
      </c>
      <c r="R443" s="2">
        <v>3482.95999999996</v>
      </c>
    </row>
    <row r="444" spans="1:18" x14ac:dyDescent="0.2">
      <c r="A444" s="3" t="s">
        <v>765</v>
      </c>
      <c r="B444" s="3">
        <f>ROUND(real_times!M444,2)</f>
        <v>0</v>
      </c>
      <c r="C444" s="3">
        <f>ROUND(real_times!N444,2)</f>
        <v>0</v>
      </c>
      <c r="D444" s="3">
        <f>ROUND(real_times!O444,2)</f>
        <v>0</v>
      </c>
      <c r="E444" s="3">
        <f>ROUND(real_times!P444,2)</f>
        <v>0</v>
      </c>
      <c r="F444" s="3">
        <f>ROUND(real_times!Q444,2)</f>
        <v>0</v>
      </c>
      <c r="G444" s="3">
        <f>ROUND(real_times!R444,2)</f>
        <v>0</v>
      </c>
      <c r="H444" s="3">
        <f>ROUND(real_times!S444,2)</f>
        <v>0</v>
      </c>
      <c r="I444" s="3">
        <f>ROUND(real_times!T444,2)</f>
        <v>0</v>
      </c>
      <c r="J444" s="3">
        <f>ROUND(real_times!U444,2)</f>
        <v>0</v>
      </c>
      <c r="K444" s="3">
        <f>ROUND(real_times!V444,2)</f>
        <v>-0.3</v>
      </c>
      <c r="L444" s="3">
        <f>ROUND(real_times!W444,2)</f>
        <v>-0.6</v>
      </c>
      <c r="M444" s="3">
        <f>ROUND(real_times!X444,2)</f>
        <v>0</v>
      </c>
      <c r="N444" s="3">
        <f>ROUND(real_times!Y444,2)</f>
        <v>0</v>
      </c>
      <c r="O444" s="3">
        <f>ROUND(real_times!Z444,2)</f>
        <v>0</v>
      </c>
      <c r="Q444" s="2">
        <v>5276.0899999998501</v>
      </c>
      <c r="R444" s="2">
        <v>3660.20999999996</v>
      </c>
    </row>
    <row r="445" spans="1:18" x14ac:dyDescent="0.2">
      <c r="A445" s="3" t="s">
        <v>766</v>
      </c>
      <c r="B445" s="3">
        <f>ROUND(real_times!M445,2)</f>
        <v>0</v>
      </c>
      <c r="C445" s="3">
        <f>ROUND(real_times!N445,2)</f>
        <v>0</v>
      </c>
      <c r="D445" s="3">
        <f>ROUND(real_times!O445,2)</f>
        <v>0</v>
      </c>
      <c r="E445" s="3">
        <f>ROUND(real_times!P445,2)</f>
        <v>0</v>
      </c>
      <c r="F445" s="3">
        <f>ROUND(real_times!Q445,2)</f>
        <v>0</v>
      </c>
      <c r="G445" s="3">
        <f>ROUND(real_times!R445,2)</f>
        <v>0</v>
      </c>
      <c r="H445" s="3">
        <f>ROUND(real_times!S445,2)</f>
        <v>0</v>
      </c>
      <c r="I445" s="3">
        <f>ROUND(real_times!T445,2)</f>
        <v>0</v>
      </c>
      <c r="J445" s="3">
        <f>ROUND(real_times!U445,2)</f>
        <v>0</v>
      </c>
      <c r="K445" s="3">
        <f>ROUND(real_times!V445,2)</f>
        <v>0</v>
      </c>
      <c r="L445" s="3">
        <f>ROUND(real_times!W445,2)</f>
        <v>0</v>
      </c>
      <c r="M445" s="3">
        <f>ROUND(real_times!X445,2)</f>
        <v>0</v>
      </c>
      <c r="N445" s="3">
        <f>ROUND(real_times!Y445,2)</f>
        <v>-0.8</v>
      </c>
      <c r="O445" s="3">
        <f>ROUND(real_times!Z445,2)</f>
        <v>-1.6</v>
      </c>
      <c r="Q445" s="2">
        <v>3185.41999999993</v>
      </c>
      <c r="R445" s="2">
        <v>3305.6599999996802</v>
      </c>
    </row>
    <row r="446" spans="1:18" x14ac:dyDescent="0.2">
      <c r="A446" s="3" t="s">
        <v>51</v>
      </c>
      <c r="B446" s="3">
        <f>ROUND(real_times!M446,2)</f>
        <v>-305.81</v>
      </c>
      <c r="C446" s="3">
        <f>ROUND(real_times!N446,2)</f>
        <v>-286.89999999999998</v>
      </c>
      <c r="D446" s="3">
        <f>ROUND(real_times!O446,2)</f>
        <v>-139.41999999999999</v>
      </c>
      <c r="E446" s="3">
        <f>ROUND(real_times!P446,2)</f>
        <v>-54.12</v>
      </c>
      <c r="F446" s="3">
        <f>ROUND(real_times!Q446,2)</f>
        <v>-35.83</v>
      </c>
      <c r="G446" s="3">
        <f>ROUND(real_times!R446,2)</f>
        <v>-31.32</v>
      </c>
      <c r="H446" s="3">
        <f>ROUND(real_times!S446,2)</f>
        <v>0</v>
      </c>
      <c r="I446" s="3">
        <f>ROUND(real_times!T446,2)</f>
        <v>0</v>
      </c>
      <c r="J446" s="3">
        <f>ROUND(real_times!U446,2)</f>
        <v>0</v>
      </c>
      <c r="K446" s="3">
        <f>ROUND(real_times!V446,2)</f>
        <v>0</v>
      </c>
      <c r="L446" s="3">
        <f>ROUND(real_times!W446,2)</f>
        <v>0</v>
      </c>
      <c r="M446" s="3">
        <f>ROUND(real_times!X446,2)</f>
        <v>0</v>
      </c>
      <c r="N446" s="3">
        <f>ROUND(real_times!Y446,2)</f>
        <v>0</v>
      </c>
      <c r="O446" s="3">
        <f>ROUND(real_times!Z446,2)</f>
        <v>0</v>
      </c>
      <c r="Q446" s="2">
        <v>4854.4900000002199</v>
      </c>
      <c r="R446" s="2">
        <v>3797.22999999998</v>
      </c>
    </row>
    <row r="447" spans="1:18" x14ac:dyDescent="0.2">
      <c r="A447" s="3" t="s">
        <v>767</v>
      </c>
      <c r="B447" s="3">
        <f>ROUND(real_times!M447,2)</f>
        <v>0</v>
      </c>
      <c r="C447" s="3">
        <f>ROUND(real_times!N447,2)</f>
        <v>0</v>
      </c>
      <c r="D447" s="3">
        <f>ROUND(real_times!O447,2)</f>
        <v>0</v>
      </c>
      <c r="E447" s="3">
        <f>ROUND(real_times!P447,2)</f>
        <v>0</v>
      </c>
      <c r="F447" s="3">
        <f>ROUND(real_times!Q447,2)</f>
        <v>0</v>
      </c>
      <c r="G447" s="3">
        <f>ROUND(real_times!R447,2)</f>
        <v>0</v>
      </c>
      <c r="H447" s="3">
        <f>ROUND(real_times!S447,2)</f>
        <v>0</v>
      </c>
      <c r="I447" s="3">
        <f>ROUND(real_times!T447,2)</f>
        <v>0</v>
      </c>
      <c r="J447" s="3">
        <f>ROUND(real_times!U447,2)</f>
        <v>0</v>
      </c>
      <c r="K447" s="3">
        <f>ROUND(real_times!V447,2)</f>
        <v>0</v>
      </c>
      <c r="L447" s="3">
        <f>ROUND(real_times!W447,2)</f>
        <v>0</v>
      </c>
      <c r="M447" s="3">
        <f>ROUND(real_times!X447,2)</f>
        <v>0</v>
      </c>
      <c r="N447" s="3">
        <f>ROUND(real_times!Y447,2)</f>
        <v>0</v>
      </c>
      <c r="O447" s="3">
        <f>ROUND(real_times!Z447,2)</f>
        <v>0</v>
      </c>
      <c r="Q447" s="2">
        <v>4725.1500000003698</v>
      </c>
      <c r="R447" s="2">
        <v>3759.2799999998001</v>
      </c>
    </row>
    <row r="448" spans="1:18" x14ac:dyDescent="0.2">
      <c r="A448" s="3" t="s">
        <v>768</v>
      </c>
      <c r="B448" s="3">
        <f>ROUND(real_times!M448,2)</f>
        <v>0</v>
      </c>
      <c r="C448" s="3">
        <f>ROUND(real_times!N448,2)</f>
        <v>0</v>
      </c>
      <c r="D448" s="3">
        <f>ROUND(real_times!O448,2)</f>
        <v>0</v>
      </c>
      <c r="E448" s="3">
        <f>ROUND(real_times!P448,2)</f>
        <v>0</v>
      </c>
      <c r="F448" s="3">
        <f>ROUND(real_times!Q448,2)</f>
        <v>0</v>
      </c>
      <c r="G448" s="3">
        <f>ROUND(real_times!R448,2)</f>
        <v>0</v>
      </c>
      <c r="H448" s="3">
        <f>ROUND(real_times!S448,2)</f>
        <v>0</v>
      </c>
      <c r="I448" s="3">
        <f>ROUND(real_times!T448,2)</f>
        <v>0</v>
      </c>
      <c r="J448" s="3">
        <f>ROUND(real_times!U448,2)</f>
        <v>0</v>
      </c>
      <c r="K448" s="3">
        <f>ROUND(real_times!V448,2)</f>
        <v>0</v>
      </c>
      <c r="L448" s="3">
        <f>ROUND(real_times!W448,2)</f>
        <v>-0.9</v>
      </c>
      <c r="M448" s="3">
        <f>ROUND(real_times!X448,2)</f>
        <v>-1.8</v>
      </c>
      <c r="N448" s="3">
        <f>ROUND(real_times!Y448,2)</f>
        <v>-1.8</v>
      </c>
      <c r="O448" s="3">
        <f>ROUND(real_times!Z448,2)</f>
        <v>-1.8</v>
      </c>
      <c r="Q448" s="2">
        <v>4603.3899999996602</v>
      </c>
      <c r="R448" s="2">
        <v>3700.29000000004</v>
      </c>
    </row>
    <row r="449" spans="1:18" x14ac:dyDescent="0.2">
      <c r="A449" s="3" t="s">
        <v>769</v>
      </c>
      <c r="B449" s="3">
        <f>ROUND(real_times!M449,2)</f>
        <v>0</v>
      </c>
      <c r="C449" s="3">
        <f>ROUND(real_times!N449,2)</f>
        <v>0</v>
      </c>
      <c r="D449" s="3">
        <f>ROUND(real_times!O449,2)</f>
        <v>0</v>
      </c>
      <c r="E449" s="3">
        <f>ROUND(real_times!P449,2)</f>
        <v>0</v>
      </c>
      <c r="F449" s="3">
        <f>ROUND(real_times!Q449,2)</f>
        <v>0</v>
      </c>
      <c r="G449" s="3">
        <f>ROUND(real_times!R449,2)</f>
        <v>0</v>
      </c>
      <c r="H449" s="3">
        <f>ROUND(real_times!S449,2)</f>
        <v>0</v>
      </c>
      <c r="I449" s="3">
        <f>ROUND(real_times!T449,2)</f>
        <v>0</v>
      </c>
      <c r="J449" s="3">
        <f>ROUND(real_times!U449,2)</f>
        <v>0</v>
      </c>
      <c r="K449" s="3">
        <f>ROUND(real_times!V449,2)</f>
        <v>-0.5</v>
      </c>
      <c r="L449" s="3">
        <f>ROUND(real_times!W449,2)</f>
        <v>-1</v>
      </c>
      <c r="M449" s="3">
        <f>ROUND(real_times!X449,2)</f>
        <v>-1</v>
      </c>
      <c r="N449" s="3">
        <f>ROUND(real_times!Y449,2)</f>
        <v>-1</v>
      </c>
      <c r="O449" s="3">
        <f>ROUND(real_times!Z449,2)</f>
        <v>-1</v>
      </c>
      <c r="Q449" s="2">
        <v>4502.4800000004498</v>
      </c>
      <c r="R449" s="2">
        <v>3709.6299999998901</v>
      </c>
    </row>
    <row r="450" spans="1:18" x14ac:dyDescent="0.2">
      <c r="A450" s="3" t="s">
        <v>770</v>
      </c>
      <c r="B450" s="3">
        <f>ROUND(real_times!M450,2)</f>
        <v>0</v>
      </c>
      <c r="C450" s="3">
        <f>ROUND(real_times!N450,2)</f>
        <v>0</v>
      </c>
      <c r="D450" s="3">
        <f>ROUND(real_times!O450,2)</f>
        <v>0</v>
      </c>
      <c r="E450" s="3">
        <f>ROUND(real_times!P450,2)</f>
        <v>0</v>
      </c>
      <c r="F450" s="3">
        <f>ROUND(real_times!Q450,2)</f>
        <v>0</v>
      </c>
      <c r="G450" s="3">
        <f>ROUND(real_times!R450,2)</f>
        <v>0</v>
      </c>
      <c r="H450" s="3">
        <f>ROUND(real_times!S450,2)</f>
        <v>0</v>
      </c>
      <c r="I450" s="3">
        <f>ROUND(real_times!T450,2)</f>
        <v>0</v>
      </c>
      <c r="J450" s="3">
        <f>ROUND(real_times!U450,2)</f>
        <v>0</v>
      </c>
      <c r="K450" s="3">
        <f>ROUND(real_times!V450,2)</f>
        <v>-0.5</v>
      </c>
      <c r="L450" s="3">
        <f>ROUND(real_times!W450,2)</f>
        <v>-1</v>
      </c>
      <c r="M450" s="3">
        <f>ROUND(real_times!X450,2)</f>
        <v>-1</v>
      </c>
      <c r="N450" s="3">
        <f>ROUND(real_times!Y450,2)</f>
        <v>-1</v>
      </c>
      <c r="O450" s="3">
        <f>ROUND(real_times!Z450,2)</f>
        <v>-1</v>
      </c>
      <c r="Q450" s="2">
        <v>4108.0300000002599</v>
      </c>
      <c r="R450" s="2">
        <v>3700.6299999998901</v>
      </c>
    </row>
    <row r="451" spans="1:18" x14ac:dyDescent="0.2">
      <c r="A451" s="3" t="s">
        <v>771</v>
      </c>
      <c r="B451" s="3">
        <f>ROUND(real_times!M451,2)</f>
        <v>0</v>
      </c>
      <c r="C451" s="3">
        <f>ROUND(real_times!N451,2)</f>
        <v>0</v>
      </c>
      <c r="D451" s="3">
        <f>ROUND(real_times!O451,2)</f>
        <v>0</v>
      </c>
      <c r="E451" s="3">
        <f>ROUND(real_times!P451,2)</f>
        <v>0</v>
      </c>
      <c r="F451" s="3">
        <f>ROUND(real_times!Q451,2)</f>
        <v>0</v>
      </c>
      <c r="G451" s="3">
        <f>ROUND(real_times!R451,2)</f>
        <v>0</v>
      </c>
      <c r="H451" s="3">
        <f>ROUND(real_times!S451,2)</f>
        <v>0</v>
      </c>
      <c r="I451" s="3">
        <f>ROUND(real_times!T451,2)</f>
        <v>0</v>
      </c>
      <c r="J451" s="3">
        <f>ROUND(real_times!U451,2)</f>
        <v>0</v>
      </c>
      <c r="K451" s="3">
        <f>ROUND(real_times!V451,2)</f>
        <v>0</v>
      </c>
      <c r="L451" s="3">
        <f>ROUND(real_times!W451,2)</f>
        <v>0</v>
      </c>
      <c r="M451" s="3">
        <f>ROUND(real_times!X451,2)</f>
        <v>0</v>
      </c>
      <c r="N451" s="3">
        <f>ROUND(real_times!Y451,2)</f>
        <v>0</v>
      </c>
      <c r="O451" s="3">
        <f>ROUND(real_times!Z451,2)</f>
        <v>0</v>
      </c>
      <c r="Q451" s="2">
        <v>3909.95999999996</v>
      </c>
      <c r="R451" s="2">
        <v>3685.8499999996302</v>
      </c>
    </row>
    <row r="452" spans="1:18" x14ac:dyDescent="0.2">
      <c r="A452" s="3" t="s">
        <v>772</v>
      </c>
      <c r="B452" s="3">
        <f>ROUND(real_times!M452,2)</f>
        <v>0</v>
      </c>
      <c r="C452" s="3">
        <f>ROUND(real_times!N452,2)</f>
        <v>0</v>
      </c>
      <c r="D452" s="3">
        <f>ROUND(real_times!O452,2)</f>
        <v>0</v>
      </c>
      <c r="E452" s="3">
        <f>ROUND(real_times!P452,2)</f>
        <v>0</v>
      </c>
      <c r="F452" s="3">
        <f>ROUND(real_times!Q452,2)</f>
        <v>0</v>
      </c>
      <c r="G452" s="3">
        <f>ROUND(real_times!R452,2)</f>
        <v>0</v>
      </c>
      <c r="H452" s="3">
        <f>ROUND(real_times!S452,2)</f>
        <v>0</v>
      </c>
      <c r="I452" s="3">
        <f>ROUND(real_times!T452,2)</f>
        <v>0</v>
      </c>
      <c r="J452" s="3">
        <f>ROUND(real_times!U452,2)</f>
        <v>0</v>
      </c>
      <c r="K452" s="3">
        <f>ROUND(real_times!V452,2)</f>
        <v>0</v>
      </c>
      <c r="L452" s="3">
        <f>ROUND(real_times!W452,2)</f>
        <v>0</v>
      </c>
      <c r="M452" s="3">
        <f>ROUND(real_times!X452,2)</f>
        <v>0</v>
      </c>
      <c r="N452" s="3">
        <f>ROUND(real_times!Y452,2)</f>
        <v>-0.55000000000000004</v>
      </c>
      <c r="O452" s="3">
        <f>ROUND(real_times!Z452,2)</f>
        <v>-1.1000000000000001</v>
      </c>
      <c r="Q452" s="2">
        <v>3525.3500000005602</v>
      </c>
      <c r="R452" s="2">
        <v>3720.41999999993</v>
      </c>
    </row>
    <row r="453" spans="1:18" x14ac:dyDescent="0.2">
      <c r="A453" s="3" t="s">
        <v>773</v>
      </c>
      <c r="B453" s="3">
        <f>ROUND(real_times!M453,2)</f>
        <v>0</v>
      </c>
      <c r="C453" s="3">
        <f>ROUND(real_times!N453,2)</f>
        <v>0</v>
      </c>
      <c r="D453" s="3">
        <f>ROUND(real_times!O453,2)</f>
        <v>0</v>
      </c>
      <c r="E453" s="3">
        <f>ROUND(real_times!P453,2)</f>
        <v>0</v>
      </c>
      <c r="F453" s="3">
        <f>ROUND(real_times!Q453,2)</f>
        <v>0</v>
      </c>
      <c r="G453" s="3">
        <f>ROUND(real_times!R453,2)</f>
        <v>0</v>
      </c>
      <c r="H453" s="3">
        <f>ROUND(real_times!S453,2)</f>
        <v>0</v>
      </c>
      <c r="I453" s="3">
        <f>ROUND(real_times!T453,2)</f>
        <v>0</v>
      </c>
      <c r="J453" s="3">
        <f>ROUND(real_times!U453,2)</f>
        <v>0</v>
      </c>
      <c r="K453" s="3">
        <f>ROUND(real_times!V453,2)</f>
        <v>0</v>
      </c>
      <c r="L453" s="3">
        <f>ROUND(real_times!W453,2)</f>
        <v>0</v>
      </c>
      <c r="M453" s="3">
        <f>ROUND(real_times!X453,2)</f>
        <v>0</v>
      </c>
      <c r="N453" s="3">
        <f>ROUND(real_times!Y453,2)</f>
        <v>0</v>
      </c>
      <c r="O453" s="3">
        <f>ROUND(real_times!Z453,2)</f>
        <v>0</v>
      </c>
      <c r="Q453" s="2">
        <v>3177.2700000004802</v>
      </c>
      <c r="R453" s="2">
        <v>3689.5699999998301</v>
      </c>
    </row>
    <row r="454" spans="1:18" x14ac:dyDescent="0.2">
      <c r="A454" s="3" t="s">
        <v>774</v>
      </c>
      <c r="B454" s="3">
        <f>ROUND(real_times!M454,2)</f>
        <v>0</v>
      </c>
      <c r="C454" s="3">
        <f>ROUND(real_times!N454,2)</f>
        <v>0</v>
      </c>
      <c r="D454" s="3">
        <f>ROUND(real_times!O454,2)</f>
        <v>0</v>
      </c>
      <c r="E454" s="3">
        <f>ROUND(real_times!P454,2)</f>
        <v>0</v>
      </c>
      <c r="F454" s="3">
        <f>ROUND(real_times!Q454,2)</f>
        <v>0</v>
      </c>
      <c r="G454" s="3">
        <f>ROUND(real_times!R454,2)</f>
        <v>0</v>
      </c>
      <c r="H454" s="3">
        <f>ROUND(real_times!S454,2)</f>
        <v>0</v>
      </c>
      <c r="I454" s="3">
        <f>ROUND(real_times!T454,2)</f>
        <v>0</v>
      </c>
      <c r="J454" s="3">
        <f>ROUND(real_times!U454,2)</f>
        <v>0</v>
      </c>
      <c r="K454" s="3">
        <f>ROUND(real_times!V454,2)</f>
        <v>0</v>
      </c>
      <c r="L454" s="3">
        <f>ROUND(real_times!W454,2)</f>
        <v>0</v>
      </c>
      <c r="M454" s="3">
        <f>ROUND(real_times!X454,2)</f>
        <v>0</v>
      </c>
      <c r="N454" s="3">
        <f>ROUND(real_times!Y454,2)</f>
        <v>0</v>
      </c>
      <c r="O454" s="3">
        <f>ROUND(real_times!Z454,2)</f>
        <v>0</v>
      </c>
      <c r="Q454" s="2">
        <v>3068.5200000004802</v>
      </c>
      <c r="R454" s="2">
        <v>3627.43999999994</v>
      </c>
    </row>
    <row r="455" spans="1:18" x14ac:dyDescent="0.2">
      <c r="A455" s="3" t="s">
        <v>775</v>
      </c>
      <c r="B455" s="3">
        <f>ROUND(real_times!M455,2)</f>
        <v>0</v>
      </c>
      <c r="C455" s="3">
        <f>ROUND(real_times!N455,2)</f>
        <v>0</v>
      </c>
      <c r="D455" s="3">
        <f>ROUND(real_times!O455,2)</f>
        <v>0</v>
      </c>
      <c r="E455" s="3">
        <f>ROUND(real_times!P455,2)</f>
        <v>0</v>
      </c>
      <c r="F455" s="3">
        <f>ROUND(real_times!Q455,2)</f>
        <v>0</v>
      </c>
      <c r="G455" s="3">
        <f>ROUND(real_times!R455,2)</f>
        <v>0</v>
      </c>
      <c r="H455" s="3">
        <f>ROUND(real_times!S455,2)</f>
        <v>0</v>
      </c>
      <c r="I455" s="3">
        <f>ROUND(real_times!T455,2)</f>
        <v>0</v>
      </c>
      <c r="J455" s="3">
        <f>ROUND(real_times!U455,2)</f>
        <v>0</v>
      </c>
      <c r="K455" s="3">
        <f>ROUND(real_times!V455,2)</f>
        <v>0</v>
      </c>
      <c r="L455" s="3">
        <f>ROUND(real_times!W455,2)</f>
        <v>0</v>
      </c>
      <c r="M455" s="3">
        <f>ROUND(real_times!X455,2)</f>
        <v>0</v>
      </c>
      <c r="N455" s="3">
        <f>ROUND(real_times!Y455,2)</f>
        <v>0</v>
      </c>
      <c r="O455" s="3">
        <f>ROUND(real_times!Z455,2)</f>
        <v>0</v>
      </c>
      <c r="Q455" s="2">
        <v>1639.44000000041</v>
      </c>
      <c r="R455" s="2">
        <v>3768.0299999998001</v>
      </c>
    </row>
    <row r="456" spans="1:18" x14ac:dyDescent="0.2">
      <c r="A456" s="3" t="s">
        <v>776</v>
      </c>
      <c r="B456" s="3">
        <f>ROUND(real_times!M456,2)</f>
        <v>0</v>
      </c>
      <c r="C456" s="3">
        <f>ROUND(real_times!N456,2)</f>
        <v>0</v>
      </c>
      <c r="D456" s="3">
        <f>ROUND(real_times!O456,2)</f>
        <v>0</v>
      </c>
      <c r="E456" s="3">
        <f>ROUND(real_times!P456,2)</f>
        <v>0</v>
      </c>
      <c r="F456" s="3">
        <f>ROUND(real_times!Q456,2)</f>
        <v>0</v>
      </c>
      <c r="G456" s="3">
        <f>ROUND(real_times!R456,2)</f>
        <v>0</v>
      </c>
      <c r="H456" s="3">
        <f>ROUND(real_times!S456,2)</f>
        <v>0</v>
      </c>
      <c r="I456" s="3">
        <f>ROUND(real_times!T456,2)</f>
        <v>0</v>
      </c>
      <c r="J456" s="3">
        <f>ROUND(real_times!U456,2)</f>
        <v>0</v>
      </c>
      <c r="K456" s="3">
        <f>ROUND(real_times!V456,2)</f>
        <v>-0.15</v>
      </c>
      <c r="L456" s="3">
        <f>ROUND(real_times!W456,2)</f>
        <v>-0.3</v>
      </c>
      <c r="M456" s="3">
        <f>ROUND(real_times!X456,2)</f>
        <v>-0.3</v>
      </c>
      <c r="N456" s="3">
        <f>ROUND(real_times!Y456,2)</f>
        <v>-0.3</v>
      </c>
      <c r="O456" s="3">
        <f>ROUND(real_times!Z456,2)</f>
        <v>0</v>
      </c>
      <c r="Q456" s="2">
        <v>3018.95999999996</v>
      </c>
      <c r="R456" s="2">
        <v>3477.1599999996802</v>
      </c>
    </row>
    <row r="457" spans="1:18" x14ac:dyDescent="0.2">
      <c r="A457" s="3" t="s">
        <v>7</v>
      </c>
      <c r="B457" s="3">
        <f>ROUND(real_times!M457,2)</f>
        <v>-80.3</v>
      </c>
      <c r="C457" s="3">
        <f>ROUND(real_times!N457,2)</f>
        <v>-50.4</v>
      </c>
      <c r="D457" s="3">
        <f>ROUND(real_times!O457,2)</f>
        <v>-43.76</v>
      </c>
      <c r="E457" s="3">
        <f>ROUND(real_times!P457,2)</f>
        <v>-36.74</v>
      </c>
      <c r="F457" s="3">
        <f>ROUND(real_times!Q457,2)</f>
        <v>-23.05</v>
      </c>
      <c r="G457" s="3">
        <f>ROUND(real_times!R457,2)</f>
        <v>-41.22</v>
      </c>
      <c r="H457" s="3">
        <f>ROUND(real_times!S457,2)</f>
        <v>0</v>
      </c>
      <c r="I457" s="3">
        <f>ROUND(real_times!T457,2)</f>
        <v>0</v>
      </c>
      <c r="J457" s="3">
        <f>ROUND(real_times!U457,2)</f>
        <v>0</v>
      </c>
      <c r="K457" s="3">
        <f>ROUND(real_times!V457,2)</f>
        <v>0</v>
      </c>
      <c r="L457" s="3">
        <f>ROUND(real_times!W457,2)</f>
        <v>0</v>
      </c>
      <c r="M457" s="3">
        <f>ROUND(real_times!X457,2)</f>
        <v>0</v>
      </c>
      <c r="N457" s="3">
        <f>ROUND(real_times!Y457,2)</f>
        <v>0</v>
      </c>
      <c r="O457" s="3">
        <f>ROUND(real_times!Z457,2)</f>
        <v>0</v>
      </c>
      <c r="Q457" s="2">
        <v>2775.8600000003398</v>
      </c>
      <c r="R457" s="2">
        <v>3590.0099999997801</v>
      </c>
    </row>
    <row r="458" spans="1:18" x14ac:dyDescent="0.2">
      <c r="A458" s="3" t="s">
        <v>52</v>
      </c>
      <c r="B458" s="3">
        <f>ROUND(real_times!M458,2)</f>
        <v>0</v>
      </c>
      <c r="C458" s="3">
        <f>ROUND(real_times!N458,2)</f>
        <v>0</v>
      </c>
      <c r="D458" s="3">
        <f>ROUND(real_times!O458,2)</f>
        <v>0</v>
      </c>
      <c r="E458" s="3">
        <f>ROUND(real_times!P458,2)</f>
        <v>0</v>
      </c>
      <c r="F458" s="3">
        <f>ROUND(real_times!Q458,2)</f>
        <v>0</v>
      </c>
      <c r="G458" s="3">
        <f>ROUND(real_times!R458,2)</f>
        <v>0</v>
      </c>
      <c r="H458" s="3">
        <f>ROUND(real_times!S458,2)</f>
        <v>0</v>
      </c>
      <c r="I458" s="3">
        <f>ROUND(real_times!T458,2)</f>
        <v>0</v>
      </c>
      <c r="J458" s="3">
        <f>ROUND(real_times!U458,2)</f>
        <v>0</v>
      </c>
      <c r="K458" s="3">
        <f>ROUND(real_times!V458,2)</f>
        <v>0</v>
      </c>
      <c r="L458" s="3">
        <f>ROUND(real_times!W458,2)</f>
        <v>0</v>
      </c>
      <c r="M458" s="3">
        <f>ROUND(real_times!X458,2)</f>
        <v>0</v>
      </c>
      <c r="N458" s="3">
        <f>ROUND(real_times!Y458,2)</f>
        <v>0</v>
      </c>
      <c r="O458" s="3">
        <f>ROUND(real_times!Z458,2)</f>
        <v>0</v>
      </c>
      <c r="Q458" s="2">
        <v>2704.7800000002599</v>
      </c>
      <c r="R458" s="2">
        <v>3476.7999999998101</v>
      </c>
    </row>
    <row r="459" spans="1:18" x14ac:dyDescent="0.2">
      <c r="A459" s="3" t="s">
        <v>777</v>
      </c>
      <c r="B459" s="3">
        <f>ROUND(real_times!M459,2)</f>
        <v>0</v>
      </c>
      <c r="C459" s="3">
        <f>ROUND(real_times!N459,2)</f>
        <v>0</v>
      </c>
      <c r="D459" s="3">
        <f>ROUND(real_times!O459,2)</f>
        <v>0</v>
      </c>
      <c r="E459" s="3">
        <f>ROUND(real_times!P459,2)</f>
        <v>0</v>
      </c>
      <c r="F459" s="3">
        <f>ROUND(real_times!Q459,2)</f>
        <v>0</v>
      </c>
      <c r="G459" s="3">
        <f>ROUND(real_times!R459,2)</f>
        <v>0</v>
      </c>
      <c r="H459" s="3">
        <f>ROUND(real_times!S459,2)</f>
        <v>0</v>
      </c>
      <c r="I459" s="3">
        <f>ROUND(real_times!T459,2)</f>
        <v>0</v>
      </c>
      <c r="J459" s="3">
        <f>ROUND(real_times!U459,2)</f>
        <v>0</v>
      </c>
      <c r="K459" s="3">
        <f>ROUND(real_times!V459,2)</f>
        <v>-0.55000000000000004</v>
      </c>
      <c r="L459" s="3">
        <f>ROUND(real_times!W459,2)</f>
        <v>-1.1000000000000001</v>
      </c>
      <c r="M459" s="3">
        <f>ROUND(real_times!X459,2)</f>
        <v>-1.1000000000000001</v>
      </c>
      <c r="N459" s="3">
        <f>ROUND(real_times!Y459,2)</f>
        <v>-1.1000000000000001</v>
      </c>
      <c r="O459" s="3">
        <f>ROUND(real_times!Z459,2)</f>
        <v>0</v>
      </c>
      <c r="Q459" s="2">
        <v>2446.1299999998901</v>
      </c>
      <c r="R459" s="2">
        <v>3785.6799999997002</v>
      </c>
    </row>
    <row r="460" spans="1:18" x14ac:dyDescent="0.2">
      <c r="A460" s="3" t="s">
        <v>778</v>
      </c>
      <c r="B460" s="3">
        <f>ROUND(real_times!M460,2)</f>
        <v>0</v>
      </c>
      <c r="C460" s="3">
        <f>ROUND(real_times!N460,2)</f>
        <v>0</v>
      </c>
      <c r="D460" s="3">
        <f>ROUND(real_times!O460,2)</f>
        <v>0</v>
      </c>
      <c r="E460" s="3">
        <f>ROUND(real_times!P460,2)</f>
        <v>0</v>
      </c>
      <c r="F460" s="3">
        <f>ROUND(real_times!Q460,2)</f>
        <v>0</v>
      </c>
      <c r="G460" s="3">
        <f>ROUND(real_times!R460,2)</f>
        <v>0</v>
      </c>
      <c r="H460" s="3">
        <f>ROUND(real_times!S460,2)</f>
        <v>0</v>
      </c>
      <c r="I460" s="3">
        <f>ROUND(real_times!T460,2)</f>
        <v>0</v>
      </c>
      <c r="J460" s="3">
        <f>ROUND(real_times!U460,2)</f>
        <v>0</v>
      </c>
      <c r="K460" s="3">
        <f>ROUND(real_times!V460,2)</f>
        <v>0</v>
      </c>
      <c r="L460" s="3">
        <f>ROUND(real_times!W460,2)</f>
        <v>0</v>
      </c>
      <c r="M460" s="3">
        <f>ROUND(real_times!X460,2)</f>
        <v>0</v>
      </c>
      <c r="N460" s="3">
        <f>ROUND(real_times!Y460,2)</f>
        <v>-0.25</v>
      </c>
      <c r="O460" s="3">
        <f>ROUND(real_times!Z460,2)</f>
        <v>-0.3</v>
      </c>
      <c r="Q460" s="2">
        <v>2428.3600000003398</v>
      </c>
      <c r="R460" s="2">
        <v>3650.9299999997002</v>
      </c>
    </row>
    <row r="461" spans="1:18" x14ac:dyDescent="0.2">
      <c r="A461" s="3" t="s">
        <v>779</v>
      </c>
      <c r="B461" s="3">
        <f>ROUND(real_times!M461,2)</f>
        <v>0</v>
      </c>
      <c r="C461" s="3">
        <f>ROUND(real_times!N461,2)</f>
        <v>0</v>
      </c>
      <c r="D461" s="3">
        <f>ROUND(real_times!O461,2)</f>
        <v>0</v>
      </c>
      <c r="E461" s="3">
        <f>ROUND(real_times!P461,2)</f>
        <v>0</v>
      </c>
      <c r="F461" s="3">
        <f>ROUND(real_times!Q461,2)</f>
        <v>0</v>
      </c>
      <c r="G461" s="3">
        <f>ROUND(real_times!R461,2)</f>
        <v>0</v>
      </c>
      <c r="H461" s="3">
        <f>ROUND(real_times!S461,2)</f>
        <v>0</v>
      </c>
      <c r="I461" s="3">
        <f>ROUND(real_times!T461,2)</f>
        <v>0</v>
      </c>
      <c r="J461" s="3">
        <f>ROUND(real_times!U461,2)</f>
        <v>0</v>
      </c>
      <c r="K461" s="3">
        <f>ROUND(real_times!V461,2)</f>
        <v>0</v>
      </c>
      <c r="L461" s="3">
        <f>ROUND(real_times!W461,2)</f>
        <v>0</v>
      </c>
      <c r="M461" s="3">
        <f>ROUND(real_times!X461,2)</f>
        <v>0</v>
      </c>
      <c r="N461" s="3">
        <f>ROUND(real_times!Y461,2)</f>
        <v>0</v>
      </c>
      <c r="O461" s="3">
        <f>ROUND(real_times!Z461,2)</f>
        <v>0</v>
      </c>
      <c r="Q461" s="2">
        <v>2130.3600000003398</v>
      </c>
      <c r="R461" s="2">
        <v>3747.6799999997002</v>
      </c>
    </row>
    <row r="462" spans="1:18" x14ac:dyDescent="0.2">
      <c r="A462" s="3" t="s">
        <v>780</v>
      </c>
      <c r="B462" s="3">
        <f>ROUND(real_times!M462,2)</f>
        <v>0</v>
      </c>
      <c r="C462" s="3">
        <f>ROUND(real_times!N462,2)</f>
        <v>0</v>
      </c>
      <c r="D462" s="3">
        <f>ROUND(real_times!O462,2)</f>
        <v>0</v>
      </c>
      <c r="E462" s="3">
        <f>ROUND(real_times!P462,2)</f>
        <v>0</v>
      </c>
      <c r="F462" s="3">
        <f>ROUND(real_times!Q462,2)</f>
        <v>0</v>
      </c>
      <c r="G462" s="3">
        <f>ROUND(real_times!R462,2)</f>
        <v>0</v>
      </c>
      <c r="H462" s="3">
        <f>ROUND(real_times!S462,2)</f>
        <v>0</v>
      </c>
      <c r="I462" s="3">
        <f>ROUND(real_times!T462,2)</f>
        <v>0</v>
      </c>
      <c r="J462" s="3">
        <f>ROUND(real_times!U462,2)</f>
        <v>0</v>
      </c>
      <c r="K462" s="3">
        <f>ROUND(real_times!V462,2)</f>
        <v>0</v>
      </c>
      <c r="L462" s="3">
        <f>ROUND(real_times!W462,2)</f>
        <v>0</v>
      </c>
      <c r="M462" s="3">
        <f>ROUND(real_times!X462,2)</f>
        <v>0</v>
      </c>
      <c r="N462" s="3">
        <f>ROUND(real_times!Y462,2)</f>
        <v>0</v>
      </c>
      <c r="O462" s="3">
        <f>ROUND(real_times!Z462,2)</f>
        <v>0</v>
      </c>
      <c r="Q462" s="2">
        <v>1996.6799999996999</v>
      </c>
      <c r="R462" s="2">
        <v>3653.9899999997601</v>
      </c>
    </row>
    <row r="463" spans="1:18" x14ac:dyDescent="0.2">
      <c r="A463" s="3" t="s">
        <v>781</v>
      </c>
      <c r="B463" s="3">
        <f>ROUND(real_times!M463,2)</f>
        <v>0</v>
      </c>
      <c r="C463" s="3">
        <f>ROUND(real_times!N463,2)</f>
        <v>0</v>
      </c>
      <c r="D463" s="3">
        <f>ROUND(real_times!O463,2)</f>
        <v>0</v>
      </c>
      <c r="E463" s="3">
        <f>ROUND(real_times!P463,2)</f>
        <v>0</v>
      </c>
      <c r="F463" s="3">
        <f>ROUND(real_times!Q463,2)</f>
        <v>0</v>
      </c>
      <c r="G463" s="3">
        <f>ROUND(real_times!R463,2)</f>
        <v>0</v>
      </c>
      <c r="H463" s="3">
        <f>ROUND(real_times!S463,2)</f>
        <v>0</v>
      </c>
      <c r="I463" s="3">
        <f>ROUND(real_times!T463,2)</f>
        <v>0</v>
      </c>
      <c r="J463" s="3">
        <f>ROUND(real_times!U463,2)</f>
        <v>0</v>
      </c>
      <c r="K463" s="3">
        <f>ROUND(real_times!V463,2)</f>
        <v>-0.4</v>
      </c>
      <c r="L463" s="3">
        <f>ROUND(real_times!W463,2)</f>
        <v>-0.8</v>
      </c>
      <c r="M463" s="3">
        <f>ROUND(real_times!X463,2)</f>
        <v>-0.8</v>
      </c>
      <c r="N463" s="3">
        <f>ROUND(real_times!Y463,2)</f>
        <v>-0.8</v>
      </c>
      <c r="O463" s="3">
        <f>ROUND(real_times!Z463,2)</f>
        <v>-1.1000000000000001</v>
      </c>
      <c r="Q463" s="2">
        <v>1893.3399999998501</v>
      </c>
      <c r="R463" s="2">
        <v>3753.5099999997801</v>
      </c>
    </row>
    <row r="464" spans="1:18" x14ac:dyDescent="0.2">
      <c r="A464" s="3" t="s">
        <v>782</v>
      </c>
      <c r="B464" s="3">
        <f>ROUND(real_times!M464,2)</f>
        <v>0</v>
      </c>
      <c r="C464" s="3">
        <f>ROUND(real_times!N464,2)</f>
        <v>0</v>
      </c>
      <c r="D464" s="3">
        <f>ROUND(real_times!O464,2)</f>
        <v>0</v>
      </c>
      <c r="E464" s="3">
        <f>ROUND(real_times!P464,2)</f>
        <v>0</v>
      </c>
      <c r="F464" s="3">
        <f>ROUND(real_times!Q464,2)</f>
        <v>0</v>
      </c>
      <c r="G464" s="3">
        <f>ROUND(real_times!R464,2)</f>
        <v>0</v>
      </c>
      <c r="H464" s="3">
        <f>ROUND(real_times!S464,2)</f>
        <v>0</v>
      </c>
      <c r="I464" s="3">
        <f>ROUND(real_times!T464,2)</f>
        <v>0</v>
      </c>
      <c r="J464" s="3">
        <f>ROUND(real_times!U464,2)</f>
        <v>0</v>
      </c>
      <c r="K464" s="3">
        <f>ROUND(real_times!V464,2)</f>
        <v>0</v>
      </c>
      <c r="L464" s="3">
        <f>ROUND(real_times!W464,2)</f>
        <v>0</v>
      </c>
      <c r="M464" s="3">
        <f>ROUND(real_times!X464,2)</f>
        <v>0</v>
      </c>
      <c r="N464" s="3">
        <f>ROUND(real_times!Y464,2)</f>
        <v>0</v>
      </c>
      <c r="O464" s="3">
        <f>ROUND(real_times!Z464,2)</f>
        <v>-0.5</v>
      </c>
      <c r="Q464" s="2">
        <v>1465.70999999996</v>
      </c>
      <c r="R464" s="2">
        <v>3631.1399999996602</v>
      </c>
    </row>
    <row r="465" spans="1:18" x14ac:dyDescent="0.2">
      <c r="A465" s="3" t="s">
        <v>783</v>
      </c>
      <c r="B465" s="3">
        <f>ROUND(real_times!M465,2)</f>
        <v>0</v>
      </c>
      <c r="C465" s="3">
        <f>ROUND(real_times!N465,2)</f>
        <v>0</v>
      </c>
      <c r="D465" s="3">
        <f>ROUND(real_times!O465,2)</f>
        <v>0</v>
      </c>
      <c r="E465" s="3">
        <f>ROUND(real_times!P465,2)</f>
        <v>0</v>
      </c>
      <c r="F465" s="3">
        <f>ROUND(real_times!Q465,2)</f>
        <v>0</v>
      </c>
      <c r="G465" s="3">
        <f>ROUND(real_times!R465,2)</f>
        <v>0</v>
      </c>
      <c r="H465" s="3">
        <f>ROUND(real_times!S465,2)</f>
        <v>0</v>
      </c>
      <c r="I465" s="3">
        <f>ROUND(real_times!T465,2)</f>
        <v>0</v>
      </c>
      <c r="J465" s="3">
        <f>ROUND(real_times!U465,2)</f>
        <v>0</v>
      </c>
      <c r="K465" s="3">
        <f>ROUND(real_times!V465,2)</f>
        <v>0</v>
      </c>
      <c r="L465" s="3">
        <f>ROUND(real_times!W465,2)</f>
        <v>0</v>
      </c>
      <c r="M465" s="3">
        <f>ROUND(real_times!X465,2)</f>
        <v>0</v>
      </c>
      <c r="N465" s="3">
        <f>ROUND(real_times!Y465,2)</f>
        <v>0</v>
      </c>
      <c r="O465" s="3">
        <f>ROUND(real_times!Z465,2)</f>
        <v>0</v>
      </c>
      <c r="Q465" s="2">
        <v>1220.02000000048</v>
      </c>
      <c r="R465" s="2">
        <v>3634.0799999996102</v>
      </c>
    </row>
    <row r="466" spans="1:18" x14ac:dyDescent="0.2">
      <c r="A466" s="3" t="s">
        <v>784</v>
      </c>
      <c r="B466" s="3">
        <f>ROUND(real_times!M466,2)</f>
        <v>0</v>
      </c>
      <c r="C466" s="3">
        <f>ROUND(real_times!N466,2)</f>
        <v>0</v>
      </c>
      <c r="D466" s="3">
        <f>ROUND(real_times!O466,2)</f>
        <v>0</v>
      </c>
      <c r="E466" s="3">
        <f>ROUND(real_times!P466,2)</f>
        <v>0</v>
      </c>
      <c r="F466" s="3">
        <f>ROUND(real_times!Q466,2)</f>
        <v>0</v>
      </c>
      <c r="G466" s="3">
        <f>ROUND(real_times!R466,2)</f>
        <v>0</v>
      </c>
      <c r="H466" s="3">
        <f>ROUND(real_times!S466,2)</f>
        <v>0</v>
      </c>
      <c r="I466" s="3">
        <f>ROUND(real_times!T466,2)</f>
        <v>0</v>
      </c>
      <c r="J466" s="3">
        <f>ROUND(real_times!U466,2)</f>
        <v>0</v>
      </c>
      <c r="K466" s="3">
        <f>ROUND(real_times!V466,2)</f>
        <v>0</v>
      </c>
      <c r="L466" s="3">
        <f>ROUND(real_times!W466,2)</f>
        <v>0</v>
      </c>
      <c r="M466" s="3">
        <f>ROUND(real_times!X466,2)</f>
        <v>0</v>
      </c>
      <c r="N466" s="3">
        <f>ROUND(real_times!Y466,2)</f>
        <v>0</v>
      </c>
      <c r="O466" s="3">
        <f>ROUND(real_times!Z466,2)</f>
        <v>0</v>
      </c>
      <c r="Q466" s="2">
        <v>1636.6200000001099</v>
      </c>
      <c r="R466" s="2">
        <v>3620.8499999996302</v>
      </c>
    </row>
    <row r="467" spans="1:18" x14ac:dyDescent="0.2">
      <c r="A467" s="3" t="s">
        <v>785</v>
      </c>
      <c r="B467" s="3">
        <f>ROUND(real_times!M467,2)</f>
        <v>0</v>
      </c>
      <c r="C467" s="3">
        <f>ROUND(real_times!N467,2)</f>
        <v>0</v>
      </c>
      <c r="D467" s="3">
        <f>ROUND(real_times!O467,2)</f>
        <v>0</v>
      </c>
      <c r="E467" s="3">
        <f>ROUND(real_times!P467,2)</f>
        <v>0</v>
      </c>
      <c r="F467" s="3">
        <f>ROUND(real_times!Q467,2)</f>
        <v>0</v>
      </c>
      <c r="G467" s="3">
        <f>ROUND(real_times!R467,2)</f>
        <v>0</v>
      </c>
      <c r="H467" s="3">
        <f>ROUND(real_times!S467,2)</f>
        <v>0</v>
      </c>
      <c r="I467" s="3">
        <f>ROUND(real_times!T467,2)</f>
        <v>0</v>
      </c>
      <c r="J467" s="3">
        <f>ROUND(real_times!U467,2)</f>
        <v>0</v>
      </c>
      <c r="K467" s="3">
        <f>ROUND(real_times!V467,2)</f>
        <v>0</v>
      </c>
      <c r="L467" s="3">
        <f>ROUND(real_times!W467,2)</f>
        <v>0</v>
      </c>
      <c r="M467" s="3">
        <f>ROUND(real_times!X467,2)</f>
        <v>0</v>
      </c>
      <c r="N467" s="3">
        <f>ROUND(real_times!Y467,2)</f>
        <v>0</v>
      </c>
      <c r="O467" s="3">
        <f>ROUND(real_times!Z467,2)</f>
        <v>0</v>
      </c>
      <c r="Q467" s="2">
        <v>1129.8100000005199</v>
      </c>
      <c r="R467" s="2">
        <v>3631.2599999997801</v>
      </c>
    </row>
    <row r="468" spans="1:18" x14ac:dyDescent="0.2">
      <c r="A468" s="3" t="s">
        <v>786</v>
      </c>
      <c r="B468" s="3">
        <f>ROUND(real_times!M468,2)</f>
        <v>0</v>
      </c>
      <c r="C468" s="3">
        <f>ROUND(real_times!N468,2)</f>
        <v>0</v>
      </c>
      <c r="D468" s="3">
        <f>ROUND(real_times!O468,2)</f>
        <v>0</v>
      </c>
      <c r="E468" s="3">
        <f>ROUND(real_times!P468,2)</f>
        <v>0</v>
      </c>
      <c r="F468" s="3">
        <f>ROUND(real_times!Q468,2)</f>
        <v>0</v>
      </c>
      <c r="G468" s="3">
        <f>ROUND(real_times!R468,2)</f>
        <v>0</v>
      </c>
      <c r="H468" s="3">
        <f>ROUND(real_times!S468,2)</f>
        <v>0</v>
      </c>
      <c r="I468" s="3">
        <f>ROUND(real_times!T468,2)</f>
        <v>0</v>
      </c>
      <c r="J468" s="3">
        <f>ROUND(real_times!U468,2)</f>
        <v>0</v>
      </c>
      <c r="K468" s="3">
        <f>ROUND(real_times!V468,2)</f>
        <v>0</v>
      </c>
      <c r="L468" s="3">
        <f>ROUND(real_times!W468,2)</f>
        <v>0</v>
      </c>
      <c r="M468" s="3">
        <f>ROUND(real_times!X468,2)</f>
        <v>-0.9</v>
      </c>
      <c r="N468" s="3">
        <f>ROUND(real_times!Y468,2)</f>
        <v>-1.8</v>
      </c>
      <c r="O468" s="3">
        <f>ROUND(real_times!Z468,2)</f>
        <v>0</v>
      </c>
      <c r="Q468" s="2">
        <v>975.08999999985099</v>
      </c>
      <c r="R468" s="2">
        <v>3650.1099999998701</v>
      </c>
    </row>
    <row r="469" spans="1:18" x14ac:dyDescent="0.2">
      <c r="A469" s="3" t="s">
        <v>53</v>
      </c>
      <c r="B469" s="3">
        <f>ROUND(real_times!M469,2)</f>
        <v>-177.86</v>
      </c>
      <c r="C469" s="3">
        <f>ROUND(real_times!N469,2)</f>
        <v>-90.05</v>
      </c>
      <c r="D469" s="3">
        <f>ROUND(real_times!O469,2)</f>
        <v>-34.76</v>
      </c>
      <c r="E469" s="3">
        <f>ROUND(real_times!P469,2)</f>
        <v>-41.41</v>
      </c>
      <c r="F469" s="3">
        <f>ROUND(real_times!Q469,2)</f>
        <v>-32.29</v>
      </c>
      <c r="G469" s="3">
        <f>ROUND(real_times!R469,2)</f>
        <v>-30.01</v>
      </c>
      <c r="H469" s="3">
        <f>ROUND(real_times!S469,2)</f>
        <v>0</v>
      </c>
      <c r="I469" s="3">
        <f>ROUND(real_times!T469,2)</f>
        <v>0</v>
      </c>
      <c r="J469" s="3">
        <f>ROUND(real_times!U469,2)</f>
        <v>0</v>
      </c>
      <c r="K469" s="3">
        <f>ROUND(real_times!V469,2)</f>
        <v>0</v>
      </c>
      <c r="L469" s="3">
        <f>ROUND(real_times!W469,2)</f>
        <v>0</v>
      </c>
      <c r="M469" s="3">
        <f>ROUND(real_times!X469,2)</f>
        <v>0</v>
      </c>
      <c r="N469" s="3">
        <f>ROUND(real_times!Y469,2)</f>
        <v>0</v>
      </c>
      <c r="O469" s="3">
        <f>ROUND(real_times!Z469,2)</f>
        <v>0</v>
      </c>
      <c r="Q469" s="2">
        <v>733.38999999966495</v>
      </c>
      <c r="R469" s="2">
        <v>3608.4099999996802</v>
      </c>
    </row>
    <row r="470" spans="1:18" x14ac:dyDescent="0.2">
      <c r="A470" s="3" t="s">
        <v>787</v>
      </c>
      <c r="B470" s="3">
        <f>ROUND(real_times!M470,2)</f>
        <v>0</v>
      </c>
      <c r="C470" s="3">
        <f>ROUND(real_times!N470,2)</f>
        <v>0</v>
      </c>
      <c r="D470" s="3">
        <f>ROUND(real_times!O470,2)</f>
        <v>0</v>
      </c>
      <c r="E470" s="3">
        <f>ROUND(real_times!P470,2)</f>
        <v>0</v>
      </c>
      <c r="F470" s="3">
        <f>ROUND(real_times!Q470,2)</f>
        <v>0</v>
      </c>
      <c r="G470" s="3">
        <f>ROUND(real_times!R470,2)</f>
        <v>0</v>
      </c>
      <c r="H470" s="3">
        <f>ROUND(real_times!S470,2)</f>
        <v>0</v>
      </c>
      <c r="I470" s="3">
        <f>ROUND(real_times!T470,2)</f>
        <v>0</v>
      </c>
      <c r="J470" s="3">
        <f>ROUND(real_times!U470,2)</f>
        <v>0</v>
      </c>
      <c r="K470" s="3">
        <f>ROUND(real_times!V470,2)</f>
        <v>0</v>
      </c>
      <c r="L470" s="3">
        <f>ROUND(real_times!W470,2)</f>
        <v>0</v>
      </c>
      <c r="M470" s="3">
        <f>ROUND(real_times!X470,2)</f>
        <v>0</v>
      </c>
      <c r="N470" s="3">
        <f>ROUND(real_times!Y470,2)</f>
        <v>0</v>
      </c>
      <c r="O470" s="3">
        <f>ROUND(real_times!Z470,2)</f>
        <v>0</v>
      </c>
      <c r="Q470" s="2">
        <v>731.85000000055902</v>
      </c>
      <c r="R470" s="2">
        <v>3716.8199999998301</v>
      </c>
    </row>
    <row r="471" spans="1:18" x14ac:dyDescent="0.2">
      <c r="A471" s="3" t="s">
        <v>788</v>
      </c>
      <c r="B471" s="3">
        <f>ROUND(real_times!M471,2)</f>
        <v>0</v>
      </c>
      <c r="C471" s="3">
        <f>ROUND(real_times!N471,2)</f>
        <v>0</v>
      </c>
      <c r="D471" s="3">
        <f>ROUND(real_times!O471,2)</f>
        <v>0</v>
      </c>
      <c r="E471" s="3">
        <f>ROUND(real_times!P471,2)</f>
        <v>0</v>
      </c>
      <c r="F471" s="3">
        <f>ROUND(real_times!Q471,2)</f>
        <v>0</v>
      </c>
      <c r="G471" s="3">
        <f>ROUND(real_times!R471,2)</f>
        <v>0</v>
      </c>
      <c r="H471" s="3">
        <f>ROUND(real_times!S471,2)</f>
        <v>0</v>
      </c>
      <c r="I471" s="3">
        <f>ROUND(real_times!T471,2)</f>
        <v>0</v>
      </c>
      <c r="J471" s="3">
        <f>ROUND(real_times!U471,2)</f>
        <v>0</v>
      </c>
      <c r="K471" s="3">
        <f>ROUND(real_times!V471,2)</f>
        <v>0</v>
      </c>
      <c r="L471" s="3">
        <f>ROUND(real_times!W471,2)</f>
        <v>0</v>
      </c>
      <c r="M471" s="3">
        <f>ROUND(real_times!X471,2)</f>
        <v>-0.13</v>
      </c>
      <c r="N471" s="3">
        <f>ROUND(real_times!Y471,2)</f>
        <v>-0.25</v>
      </c>
      <c r="O471" s="3">
        <f>ROUND(real_times!Z471,2)</f>
        <v>0</v>
      </c>
      <c r="Q471" s="2">
        <v>2370.1299999998901</v>
      </c>
      <c r="R471" s="2">
        <v>3346.8399999998501</v>
      </c>
    </row>
    <row r="472" spans="1:18" x14ac:dyDescent="0.2">
      <c r="A472" s="3" t="s">
        <v>789</v>
      </c>
      <c r="B472" s="3">
        <f>ROUND(real_times!M472,2)</f>
        <v>0</v>
      </c>
      <c r="C472" s="3">
        <f>ROUND(real_times!N472,2)</f>
        <v>0</v>
      </c>
      <c r="D472" s="3">
        <f>ROUND(real_times!O472,2)</f>
        <v>0</v>
      </c>
      <c r="E472" s="3">
        <f>ROUND(real_times!P472,2)</f>
        <v>0</v>
      </c>
      <c r="F472" s="3">
        <f>ROUND(real_times!Q472,2)</f>
        <v>0</v>
      </c>
      <c r="G472" s="3">
        <f>ROUND(real_times!R472,2)</f>
        <v>0</v>
      </c>
      <c r="H472" s="3">
        <f>ROUND(real_times!S472,2)</f>
        <v>0</v>
      </c>
      <c r="I472" s="3">
        <f>ROUND(real_times!T472,2)</f>
        <v>0</v>
      </c>
      <c r="J472" s="3">
        <f>ROUND(real_times!U472,2)</f>
        <v>0</v>
      </c>
      <c r="K472" s="3">
        <f>ROUND(real_times!V472,2)</f>
        <v>0</v>
      </c>
      <c r="L472" s="3">
        <f>ROUND(real_times!W472,2)</f>
        <v>0</v>
      </c>
      <c r="M472" s="3">
        <f>ROUND(real_times!X472,2)</f>
        <v>-0.13</v>
      </c>
      <c r="N472" s="3">
        <f>ROUND(real_times!Y472,2)</f>
        <v>-0.25</v>
      </c>
      <c r="O472" s="3">
        <f>ROUND(real_times!Z472,2)</f>
        <v>0</v>
      </c>
      <c r="Q472" s="2">
        <v>2326.8700000001099</v>
      </c>
      <c r="R472" s="2">
        <v>3238.7799999998001</v>
      </c>
    </row>
    <row r="473" spans="1:18" x14ac:dyDescent="0.2">
      <c r="A473" s="3" t="s">
        <v>790</v>
      </c>
      <c r="B473" s="3">
        <f>ROUND(real_times!M473,2)</f>
        <v>0</v>
      </c>
      <c r="C473" s="3">
        <f>ROUND(real_times!N473,2)</f>
        <v>0</v>
      </c>
      <c r="D473" s="3">
        <f>ROUND(real_times!O473,2)</f>
        <v>0</v>
      </c>
      <c r="E473" s="3">
        <f>ROUND(real_times!P473,2)</f>
        <v>0</v>
      </c>
      <c r="F473" s="3">
        <f>ROUND(real_times!Q473,2)</f>
        <v>0</v>
      </c>
      <c r="G473" s="3">
        <f>ROUND(real_times!R473,2)</f>
        <v>0</v>
      </c>
      <c r="H473" s="3">
        <f>ROUND(real_times!S473,2)</f>
        <v>0</v>
      </c>
      <c r="I473" s="3">
        <f>ROUND(real_times!T473,2)</f>
        <v>0</v>
      </c>
      <c r="J473" s="3">
        <f>ROUND(real_times!U473,2)</f>
        <v>0</v>
      </c>
      <c r="K473" s="3">
        <f>ROUND(real_times!V473,2)</f>
        <v>0</v>
      </c>
      <c r="L473" s="3">
        <f>ROUND(real_times!W473,2)</f>
        <v>0</v>
      </c>
      <c r="M473" s="3">
        <f>ROUND(real_times!X473,2)</f>
        <v>-0.13</v>
      </c>
      <c r="N473" s="3">
        <f>ROUND(real_times!Y473,2)</f>
        <v>-0.25</v>
      </c>
      <c r="O473" s="3">
        <f>ROUND(real_times!Z473,2)</f>
        <v>0</v>
      </c>
      <c r="Q473" s="2">
        <v>2258.0499999998101</v>
      </c>
      <c r="R473" s="2">
        <v>3466.2599999997801</v>
      </c>
    </row>
    <row r="474" spans="1:18" x14ac:dyDescent="0.2">
      <c r="A474" s="3" t="s">
        <v>791</v>
      </c>
      <c r="B474" s="3">
        <f>ROUND(real_times!M474,2)</f>
        <v>0</v>
      </c>
      <c r="C474" s="3">
        <f>ROUND(real_times!N474,2)</f>
        <v>0</v>
      </c>
      <c r="D474" s="3">
        <f>ROUND(real_times!O474,2)</f>
        <v>0</v>
      </c>
      <c r="E474" s="3">
        <f>ROUND(real_times!P474,2)</f>
        <v>0</v>
      </c>
      <c r="F474" s="3">
        <f>ROUND(real_times!Q474,2)</f>
        <v>0</v>
      </c>
      <c r="G474" s="3">
        <f>ROUND(real_times!R474,2)</f>
        <v>0</v>
      </c>
      <c r="H474" s="3">
        <f>ROUND(real_times!S474,2)</f>
        <v>0</v>
      </c>
      <c r="I474" s="3">
        <f>ROUND(real_times!T474,2)</f>
        <v>0</v>
      </c>
      <c r="J474" s="3">
        <f>ROUND(real_times!U474,2)</f>
        <v>0</v>
      </c>
      <c r="K474" s="3">
        <f>ROUND(real_times!V474,2)</f>
        <v>0</v>
      </c>
      <c r="L474" s="3">
        <f>ROUND(real_times!W474,2)</f>
        <v>0</v>
      </c>
      <c r="M474" s="3">
        <f>ROUND(real_times!X474,2)</f>
        <v>-0.13</v>
      </c>
      <c r="N474" s="3">
        <f>ROUND(real_times!Y474,2)</f>
        <v>-0.25</v>
      </c>
      <c r="O474" s="3">
        <f>ROUND(real_times!Z474,2)</f>
        <v>0</v>
      </c>
      <c r="Q474" s="2">
        <v>2201.6299999998901</v>
      </c>
      <c r="R474" s="2">
        <v>3353.6599999996802</v>
      </c>
    </row>
    <row r="475" spans="1:18" x14ac:dyDescent="0.2">
      <c r="A475" s="3" t="s">
        <v>792</v>
      </c>
      <c r="B475" s="3">
        <f>ROUND(real_times!M475,2)</f>
        <v>0</v>
      </c>
      <c r="C475" s="3">
        <f>ROUND(real_times!N475,2)</f>
        <v>0</v>
      </c>
      <c r="D475" s="3">
        <f>ROUND(real_times!O475,2)</f>
        <v>0</v>
      </c>
      <c r="E475" s="3">
        <f>ROUND(real_times!P475,2)</f>
        <v>0</v>
      </c>
      <c r="F475" s="3">
        <f>ROUND(real_times!Q475,2)</f>
        <v>0</v>
      </c>
      <c r="G475" s="3">
        <f>ROUND(real_times!R475,2)</f>
        <v>0</v>
      </c>
      <c r="H475" s="3">
        <f>ROUND(real_times!S475,2)</f>
        <v>0</v>
      </c>
      <c r="I475" s="3">
        <f>ROUND(real_times!T475,2)</f>
        <v>0</v>
      </c>
      <c r="J475" s="3">
        <f>ROUND(real_times!U475,2)</f>
        <v>0</v>
      </c>
      <c r="K475" s="3">
        <f>ROUND(real_times!V475,2)</f>
        <v>0</v>
      </c>
      <c r="L475" s="3">
        <f>ROUND(real_times!W475,2)</f>
        <v>0</v>
      </c>
      <c r="M475" s="3">
        <f>ROUND(real_times!X475,2)</f>
        <v>0</v>
      </c>
      <c r="N475" s="3">
        <f>ROUND(real_times!Y475,2)</f>
        <v>0</v>
      </c>
      <c r="O475" s="3">
        <f>ROUND(real_times!Z475,2)</f>
        <v>0</v>
      </c>
      <c r="Q475" s="2">
        <v>2128.3899999996602</v>
      </c>
      <c r="R475" s="2">
        <v>3195.31000000006</v>
      </c>
    </row>
    <row r="476" spans="1:18" x14ac:dyDescent="0.2">
      <c r="A476" s="3" t="s">
        <v>793</v>
      </c>
      <c r="B476" s="3">
        <f>ROUND(real_times!M476,2)</f>
        <v>0</v>
      </c>
      <c r="C476" s="3">
        <f>ROUND(real_times!N476,2)</f>
        <v>0</v>
      </c>
      <c r="D476" s="3">
        <f>ROUND(real_times!O476,2)</f>
        <v>0</v>
      </c>
      <c r="E476" s="3">
        <f>ROUND(real_times!P476,2)</f>
        <v>0</v>
      </c>
      <c r="F476" s="3">
        <f>ROUND(real_times!Q476,2)</f>
        <v>0</v>
      </c>
      <c r="G476" s="3">
        <f>ROUND(real_times!R476,2)</f>
        <v>0</v>
      </c>
      <c r="H476" s="3">
        <f>ROUND(real_times!S476,2)</f>
        <v>0</v>
      </c>
      <c r="I476" s="3">
        <f>ROUND(real_times!T476,2)</f>
        <v>0</v>
      </c>
      <c r="J476" s="3">
        <f>ROUND(real_times!U476,2)</f>
        <v>0</v>
      </c>
      <c r="K476" s="3">
        <f>ROUND(real_times!V476,2)</f>
        <v>0</v>
      </c>
      <c r="L476" s="3">
        <f>ROUND(real_times!W476,2)</f>
        <v>0</v>
      </c>
      <c r="M476" s="3">
        <f>ROUND(real_times!X476,2)</f>
        <v>0</v>
      </c>
      <c r="N476" s="3">
        <f>ROUND(real_times!Y476,2)</f>
        <v>0</v>
      </c>
      <c r="O476" s="3">
        <f>ROUND(real_times!Z476,2)</f>
        <v>0</v>
      </c>
      <c r="Q476" s="2">
        <v>2149.16999999993</v>
      </c>
      <c r="R476" s="2">
        <v>3467.2599999997801</v>
      </c>
    </row>
    <row r="477" spans="1:18" x14ac:dyDescent="0.2">
      <c r="A477" s="3" t="s">
        <v>794</v>
      </c>
      <c r="B477" s="3">
        <f>ROUND(real_times!M477,2)</f>
        <v>0</v>
      </c>
      <c r="C477" s="3">
        <f>ROUND(real_times!N477,2)</f>
        <v>0</v>
      </c>
      <c r="D477" s="3">
        <f>ROUND(real_times!O477,2)</f>
        <v>0</v>
      </c>
      <c r="E477" s="3">
        <f>ROUND(real_times!P477,2)</f>
        <v>0</v>
      </c>
      <c r="F477" s="3">
        <f>ROUND(real_times!Q477,2)</f>
        <v>0</v>
      </c>
      <c r="G477" s="3">
        <f>ROUND(real_times!R477,2)</f>
        <v>0</v>
      </c>
      <c r="H477" s="3">
        <f>ROUND(real_times!S477,2)</f>
        <v>0</v>
      </c>
      <c r="I477" s="3">
        <f>ROUND(real_times!T477,2)</f>
        <v>0</v>
      </c>
      <c r="J477" s="3">
        <f>ROUND(real_times!U477,2)</f>
        <v>0</v>
      </c>
      <c r="K477" s="3">
        <f>ROUND(real_times!V477,2)</f>
        <v>0</v>
      </c>
      <c r="L477" s="3">
        <f>ROUND(real_times!W477,2)</f>
        <v>0</v>
      </c>
      <c r="M477" s="3">
        <f>ROUND(real_times!X477,2)</f>
        <v>0</v>
      </c>
      <c r="N477" s="3">
        <f>ROUND(real_times!Y477,2)</f>
        <v>0</v>
      </c>
      <c r="O477" s="3">
        <f>ROUND(real_times!Z477,2)</f>
        <v>0</v>
      </c>
      <c r="Q477" s="2">
        <v>1451.16999999993</v>
      </c>
      <c r="R477" s="2">
        <v>3521.9499999997201</v>
      </c>
    </row>
    <row r="478" spans="1:18" x14ac:dyDescent="0.2">
      <c r="A478" s="3" t="s">
        <v>795</v>
      </c>
      <c r="B478" s="3">
        <f>ROUND(real_times!M478,2)</f>
        <v>0</v>
      </c>
      <c r="C478" s="3">
        <f>ROUND(real_times!N478,2)</f>
        <v>0</v>
      </c>
      <c r="D478" s="3">
        <f>ROUND(real_times!O478,2)</f>
        <v>0</v>
      </c>
      <c r="E478" s="3">
        <f>ROUND(real_times!P478,2)</f>
        <v>0</v>
      </c>
      <c r="F478" s="3">
        <f>ROUND(real_times!Q478,2)</f>
        <v>0</v>
      </c>
      <c r="G478" s="3">
        <f>ROUND(real_times!R478,2)</f>
        <v>0</v>
      </c>
      <c r="H478" s="3">
        <f>ROUND(real_times!S478,2)</f>
        <v>0</v>
      </c>
      <c r="I478" s="3">
        <f>ROUND(real_times!T478,2)</f>
        <v>0</v>
      </c>
      <c r="J478" s="3">
        <f>ROUND(real_times!U478,2)</f>
        <v>0</v>
      </c>
      <c r="K478" s="3">
        <f>ROUND(real_times!V478,2)</f>
        <v>0</v>
      </c>
      <c r="L478" s="3">
        <f>ROUND(real_times!W478,2)</f>
        <v>0</v>
      </c>
      <c r="M478" s="3">
        <f>ROUND(real_times!X478,2)</f>
        <v>-0.13</v>
      </c>
      <c r="N478" s="3">
        <f>ROUND(real_times!Y478,2)</f>
        <v>-0.25</v>
      </c>
      <c r="O478" s="3">
        <f>ROUND(real_times!Z478,2)</f>
        <v>-1.8</v>
      </c>
      <c r="Q478" s="2">
        <v>2062.3700000001099</v>
      </c>
      <c r="R478" s="2">
        <v>3331.0299999998001</v>
      </c>
    </row>
    <row r="479" spans="1:18" x14ac:dyDescent="0.2">
      <c r="A479" s="3" t="s">
        <v>796</v>
      </c>
      <c r="B479" s="3">
        <f>ROUND(real_times!M479,2)</f>
        <v>0</v>
      </c>
      <c r="C479" s="3">
        <f>ROUND(real_times!N479,2)</f>
        <v>0</v>
      </c>
      <c r="D479" s="3">
        <f>ROUND(real_times!O479,2)</f>
        <v>0</v>
      </c>
      <c r="E479" s="3">
        <f>ROUND(real_times!P479,2)</f>
        <v>0</v>
      </c>
      <c r="F479" s="3">
        <f>ROUND(real_times!Q479,2)</f>
        <v>0</v>
      </c>
      <c r="G479" s="3">
        <f>ROUND(real_times!R479,2)</f>
        <v>0</v>
      </c>
      <c r="H479" s="3">
        <f>ROUND(real_times!S479,2)</f>
        <v>0</v>
      </c>
      <c r="I479" s="3">
        <f>ROUND(real_times!T479,2)</f>
        <v>0</v>
      </c>
      <c r="J479" s="3">
        <f>ROUND(real_times!U479,2)</f>
        <v>0</v>
      </c>
      <c r="K479" s="3">
        <f>ROUND(real_times!V479,2)</f>
        <v>0</v>
      </c>
      <c r="L479" s="3">
        <f>ROUND(real_times!W479,2)</f>
        <v>0</v>
      </c>
      <c r="M479" s="3">
        <f>ROUND(real_times!X479,2)</f>
        <v>0</v>
      </c>
      <c r="N479" s="3">
        <f>ROUND(real_times!Y479,2)</f>
        <v>-0.5</v>
      </c>
      <c r="O479" s="3">
        <f>ROUND(real_times!Z479,2)</f>
        <v>0</v>
      </c>
      <c r="Q479" s="2">
        <v>1952.27000000048</v>
      </c>
      <c r="R479" s="2">
        <v>3404.3699999996502</v>
      </c>
    </row>
    <row r="480" spans="1:18" x14ac:dyDescent="0.2">
      <c r="A480" s="3" t="s">
        <v>54</v>
      </c>
      <c r="B480" s="3">
        <f>ROUND(real_times!M480,2)</f>
        <v>0</v>
      </c>
      <c r="C480" s="3">
        <f>ROUND(real_times!N480,2)</f>
        <v>0</v>
      </c>
      <c r="D480" s="3">
        <f>ROUND(real_times!O480,2)</f>
        <v>-61.43</v>
      </c>
      <c r="E480" s="3">
        <f>ROUND(real_times!P480,2)</f>
        <v>-50.01</v>
      </c>
      <c r="F480" s="3">
        <f>ROUND(real_times!Q480,2)</f>
        <v>-26.22</v>
      </c>
      <c r="G480" s="3">
        <f>ROUND(real_times!R480,2)</f>
        <v>-42.67</v>
      </c>
      <c r="H480" s="3">
        <f>ROUND(real_times!S480,2)</f>
        <v>0</v>
      </c>
      <c r="I480" s="3">
        <f>ROUND(real_times!T480,2)</f>
        <v>0</v>
      </c>
      <c r="J480" s="3">
        <f>ROUND(real_times!U480,2)</f>
        <v>0</v>
      </c>
      <c r="K480" s="3">
        <f>ROUND(real_times!V480,2)</f>
        <v>0</v>
      </c>
      <c r="L480" s="3">
        <f>ROUND(real_times!W480,2)</f>
        <v>0</v>
      </c>
      <c r="M480" s="3">
        <f>ROUND(real_times!X480,2)</f>
        <v>0</v>
      </c>
      <c r="N480" s="3">
        <f>ROUND(real_times!Y480,2)</f>
        <v>0</v>
      </c>
      <c r="O480" s="3">
        <f>ROUND(real_times!Z480,2)</f>
        <v>0</v>
      </c>
      <c r="Q480" s="2">
        <v>1814.5499999998101</v>
      </c>
      <c r="R480" s="2">
        <v>3511.6399999996602</v>
      </c>
    </row>
    <row r="481" spans="1:18" x14ac:dyDescent="0.2">
      <c r="A481" s="3" t="s">
        <v>797</v>
      </c>
      <c r="B481" s="3">
        <f>ROUND(real_times!M481,2)</f>
        <v>0</v>
      </c>
      <c r="C481" s="3">
        <f>ROUND(real_times!N481,2)</f>
        <v>0</v>
      </c>
      <c r="D481" s="3">
        <f>ROUND(real_times!O481,2)</f>
        <v>0</v>
      </c>
      <c r="E481" s="3">
        <f>ROUND(real_times!P481,2)</f>
        <v>0</v>
      </c>
      <c r="F481" s="3">
        <f>ROUND(real_times!Q481,2)</f>
        <v>0</v>
      </c>
      <c r="G481" s="3">
        <f>ROUND(real_times!R481,2)</f>
        <v>0</v>
      </c>
      <c r="H481" s="3">
        <f>ROUND(real_times!S481,2)</f>
        <v>0</v>
      </c>
      <c r="I481" s="3">
        <f>ROUND(real_times!T481,2)</f>
        <v>0</v>
      </c>
      <c r="J481" s="3">
        <f>ROUND(real_times!U481,2)</f>
        <v>0</v>
      </c>
      <c r="K481" s="3">
        <f>ROUND(real_times!V481,2)</f>
        <v>0</v>
      </c>
      <c r="L481" s="3">
        <f>ROUND(real_times!W481,2)</f>
        <v>0</v>
      </c>
      <c r="M481" s="3">
        <f>ROUND(real_times!X481,2)</f>
        <v>0</v>
      </c>
      <c r="N481" s="3">
        <f>ROUND(real_times!Y481,2)</f>
        <v>-0.25</v>
      </c>
      <c r="O481" s="3">
        <f>ROUND(real_times!Z481,2)</f>
        <v>-0.25</v>
      </c>
      <c r="Q481" s="2">
        <v>1784.27000000048</v>
      </c>
      <c r="R481" s="2">
        <v>3376.29000000004</v>
      </c>
    </row>
    <row r="482" spans="1:18" x14ac:dyDescent="0.2">
      <c r="A482" s="3" t="s">
        <v>798</v>
      </c>
      <c r="B482" s="3">
        <f>ROUND(real_times!M482,2)</f>
        <v>0</v>
      </c>
      <c r="C482" s="3">
        <f>ROUND(real_times!N482,2)</f>
        <v>0</v>
      </c>
      <c r="D482" s="3">
        <f>ROUND(real_times!O482,2)</f>
        <v>0</v>
      </c>
      <c r="E482" s="3">
        <f>ROUND(real_times!P482,2)</f>
        <v>0</v>
      </c>
      <c r="F482" s="3">
        <f>ROUND(real_times!Q482,2)</f>
        <v>0</v>
      </c>
      <c r="G482" s="3">
        <f>ROUND(real_times!R482,2)</f>
        <v>0</v>
      </c>
      <c r="H482" s="3">
        <f>ROUND(real_times!S482,2)</f>
        <v>0</v>
      </c>
      <c r="I482" s="3">
        <f>ROUND(real_times!T482,2)</f>
        <v>0</v>
      </c>
      <c r="J482" s="3">
        <f>ROUND(real_times!U482,2)</f>
        <v>0</v>
      </c>
      <c r="K482" s="3">
        <f>ROUND(real_times!V482,2)</f>
        <v>0</v>
      </c>
      <c r="L482" s="3">
        <f>ROUND(real_times!W482,2)</f>
        <v>0</v>
      </c>
      <c r="M482" s="3">
        <f>ROUND(real_times!X482,2)</f>
        <v>0</v>
      </c>
      <c r="N482" s="3">
        <f>ROUND(real_times!Y482,2)</f>
        <v>-0.25</v>
      </c>
      <c r="O482" s="3">
        <f>ROUND(real_times!Z482,2)</f>
        <v>-0.25</v>
      </c>
      <c r="Q482" s="2">
        <v>1614.16999999993</v>
      </c>
      <c r="R482" s="2">
        <v>3430.75</v>
      </c>
    </row>
    <row r="483" spans="1:18" x14ac:dyDescent="0.2">
      <c r="A483" s="3" t="s">
        <v>799</v>
      </c>
      <c r="B483" s="3">
        <f>ROUND(real_times!M483,2)</f>
        <v>0</v>
      </c>
      <c r="C483" s="3">
        <f>ROUND(real_times!N483,2)</f>
        <v>0</v>
      </c>
      <c r="D483" s="3">
        <f>ROUND(real_times!O483,2)</f>
        <v>0</v>
      </c>
      <c r="E483" s="3">
        <f>ROUND(real_times!P483,2)</f>
        <v>0</v>
      </c>
      <c r="F483" s="3">
        <f>ROUND(real_times!Q483,2)</f>
        <v>0</v>
      </c>
      <c r="G483" s="3">
        <f>ROUND(real_times!R483,2)</f>
        <v>0</v>
      </c>
      <c r="H483" s="3">
        <f>ROUND(real_times!S483,2)</f>
        <v>0</v>
      </c>
      <c r="I483" s="3">
        <f>ROUND(real_times!T483,2)</f>
        <v>0</v>
      </c>
      <c r="J483" s="3">
        <f>ROUND(real_times!U483,2)</f>
        <v>0</v>
      </c>
      <c r="K483" s="3">
        <f>ROUND(real_times!V483,2)</f>
        <v>0</v>
      </c>
      <c r="L483" s="3">
        <f>ROUND(real_times!W483,2)</f>
        <v>0</v>
      </c>
      <c r="M483" s="3">
        <f>ROUND(real_times!X483,2)</f>
        <v>0</v>
      </c>
      <c r="N483" s="3">
        <f>ROUND(real_times!Y483,2)</f>
        <v>-0.25</v>
      </c>
      <c r="O483" s="3">
        <f>ROUND(real_times!Z483,2)</f>
        <v>-0.25</v>
      </c>
      <c r="Q483" s="2">
        <v>1604.3100000005199</v>
      </c>
      <c r="R483" s="2">
        <v>3297.66999999993</v>
      </c>
    </row>
    <row r="484" spans="1:18" x14ac:dyDescent="0.2">
      <c r="A484" s="3" t="s">
        <v>800</v>
      </c>
      <c r="B484" s="3">
        <f>ROUND(real_times!M484,2)</f>
        <v>0</v>
      </c>
      <c r="C484" s="3">
        <f>ROUND(real_times!N484,2)</f>
        <v>0</v>
      </c>
      <c r="D484" s="3">
        <f>ROUND(real_times!O484,2)</f>
        <v>0</v>
      </c>
      <c r="E484" s="3">
        <f>ROUND(real_times!P484,2)</f>
        <v>0</v>
      </c>
      <c r="F484" s="3">
        <f>ROUND(real_times!Q484,2)</f>
        <v>0</v>
      </c>
      <c r="G484" s="3">
        <f>ROUND(real_times!R484,2)</f>
        <v>0</v>
      </c>
      <c r="H484" s="3">
        <f>ROUND(real_times!S484,2)</f>
        <v>0</v>
      </c>
      <c r="I484" s="3">
        <f>ROUND(real_times!T484,2)</f>
        <v>0</v>
      </c>
      <c r="J484" s="3">
        <f>ROUND(real_times!U484,2)</f>
        <v>0</v>
      </c>
      <c r="K484" s="3">
        <f>ROUND(real_times!V484,2)</f>
        <v>0</v>
      </c>
      <c r="L484" s="3">
        <f>ROUND(real_times!W484,2)</f>
        <v>0</v>
      </c>
      <c r="M484" s="3">
        <f>ROUND(real_times!X484,2)</f>
        <v>0</v>
      </c>
      <c r="N484" s="3">
        <f>ROUND(real_times!Y484,2)</f>
        <v>0</v>
      </c>
      <c r="O484" s="3">
        <f>ROUND(real_times!Z484,2)</f>
        <v>-0.25</v>
      </c>
      <c r="Q484" s="2">
        <v>1634.33000000007</v>
      </c>
      <c r="R484" s="2">
        <v>3082.5799999996102</v>
      </c>
    </row>
    <row r="485" spans="1:18" x14ac:dyDescent="0.2">
      <c r="A485" s="3" t="s">
        <v>801</v>
      </c>
      <c r="B485" s="3">
        <f>ROUND(real_times!M485,2)</f>
        <v>0</v>
      </c>
      <c r="C485" s="3">
        <f>ROUND(real_times!N485,2)</f>
        <v>0</v>
      </c>
      <c r="D485" s="3">
        <f>ROUND(real_times!O485,2)</f>
        <v>0</v>
      </c>
      <c r="E485" s="3">
        <f>ROUND(real_times!P485,2)</f>
        <v>0</v>
      </c>
      <c r="F485" s="3">
        <f>ROUND(real_times!Q485,2)</f>
        <v>0</v>
      </c>
      <c r="G485" s="3">
        <f>ROUND(real_times!R485,2)</f>
        <v>0</v>
      </c>
      <c r="H485" s="3">
        <f>ROUND(real_times!S485,2)</f>
        <v>0</v>
      </c>
      <c r="I485" s="3">
        <f>ROUND(real_times!T485,2)</f>
        <v>0</v>
      </c>
      <c r="J485" s="3">
        <f>ROUND(real_times!U485,2)</f>
        <v>0</v>
      </c>
      <c r="K485" s="3">
        <f>ROUND(real_times!V485,2)</f>
        <v>-0.35</v>
      </c>
      <c r="L485" s="3">
        <f>ROUND(real_times!W485,2)</f>
        <v>-0.7</v>
      </c>
      <c r="M485" s="3">
        <f>ROUND(real_times!X485,2)</f>
        <v>-0.7</v>
      </c>
      <c r="N485" s="3">
        <f>ROUND(real_times!Y485,2)</f>
        <v>-0.7</v>
      </c>
      <c r="O485" s="3">
        <f>ROUND(real_times!Z485,2)</f>
        <v>0</v>
      </c>
      <c r="Q485" s="2">
        <v>1617.52000000048</v>
      </c>
      <c r="R485" s="2">
        <v>2970.8899999996602</v>
      </c>
    </row>
    <row r="486" spans="1:18" x14ac:dyDescent="0.2">
      <c r="A486" s="3" t="s">
        <v>802</v>
      </c>
      <c r="B486" s="3">
        <f>ROUND(real_times!M486,2)</f>
        <v>0</v>
      </c>
      <c r="C486" s="3">
        <f>ROUND(real_times!N486,2)</f>
        <v>0</v>
      </c>
      <c r="D486" s="3">
        <f>ROUND(real_times!O486,2)</f>
        <v>0</v>
      </c>
      <c r="E486" s="3">
        <f>ROUND(real_times!P486,2)</f>
        <v>0</v>
      </c>
      <c r="F486" s="3">
        <f>ROUND(real_times!Q486,2)</f>
        <v>0</v>
      </c>
      <c r="G486" s="3">
        <f>ROUND(real_times!R486,2)</f>
        <v>0</v>
      </c>
      <c r="H486" s="3">
        <f>ROUND(real_times!S486,2)</f>
        <v>0</v>
      </c>
      <c r="I486" s="3">
        <f>ROUND(real_times!T486,2)</f>
        <v>0</v>
      </c>
      <c r="J486" s="3">
        <f>ROUND(real_times!U486,2)</f>
        <v>0</v>
      </c>
      <c r="K486" s="3">
        <f>ROUND(real_times!V486,2)</f>
        <v>0</v>
      </c>
      <c r="L486" s="3">
        <f>ROUND(real_times!W486,2)</f>
        <v>0</v>
      </c>
      <c r="M486" s="3">
        <f>ROUND(real_times!X486,2)</f>
        <v>0</v>
      </c>
      <c r="N486" s="3">
        <f>ROUND(real_times!Y486,2)</f>
        <v>-0.5</v>
      </c>
      <c r="O486" s="3">
        <f>ROUND(real_times!Z486,2)</f>
        <v>0</v>
      </c>
      <c r="Q486" s="2">
        <v>1523.8200000003001</v>
      </c>
      <c r="R486" s="2">
        <v>3339.6299999998901</v>
      </c>
    </row>
    <row r="487" spans="1:18" x14ac:dyDescent="0.2">
      <c r="A487" s="3" t="s">
        <v>803</v>
      </c>
      <c r="B487" s="3">
        <f>ROUND(real_times!M487,2)</f>
        <v>0</v>
      </c>
      <c r="C487" s="3">
        <f>ROUND(real_times!N487,2)</f>
        <v>0</v>
      </c>
      <c r="D487" s="3">
        <f>ROUND(real_times!O487,2)</f>
        <v>0</v>
      </c>
      <c r="E487" s="3">
        <f>ROUND(real_times!P487,2)</f>
        <v>0</v>
      </c>
      <c r="F487" s="3">
        <f>ROUND(real_times!Q487,2)</f>
        <v>0</v>
      </c>
      <c r="G487" s="3">
        <f>ROUND(real_times!R487,2)</f>
        <v>0</v>
      </c>
      <c r="H487" s="3">
        <f>ROUND(real_times!S487,2)</f>
        <v>0</v>
      </c>
      <c r="I487" s="3">
        <f>ROUND(real_times!T487,2)</f>
        <v>0</v>
      </c>
      <c r="J487" s="3">
        <f>ROUND(real_times!U487,2)</f>
        <v>0</v>
      </c>
      <c r="K487" s="3">
        <f>ROUND(real_times!V487,2)</f>
        <v>0</v>
      </c>
      <c r="L487" s="3">
        <f>ROUND(real_times!W487,2)</f>
        <v>0</v>
      </c>
      <c r="M487" s="3">
        <f>ROUND(real_times!X487,2)</f>
        <v>0</v>
      </c>
      <c r="N487" s="3">
        <f>ROUND(real_times!Y487,2)</f>
        <v>-0.5</v>
      </c>
      <c r="O487" s="3">
        <f>ROUND(real_times!Z487,2)</f>
        <v>0</v>
      </c>
      <c r="Q487" s="2">
        <v>1336.98000000045</v>
      </c>
      <c r="R487" s="2">
        <v>3333.81000000006</v>
      </c>
    </row>
    <row r="488" spans="1:18" x14ac:dyDescent="0.2">
      <c r="A488" s="3" t="s">
        <v>804</v>
      </c>
      <c r="B488" s="3">
        <f>ROUND(real_times!M488,2)</f>
        <v>0</v>
      </c>
      <c r="C488" s="3">
        <f>ROUND(real_times!N488,2)</f>
        <v>0</v>
      </c>
      <c r="D488" s="3">
        <f>ROUND(real_times!O488,2)</f>
        <v>0</v>
      </c>
      <c r="E488" s="3">
        <f>ROUND(real_times!P488,2)</f>
        <v>0</v>
      </c>
      <c r="F488" s="3">
        <f>ROUND(real_times!Q488,2)</f>
        <v>0</v>
      </c>
      <c r="G488" s="3">
        <f>ROUND(real_times!R488,2)</f>
        <v>0</v>
      </c>
      <c r="H488" s="3">
        <f>ROUND(real_times!S488,2)</f>
        <v>0</v>
      </c>
      <c r="I488" s="3">
        <f>ROUND(real_times!T488,2)</f>
        <v>0</v>
      </c>
      <c r="J488" s="3">
        <f>ROUND(real_times!U488,2)</f>
        <v>0</v>
      </c>
      <c r="K488" s="3">
        <f>ROUND(real_times!V488,2)</f>
        <v>0</v>
      </c>
      <c r="L488" s="3">
        <f>ROUND(real_times!W488,2)</f>
        <v>0</v>
      </c>
      <c r="M488" s="3">
        <f>ROUND(real_times!X488,2)</f>
        <v>0</v>
      </c>
      <c r="N488" s="3">
        <f>ROUND(real_times!Y488,2)</f>
        <v>0</v>
      </c>
      <c r="O488" s="3">
        <f>ROUND(real_times!Z488,2)</f>
        <v>0</v>
      </c>
    </row>
    <row r="489" spans="1:18" x14ac:dyDescent="0.2">
      <c r="A489" s="3" t="s">
        <v>805</v>
      </c>
      <c r="B489" s="3">
        <f>ROUND(real_times!M489,2)</f>
        <v>0</v>
      </c>
      <c r="C489" s="3">
        <f>ROUND(real_times!N489,2)</f>
        <v>0</v>
      </c>
      <c r="D489" s="3">
        <f>ROUND(real_times!O489,2)</f>
        <v>0</v>
      </c>
      <c r="E489" s="3">
        <f>ROUND(real_times!P489,2)</f>
        <v>0</v>
      </c>
      <c r="F489" s="3">
        <f>ROUND(real_times!Q489,2)</f>
        <v>0</v>
      </c>
      <c r="G489" s="3">
        <f>ROUND(real_times!R489,2)</f>
        <v>0</v>
      </c>
      <c r="H489" s="3">
        <f>ROUND(real_times!S489,2)</f>
        <v>0</v>
      </c>
      <c r="I489" s="3">
        <f>ROUND(real_times!T489,2)</f>
        <v>0</v>
      </c>
      <c r="J489" s="3">
        <f>ROUND(real_times!U489,2)</f>
        <v>0</v>
      </c>
      <c r="K489" s="3">
        <f>ROUND(real_times!V489,2)</f>
        <v>0</v>
      </c>
      <c r="L489" s="3">
        <f>ROUND(real_times!W489,2)</f>
        <v>0</v>
      </c>
      <c r="M489" s="3">
        <f>ROUND(real_times!X489,2)</f>
        <v>0</v>
      </c>
      <c r="N489" s="3">
        <f>ROUND(real_times!Y489,2)</f>
        <v>0</v>
      </c>
      <c r="O489" s="3">
        <f>ROUND(real_times!Z489,2)</f>
        <v>0</v>
      </c>
    </row>
    <row r="490" spans="1:18" x14ac:dyDescent="0.2">
      <c r="A490" s="3" t="s">
        <v>806</v>
      </c>
      <c r="B490" s="3">
        <f>ROUND(real_times!M490,2)</f>
        <v>0</v>
      </c>
      <c r="C490" s="3">
        <f>ROUND(real_times!N490,2)</f>
        <v>0</v>
      </c>
      <c r="D490" s="3">
        <f>ROUND(real_times!O490,2)</f>
        <v>0</v>
      </c>
      <c r="E490" s="3">
        <f>ROUND(real_times!P490,2)</f>
        <v>0</v>
      </c>
      <c r="F490" s="3">
        <f>ROUND(real_times!Q490,2)</f>
        <v>0</v>
      </c>
      <c r="G490" s="3">
        <f>ROUND(real_times!R490,2)</f>
        <v>0</v>
      </c>
      <c r="H490" s="3">
        <f>ROUND(real_times!S490,2)</f>
        <v>0</v>
      </c>
      <c r="I490" s="3">
        <f>ROUND(real_times!T490,2)</f>
        <v>0</v>
      </c>
      <c r="J490" s="3">
        <f>ROUND(real_times!U490,2)</f>
        <v>0</v>
      </c>
      <c r="K490" s="3">
        <f>ROUND(real_times!V490,2)</f>
        <v>0</v>
      </c>
      <c r="L490" s="3">
        <f>ROUND(real_times!W490,2)</f>
        <v>0</v>
      </c>
      <c r="M490" s="3">
        <f>ROUND(real_times!X490,2)</f>
        <v>0</v>
      </c>
      <c r="N490" s="3">
        <f>ROUND(real_times!Y490,2)</f>
        <v>-0.5</v>
      </c>
      <c r="O490" s="3">
        <f>ROUND(real_times!Z490,2)</f>
        <v>0</v>
      </c>
    </row>
    <row r="491" spans="1:18" x14ac:dyDescent="0.2">
      <c r="A491" s="3" t="s">
        <v>55</v>
      </c>
      <c r="B491" s="3">
        <f>ROUND(real_times!M491,2)</f>
        <v>0</v>
      </c>
      <c r="C491" s="3">
        <f>ROUND(real_times!N491,2)</f>
        <v>0</v>
      </c>
      <c r="D491" s="3">
        <f>ROUND(real_times!O491,2)</f>
        <v>0</v>
      </c>
      <c r="E491" s="3">
        <f>ROUND(real_times!P491,2)</f>
        <v>-98.83</v>
      </c>
      <c r="F491" s="3">
        <f>ROUND(real_times!Q491,2)</f>
        <v>-126.04</v>
      </c>
      <c r="G491" s="3">
        <f>ROUND(real_times!R491,2)</f>
        <v>-72.61</v>
      </c>
      <c r="H491" s="3">
        <f>ROUND(real_times!S491,2)</f>
        <v>-48.08</v>
      </c>
      <c r="I491" s="3">
        <f>ROUND(real_times!T491,2)</f>
        <v>-35.159999999999997</v>
      </c>
      <c r="J491" s="3">
        <f>ROUND(real_times!U491,2)</f>
        <v>-28.58</v>
      </c>
      <c r="K491" s="3">
        <f>ROUND(real_times!V491,2)</f>
        <v>-28.58</v>
      </c>
      <c r="L491" s="3">
        <f>ROUND(real_times!W491,2)</f>
        <v>-28.58</v>
      </c>
      <c r="M491" s="3">
        <f>ROUND(real_times!X491,2)</f>
        <v>-28.58</v>
      </c>
      <c r="N491" s="3">
        <f>ROUND(real_times!Y491,2)</f>
        <v>-28.58</v>
      </c>
      <c r="O491" s="3">
        <f>ROUND(real_times!Z491,2)</f>
        <v>-28.58</v>
      </c>
    </row>
    <row r="492" spans="1:18" x14ac:dyDescent="0.2">
      <c r="A492" s="3" t="s">
        <v>807</v>
      </c>
      <c r="B492" s="3">
        <f>ROUND(real_times!M492,2)</f>
        <v>0</v>
      </c>
      <c r="C492" s="3">
        <f>ROUND(real_times!N492,2)</f>
        <v>0</v>
      </c>
      <c r="D492" s="3">
        <f>ROUND(real_times!O492,2)</f>
        <v>0</v>
      </c>
      <c r="E492" s="3">
        <f>ROUND(real_times!P492,2)</f>
        <v>0</v>
      </c>
      <c r="F492" s="3">
        <f>ROUND(real_times!Q492,2)</f>
        <v>0</v>
      </c>
      <c r="G492" s="3">
        <f>ROUND(real_times!R492,2)</f>
        <v>0</v>
      </c>
      <c r="H492" s="3">
        <f>ROUND(real_times!S492,2)</f>
        <v>0</v>
      </c>
      <c r="I492" s="3">
        <f>ROUND(real_times!T492,2)</f>
        <v>0</v>
      </c>
      <c r="J492" s="3">
        <f>ROUND(real_times!U492,2)</f>
        <v>0</v>
      </c>
      <c r="K492" s="3">
        <f>ROUND(real_times!V492,2)</f>
        <v>0</v>
      </c>
      <c r="L492" s="3">
        <f>ROUND(real_times!W492,2)</f>
        <v>0</v>
      </c>
      <c r="M492" s="3">
        <f>ROUND(real_times!X492,2)</f>
        <v>0</v>
      </c>
      <c r="N492" s="3">
        <f>ROUND(real_times!Y492,2)</f>
        <v>0</v>
      </c>
      <c r="O492" s="3">
        <f>ROUND(real_times!Z492,2)</f>
        <v>0</v>
      </c>
    </row>
    <row r="493" spans="1:18" x14ac:dyDescent="0.2">
      <c r="A493" s="3" t="s">
        <v>808</v>
      </c>
      <c r="B493" s="3">
        <f>ROUND(real_times!M493,2)</f>
        <v>0</v>
      </c>
      <c r="C493" s="3">
        <f>ROUND(real_times!N493,2)</f>
        <v>0</v>
      </c>
      <c r="D493" s="3">
        <f>ROUND(real_times!O493,2)</f>
        <v>0</v>
      </c>
      <c r="E493" s="3">
        <f>ROUND(real_times!P493,2)</f>
        <v>0</v>
      </c>
      <c r="F493" s="3">
        <f>ROUND(real_times!Q493,2)</f>
        <v>0</v>
      </c>
      <c r="G493" s="3">
        <f>ROUND(real_times!R493,2)</f>
        <v>0</v>
      </c>
      <c r="H493" s="3">
        <f>ROUND(real_times!S493,2)</f>
        <v>0</v>
      </c>
      <c r="I493" s="3">
        <f>ROUND(real_times!T493,2)</f>
        <v>0</v>
      </c>
      <c r="J493" s="3">
        <f>ROUND(real_times!U493,2)</f>
        <v>0</v>
      </c>
      <c r="K493" s="3">
        <f>ROUND(real_times!V493,2)</f>
        <v>0</v>
      </c>
      <c r="L493" s="3">
        <f>ROUND(real_times!W493,2)</f>
        <v>0</v>
      </c>
      <c r="M493" s="3">
        <f>ROUND(real_times!X493,2)</f>
        <v>0</v>
      </c>
      <c r="N493" s="3">
        <f>ROUND(real_times!Y493,2)</f>
        <v>-0.5</v>
      </c>
      <c r="O493" s="3">
        <f>ROUND(real_times!Z493,2)</f>
        <v>-0.25</v>
      </c>
    </row>
    <row r="494" spans="1:18" x14ac:dyDescent="0.2">
      <c r="A494" s="3" t="s">
        <v>809</v>
      </c>
      <c r="B494" s="3">
        <f>ROUND(real_times!M494,2)</f>
        <v>0</v>
      </c>
      <c r="C494" s="3">
        <f>ROUND(real_times!N494,2)</f>
        <v>0</v>
      </c>
      <c r="D494" s="3">
        <f>ROUND(real_times!O494,2)</f>
        <v>0</v>
      </c>
      <c r="E494" s="3">
        <f>ROUND(real_times!P494,2)</f>
        <v>0</v>
      </c>
      <c r="F494" s="3">
        <f>ROUND(real_times!Q494,2)</f>
        <v>0</v>
      </c>
      <c r="G494" s="3">
        <f>ROUND(real_times!R494,2)</f>
        <v>0</v>
      </c>
      <c r="H494" s="3">
        <f>ROUND(real_times!S494,2)</f>
        <v>0</v>
      </c>
      <c r="I494" s="3">
        <f>ROUND(real_times!T494,2)</f>
        <v>0</v>
      </c>
      <c r="J494" s="3">
        <f>ROUND(real_times!U494,2)</f>
        <v>0</v>
      </c>
      <c r="K494" s="3">
        <f>ROUND(real_times!V494,2)</f>
        <v>0</v>
      </c>
      <c r="L494" s="3">
        <f>ROUND(real_times!W494,2)</f>
        <v>0</v>
      </c>
      <c r="M494" s="3">
        <f>ROUND(real_times!X494,2)</f>
        <v>0</v>
      </c>
      <c r="N494" s="3">
        <f>ROUND(real_times!Y494,2)</f>
        <v>-0.5</v>
      </c>
      <c r="O494" s="3">
        <f>ROUND(real_times!Z494,2)</f>
        <v>-1</v>
      </c>
    </row>
    <row r="495" spans="1:18" x14ac:dyDescent="0.2">
      <c r="A495" s="3" t="s">
        <v>810</v>
      </c>
      <c r="B495" s="3">
        <f>ROUND(real_times!M495,2)</f>
        <v>0</v>
      </c>
      <c r="C495" s="3">
        <f>ROUND(real_times!N495,2)</f>
        <v>0</v>
      </c>
      <c r="D495" s="3">
        <f>ROUND(real_times!O495,2)</f>
        <v>0</v>
      </c>
      <c r="E495" s="3">
        <f>ROUND(real_times!P495,2)</f>
        <v>0</v>
      </c>
      <c r="F495" s="3">
        <f>ROUND(real_times!Q495,2)</f>
        <v>0</v>
      </c>
      <c r="G495" s="3">
        <f>ROUND(real_times!R495,2)</f>
        <v>0</v>
      </c>
      <c r="H495" s="3">
        <f>ROUND(real_times!S495,2)</f>
        <v>0</v>
      </c>
      <c r="I495" s="3">
        <f>ROUND(real_times!T495,2)</f>
        <v>0</v>
      </c>
      <c r="J495" s="3">
        <f>ROUND(real_times!U495,2)</f>
        <v>0</v>
      </c>
      <c r="K495" s="3">
        <f>ROUND(real_times!V495,2)</f>
        <v>0</v>
      </c>
      <c r="L495" s="3">
        <f>ROUND(real_times!W495,2)</f>
        <v>0</v>
      </c>
      <c r="M495" s="3">
        <f>ROUND(real_times!X495,2)</f>
        <v>0</v>
      </c>
      <c r="N495" s="3">
        <f>ROUND(real_times!Y495,2)</f>
        <v>-0.5</v>
      </c>
      <c r="O495" s="3">
        <f>ROUND(real_times!Z495,2)</f>
        <v>-0.5</v>
      </c>
    </row>
    <row r="496" spans="1:18" x14ac:dyDescent="0.2">
      <c r="A496" s="3" t="s">
        <v>811</v>
      </c>
      <c r="B496" s="3">
        <f>ROUND(real_times!M496,2)</f>
        <v>0</v>
      </c>
      <c r="C496" s="3">
        <f>ROUND(real_times!N496,2)</f>
        <v>0</v>
      </c>
      <c r="D496" s="3">
        <f>ROUND(real_times!O496,2)</f>
        <v>0</v>
      </c>
      <c r="E496" s="3">
        <f>ROUND(real_times!P496,2)</f>
        <v>0</v>
      </c>
      <c r="F496" s="3">
        <f>ROUND(real_times!Q496,2)</f>
        <v>0</v>
      </c>
      <c r="G496" s="3">
        <f>ROUND(real_times!R496,2)</f>
        <v>0</v>
      </c>
      <c r="H496" s="3">
        <f>ROUND(real_times!S496,2)</f>
        <v>0</v>
      </c>
      <c r="I496" s="3">
        <f>ROUND(real_times!T496,2)</f>
        <v>0</v>
      </c>
      <c r="J496" s="3">
        <f>ROUND(real_times!U496,2)</f>
        <v>0</v>
      </c>
      <c r="K496" s="3">
        <f>ROUND(real_times!V496,2)</f>
        <v>0</v>
      </c>
      <c r="L496" s="3">
        <f>ROUND(real_times!W496,2)</f>
        <v>0</v>
      </c>
      <c r="M496" s="3">
        <f>ROUND(real_times!X496,2)</f>
        <v>0</v>
      </c>
      <c r="N496" s="3">
        <f>ROUND(real_times!Y496,2)</f>
        <v>0</v>
      </c>
      <c r="O496" s="3">
        <f>ROUND(real_times!Z496,2)</f>
        <v>0</v>
      </c>
    </row>
    <row r="497" spans="1:15" x14ac:dyDescent="0.2">
      <c r="A497" s="3" t="s">
        <v>812</v>
      </c>
      <c r="B497" s="3">
        <f>ROUND(real_times!M497,2)</f>
        <v>0</v>
      </c>
      <c r="C497" s="3">
        <f>ROUND(real_times!N497,2)</f>
        <v>0</v>
      </c>
      <c r="D497" s="3">
        <f>ROUND(real_times!O497,2)</f>
        <v>0</v>
      </c>
      <c r="E497" s="3">
        <f>ROUND(real_times!P497,2)</f>
        <v>0</v>
      </c>
      <c r="F497" s="3">
        <f>ROUND(real_times!Q497,2)</f>
        <v>0</v>
      </c>
      <c r="G497" s="3">
        <f>ROUND(real_times!R497,2)</f>
        <v>0</v>
      </c>
      <c r="H497" s="3">
        <f>ROUND(real_times!S497,2)</f>
        <v>0</v>
      </c>
      <c r="I497" s="3">
        <f>ROUND(real_times!T497,2)</f>
        <v>0</v>
      </c>
      <c r="J497" s="3">
        <f>ROUND(real_times!U497,2)</f>
        <v>0</v>
      </c>
      <c r="K497" s="3">
        <f>ROUND(real_times!V497,2)</f>
        <v>0</v>
      </c>
      <c r="L497" s="3">
        <f>ROUND(real_times!W497,2)</f>
        <v>0</v>
      </c>
      <c r="M497" s="3">
        <f>ROUND(real_times!X497,2)</f>
        <v>-1</v>
      </c>
      <c r="N497" s="3">
        <f>ROUND(real_times!Y497,2)</f>
        <v>-2</v>
      </c>
      <c r="O497" s="3">
        <f>ROUND(real_times!Z497,2)</f>
        <v>-0.5</v>
      </c>
    </row>
    <row r="498" spans="1:15" x14ac:dyDescent="0.2">
      <c r="A498" s="3" t="s">
        <v>813</v>
      </c>
      <c r="B498" s="3">
        <f>ROUND(real_times!M498,2)</f>
        <v>0</v>
      </c>
      <c r="C498" s="3">
        <f>ROUND(real_times!N498,2)</f>
        <v>0</v>
      </c>
      <c r="D498" s="3">
        <f>ROUND(real_times!O498,2)</f>
        <v>0</v>
      </c>
      <c r="E498" s="3">
        <f>ROUND(real_times!P498,2)</f>
        <v>0</v>
      </c>
      <c r="F498" s="3">
        <f>ROUND(real_times!Q498,2)</f>
        <v>0</v>
      </c>
      <c r="G498" s="3">
        <f>ROUND(real_times!R498,2)</f>
        <v>0</v>
      </c>
      <c r="H498" s="3">
        <f>ROUND(real_times!S498,2)</f>
        <v>0</v>
      </c>
      <c r="I498" s="3">
        <f>ROUND(real_times!T498,2)</f>
        <v>0</v>
      </c>
      <c r="J498" s="3">
        <f>ROUND(real_times!U498,2)</f>
        <v>0</v>
      </c>
      <c r="K498" s="3">
        <f>ROUND(real_times!V498,2)</f>
        <v>0</v>
      </c>
      <c r="L498" s="3">
        <f>ROUND(real_times!W498,2)</f>
        <v>0</v>
      </c>
      <c r="M498" s="3">
        <f>ROUND(real_times!X498,2)</f>
        <v>0</v>
      </c>
      <c r="N498" s="3">
        <f>ROUND(real_times!Y498,2)</f>
        <v>-0.5</v>
      </c>
      <c r="O498" s="3">
        <f>ROUND(real_times!Z498,2)</f>
        <v>-0.5</v>
      </c>
    </row>
    <row r="499" spans="1:15" x14ac:dyDescent="0.2">
      <c r="A499" s="3" t="s">
        <v>814</v>
      </c>
      <c r="B499" s="3">
        <f>ROUND(real_times!M499,2)</f>
        <v>0</v>
      </c>
      <c r="C499" s="3">
        <f>ROUND(real_times!N499,2)</f>
        <v>0</v>
      </c>
      <c r="D499" s="3">
        <f>ROUND(real_times!O499,2)</f>
        <v>0</v>
      </c>
      <c r="E499" s="3">
        <f>ROUND(real_times!P499,2)</f>
        <v>0</v>
      </c>
      <c r="F499" s="3">
        <f>ROUND(real_times!Q499,2)</f>
        <v>0</v>
      </c>
      <c r="G499" s="3">
        <f>ROUND(real_times!R499,2)</f>
        <v>0</v>
      </c>
      <c r="H499" s="3">
        <f>ROUND(real_times!S499,2)</f>
        <v>0</v>
      </c>
      <c r="I499" s="3">
        <f>ROUND(real_times!T499,2)</f>
        <v>0</v>
      </c>
      <c r="J499" s="3">
        <f>ROUND(real_times!U499,2)</f>
        <v>0</v>
      </c>
      <c r="K499" s="3">
        <f>ROUND(real_times!V499,2)</f>
        <v>0</v>
      </c>
      <c r="L499" s="3">
        <f>ROUND(real_times!W499,2)</f>
        <v>0</v>
      </c>
      <c r="M499" s="3">
        <f>ROUND(real_times!X499,2)</f>
        <v>0</v>
      </c>
      <c r="N499" s="3">
        <f>ROUND(real_times!Y499,2)</f>
        <v>-0.5</v>
      </c>
      <c r="O499" s="3">
        <f>ROUND(real_times!Z499,2)</f>
        <v>0</v>
      </c>
    </row>
    <row r="500" spans="1:15" x14ac:dyDescent="0.2">
      <c r="A500" s="3" t="s">
        <v>815</v>
      </c>
      <c r="B500" s="3">
        <f>ROUND(real_times!M500,2)</f>
        <v>0</v>
      </c>
      <c r="C500" s="3">
        <f>ROUND(real_times!N500,2)</f>
        <v>0</v>
      </c>
      <c r="D500" s="3">
        <f>ROUND(real_times!O500,2)</f>
        <v>0</v>
      </c>
      <c r="E500" s="3">
        <f>ROUND(real_times!P500,2)</f>
        <v>0</v>
      </c>
      <c r="F500" s="3">
        <f>ROUND(real_times!Q500,2)</f>
        <v>0</v>
      </c>
      <c r="G500" s="3">
        <f>ROUND(real_times!R500,2)</f>
        <v>0</v>
      </c>
      <c r="H500" s="3">
        <f>ROUND(real_times!S500,2)</f>
        <v>0</v>
      </c>
      <c r="I500" s="3">
        <f>ROUND(real_times!T500,2)</f>
        <v>0</v>
      </c>
      <c r="J500" s="3">
        <f>ROUND(real_times!U500,2)</f>
        <v>0</v>
      </c>
      <c r="K500" s="3">
        <f>ROUND(real_times!V500,2)</f>
        <v>0</v>
      </c>
      <c r="L500" s="3">
        <f>ROUND(real_times!W500,2)</f>
        <v>0</v>
      </c>
      <c r="M500" s="3">
        <f>ROUND(real_times!X500,2)</f>
        <v>0</v>
      </c>
      <c r="N500" s="3">
        <f>ROUND(real_times!Y500,2)</f>
        <v>0</v>
      </c>
      <c r="O500" s="3">
        <f>ROUND(real_times!Z500,2)</f>
        <v>-1</v>
      </c>
    </row>
    <row r="501" spans="1:15" x14ac:dyDescent="0.2">
      <c r="A501" s="3" t="s">
        <v>816</v>
      </c>
      <c r="B501" s="3">
        <f>ROUND(real_times!M501,2)</f>
        <v>0</v>
      </c>
      <c r="C501" s="3">
        <f>ROUND(real_times!N501,2)</f>
        <v>0</v>
      </c>
      <c r="D501" s="3">
        <f>ROUND(real_times!O501,2)</f>
        <v>0</v>
      </c>
      <c r="E501" s="3">
        <f>ROUND(real_times!P501,2)</f>
        <v>0</v>
      </c>
      <c r="F501" s="3">
        <f>ROUND(real_times!Q501,2)</f>
        <v>0</v>
      </c>
      <c r="G501" s="3">
        <f>ROUND(real_times!R501,2)</f>
        <v>0</v>
      </c>
      <c r="H501" s="3">
        <f>ROUND(real_times!S501,2)</f>
        <v>0</v>
      </c>
      <c r="I501" s="3">
        <f>ROUND(real_times!T501,2)</f>
        <v>0</v>
      </c>
      <c r="J501" s="3">
        <f>ROUND(real_times!U501,2)</f>
        <v>0</v>
      </c>
      <c r="K501" s="3">
        <f>ROUND(real_times!V501,2)</f>
        <v>0</v>
      </c>
      <c r="L501" s="3">
        <f>ROUND(real_times!W501,2)</f>
        <v>0</v>
      </c>
      <c r="M501" s="3">
        <f>ROUND(real_times!X501,2)</f>
        <v>0</v>
      </c>
      <c r="N501" s="3">
        <f>ROUND(real_times!Y501,2)</f>
        <v>0</v>
      </c>
      <c r="O501" s="3">
        <f>ROUND(real_times!Z501,2)</f>
        <v>0</v>
      </c>
    </row>
    <row r="502" spans="1:15" x14ac:dyDescent="0.2">
      <c r="A502" s="3" t="s">
        <v>56</v>
      </c>
      <c r="B502" s="3">
        <f>ROUND(real_times!M502,2)</f>
        <v>0</v>
      </c>
      <c r="C502" s="3">
        <f>ROUND(real_times!N502,2)</f>
        <v>0</v>
      </c>
      <c r="D502" s="3">
        <f>ROUND(real_times!O502,2)</f>
        <v>0</v>
      </c>
      <c r="E502" s="3">
        <f>ROUND(real_times!P502,2)</f>
        <v>-174.83</v>
      </c>
      <c r="F502" s="3">
        <f>ROUND(real_times!Q502,2)</f>
        <v>-87.85</v>
      </c>
      <c r="G502" s="3">
        <f>ROUND(real_times!R502,2)</f>
        <v>-50.56</v>
      </c>
      <c r="H502" s="3">
        <f>ROUND(real_times!S502,2)</f>
        <v>-23.76</v>
      </c>
      <c r="I502" s="3">
        <f>ROUND(real_times!T502,2)</f>
        <v>-3.12</v>
      </c>
      <c r="J502" s="3">
        <f>ROUND(real_times!U502,2)</f>
        <v>0</v>
      </c>
      <c r="K502" s="3">
        <f>ROUND(real_times!V502,2)</f>
        <v>0</v>
      </c>
      <c r="L502" s="3">
        <f>ROUND(real_times!W502,2)</f>
        <v>0</v>
      </c>
      <c r="M502" s="3">
        <f>ROUND(real_times!X502,2)</f>
        <v>0</v>
      </c>
      <c r="N502" s="3">
        <f>ROUND(real_times!Y502,2)</f>
        <v>0</v>
      </c>
      <c r="O502" s="3">
        <f>ROUND(real_times!Z502,2)</f>
        <v>0</v>
      </c>
    </row>
    <row r="503" spans="1:15" x14ac:dyDescent="0.2">
      <c r="A503" s="3" t="s">
        <v>817</v>
      </c>
      <c r="B503" s="3">
        <f>ROUND(real_times!M503,2)</f>
        <v>0</v>
      </c>
      <c r="C503" s="3">
        <f>ROUND(real_times!N503,2)</f>
        <v>0</v>
      </c>
      <c r="D503" s="3">
        <f>ROUND(real_times!O503,2)</f>
        <v>0</v>
      </c>
      <c r="E503" s="3">
        <f>ROUND(real_times!P503,2)</f>
        <v>0</v>
      </c>
      <c r="F503" s="3">
        <f>ROUND(real_times!Q503,2)</f>
        <v>0</v>
      </c>
      <c r="G503" s="3">
        <f>ROUND(real_times!R503,2)</f>
        <v>0</v>
      </c>
      <c r="H503" s="3">
        <f>ROUND(real_times!S503,2)</f>
        <v>0</v>
      </c>
      <c r="I503" s="3">
        <f>ROUND(real_times!T503,2)</f>
        <v>0</v>
      </c>
      <c r="J503" s="3">
        <f>ROUND(real_times!U503,2)</f>
        <v>0</v>
      </c>
      <c r="K503" s="3">
        <f>ROUND(real_times!V503,2)</f>
        <v>0</v>
      </c>
      <c r="L503" s="3">
        <f>ROUND(real_times!W503,2)</f>
        <v>0</v>
      </c>
      <c r="M503" s="3">
        <f>ROUND(real_times!X503,2)</f>
        <v>-0.25</v>
      </c>
      <c r="N503" s="3">
        <f>ROUND(real_times!Y503,2)</f>
        <v>-0.5</v>
      </c>
      <c r="O503" s="3">
        <f>ROUND(real_times!Z503,2)</f>
        <v>-1</v>
      </c>
    </row>
    <row r="504" spans="1:15" x14ac:dyDescent="0.2">
      <c r="A504" s="3" t="s">
        <v>818</v>
      </c>
      <c r="B504" s="3">
        <f>ROUND(real_times!M504,2)</f>
        <v>0</v>
      </c>
      <c r="C504" s="3">
        <f>ROUND(real_times!N504,2)</f>
        <v>0</v>
      </c>
      <c r="D504" s="3">
        <f>ROUND(real_times!O504,2)</f>
        <v>0</v>
      </c>
      <c r="E504" s="3">
        <f>ROUND(real_times!P504,2)</f>
        <v>0</v>
      </c>
      <c r="F504" s="3">
        <f>ROUND(real_times!Q504,2)</f>
        <v>0</v>
      </c>
      <c r="G504" s="3">
        <f>ROUND(real_times!R504,2)</f>
        <v>0</v>
      </c>
      <c r="H504" s="3">
        <f>ROUND(real_times!S504,2)</f>
        <v>0</v>
      </c>
      <c r="I504" s="3">
        <f>ROUND(real_times!T504,2)</f>
        <v>0</v>
      </c>
      <c r="J504" s="3">
        <f>ROUND(real_times!U504,2)</f>
        <v>0</v>
      </c>
      <c r="K504" s="3">
        <f>ROUND(real_times!V504,2)</f>
        <v>0</v>
      </c>
      <c r="L504" s="3">
        <f>ROUND(real_times!W504,2)</f>
        <v>0</v>
      </c>
      <c r="M504" s="3">
        <f>ROUND(real_times!X504,2)</f>
        <v>0</v>
      </c>
      <c r="N504" s="3">
        <f>ROUND(real_times!Y504,2)</f>
        <v>0</v>
      </c>
      <c r="O504" s="3">
        <f>ROUND(real_times!Z504,2)</f>
        <v>0</v>
      </c>
    </row>
    <row r="505" spans="1:15" x14ac:dyDescent="0.2">
      <c r="A505" s="3" t="s">
        <v>819</v>
      </c>
      <c r="B505" s="3">
        <f>ROUND(real_times!M505,2)</f>
        <v>0</v>
      </c>
      <c r="C505" s="3">
        <f>ROUND(real_times!N505,2)</f>
        <v>0</v>
      </c>
      <c r="D505" s="3">
        <f>ROUND(real_times!O505,2)</f>
        <v>0</v>
      </c>
      <c r="E505" s="3">
        <f>ROUND(real_times!P505,2)</f>
        <v>0</v>
      </c>
      <c r="F505" s="3">
        <f>ROUND(real_times!Q505,2)</f>
        <v>0</v>
      </c>
      <c r="G505" s="3">
        <f>ROUND(real_times!R505,2)</f>
        <v>0</v>
      </c>
      <c r="H505" s="3">
        <f>ROUND(real_times!S505,2)</f>
        <v>0</v>
      </c>
      <c r="I505" s="3">
        <f>ROUND(real_times!T505,2)</f>
        <v>0</v>
      </c>
      <c r="J505" s="3">
        <f>ROUND(real_times!U505,2)</f>
        <v>0</v>
      </c>
      <c r="K505" s="3">
        <f>ROUND(real_times!V505,2)</f>
        <v>0</v>
      </c>
      <c r="L505" s="3">
        <f>ROUND(real_times!W505,2)</f>
        <v>0</v>
      </c>
      <c r="M505" s="3">
        <f>ROUND(real_times!X505,2)</f>
        <v>0</v>
      </c>
      <c r="N505" s="3">
        <f>ROUND(real_times!Y505,2)</f>
        <v>0</v>
      </c>
      <c r="O505" s="3">
        <f>ROUND(real_times!Z505,2)</f>
        <v>0</v>
      </c>
    </row>
    <row r="506" spans="1:15" x14ac:dyDescent="0.2">
      <c r="A506" s="3" t="s">
        <v>820</v>
      </c>
      <c r="B506" s="3">
        <f>ROUND(real_times!M506,2)</f>
        <v>0</v>
      </c>
      <c r="C506" s="3">
        <f>ROUND(real_times!N506,2)</f>
        <v>0</v>
      </c>
      <c r="D506" s="3">
        <f>ROUND(real_times!O506,2)</f>
        <v>0</v>
      </c>
      <c r="E506" s="3">
        <f>ROUND(real_times!P506,2)</f>
        <v>0</v>
      </c>
      <c r="F506" s="3">
        <f>ROUND(real_times!Q506,2)</f>
        <v>0</v>
      </c>
      <c r="G506" s="3">
        <f>ROUND(real_times!R506,2)</f>
        <v>0</v>
      </c>
      <c r="H506" s="3">
        <f>ROUND(real_times!S506,2)</f>
        <v>0</v>
      </c>
      <c r="I506" s="3">
        <f>ROUND(real_times!T506,2)</f>
        <v>0</v>
      </c>
      <c r="J506" s="3">
        <f>ROUND(real_times!U506,2)</f>
        <v>0</v>
      </c>
      <c r="K506" s="3">
        <f>ROUND(real_times!V506,2)</f>
        <v>0</v>
      </c>
      <c r="L506" s="3">
        <f>ROUND(real_times!W506,2)</f>
        <v>0</v>
      </c>
      <c r="M506" s="3">
        <f>ROUND(real_times!X506,2)</f>
        <v>0</v>
      </c>
      <c r="N506" s="3">
        <f>ROUND(real_times!Y506,2)</f>
        <v>0</v>
      </c>
      <c r="O506" s="3">
        <f>ROUND(real_times!Z506,2)</f>
        <v>0</v>
      </c>
    </row>
    <row r="507" spans="1:15" x14ac:dyDescent="0.2">
      <c r="A507" s="3" t="s">
        <v>821</v>
      </c>
      <c r="B507" s="3">
        <f>ROUND(real_times!M507,2)</f>
        <v>0</v>
      </c>
      <c r="C507" s="3">
        <f>ROUND(real_times!N507,2)</f>
        <v>0</v>
      </c>
      <c r="D507" s="3">
        <f>ROUND(real_times!O507,2)</f>
        <v>0</v>
      </c>
      <c r="E507" s="3">
        <f>ROUND(real_times!P507,2)</f>
        <v>0</v>
      </c>
      <c r="F507" s="3">
        <f>ROUND(real_times!Q507,2)</f>
        <v>0</v>
      </c>
      <c r="G507" s="3">
        <f>ROUND(real_times!R507,2)</f>
        <v>0</v>
      </c>
      <c r="H507" s="3">
        <f>ROUND(real_times!S507,2)</f>
        <v>0</v>
      </c>
      <c r="I507" s="3">
        <f>ROUND(real_times!T507,2)</f>
        <v>0</v>
      </c>
      <c r="J507" s="3">
        <f>ROUND(real_times!U507,2)</f>
        <v>0</v>
      </c>
      <c r="K507" s="3">
        <f>ROUND(real_times!V507,2)</f>
        <v>0</v>
      </c>
      <c r="L507" s="3">
        <f>ROUND(real_times!W507,2)</f>
        <v>0</v>
      </c>
      <c r="M507" s="3">
        <f>ROUND(real_times!X507,2)</f>
        <v>0</v>
      </c>
      <c r="N507" s="3">
        <f>ROUND(real_times!Y507,2)</f>
        <v>0</v>
      </c>
      <c r="O507" s="3">
        <f>ROUND(real_times!Z507,2)</f>
        <v>0</v>
      </c>
    </row>
    <row r="508" spans="1:15" x14ac:dyDescent="0.2">
      <c r="A508" s="3" t="s">
        <v>822</v>
      </c>
      <c r="B508" s="3">
        <f>ROUND(real_times!M508,2)</f>
        <v>0</v>
      </c>
      <c r="C508" s="3">
        <f>ROUND(real_times!N508,2)</f>
        <v>0</v>
      </c>
      <c r="D508" s="3">
        <f>ROUND(real_times!O508,2)</f>
        <v>0</v>
      </c>
      <c r="E508" s="3">
        <f>ROUND(real_times!P508,2)</f>
        <v>0</v>
      </c>
      <c r="F508" s="3">
        <f>ROUND(real_times!Q508,2)</f>
        <v>0</v>
      </c>
      <c r="G508" s="3">
        <f>ROUND(real_times!R508,2)</f>
        <v>0</v>
      </c>
      <c r="H508" s="3">
        <f>ROUND(real_times!S508,2)</f>
        <v>0</v>
      </c>
      <c r="I508" s="3">
        <f>ROUND(real_times!T508,2)</f>
        <v>0</v>
      </c>
      <c r="J508" s="3">
        <f>ROUND(real_times!U508,2)</f>
        <v>0</v>
      </c>
      <c r="K508" s="3">
        <f>ROUND(real_times!V508,2)</f>
        <v>0</v>
      </c>
      <c r="L508" s="3">
        <f>ROUND(real_times!W508,2)</f>
        <v>0</v>
      </c>
      <c r="M508" s="3">
        <f>ROUND(real_times!X508,2)</f>
        <v>0</v>
      </c>
      <c r="N508" s="3">
        <f>ROUND(real_times!Y508,2)</f>
        <v>0</v>
      </c>
      <c r="O508" s="3">
        <f>ROUND(real_times!Z508,2)</f>
        <v>0</v>
      </c>
    </row>
    <row r="509" spans="1:15" x14ac:dyDescent="0.2">
      <c r="A509" s="3" t="s">
        <v>823</v>
      </c>
      <c r="B509" s="3">
        <f>ROUND(real_times!M509,2)</f>
        <v>0</v>
      </c>
      <c r="C509" s="3">
        <f>ROUND(real_times!N509,2)</f>
        <v>0</v>
      </c>
      <c r="D509" s="3">
        <f>ROUND(real_times!O509,2)</f>
        <v>0</v>
      </c>
      <c r="E509" s="3">
        <f>ROUND(real_times!P509,2)</f>
        <v>0</v>
      </c>
      <c r="F509" s="3">
        <f>ROUND(real_times!Q509,2)</f>
        <v>0</v>
      </c>
      <c r="G509" s="3">
        <f>ROUND(real_times!R509,2)</f>
        <v>0</v>
      </c>
      <c r="H509" s="3">
        <f>ROUND(real_times!S509,2)</f>
        <v>0</v>
      </c>
      <c r="I509" s="3">
        <f>ROUND(real_times!T509,2)</f>
        <v>0</v>
      </c>
      <c r="J509" s="3">
        <f>ROUND(real_times!U509,2)</f>
        <v>0</v>
      </c>
      <c r="K509" s="3">
        <f>ROUND(real_times!V509,2)</f>
        <v>0</v>
      </c>
      <c r="L509" s="3">
        <f>ROUND(real_times!W509,2)</f>
        <v>0</v>
      </c>
      <c r="M509" s="3">
        <f>ROUND(real_times!X509,2)</f>
        <v>0</v>
      </c>
      <c r="N509" s="3">
        <f>ROUND(real_times!Y509,2)</f>
        <v>0</v>
      </c>
      <c r="O509" s="3">
        <f>ROUND(real_times!Z509,2)</f>
        <v>0</v>
      </c>
    </row>
    <row r="510" spans="1:15" x14ac:dyDescent="0.2">
      <c r="A510" s="3" t="s">
        <v>824</v>
      </c>
      <c r="B510" s="3">
        <f>ROUND(real_times!M510,2)</f>
        <v>0</v>
      </c>
      <c r="C510" s="3">
        <f>ROUND(real_times!N510,2)</f>
        <v>0</v>
      </c>
      <c r="D510" s="3">
        <f>ROUND(real_times!O510,2)</f>
        <v>0</v>
      </c>
      <c r="E510" s="3">
        <f>ROUND(real_times!P510,2)</f>
        <v>0</v>
      </c>
      <c r="F510" s="3">
        <f>ROUND(real_times!Q510,2)</f>
        <v>0</v>
      </c>
      <c r="G510" s="3">
        <f>ROUND(real_times!R510,2)</f>
        <v>0</v>
      </c>
      <c r="H510" s="3">
        <f>ROUND(real_times!S510,2)</f>
        <v>0</v>
      </c>
      <c r="I510" s="3">
        <f>ROUND(real_times!T510,2)</f>
        <v>0</v>
      </c>
      <c r="J510" s="3">
        <f>ROUND(real_times!U510,2)</f>
        <v>0</v>
      </c>
      <c r="K510" s="3">
        <f>ROUND(real_times!V510,2)</f>
        <v>0</v>
      </c>
      <c r="L510" s="3">
        <f>ROUND(real_times!W510,2)</f>
        <v>0</v>
      </c>
      <c r="M510" s="3">
        <f>ROUND(real_times!X510,2)</f>
        <v>0</v>
      </c>
      <c r="N510" s="3">
        <f>ROUND(real_times!Y510,2)</f>
        <v>0</v>
      </c>
      <c r="O510" s="3">
        <f>ROUND(real_times!Z510,2)</f>
        <v>0</v>
      </c>
    </row>
    <row r="511" spans="1:15" x14ac:dyDescent="0.2">
      <c r="A511" s="3" t="s">
        <v>825</v>
      </c>
      <c r="B511" s="3">
        <f>ROUND(real_times!M511,2)</f>
        <v>0</v>
      </c>
      <c r="C511" s="3">
        <f>ROUND(real_times!N511,2)</f>
        <v>0</v>
      </c>
      <c r="D511" s="3">
        <f>ROUND(real_times!O511,2)</f>
        <v>0</v>
      </c>
      <c r="E511" s="3">
        <f>ROUND(real_times!P511,2)</f>
        <v>0</v>
      </c>
      <c r="F511" s="3">
        <f>ROUND(real_times!Q511,2)</f>
        <v>0</v>
      </c>
      <c r="G511" s="3">
        <f>ROUND(real_times!R511,2)</f>
        <v>0</v>
      </c>
      <c r="H511" s="3">
        <f>ROUND(real_times!S511,2)</f>
        <v>0</v>
      </c>
      <c r="I511" s="3">
        <f>ROUND(real_times!T511,2)</f>
        <v>0</v>
      </c>
      <c r="J511" s="3">
        <f>ROUND(real_times!U511,2)</f>
        <v>0</v>
      </c>
      <c r="K511" s="3">
        <f>ROUND(real_times!V511,2)</f>
        <v>0</v>
      </c>
      <c r="L511" s="3">
        <f>ROUND(real_times!W511,2)</f>
        <v>0</v>
      </c>
      <c r="M511" s="3">
        <f>ROUND(real_times!X511,2)</f>
        <v>0</v>
      </c>
      <c r="N511" s="3">
        <f>ROUND(real_times!Y511,2)</f>
        <v>0</v>
      </c>
      <c r="O511" s="3">
        <f>ROUND(real_times!Z511,2)</f>
        <v>0</v>
      </c>
    </row>
    <row r="512" spans="1:15" x14ac:dyDescent="0.2">
      <c r="A512" s="3" t="s">
        <v>826</v>
      </c>
      <c r="B512" s="3">
        <f>ROUND(real_times!M512,2)</f>
        <v>0</v>
      </c>
      <c r="C512" s="3">
        <f>ROUND(real_times!N512,2)</f>
        <v>0</v>
      </c>
      <c r="D512" s="3">
        <f>ROUND(real_times!O512,2)</f>
        <v>0</v>
      </c>
      <c r="E512" s="3">
        <f>ROUND(real_times!P512,2)</f>
        <v>0</v>
      </c>
      <c r="F512" s="3">
        <f>ROUND(real_times!Q512,2)</f>
        <v>0</v>
      </c>
      <c r="G512" s="3">
        <f>ROUND(real_times!R512,2)</f>
        <v>0</v>
      </c>
      <c r="H512" s="3">
        <f>ROUND(real_times!S512,2)</f>
        <v>0</v>
      </c>
      <c r="I512" s="3">
        <f>ROUND(real_times!T512,2)</f>
        <v>0</v>
      </c>
      <c r="J512" s="3">
        <f>ROUND(real_times!U512,2)</f>
        <v>0</v>
      </c>
      <c r="K512" s="3">
        <f>ROUND(real_times!V512,2)</f>
        <v>0</v>
      </c>
      <c r="L512" s="3">
        <f>ROUND(real_times!W512,2)</f>
        <v>0</v>
      </c>
      <c r="M512" s="3">
        <f>ROUND(real_times!X512,2)</f>
        <v>0</v>
      </c>
      <c r="N512" s="3">
        <f>ROUND(real_times!Y512,2)</f>
        <v>0</v>
      </c>
      <c r="O512" s="3">
        <f>ROUND(real_times!Z512,2)</f>
        <v>0</v>
      </c>
    </row>
    <row r="513" spans="1:15" x14ac:dyDescent="0.2">
      <c r="A513" s="3" t="s">
        <v>57</v>
      </c>
      <c r="B513" s="3">
        <f>ROUND(real_times!M513,2)</f>
        <v>0</v>
      </c>
      <c r="C513" s="3">
        <f>ROUND(real_times!N513,2)</f>
        <v>0</v>
      </c>
      <c r="D513" s="3">
        <f>ROUND(real_times!O513,2)</f>
        <v>-300.58</v>
      </c>
      <c r="E513" s="3">
        <f>ROUND(real_times!P513,2)</f>
        <v>-97.4</v>
      </c>
      <c r="F513" s="3">
        <f>ROUND(real_times!Q513,2)</f>
        <v>-101.53</v>
      </c>
      <c r="G513" s="3">
        <f>ROUND(real_times!R513,2)</f>
        <v>-89.99</v>
      </c>
      <c r="H513" s="3">
        <f>ROUND(real_times!S513,2)</f>
        <v>-62.69</v>
      </c>
      <c r="I513" s="3">
        <f>ROUND(real_times!T513,2)</f>
        <v>-41.61</v>
      </c>
      <c r="J513" s="3">
        <f>ROUND(real_times!U513,2)</f>
        <v>-30.33</v>
      </c>
      <c r="K513" s="3">
        <f>ROUND(real_times!V513,2)</f>
        <v>-30.33</v>
      </c>
      <c r="L513" s="3">
        <f>ROUND(real_times!W513,2)</f>
        <v>-30.33</v>
      </c>
      <c r="M513" s="3">
        <f>ROUND(real_times!X513,2)</f>
        <v>-30.33</v>
      </c>
      <c r="N513" s="3">
        <f>ROUND(real_times!Y513,2)</f>
        <v>-30.33</v>
      </c>
      <c r="O513" s="3">
        <f>ROUND(real_times!Z513,2)</f>
        <v>-30.33</v>
      </c>
    </row>
    <row r="514" spans="1:15" x14ac:dyDescent="0.2">
      <c r="A514" s="3" t="s">
        <v>827</v>
      </c>
      <c r="B514" s="3">
        <f>ROUND(real_times!M514,2)</f>
        <v>0</v>
      </c>
      <c r="C514" s="3">
        <f>ROUND(real_times!N514,2)</f>
        <v>0</v>
      </c>
      <c r="D514" s="3">
        <f>ROUND(real_times!O514,2)</f>
        <v>0</v>
      </c>
      <c r="E514" s="3">
        <f>ROUND(real_times!P514,2)</f>
        <v>0</v>
      </c>
      <c r="F514" s="3">
        <f>ROUND(real_times!Q514,2)</f>
        <v>0</v>
      </c>
      <c r="G514" s="3">
        <f>ROUND(real_times!R514,2)</f>
        <v>0</v>
      </c>
      <c r="H514" s="3">
        <f>ROUND(real_times!S514,2)</f>
        <v>0</v>
      </c>
      <c r="I514" s="3">
        <f>ROUND(real_times!T514,2)</f>
        <v>0</v>
      </c>
      <c r="J514" s="3">
        <f>ROUND(real_times!U514,2)</f>
        <v>0</v>
      </c>
      <c r="K514" s="3">
        <f>ROUND(real_times!V514,2)</f>
        <v>0</v>
      </c>
      <c r="L514" s="3">
        <f>ROUND(real_times!W514,2)</f>
        <v>0</v>
      </c>
      <c r="M514" s="3">
        <f>ROUND(real_times!X514,2)</f>
        <v>0</v>
      </c>
      <c r="N514" s="3">
        <f>ROUND(real_times!Y514,2)</f>
        <v>-0.5</v>
      </c>
      <c r="O514" s="3">
        <f>ROUND(real_times!Z514,2)</f>
        <v>0</v>
      </c>
    </row>
    <row r="515" spans="1:15" x14ac:dyDescent="0.2">
      <c r="A515" s="3" t="s">
        <v>828</v>
      </c>
      <c r="B515" s="3">
        <f>ROUND(real_times!M515,2)</f>
        <v>0</v>
      </c>
      <c r="C515" s="3">
        <f>ROUND(real_times!N515,2)</f>
        <v>0</v>
      </c>
      <c r="D515" s="3">
        <f>ROUND(real_times!O515,2)</f>
        <v>0</v>
      </c>
      <c r="E515" s="3">
        <f>ROUND(real_times!P515,2)</f>
        <v>0</v>
      </c>
      <c r="F515" s="3">
        <f>ROUND(real_times!Q515,2)</f>
        <v>0</v>
      </c>
      <c r="G515" s="3">
        <f>ROUND(real_times!R515,2)</f>
        <v>0</v>
      </c>
      <c r="H515" s="3">
        <f>ROUND(real_times!S515,2)</f>
        <v>0</v>
      </c>
      <c r="I515" s="3">
        <f>ROUND(real_times!T515,2)</f>
        <v>0</v>
      </c>
      <c r="J515" s="3">
        <f>ROUND(real_times!U515,2)</f>
        <v>0</v>
      </c>
      <c r="K515" s="3">
        <f>ROUND(real_times!V515,2)</f>
        <v>0</v>
      </c>
      <c r="L515" s="3">
        <f>ROUND(real_times!W515,2)</f>
        <v>0</v>
      </c>
      <c r="M515" s="3">
        <f>ROUND(real_times!X515,2)</f>
        <v>0</v>
      </c>
      <c r="N515" s="3">
        <f>ROUND(real_times!Y515,2)</f>
        <v>0</v>
      </c>
      <c r="O515" s="3">
        <f>ROUND(real_times!Z515,2)</f>
        <v>-1</v>
      </c>
    </row>
    <row r="516" spans="1:15" x14ac:dyDescent="0.2">
      <c r="A516" s="3" t="s">
        <v>829</v>
      </c>
      <c r="B516" s="3">
        <f>ROUND(real_times!M516,2)</f>
        <v>0</v>
      </c>
      <c r="C516" s="3">
        <f>ROUND(real_times!N516,2)</f>
        <v>0</v>
      </c>
      <c r="D516" s="3">
        <f>ROUND(real_times!O516,2)</f>
        <v>0</v>
      </c>
      <c r="E516" s="3">
        <f>ROUND(real_times!P516,2)</f>
        <v>0</v>
      </c>
      <c r="F516" s="3">
        <f>ROUND(real_times!Q516,2)</f>
        <v>0</v>
      </c>
      <c r="G516" s="3">
        <f>ROUND(real_times!R516,2)</f>
        <v>0</v>
      </c>
      <c r="H516" s="3">
        <f>ROUND(real_times!S516,2)</f>
        <v>0</v>
      </c>
      <c r="I516" s="3">
        <f>ROUND(real_times!T516,2)</f>
        <v>0</v>
      </c>
      <c r="J516" s="3">
        <f>ROUND(real_times!U516,2)</f>
        <v>0</v>
      </c>
      <c r="K516" s="3">
        <f>ROUND(real_times!V516,2)</f>
        <v>0</v>
      </c>
      <c r="L516" s="3">
        <f>ROUND(real_times!W516,2)</f>
        <v>0</v>
      </c>
      <c r="M516" s="3">
        <f>ROUND(real_times!X516,2)</f>
        <v>0</v>
      </c>
      <c r="N516" s="3">
        <f>ROUND(real_times!Y516,2)</f>
        <v>-0.25</v>
      </c>
      <c r="O516" s="3">
        <f>ROUND(real_times!Z516,2)</f>
        <v>0</v>
      </c>
    </row>
    <row r="517" spans="1:15" x14ac:dyDescent="0.2">
      <c r="A517" s="3" t="s">
        <v>830</v>
      </c>
      <c r="B517" s="3">
        <f>ROUND(real_times!M517,2)</f>
        <v>0</v>
      </c>
      <c r="C517" s="3">
        <f>ROUND(real_times!N517,2)</f>
        <v>0</v>
      </c>
      <c r="D517" s="3">
        <f>ROUND(real_times!O517,2)</f>
        <v>0</v>
      </c>
      <c r="E517" s="3">
        <f>ROUND(real_times!P517,2)</f>
        <v>0</v>
      </c>
      <c r="F517" s="3">
        <f>ROUND(real_times!Q517,2)</f>
        <v>0</v>
      </c>
      <c r="G517" s="3">
        <f>ROUND(real_times!R517,2)</f>
        <v>0</v>
      </c>
      <c r="H517" s="3">
        <f>ROUND(real_times!S517,2)</f>
        <v>0</v>
      </c>
      <c r="I517" s="3">
        <f>ROUND(real_times!T517,2)</f>
        <v>0</v>
      </c>
      <c r="J517" s="3">
        <f>ROUND(real_times!U517,2)</f>
        <v>0</v>
      </c>
      <c r="K517" s="3">
        <f>ROUND(real_times!V517,2)</f>
        <v>0</v>
      </c>
      <c r="L517" s="3">
        <f>ROUND(real_times!W517,2)</f>
        <v>0</v>
      </c>
      <c r="M517" s="3">
        <f>ROUND(real_times!X517,2)</f>
        <v>0</v>
      </c>
      <c r="N517" s="3">
        <f>ROUND(real_times!Y517,2)</f>
        <v>0</v>
      </c>
      <c r="O517" s="3">
        <f>ROUND(real_times!Z517,2)</f>
        <v>0</v>
      </c>
    </row>
    <row r="518" spans="1:15" x14ac:dyDescent="0.2">
      <c r="A518" s="3" t="s">
        <v>831</v>
      </c>
      <c r="B518" s="3">
        <f>ROUND(real_times!M518,2)</f>
        <v>0</v>
      </c>
      <c r="C518" s="3">
        <f>ROUND(real_times!N518,2)</f>
        <v>0</v>
      </c>
      <c r="D518" s="3">
        <f>ROUND(real_times!O518,2)</f>
        <v>0</v>
      </c>
      <c r="E518" s="3">
        <f>ROUND(real_times!P518,2)</f>
        <v>0</v>
      </c>
      <c r="F518" s="3">
        <f>ROUND(real_times!Q518,2)</f>
        <v>0</v>
      </c>
      <c r="G518" s="3">
        <f>ROUND(real_times!R518,2)</f>
        <v>0</v>
      </c>
      <c r="H518" s="3">
        <f>ROUND(real_times!S518,2)</f>
        <v>0</v>
      </c>
      <c r="I518" s="3">
        <f>ROUND(real_times!T518,2)</f>
        <v>0</v>
      </c>
      <c r="J518" s="3">
        <f>ROUND(real_times!U518,2)</f>
        <v>0</v>
      </c>
      <c r="K518" s="3">
        <f>ROUND(real_times!V518,2)</f>
        <v>0</v>
      </c>
      <c r="L518" s="3">
        <f>ROUND(real_times!W518,2)</f>
        <v>0</v>
      </c>
      <c r="M518" s="3">
        <f>ROUND(real_times!X518,2)</f>
        <v>0</v>
      </c>
      <c r="N518" s="3">
        <f>ROUND(real_times!Y518,2)</f>
        <v>0</v>
      </c>
      <c r="O518" s="3">
        <f>ROUND(real_times!Z518,2)</f>
        <v>0</v>
      </c>
    </row>
    <row r="519" spans="1:15" x14ac:dyDescent="0.2">
      <c r="A519" s="3" t="s">
        <v>832</v>
      </c>
      <c r="B519" s="3">
        <f>ROUND(real_times!M519,2)</f>
        <v>0</v>
      </c>
      <c r="C519" s="3">
        <f>ROUND(real_times!N519,2)</f>
        <v>0</v>
      </c>
      <c r="D519" s="3">
        <f>ROUND(real_times!O519,2)</f>
        <v>0</v>
      </c>
      <c r="E519" s="3">
        <f>ROUND(real_times!P519,2)</f>
        <v>0</v>
      </c>
      <c r="F519" s="3">
        <f>ROUND(real_times!Q519,2)</f>
        <v>0</v>
      </c>
      <c r="G519" s="3">
        <f>ROUND(real_times!R519,2)</f>
        <v>0</v>
      </c>
      <c r="H519" s="3">
        <f>ROUND(real_times!S519,2)</f>
        <v>0</v>
      </c>
      <c r="I519" s="3">
        <f>ROUND(real_times!T519,2)</f>
        <v>0</v>
      </c>
      <c r="J519" s="3">
        <f>ROUND(real_times!U519,2)</f>
        <v>0</v>
      </c>
      <c r="K519" s="3">
        <f>ROUND(real_times!V519,2)</f>
        <v>0</v>
      </c>
      <c r="L519" s="3">
        <f>ROUND(real_times!W519,2)</f>
        <v>0</v>
      </c>
      <c r="M519" s="3">
        <f>ROUND(real_times!X519,2)</f>
        <v>0</v>
      </c>
      <c r="N519" s="3">
        <f>ROUND(real_times!Y519,2)</f>
        <v>0</v>
      </c>
      <c r="O519" s="3">
        <f>ROUND(real_times!Z519,2)</f>
        <v>0</v>
      </c>
    </row>
    <row r="520" spans="1:15" x14ac:dyDescent="0.2">
      <c r="A520" s="3" t="s">
        <v>833</v>
      </c>
      <c r="B520" s="3">
        <f>ROUND(real_times!M520,2)</f>
        <v>0</v>
      </c>
      <c r="C520" s="3">
        <f>ROUND(real_times!N520,2)</f>
        <v>0</v>
      </c>
      <c r="D520" s="3">
        <f>ROUND(real_times!O520,2)</f>
        <v>0</v>
      </c>
      <c r="E520" s="3">
        <f>ROUND(real_times!P520,2)</f>
        <v>0</v>
      </c>
      <c r="F520" s="3">
        <f>ROUND(real_times!Q520,2)</f>
        <v>0</v>
      </c>
      <c r="G520" s="3">
        <f>ROUND(real_times!R520,2)</f>
        <v>0</v>
      </c>
      <c r="H520" s="3">
        <f>ROUND(real_times!S520,2)</f>
        <v>0</v>
      </c>
      <c r="I520" s="3">
        <f>ROUND(real_times!T520,2)</f>
        <v>0</v>
      </c>
      <c r="J520" s="3">
        <f>ROUND(real_times!U520,2)</f>
        <v>0</v>
      </c>
      <c r="K520" s="3">
        <f>ROUND(real_times!V520,2)</f>
        <v>0</v>
      </c>
      <c r="L520" s="3">
        <f>ROUND(real_times!W520,2)</f>
        <v>0</v>
      </c>
      <c r="M520" s="3">
        <f>ROUND(real_times!X520,2)</f>
        <v>0</v>
      </c>
      <c r="N520" s="3">
        <f>ROUND(real_times!Y520,2)</f>
        <v>0</v>
      </c>
      <c r="O520" s="3">
        <f>ROUND(real_times!Z520,2)</f>
        <v>-1</v>
      </c>
    </row>
    <row r="521" spans="1:15" x14ac:dyDescent="0.2">
      <c r="A521" s="3" t="s">
        <v>834</v>
      </c>
      <c r="B521" s="3">
        <f>ROUND(real_times!M521,2)</f>
        <v>0</v>
      </c>
      <c r="C521" s="3">
        <f>ROUND(real_times!N521,2)</f>
        <v>0</v>
      </c>
      <c r="D521" s="3">
        <f>ROUND(real_times!O521,2)</f>
        <v>0</v>
      </c>
      <c r="E521" s="3">
        <f>ROUND(real_times!P521,2)</f>
        <v>0</v>
      </c>
      <c r="F521" s="3">
        <f>ROUND(real_times!Q521,2)</f>
        <v>0</v>
      </c>
      <c r="G521" s="3">
        <f>ROUND(real_times!R521,2)</f>
        <v>0</v>
      </c>
      <c r="H521" s="3">
        <f>ROUND(real_times!S521,2)</f>
        <v>0</v>
      </c>
      <c r="I521" s="3">
        <f>ROUND(real_times!T521,2)</f>
        <v>0</v>
      </c>
      <c r="J521" s="3">
        <f>ROUND(real_times!U521,2)</f>
        <v>0</v>
      </c>
      <c r="K521" s="3">
        <f>ROUND(real_times!V521,2)</f>
        <v>0</v>
      </c>
      <c r="L521" s="3">
        <f>ROUND(real_times!W521,2)</f>
        <v>0</v>
      </c>
      <c r="M521" s="3">
        <f>ROUND(real_times!X521,2)</f>
        <v>0</v>
      </c>
      <c r="N521" s="3">
        <f>ROUND(real_times!Y521,2)</f>
        <v>0</v>
      </c>
      <c r="O521" s="3">
        <f>ROUND(real_times!Z521,2)</f>
        <v>-1</v>
      </c>
    </row>
    <row r="522" spans="1:15" x14ac:dyDescent="0.2">
      <c r="A522" s="3" t="s">
        <v>835</v>
      </c>
      <c r="B522" s="3">
        <f>ROUND(real_times!M522,2)</f>
        <v>0</v>
      </c>
      <c r="C522" s="3">
        <f>ROUND(real_times!N522,2)</f>
        <v>0</v>
      </c>
      <c r="D522" s="3">
        <f>ROUND(real_times!O522,2)</f>
        <v>0</v>
      </c>
      <c r="E522" s="3">
        <f>ROUND(real_times!P522,2)</f>
        <v>0</v>
      </c>
      <c r="F522" s="3">
        <f>ROUND(real_times!Q522,2)</f>
        <v>0</v>
      </c>
      <c r="G522" s="3">
        <f>ROUND(real_times!R522,2)</f>
        <v>0</v>
      </c>
      <c r="H522" s="3">
        <f>ROUND(real_times!S522,2)</f>
        <v>0</v>
      </c>
      <c r="I522" s="3">
        <f>ROUND(real_times!T522,2)</f>
        <v>0</v>
      </c>
      <c r="J522" s="3">
        <f>ROUND(real_times!U522,2)</f>
        <v>0</v>
      </c>
      <c r="K522" s="3">
        <f>ROUND(real_times!V522,2)</f>
        <v>0</v>
      </c>
      <c r="L522" s="3">
        <f>ROUND(real_times!W522,2)</f>
        <v>0</v>
      </c>
      <c r="M522" s="3">
        <f>ROUND(real_times!X522,2)</f>
        <v>0</v>
      </c>
      <c r="N522" s="3">
        <f>ROUND(real_times!Y522,2)</f>
        <v>0</v>
      </c>
      <c r="O522" s="3">
        <f>ROUND(real_times!Z522,2)</f>
        <v>0</v>
      </c>
    </row>
    <row r="523" spans="1:15" x14ac:dyDescent="0.2">
      <c r="A523" s="3" t="s">
        <v>836</v>
      </c>
      <c r="B523" s="3">
        <f>ROUND(real_times!M523,2)</f>
        <v>0</v>
      </c>
      <c r="C523" s="3">
        <f>ROUND(real_times!N523,2)</f>
        <v>0</v>
      </c>
      <c r="D523" s="3">
        <f>ROUND(real_times!O523,2)</f>
        <v>0</v>
      </c>
      <c r="E523" s="3">
        <f>ROUND(real_times!P523,2)</f>
        <v>0</v>
      </c>
      <c r="F523" s="3">
        <f>ROUND(real_times!Q523,2)</f>
        <v>0</v>
      </c>
      <c r="G523" s="3">
        <f>ROUND(real_times!R523,2)</f>
        <v>0</v>
      </c>
      <c r="H523" s="3">
        <f>ROUND(real_times!S523,2)</f>
        <v>0</v>
      </c>
      <c r="I523" s="3">
        <f>ROUND(real_times!T523,2)</f>
        <v>0</v>
      </c>
      <c r="J523" s="3">
        <f>ROUND(real_times!U523,2)</f>
        <v>0</v>
      </c>
      <c r="K523" s="3">
        <f>ROUND(real_times!V523,2)</f>
        <v>0</v>
      </c>
      <c r="L523" s="3">
        <f>ROUND(real_times!W523,2)</f>
        <v>0</v>
      </c>
      <c r="M523" s="3">
        <f>ROUND(real_times!X523,2)</f>
        <v>0</v>
      </c>
      <c r="N523" s="3">
        <f>ROUND(real_times!Y523,2)</f>
        <v>0</v>
      </c>
      <c r="O523" s="3">
        <f>ROUND(real_times!Z523,2)</f>
        <v>0</v>
      </c>
    </row>
    <row r="524" spans="1:15" x14ac:dyDescent="0.2">
      <c r="A524" s="3" t="s">
        <v>58</v>
      </c>
      <c r="B524" s="3">
        <f>ROUND(real_times!M524,2)</f>
        <v>0</v>
      </c>
      <c r="C524" s="3">
        <f>ROUND(real_times!N524,2)</f>
        <v>0</v>
      </c>
      <c r="D524" s="3">
        <f>ROUND(real_times!O524,2)</f>
        <v>-125.07</v>
      </c>
      <c r="E524" s="3">
        <f>ROUND(real_times!P524,2)</f>
        <v>-140.74</v>
      </c>
      <c r="F524" s="3">
        <f>ROUND(real_times!Q524,2)</f>
        <v>-56</v>
      </c>
      <c r="G524" s="3">
        <f>ROUND(real_times!R524,2)</f>
        <v>-45.37</v>
      </c>
      <c r="H524" s="3">
        <f>ROUND(real_times!S524,2)</f>
        <v>-37.200000000000003</v>
      </c>
      <c r="I524" s="3">
        <f>ROUND(real_times!T524,2)</f>
        <v>-18.309999999999999</v>
      </c>
      <c r="J524" s="3">
        <f>ROUND(real_times!U524,2)</f>
        <v>-3.71</v>
      </c>
      <c r="K524" s="3">
        <f>ROUND(real_times!V524,2)</f>
        <v>0</v>
      </c>
      <c r="L524" s="3">
        <f>ROUND(real_times!W524,2)</f>
        <v>0</v>
      </c>
      <c r="M524" s="3">
        <f>ROUND(real_times!X524,2)</f>
        <v>0</v>
      </c>
      <c r="N524" s="3">
        <f>ROUND(real_times!Y524,2)</f>
        <v>0</v>
      </c>
      <c r="O524" s="3">
        <f>ROUND(real_times!Z524,2)</f>
        <v>0</v>
      </c>
    </row>
    <row r="525" spans="1:15" x14ac:dyDescent="0.2">
      <c r="A525" s="3" t="s">
        <v>837</v>
      </c>
      <c r="B525" s="3">
        <f>ROUND(real_times!M525,2)</f>
        <v>0</v>
      </c>
      <c r="C525" s="3">
        <f>ROUND(real_times!N525,2)</f>
        <v>0</v>
      </c>
      <c r="D525" s="3">
        <f>ROUND(real_times!O525,2)</f>
        <v>0</v>
      </c>
      <c r="E525" s="3">
        <f>ROUND(real_times!P525,2)</f>
        <v>0</v>
      </c>
      <c r="F525" s="3">
        <f>ROUND(real_times!Q525,2)</f>
        <v>0</v>
      </c>
      <c r="G525" s="3">
        <f>ROUND(real_times!R525,2)</f>
        <v>0</v>
      </c>
      <c r="H525" s="3">
        <f>ROUND(real_times!S525,2)</f>
        <v>0</v>
      </c>
      <c r="I525" s="3">
        <f>ROUND(real_times!T525,2)</f>
        <v>0</v>
      </c>
      <c r="J525" s="3">
        <f>ROUND(real_times!U525,2)</f>
        <v>0</v>
      </c>
      <c r="K525" s="3">
        <f>ROUND(real_times!V525,2)</f>
        <v>0</v>
      </c>
      <c r="L525" s="3">
        <f>ROUND(real_times!W525,2)</f>
        <v>0</v>
      </c>
      <c r="M525" s="3">
        <f>ROUND(real_times!X525,2)</f>
        <v>0</v>
      </c>
      <c r="N525" s="3">
        <f>ROUND(real_times!Y525,2)</f>
        <v>0</v>
      </c>
      <c r="O525" s="3">
        <f>ROUND(real_times!Z525,2)</f>
        <v>0</v>
      </c>
    </row>
    <row r="526" spans="1:15" x14ac:dyDescent="0.2">
      <c r="A526" s="3" t="s">
        <v>838</v>
      </c>
      <c r="B526" s="3">
        <f>ROUND(real_times!M526,2)</f>
        <v>0</v>
      </c>
      <c r="C526" s="3">
        <f>ROUND(real_times!N526,2)</f>
        <v>0</v>
      </c>
      <c r="D526" s="3">
        <f>ROUND(real_times!O526,2)</f>
        <v>0</v>
      </c>
      <c r="E526" s="3">
        <f>ROUND(real_times!P526,2)</f>
        <v>0</v>
      </c>
      <c r="F526" s="3">
        <f>ROUND(real_times!Q526,2)</f>
        <v>0</v>
      </c>
      <c r="G526" s="3">
        <f>ROUND(real_times!R526,2)</f>
        <v>0</v>
      </c>
      <c r="H526" s="3">
        <f>ROUND(real_times!S526,2)</f>
        <v>0</v>
      </c>
      <c r="I526" s="3">
        <f>ROUND(real_times!T526,2)</f>
        <v>0</v>
      </c>
      <c r="J526" s="3">
        <f>ROUND(real_times!U526,2)</f>
        <v>0</v>
      </c>
      <c r="K526" s="3">
        <f>ROUND(real_times!V526,2)</f>
        <v>0</v>
      </c>
      <c r="L526" s="3">
        <f>ROUND(real_times!W526,2)</f>
        <v>0</v>
      </c>
      <c r="M526" s="3">
        <f>ROUND(real_times!X526,2)</f>
        <v>0</v>
      </c>
      <c r="N526" s="3">
        <f>ROUND(real_times!Y526,2)</f>
        <v>0</v>
      </c>
      <c r="O526" s="3">
        <f>ROUND(real_times!Z526,2)</f>
        <v>-2</v>
      </c>
    </row>
    <row r="527" spans="1:15" x14ac:dyDescent="0.2">
      <c r="A527" s="3" t="s">
        <v>839</v>
      </c>
      <c r="B527" s="3">
        <f>ROUND(real_times!M527,2)</f>
        <v>0</v>
      </c>
      <c r="C527" s="3">
        <f>ROUND(real_times!N527,2)</f>
        <v>0</v>
      </c>
      <c r="D527" s="3">
        <f>ROUND(real_times!O527,2)</f>
        <v>0</v>
      </c>
      <c r="E527" s="3">
        <f>ROUND(real_times!P527,2)</f>
        <v>0</v>
      </c>
      <c r="F527" s="3">
        <f>ROUND(real_times!Q527,2)</f>
        <v>0</v>
      </c>
      <c r="G527" s="3">
        <f>ROUND(real_times!R527,2)</f>
        <v>0</v>
      </c>
      <c r="H527" s="3">
        <f>ROUND(real_times!S527,2)</f>
        <v>0</v>
      </c>
      <c r="I527" s="3">
        <f>ROUND(real_times!T527,2)</f>
        <v>0</v>
      </c>
      <c r="J527" s="3">
        <f>ROUND(real_times!U527,2)</f>
        <v>0</v>
      </c>
      <c r="K527" s="3">
        <f>ROUND(real_times!V527,2)</f>
        <v>0</v>
      </c>
      <c r="L527" s="3">
        <f>ROUND(real_times!W527,2)</f>
        <v>0</v>
      </c>
      <c r="M527" s="3">
        <f>ROUND(real_times!X527,2)</f>
        <v>0</v>
      </c>
      <c r="N527" s="3">
        <f>ROUND(real_times!Y527,2)</f>
        <v>0</v>
      </c>
      <c r="O527" s="3">
        <f>ROUND(real_times!Z527,2)</f>
        <v>0</v>
      </c>
    </row>
    <row r="528" spans="1:15" x14ac:dyDescent="0.2">
      <c r="A528" s="3" t="s">
        <v>840</v>
      </c>
      <c r="B528" s="3">
        <f>ROUND(real_times!M528,2)</f>
        <v>0</v>
      </c>
      <c r="C528" s="3">
        <f>ROUND(real_times!N528,2)</f>
        <v>0</v>
      </c>
      <c r="D528" s="3">
        <f>ROUND(real_times!O528,2)</f>
        <v>0</v>
      </c>
      <c r="E528" s="3">
        <f>ROUND(real_times!P528,2)</f>
        <v>0</v>
      </c>
      <c r="F528" s="3">
        <f>ROUND(real_times!Q528,2)</f>
        <v>0</v>
      </c>
      <c r="G528" s="3">
        <f>ROUND(real_times!R528,2)</f>
        <v>0</v>
      </c>
      <c r="H528" s="3">
        <f>ROUND(real_times!S528,2)</f>
        <v>0</v>
      </c>
      <c r="I528" s="3">
        <f>ROUND(real_times!T528,2)</f>
        <v>0</v>
      </c>
      <c r="J528" s="3">
        <f>ROUND(real_times!U528,2)</f>
        <v>0</v>
      </c>
      <c r="K528" s="3">
        <f>ROUND(real_times!V528,2)</f>
        <v>0</v>
      </c>
      <c r="L528" s="3">
        <f>ROUND(real_times!W528,2)</f>
        <v>0</v>
      </c>
      <c r="M528" s="3">
        <f>ROUND(real_times!X528,2)</f>
        <v>0</v>
      </c>
      <c r="N528" s="3">
        <f>ROUND(real_times!Y528,2)</f>
        <v>0</v>
      </c>
      <c r="O528" s="3">
        <f>ROUND(real_times!Z528,2)</f>
        <v>-1</v>
      </c>
    </row>
    <row r="529" spans="1:15" x14ac:dyDescent="0.2">
      <c r="A529" s="3" t="s">
        <v>841</v>
      </c>
      <c r="B529" s="3">
        <f>ROUND(real_times!M529,2)</f>
        <v>0</v>
      </c>
      <c r="C529" s="3">
        <f>ROUND(real_times!N529,2)</f>
        <v>0</v>
      </c>
      <c r="D529" s="3">
        <f>ROUND(real_times!O529,2)</f>
        <v>0</v>
      </c>
      <c r="E529" s="3">
        <f>ROUND(real_times!P529,2)</f>
        <v>0</v>
      </c>
      <c r="F529" s="3">
        <f>ROUND(real_times!Q529,2)</f>
        <v>0</v>
      </c>
      <c r="G529" s="3">
        <f>ROUND(real_times!R529,2)</f>
        <v>0</v>
      </c>
      <c r="H529" s="3">
        <f>ROUND(real_times!S529,2)</f>
        <v>0</v>
      </c>
      <c r="I529" s="3">
        <f>ROUND(real_times!T529,2)</f>
        <v>0</v>
      </c>
      <c r="J529" s="3">
        <f>ROUND(real_times!U529,2)</f>
        <v>0</v>
      </c>
      <c r="K529" s="3">
        <f>ROUND(real_times!V529,2)</f>
        <v>0</v>
      </c>
      <c r="L529" s="3">
        <f>ROUND(real_times!W529,2)</f>
        <v>0</v>
      </c>
      <c r="M529" s="3">
        <f>ROUND(real_times!X529,2)</f>
        <v>0</v>
      </c>
      <c r="N529" s="3">
        <f>ROUND(real_times!Y529,2)</f>
        <v>0</v>
      </c>
      <c r="O529" s="3">
        <f>ROUND(real_times!Z529,2)</f>
        <v>0</v>
      </c>
    </row>
    <row r="530" spans="1:15" x14ac:dyDescent="0.2">
      <c r="A530" s="3" t="s">
        <v>842</v>
      </c>
      <c r="B530" s="3">
        <f>ROUND(real_times!M530,2)</f>
        <v>0</v>
      </c>
      <c r="C530" s="3">
        <f>ROUND(real_times!N530,2)</f>
        <v>0</v>
      </c>
      <c r="D530" s="3">
        <f>ROUND(real_times!O530,2)</f>
        <v>0</v>
      </c>
      <c r="E530" s="3">
        <f>ROUND(real_times!P530,2)</f>
        <v>0</v>
      </c>
      <c r="F530" s="3">
        <f>ROUND(real_times!Q530,2)</f>
        <v>0</v>
      </c>
      <c r="G530" s="3">
        <f>ROUND(real_times!R530,2)</f>
        <v>0</v>
      </c>
      <c r="H530" s="3">
        <f>ROUND(real_times!S530,2)</f>
        <v>0</v>
      </c>
      <c r="I530" s="3">
        <f>ROUND(real_times!T530,2)</f>
        <v>0</v>
      </c>
      <c r="J530" s="3">
        <f>ROUND(real_times!U530,2)</f>
        <v>0</v>
      </c>
      <c r="K530" s="3">
        <f>ROUND(real_times!V530,2)</f>
        <v>0</v>
      </c>
      <c r="L530" s="3">
        <f>ROUND(real_times!W530,2)</f>
        <v>0</v>
      </c>
      <c r="M530" s="3">
        <f>ROUND(real_times!X530,2)</f>
        <v>0</v>
      </c>
      <c r="N530" s="3">
        <f>ROUND(real_times!Y530,2)</f>
        <v>-0.25</v>
      </c>
      <c r="O530" s="3">
        <f>ROUND(real_times!Z530,2)</f>
        <v>0</v>
      </c>
    </row>
    <row r="531" spans="1:15" x14ac:dyDescent="0.2">
      <c r="A531" s="3" t="s">
        <v>843</v>
      </c>
      <c r="B531" s="3">
        <f>ROUND(real_times!M531,2)</f>
        <v>0</v>
      </c>
      <c r="C531" s="3">
        <f>ROUND(real_times!N531,2)</f>
        <v>0</v>
      </c>
      <c r="D531" s="3">
        <f>ROUND(real_times!O531,2)</f>
        <v>0</v>
      </c>
      <c r="E531" s="3">
        <f>ROUND(real_times!P531,2)</f>
        <v>0</v>
      </c>
      <c r="F531" s="3">
        <f>ROUND(real_times!Q531,2)</f>
        <v>0</v>
      </c>
      <c r="G531" s="3">
        <f>ROUND(real_times!R531,2)</f>
        <v>0</v>
      </c>
      <c r="H531" s="3">
        <f>ROUND(real_times!S531,2)</f>
        <v>0</v>
      </c>
      <c r="I531" s="3">
        <f>ROUND(real_times!T531,2)</f>
        <v>0</v>
      </c>
      <c r="J531" s="3">
        <f>ROUND(real_times!U531,2)</f>
        <v>0</v>
      </c>
      <c r="K531" s="3">
        <f>ROUND(real_times!V531,2)</f>
        <v>0</v>
      </c>
      <c r="L531" s="3">
        <f>ROUND(real_times!W531,2)</f>
        <v>0</v>
      </c>
      <c r="M531" s="3">
        <f>ROUND(real_times!X531,2)</f>
        <v>0</v>
      </c>
      <c r="N531" s="3">
        <f>ROUND(real_times!Y531,2)</f>
        <v>-0.25</v>
      </c>
      <c r="O531" s="3">
        <f>ROUND(real_times!Z531,2)</f>
        <v>0</v>
      </c>
    </row>
    <row r="532" spans="1:15" x14ac:dyDescent="0.2">
      <c r="A532" s="3" t="s">
        <v>844</v>
      </c>
      <c r="B532" s="3">
        <f>ROUND(real_times!M532,2)</f>
        <v>0</v>
      </c>
      <c r="C532" s="3">
        <f>ROUND(real_times!N532,2)</f>
        <v>0</v>
      </c>
      <c r="D532" s="3">
        <f>ROUND(real_times!O532,2)</f>
        <v>0</v>
      </c>
      <c r="E532" s="3">
        <f>ROUND(real_times!P532,2)</f>
        <v>0</v>
      </c>
      <c r="F532" s="3">
        <f>ROUND(real_times!Q532,2)</f>
        <v>0</v>
      </c>
      <c r="G532" s="3">
        <f>ROUND(real_times!R532,2)</f>
        <v>0</v>
      </c>
      <c r="H532" s="3">
        <f>ROUND(real_times!S532,2)</f>
        <v>0</v>
      </c>
      <c r="I532" s="3">
        <f>ROUND(real_times!T532,2)</f>
        <v>0</v>
      </c>
      <c r="J532" s="3">
        <f>ROUND(real_times!U532,2)</f>
        <v>0</v>
      </c>
      <c r="K532" s="3">
        <f>ROUND(real_times!V532,2)</f>
        <v>0</v>
      </c>
      <c r="L532" s="3">
        <f>ROUND(real_times!W532,2)</f>
        <v>0</v>
      </c>
      <c r="M532" s="3">
        <f>ROUND(real_times!X532,2)</f>
        <v>0</v>
      </c>
      <c r="N532" s="3">
        <f>ROUND(real_times!Y532,2)</f>
        <v>-0.5</v>
      </c>
      <c r="O532" s="3">
        <f>ROUND(real_times!Z532,2)</f>
        <v>0</v>
      </c>
    </row>
    <row r="533" spans="1:15" x14ac:dyDescent="0.2">
      <c r="A533" s="3" t="s">
        <v>845</v>
      </c>
      <c r="B533" s="3">
        <f>ROUND(real_times!M533,2)</f>
        <v>0</v>
      </c>
      <c r="C533" s="3">
        <f>ROUND(real_times!N533,2)</f>
        <v>0</v>
      </c>
      <c r="D533" s="3">
        <f>ROUND(real_times!O533,2)</f>
        <v>0</v>
      </c>
      <c r="E533" s="3">
        <f>ROUND(real_times!P533,2)</f>
        <v>0</v>
      </c>
      <c r="F533" s="3">
        <f>ROUND(real_times!Q533,2)</f>
        <v>0</v>
      </c>
      <c r="G533" s="3">
        <f>ROUND(real_times!R533,2)</f>
        <v>0</v>
      </c>
      <c r="H533" s="3">
        <f>ROUND(real_times!S533,2)</f>
        <v>0</v>
      </c>
      <c r="I533" s="3">
        <f>ROUND(real_times!T533,2)</f>
        <v>0</v>
      </c>
      <c r="J533" s="3">
        <f>ROUND(real_times!U533,2)</f>
        <v>0</v>
      </c>
      <c r="K533" s="3">
        <f>ROUND(real_times!V533,2)</f>
        <v>0</v>
      </c>
      <c r="L533" s="3">
        <f>ROUND(real_times!W533,2)</f>
        <v>0</v>
      </c>
      <c r="M533" s="3">
        <f>ROUND(real_times!X533,2)</f>
        <v>0</v>
      </c>
      <c r="N533" s="3">
        <f>ROUND(real_times!Y533,2)</f>
        <v>0</v>
      </c>
      <c r="O533" s="3">
        <f>ROUND(real_times!Z533,2)</f>
        <v>0</v>
      </c>
    </row>
    <row r="534" spans="1:15" x14ac:dyDescent="0.2">
      <c r="A534" s="3" t="s">
        <v>846</v>
      </c>
      <c r="B534" s="3">
        <f>ROUND(real_times!M534,2)</f>
        <v>0</v>
      </c>
      <c r="C534" s="3">
        <f>ROUND(real_times!N534,2)</f>
        <v>0</v>
      </c>
      <c r="D534" s="3">
        <f>ROUND(real_times!O534,2)</f>
        <v>0</v>
      </c>
      <c r="E534" s="3">
        <f>ROUND(real_times!P534,2)</f>
        <v>0</v>
      </c>
      <c r="F534" s="3">
        <f>ROUND(real_times!Q534,2)</f>
        <v>0</v>
      </c>
      <c r="G534" s="3">
        <f>ROUND(real_times!R534,2)</f>
        <v>0</v>
      </c>
      <c r="H534" s="3">
        <f>ROUND(real_times!S534,2)</f>
        <v>0</v>
      </c>
      <c r="I534" s="3">
        <f>ROUND(real_times!T534,2)</f>
        <v>0</v>
      </c>
      <c r="J534" s="3">
        <f>ROUND(real_times!U534,2)</f>
        <v>0</v>
      </c>
      <c r="K534" s="3">
        <f>ROUND(real_times!V534,2)</f>
        <v>0</v>
      </c>
      <c r="L534" s="3">
        <f>ROUND(real_times!W534,2)</f>
        <v>0</v>
      </c>
      <c r="M534" s="3">
        <f>ROUND(real_times!X534,2)</f>
        <v>0</v>
      </c>
      <c r="N534" s="3">
        <f>ROUND(real_times!Y534,2)</f>
        <v>-0.5</v>
      </c>
      <c r="O534" s="3">
        <f>ROUND(real_times!Z534,2)</f>
        <v>0</v>
      </c>
    </row>
    <row r="535" spans="1:15" x14ac:dyDescent="0.2">
      <c r="A535" s="3" t="s">
        <v>59</v>
      </c>
      <c r="B535" s="3">
        <f>ROUND(real_times!M535,2)</f>
        <v>0</v>
      </c>
      <c r="C535" s="3">
        <f>ROUND(real_times!N535,2)</f>
        <v>0</v>
      </c>
      <c r="D535" s="3">
        <f>ROUND(real_times!O535,2)</f>
        <v>-177.3</v>
      </c>
      <c r="E535" s="3">
        <f>ROUND(real_times!P535,2)</f>
        <v>-115.83</v>
      </c>
      <c r="F535" s="3">
        <f>ROUND(real_times!Q535,2)</f>
        <v>-58.75</v>
      </c>
      <c r="G535" s="3">
        <f>ROUND(real_times!R535,2)</f>
        <v>-67.02</v>
      </c>
      <c r="H535" s="3">
        <f>ROUND(real_times!S535,2)</f>
        <v>-45.06</v>
      </c>
      <c r="I535" s="3">
        <f>ROUND(real_times!T535,2)</f>
        <v>-31.39</v>
      </c>
      <c r="J535" s="3">
        <f>ROUND(real_times!U535,2)</f>
        <v>-16.670000000000002</v>
      </c>
      <c r="K535" s="3">
        <f>ROUND(real_times!V535,2)</f>
        <v>-16.670000000000002</v>
      </c>
      <c r="L535" s="3">
        <f>ROUND(real_times!W535,2)</f>
        <v>-16.670000000000002</v>
      </c>
      <c r="M535" s="3">
        <f>ROUND(real_times!X535,2)</f>
        <v>-16.670000000000002</v>
      </c>
      <c r="N535" s="3">
        <f>ROUND(real_times!Y535,2)</f>
        <v>-16.670000000000002</v>
      </c>
      <c r="O535" s="3">
        <f>ROUND(real_times!Z535,2)</f>
        <v>-16.670000000000002</v>
      </c>
    </row>
    <row r="536" spans="1:15" x14ac:dyDescent="0.2">
      <c r="A536" s="3" t="s">
        <v>847</v>
      </c>
      <c r="B536" s="3">
        <f>ROUND(real_times!M536,2)</f>
        <v>0</v>
      </c>
      <c r="C536" s="3">
        <f>ROUND(real_times!N536,2)</f>
        <v>0</v>
      </c>
      <c r="D536" s="3">
        <f>ROUND(real_times!O536,2)</f>
        <v>0</v>
      </c>
      <c r="E536" s="3">
        <f>ROUND(real_times!P536,2)</f>
        <v>0</v>
      </c>
      <c r="F536" s="3">
        <f>ROUND(real_times!Q536,2)</f>
        <v>0</v>
      </c>
      <c r="G536" s="3">
        <f>ROUND(real_times!R536,2)</f>
        <v>0</v>
      </c>
      <c r="H536" s="3">
        <f>ROUND(real_times!S536,2)</f>
        <v>0</v>
      </c>
      <c r="I536" s="3">
        <f>ROUND(real_times!T536,2)</f>
        <v>0</v>
      </c>
      <c r="J536" s="3">
        <f>ROUND(real_times!U536,2)</f>
        <v>0</v>
      </c>
      <c r="K536" s="3">
        <f>ROUND(real_times!V536,2)</f>
        <v>0</v>
      </c>
      <c r="L536" s="3">
        <f>ROUND(real_times!W536,2)</f>
        <v>0</v>
      </c>
      <c r="M536" s="3">
        <f>ROUND(real_times!X536,2)</f>
        <v>0</v>
      </c>
      <c r="N536" s="3">
        <f>ROUND(real_times!Y536,2)</f>
        <v>-0.25</v>
      </c>
      <c r="O536" s="3">
        <f>ROUND(real_times!Z536,2)</f>
        <v>0</v>
      </c>
    </row>
    <row r="537" spans="1:15" x14ac:dyDescent="0.2">
      <c r="A537" s="3" t="s">
        <v>848</v>
      </c>
      <c r="B537" s="3">
        <f>ROUND(real_times!M537,2)</f>
        <v>0</v>
      </c>
      <c r="C537" s="3">
        <f>ROUND(real_times!N537,2)</f>
        <v>0</v>
      </c>
      <c r="D537" s="3">
        <f>ROUND(real_times!O537,2)</f>
        <v>0</v>
      </c>
      <c r="E537" s="3">
        <f>ROUND(real_times!P537,2)</f>
        <v>0</v>
      </c>
      <c r="F537" s="3">
        <f>ROUND(real_times!Q537,2)</f>
        <v>0</v>
      </c>
      <c r="G537" s="3">
        <f>ROUND(real_times!R537,2)</f>
        <v>0</v>
      </c>
      <c r="H537" s="3">
        <f>ROUND(real_times!S537,2)</f>
        <v>0</v>
      </c>
      <c r="I537" s="3">
        <f>ROUND(real_times!T537,2)</f>
        <v>0</v>
      </c>
      <c r="J537" s="3">
        <f>ROUND(real_times!U537,2)</f>
        <v>0</v>
      </c>
      <c r="K537" s="3">
        <f>ROUND(real_times!V537,2)</f>
        <v>0</v>
      </c>
      <c r="L537" s="3">
        <f>ROUND(real_times!W537,2)</f>
        <v>0</v>
      </c>
      <c r="M537" s="3">
        <f>ROUND(real_times!X537,2)</f>
        <v>0</v>
      </c>
      <c r="N537" s="3">
        <f>ROUND(real_times!Y537,2)</f>
        <v>-0.5</v>
      </c>
      <c r="O537" s="3">
        <f>ROUND(real_times!Z537,2)</f>
        <v>0</v>
      </c>
    </row>
    <row r="538" spans="1:15" x14ac:dyDescent="0.2">
      <c r="A538" s="3" t="s">
        <v>849</v>
      </c>
      <c r="B538" s="3">
        <f>ROUND(real_times!M538,2)</f>
        <v>0</v>
      </c>
      <c r="C538" s="3">
        <f>ROUND(real_times!N538,2)</f>
        <v>0</v>
      </c>
      <c r="D538" s="3">
        <f>ROUND(real_times!O538,2)</f>
        <v>0</v>
      </c>
      <c r="E538" s="3">
        <f>ROUND(real_times!P538,2)</f>
        <v>0</v>
      </c>
      <c r="F538" s="3">
        <f>ROUND(real_times!Q538,2)</f>
        <v>0</v>
      </c>
      <c r="G538" s="3">
        <f>ROUND(real_times!R538,2)</f>
        <v>0</v>
      </c>
      <c r="H538" s="3">
        <f>ROUND(real_times!S538,2)</f>
        <v>0</v>
      </c>
      <c r="I538" s="3">
        <f>ROUND(real_times!T538,2)</f>
        <v>0</v>
      </c>
      <c r="J538" s="3">
        <f>ROUND(real_times!U538,2)</f>
        <v>0</v>
      </c>
      <c r="K538" s="3">
        <f>ROUND(real_times!V538,2)</f>
        <v>0</v>
      </c>
      <c r="L538" s="3">
        <f>ROUND(real_times!W538,2)</f>
        <v>0</v>
      </c>
      <c r="M538" s="3">
        <f>ROUND(real_times!X538,2)</f>
        <v>0</v>
      </c>
      <c r="N538" s="3">
        <f>ROUND(real_times!Y538,2)</f>
        <v>-0.5</v>
      </c>
      <c r="O538" s="3">
        <f>ROUND(real_times!Z538,2)</f>
        <v>-0.5</v>
      </c>
    </row>
    <row r="539" spans="1:15" x14ac:dyDescent="0.2">
      <c r="A539" s="3" t="s">
        <v>850</v>
      </c>
      <c r="B539" s="3">
        <f>ROUND(real_times!M539,2)</f>
        <v>0</v>
      </c>
      <c r="C539" s="3">
        <f>ROUND(real_times!N539,2)</f>
        <v>0</v>
      </c>
      <c r="D539" s="3">
        <f>ROUND(real_times!O539,2)</f>
        <v>0</v>
      </c>
      <c r="E539" s="3">
        <f>ROUND(real_times!P539,2)</f>
        <v>0</v>
      </c>
      <c r="F539" s="3">
        <f>ROUND(real_times!Q539,2)</f>
        <v>0</v>
      </c>
      <c r="G539" s="3">
        <f>ROUND(real_times!R539,2)</f>
        <v>0</v>
      </c>
      <c r="H539" s="3">
        <f>ROUND(real_times!S539,2)</f>
        <v>0</v>
      </c>
      <c r="I539" s="3">
        <f>ROUND(real_times!T539,2)</f>
        <v>0</v>
      </c>
      <c r="J539" s="3">
        <f>ROUND(real_times!U539,2)</f>
        <v>0</v>
      </c>
      <c r="K539" s="3">
        <f>ROUND(real_times!V539,2)</f>
        <v>0</v>
      </c>
      <c r="L539" s="3">
        <f>ROUND(real_times!W539,2)</f>
        <v>0</v>
      </c>
      <c r="M539" s="3">
        <f>ROUND(real_times!X539,2)</f>
        <v>0</v>
      </c>
      <c r="N539" s="3">
        <f>ROUND(real_times!Y539,2)</f>
        <v>0</v>
      </c>
      <c r="O539" s="3">
        <f>ROUND(real_times!Z539,2)</f>
        <v>0</v>
      </c>
    </row>
    <row r="540" spans="1:15" x14ac:dyDescent="0.2">
      <c r="A540" s="3" t="s">
        <v>851</v>
      </c>
      <c r="B540" s="3">
        <f>ROUND(real_times!M540,2)</f>
        <v>0</v>
      </c>
      <c r="C540" s="3">
        <f>ROUND(real_times!N540,2)</f>
        <v>0</v>
      </c>
      <c r="D540" s="3">
        <f>ROUND(real_times!O540,2)</f>
        <v>0</v>
      </c>
      <c r="E540" s="3">
        <f>ROUND(real_times!P540,2)</f>
        <v>0</v>
      </c>
      <c r="F540" s="3">
        <f>ROUND(real_times!Q540,2)</f>
        <v>0</v>
      </c>
      <c r="G540" s="3">
        <f>ROUND(real_times!R540,2)</f>
        <v>0</v>
      </c>
      <c r="H540" s="3">
        <f>ROUND(real_times!S540,2)</f>
        <v>0</v>
      </c>
      <c r="I540" s="3">
        <f>ROUND(real_times!T540,2)</f>
        <v>0</v>
      </c>
      <c r="J540" s="3">
        <f>ROUND(real_times!U540,2)</f>
        <v>0</v>
      </c>
      <c r="K540" s="3">
        <f>ROUND(real_times!V540,2)</f>
        <v>0</v>
      </c>
      <c r="L540" s="3">
        <f>ROUND(real_times!W540,2)</f>
        <v>0</v>
      </c>
      <c r="M540" s="3">
        <f>ROUND(real_times!X540,2)</f>
        <v>0</v>
      </c>
      <c r="N540" s="3">
        <f>ROUND(real_times!Y540,2)</f>
        <v>0</v>
      </c>
      <c r="O540" s="3">
        <f>ROUND(real_times!Z540,2)</f>
        <v>0</v>
      </c>
    </row>
    <row r="541" spans="1:15" x14ac:dyDescent="0.2">
      <c r="A541" s="3" t="s">
        <v>852</v>
      </c>
      <c r="B541" s="3">
        <f>ROUND(real_times!M541,2)</f>
        <v>0</v>
      </c>
      <c r="C541" s="3">
        <f>ROUND(real_times!N541,2)</f>
        <v>0</v>
      </c>
      <c r="D541" s="3">
        <f>ROUND(real_times!O541,2)</f>
        <v>0</v>
      </c>
      <c r="E541" s="3">
        <f>ROUND(real_times!P541,2)</f>
        <v>0</v>
      </c>
      <c r="F541" s="3">
        <f>ROUND(real_times!Q541,2)</f>
        <v>0</v>
      </c>
      <c r="G541" s="3">
        <f>ROUND(real_times!R541,2)</f>
        <v>0</v>
      </c>
      <c r="H541" s="3">
        <f>ROUND(real_times!S541,2)</f>
        <v>0</v>
      </c>
      <c r="I541" s="3">
        <f>ROUND(real_times!T541,2)</f>
        <v>0</v>
      </c>
      <c r="J541" s="3">
        <f>ROUND(real_times!U541,2)</f>
        <v>0</v>
      </c>
      <c r="K541" s="3">
        <f>ROUND(real_times!V541,2)</f>
        <v>0</v>
      </c>
      <c r="L541" s="3">
        <f>ROUND(real_times!W541,2)</f>
        <v>0</v>
      </c>
      <c r="M541" s="3">
        <f>ROUND(real_times!X541,2)</f>
        <v>0</v>
      </c>
      <c r="N541" s="3">
        <f>ROUND(real_times!Y541,2)</f>
        <v>0</v>
      </c>
      <c r="O541" s="3">
        <f>ROUND(real_times!Z541,2)</f>
        <v>0</v>
      </c>
    </row>
    <row r="542" spans="1:15" x14ac:dyDescent="0.2">
      <c r="A542" s="3" t="s">
        <v>853</v>
      </c>
      <c r="B542" s="3">
        <f>ROUND(real_times!M542,2)</f>
        <v>0</v>
      </c>
      <c r="C542" s="3">
        <f>ROUND(real_times!N542,2)</f>
        <v>0</v>
      </c>
      <c r="D542" s="3">
        <f>ROUND(real_times!O542,2)</f>
        <v>0</v>
      </c>
      <c r="E542" s="3">
        <f>ROUND(real_times!P542,2)</f>
        <v>0</v>
      </c>
      <c r="F542" s="3">
        <f>ROUND(real_times!Q542,2)</f>
        <v>0</v>
      </c>
      <c r="G542" s="3">
        <f>ROUND(real_times!R542,2)</f>
        <v>0</v>
      </c>
      <c r="H542" s="3">
        <f>ROUND(real_times!S542,2)</f>
        <v>0</v>
      </c>
      <c r="I542" s="3">
        <f>ROUND(real_times!T542,2)</f>
        <v>0</v>
      </c>
      <c r="J542" s="3">
        <f>ROUND(real_times!U542,2)</f>
        <v>0</v>
      </c>
      <c r="K542" s="3">
        <f>ROUND(real_times!V542,2)</f>
        <v>0</v>
      </c>
      <c r="L542" s="3">
        <f>ROUND(real_times!W542,2)</f>
        <v>0</v>
      </c>
      <c r="M542" s="3">
        <f>ROUND(real_times!X542,2)</f>
        <v>0</v>
      </c>
      <c r="N542" s="3">
        <f>ROUND(real_times!Y542,2)</f>
        <v>0</v>
      </c>
      <c r="O542" s="3">
        <f>ROUND(real_times!Z542,2)</f>
        <v>0</v>
      </c>
    </row>
    <row r="543" spans="1:15" x14ac:dyDescent="0.2">
      <c r="A543" s="3" t="s">
        <v>854</v>
      </c>
      <c r="B543" s="3">
        <f>ROUND(real_times!M543,2)</f>
        <v>0</v>
      </c>
      <c r="C543" s="3">
        <f>ROUND(real_times!N543,2)</f>
        <v>0</v>
      </c>
      <c r="D543" s="3">
        <f>ROUND(real_times!O543,2)</f>
        <v>0</v>
      </c>
      <c r="E543" s="3">
        <f>ROUND(real_times!P543,2)</f>
        <v>0</v>
      </c>
      <c r="F543" s="3">
        <f>ROUND(real_times!Q543,2)</f>
        <v>0</v>
      </c>
      <c r="G543" s="3">
        <f>ROUND(real_times!R543,2)</f>
        <v>0</v>
      </c>
      <c r="H543" s="3">
        <f>ROUND(real_times!S543,2)</f>
        <v>0</v>
      </c>
      <c r="I543" s="3">
        <f>ROUND(real_times!T543,2)</f>
        <v>0</v>
      </c>
      <c r="J543" s="3">
        <f>ROUND(real_times!U543,2)</f>
        <v>0</v>
      </c>
      <c r="K543" s="3">
        <f>ROUND(real_times!V543,2)</f>
        <v>0</v>
      </c>
      <c r="L543" s="3">
        <f>ROUND(real_times!W543,2)</f>
        <v>0</v>
      </c>
      <c r="M543" s="3">
        <f>ROUND(real_times!X543,2)</f>
        <v>0</v>
      </c>
      <c r="N543" s="3">
        <f>ROUND(real_times!Y543,2)</f>
        <v>0</v>
      </c>
      <c r="O543" s="3">
        <f>ROUND(real_times!Z543,2)</f>
        <v>0</v>
      </c>
    </row>
    <row r="544" spans="1:15" x14ac:dyDescent="0.2">
      <c r="A544" s="3" t="s">
        <v>855</v>
      </c>
      <c r="B544" s="3">
        <f>ROUND(real_times!M544,2)</f>
        <v>0</v>
      </c>
      <c r="C544" s="3">
        <f>ROUND(real_times!N544,2)</f>
        <v>0</v>
      </c>
      <c r="D544" s="3">
        <f>ROUND(real_times!O544,2)</f>
        <v>0</v>
      </c>
      <c r="E544" s="3">
        <f>ROUND(real_times!P544,2)</f>
        <v>0</v>
      </c>
      <c r="F544" s="3">
        <f>ROUND(real_times!Q544,2)</f>
        <v>0</v>
      </c>
      <c r="G544" s="3">
        <f>ROUND(real_times!R544,2)</f>
        <v>0</v>
      </c>
      <c r="H544" s="3">
        <f>ROUND(real_times!S544,2)</f>
        <v>0</v>
      </c>
      <c r="I544" s="3">
        <f>ROUND(real_times!T544,2)</f>
        <v>0</v>
      </c>
      <c r="J544" s="3">
        <f>ROUND(real_times!U544,2)</f>
        <v>0</v>
      </c>
      <c r="K544" s="3">
        <f>ROUND(real_times!V544,2)</f>
        <v>0</v>
      </c>
      <c r="L544" s="3">
        <f>ROUND(real_times!W544,2)</f>
        <v>0</v>
      </c>
      <c r="M544" s="3">
        <f>ROUND(real_times!X544,2)</f>
        <v>0</v>
      </c>
      <c r="N544" s="3">
        <f>ROUND(real_times!Y544,2)</f>
        <v>0</v>
      </c>
      <c r="O544" s="3">
        <f>ROUND(real_times!Z544,2)</f>
        <v>0</v>
      </c>
    </row>
    <row r="545" spans="1:15" x14ac:dyDescent="0.2">
      <c r="A545" s="3" t="s">
        <v>856</v>
      </c>
      <c r="B545" s="3">
        <f>ROUND(real_times!M545,2)</f>
        <v>0</v>
      </c>
      <c r="C545" s="3">
        <f>ROUND(real_times!N545,2)</f>
        <v>0</v>
      </c>
      <c r="D545" s="3">
        <f>ROUND(real_times!O545,2)</f>
        <v>0</v>
      </c>
      <c r="E545" s="3">
        <f>ROUND(real_times!P545,2)</f>
        <v>0</v>
      </c>
      <c r="F545" s="3">
        <f>ROUND(real_times!Q545,2)</f>
        <v>0</v>
      </c>
      <c r="G545" s="3">
        <f>ROUND(real_times!R545,2)</f>
        <v>0</v>
      </c>
      <c r="H545" s="3">
        <f>ROUND(real_times!S545,2)</f>
        <v>0</v>
      </c>
      <c r="I545" s="3">
        <f>ROUND(real_times!T545,2)</f>
        <v>0</v>
      </c>
      <c r="J545" s="3">
        <f>ROUND(real_times!U545,2)</f>
        <v>0</v>
      </c>
      <c r="K545" s="3">
        <f>ROUND(real_times!V545,2)</f>
        <v>0</v>
      </c>
      <c r="L545" s="3">
        <f>ROUND(real_times!W545,2)</f>
        <v>0</v>
      </c>
      <c r="M545" s="3">
        <f>ROUND(real_times!X545,2)</f>
        <v>0</v>
      </c>
      <c r="N545" s="3">
        <f>ROUND(real_times!Y545,2)</f>
        <v>0</v>
      </c>
      <c r="O545" s="3">
        <f>ROUND(real_times!Z545,2)</f>
        <v>0</v>
      </c>
    </row>
    <row r="546" spans="1:15" x14ac:dyDescent="0.2">
      <c r="A546" s="3" t="s">
        <v>60</v>
      </c>
      <c r="B546" s="3">
        <f>ROUND(real_times!M546,2)</f>
        <v>0</v>
      </c>
      <c r="C546" s="3">
        <f>ROUND(real_times!N546,2)</f>
        <v>0</v>
      </c>
      <c r="D546" s="3">
        <f>ROUND(real_times!O546,2)</f>
        <v>-95.1</v>
      </c>
      <c r="E546" s="3">
        <f>ROUND(real_times!P546,2)</f>
        <v>-112.83</v>
      </c>
      <c r="F546" s="3">
        <f>ROUND(real_times!Q546,2)</f>
        <v>-50.71</v>
      </c>
      <c r="G546" s="3">
        <f>ROUND(real_times!R546,2)</f>
        <v>-50.04</v>
      </c>
      <c r="H546" s="3">
        <f>ROUND(real_times!S546,2)</f>
        <v>-32.92</v>
      </c>
      <c r="I546" s="3">
        <f>ROUND(real_times!T546,2)</f>
        <v>-27.49</v>
      </c>
      <c r="J546" s="3">
        <f>ROUND(real_times!U546,2)</f>
        <v>-1.73</v>
      </c>
      <c r="K546" s="3">
        <f>ROUND(real_times!V546,2)</f>
        <v>0</v>
      </c>
      <c r="L546" s="3">
        <f>ROUND(real_times!W546,2)</f>
        <v>0</v>
      </c>
      <c r="M546" s="3">
        <f>ROUND(real_times!X546,2)</f>
        <v>0</v>
      </c>
      <c r="N546" s="3">
        <f>ROUND(real_times!Y546,2)</f>
        <v>0</v>
      </c>
      <c r="O546" s="3">
        <f>ROUND(real_times!Z546,2)</f>
        <v>0</v>
      </c>
    </row>
    <row r="547" spans="1:15" x14ac:dyDescent="0.2">
      <c r="A547" s="3" t="s">
        <v>857</v>
      </c>
      <c r="B547" s="3">
        <f>ROUND(real_times!M547,2)</f>
        <v>0</v>
      </c>
      <c r="C547" s="3">
        <f>ROUND(real_times!N547,2)</f>
        <v>0</v>
      </c>
      <c r="D547" s="3">
        <f>ROUND(real_times!O547,2)</f>
        <v>0</v>
      </c>
      <c r="E547" s="3">
        <f>ROUND(real_times!P547,2)</f>
        <v>0</v>
      </c>
      <c r="F547" s="3">
        <f>ROUND(real_times!Q547,2)</f>
        <v>0</v>
      </c>
      <c r="G547" s="3">
        <f>ROUND(real_times!R547,2)</f>
        <v>0</v>
      </c>
      <c r="H547" s="3">
        <f>ROUND(real_times!S547,2)</f>
        <v>0</v>
      </c>
      <c r="I547" s="3">
        <f>ROUND(real_times!T547,2)</f>
        <v>0</v>
      </c>
      <c r="J547" s="3">
        <f>ROUND(real_times!U547,2)</f>
        <v>0</v>
      </c>
      <c r="K547" s="3">
        <f>ROUND(real_times!V547,2)</f>
        <v>0</v>
      </c>
      <c r="L547" s="3">
        <f>ROUND(real_times!W547,2)</f>
        <v>0</v>
      </c>
      <c r="M547" s="3">
        <f>ROUND(real_times!X547,2)</f>
        <v>0</v>
      </c>
      <c r="N547" s="3">
        <f>ROUND(real_times!Y547,2)</f>
        <v>0</v>
      </c>
      <c r="O547" s="3">
        <f>ROUND(real_times!Z547,2)</f>
        <v>0</v>
      </c>
    </row>
    <row r="548" spans="1:15" x14ac:dyDescent="0.2">
      <c r="A548" s="3" t="s">
        <v>858</v>
      </c>
      <c r="B548" s="3">
        <f>ROUND(real_times!M548,2)</f>
        <v>0</v>
      </c>
      <c r="C548" s="3">
        <f>ROUND(real_times!N548,2)</f>
        <v>0</v>
      </c>
      <c r="D548" s="3">
        <f>ROUND(real_times!O548,2)</f>
        <v>0</v>
      </c>
      <c r="E548" s="3">
        <f>ROUND(real_times!P548,2)</f>
        <v>0</v>
      </c>
      <c r="F548" s="3">
        <f>ROUND(real_times!Q548,2)</f>
        <v>0</v>
      </c>
      <c r="G548" s="3">
        <f>ROUND(real_times!R548,2)</f>
        <v>0</v>
      </c>
      <c r="H548" s="3">
        <f>ROUND(real_times!S548,2)</f>
        <v>0</v>
      </c>
      <c r="I548" s="3">
        <f>ROUND(real_times!T548,2)</f>
        <v>0</v>
      </c>
      <c r="J548" s="3">
        <f>ROUND(real_times!U548,2)</f>
        <v>0</v>
      </c>
      <c r="K548" s="3">
        <f>ROUND(real_times!V548,2)</f>
        <v>0</v>
      </c>
      <c r="L548" s="3">
        <f>ROUND(real_times!W548,2)</f>
        <v>0</v>
      </c>
      <c r="M548" s="3">
        <f>ROUND(real_times!X548,2)</f>
        <v>0</v>
      </c>
      <c r="N548" s="3">
        <f>ROUND(real_times!Y548,2)</f>
        <v>0</v>
      </c>
      <c r="O548" s="3">
        <f>ROUND(real_times!Z548,2)</f>
        <v>0</v>
      </c>
    </row>
    <row r="549" spans="1:15" x14ac:dyDescent="0.2">
      <c r="A549" s="3" t="s">
        <v>859</v>
      </c>
      <c r="B549" s="3">
        <f>ROUND(real_times!M549,2)</f>
        <v>0</v>
      </c>
      <c r="C549" s="3">
        <f>ROUND(real_times!N549,2)</f>
        <v>0</v>
      </c>
      <c r="D549" s="3">
        <f>ROUND(real_times!O549,2)</f>
        <v>0</v>
      </c>
      <c r="E549" s="3">
        <f>ROUND(real_times!P549,2)</f>
        <v>0</v>
      </c>
      <c r="F549" s="3">
        <f>ROUND(real_times!Q549,2)</f>
        <v>0</v>
      </c>
      <c r="G549" s="3">
        <f>ROUND(real_times!R549,2)</f>
        <v>0</v>
      </c>
      <c r="H549" s="3">
        <f>ROUND(real_times!S549,2)</f>
        <v>0</v>
      </c>
      <c r="I549" s="3">
        <f>ROUND(real_times!T549,2)</f>
        <v>0</v>
      </c>
      <c r="J549" s="3">
        <f>ROUND(real_times!U549,2)</f>
        <v>0</v>
      </c>
      <c r="K549" s="3">
        <f>ROUND(real_times!V549,2)</f>
        <v>0</v>
      </c>
      <c r="L549" s="3">
        <f>ROUND(real_times!W549,2)</f>
        <v>0</v>
      </c>
      <c r="M549" s="3">
        <f>ROUND(real_times!X549,2)</f>
        <v>0</v>
      </c>
      <c r="N549" s="3">
        <f>ROUND(real_times!Y549,2)</f>
        <v>0</v>
      </c>
      <c r="O549" s="3">
        <f>ROUND(real_times!Z549,2)</f>
        <v>0</v>
      </c>
    </row>
    <row r="550" spans="1:15" x14ac:dyDescent="0.2">
      <c r="A550" s="3" t="s">
        <v>860</v>
      </c>
      <c r="B550" s="3">
        <f>ROUND(real_times!M550,2)</f>
        <v>0</v>
      </c>
      <c r="C550" s="3">
        <f>ROUND(real_times!N550,2)</f>
        <v>0</v>
      </c>
      <c r="D550" s="3">
        <f>ROUND(real_times!O550,2)</f>
        <v>0</v>
      </c>
      <c r="E550" s="3">
        <f>ROUND(real_times!P550,2)</f>
        <v>0</v>
      </c>
      <c r="F550" s="3">
        <f>ROUND(real_times!Q550,2)</f>
        <v>0</v>
      </c>
      <c r="G550" s="3">
        <f>ROUND(real_times!R550,2)</f>
        <v>0</v>
      </c>
      <c r="H550" s="3">
        <f>ROUND(real_times!S550,2)</f>
        <v>0</v>
      </c>
      <c r="I550" s="3">
        <f>ROUND(real_times!T550,2)</f>
        <v>0</v>
      </c>
      <c r="J550" s="3">
        <f>ROUND(real_times!U550,2)</f>
        <v>0</v>
      </c>
      <c r="K550" s="3">
        <f>ROUND(real_times!V550,2)</f>
        <v>0</v>
      </c>
      <c r="L550" s="3">
        <f>ROUND(real_times!W550,2)</f>
        <v>0</v>
      </c>
      <c r="M550" s="3">
        <f>ROUND(real_times!X550,2)</f>
        <v>0</v>
      </c>
      <c r="N550" s="3">
        <f>ROUND(real_times!Y550,2)</f>
        <v>0</v>
      </c>
      <c r="O550" s="3">
        <f>ROUND(real_times!Z550,2)</f>
        <v>0</v>
      </c>
    </row>
    <row r="551" spans="1:15" x14ac:dyDescent="0.2">
      <c r="A551" s="3" t="s">
        <v>861</v>
      </c>
      <c r="B551" s="3">
        <f>ROUND(real_times!M551,2)</f>
        <v>0</v>
      </c>
      <c r="C551" s="3">
        <f>ROUND(real_times!N551,2)</f>
        <v>0</v>
      </c>
      <c r="D551" s="3">
        <f>ROUND(real_times!O551,2)</f>
        <v>0</v>
      </c>
      <c r="E551" s="3">
        <f>ROUND(real_times!P551,2)</f>
        <v>0</v>
      </c>
      <c r="F551" s="3">
        <f>ROUND(real_times!Q551,2)</f>
        <v>0</v>
      </c>
      <c r="G551" s="3">
        <f>ROUND(real_times!R551,2)</f>
        <v>0</v>
      </c>
      <c r="H551" s="3">
        <f>ROUND(real_times!S551,2)</f>
        <v>0</v>
      </c>
      <c r="I551" s="3">
        <f>ROUND(real_times!T551,2)</f>
        <v>0</v>
      </c>
      <c r="J551" s="3">
        <f>ROUND(real_times!U551,2)</f>
        <v>0</v>
      </c>
      <c r="K551" s="3">
        <f>ROUND(real_times!V551,2)</f>
        <v>0</v>
      </c>
      <c r="L551" s="3">
        <f>ROUND(real_times!W551,2)</f>
        <v>0</v>
      </c>
      <c r="M551" s="3">
        <f>ROUND(real_times!X551,2)</f>
        <v>-0.8</v>
      </c>
      <c r="N551" s="3">
        <f>ROUND(real_times!Y551,2)</f>
        <v>-1.6</v>
      </c>
      <c r="O551" s="3">
        <f>ROUND(real_times!Z551,2)</f>
        <v>0</v>
      </c>
    </row>
    <row r="552" spans="1:15" x14ac:dyDescent="0.2">
      <c r="A552" s="3" t="s">
        <v>862</v>
      </c>
      <c r="B552" s="3">
        <f>ROUND(real_times!M552,2)</f>
        <v>0</v>
      </c>
      <c r="C552" s="3">
        <f>ROUND(real_times!N552,2)</f>
        <v>0</v>
      </c>
      <c r="D552" s="3">
        <f>ROUND(real_times!O552,2)</f>
        <v>0</v>
      </c>
      <c r="E552" s="3">
        <f>ROUND(real_times!P552,2)</f>
        <v>0</v>
      </c>
      <c r="F552" s="3">
        <f>ROUND(real_times!Q552,2)</f>
        <v>0</v>
      </c>
      <c r="G552" s="3">
        <f>ROUND(real_times!R552,2)</f>
        <v>0</v>
      </c>
      <c r="H552" s="3">
        <f>ROUND(real_times!S552,2)</f>
        <v>0</v>
      </c>
      <c r="I552" s="3">
        <f>ROUND(real_times!T552,2)</f>
        <v>0</v>
      </c>
      <c r="J552" s="3">
        <f>ROUND(real_times!U552,2)</f>
        <v>0</v>
      </c>
      <c r="K552" s="3">
        <f>ROUND(real_times!V552,2)</f>
        <v>0</v>
      </c>
      <c r="L552" s="3">
        <f>ROUND(real_times!W552,2)</f>
        <v>0</v>
      </c>
      <c r="M552" s="3">
        <f>ROUND(real_times!X552,2)</f>
        <v>0</v>
      </c>
      <c r="N552" s="3">
        <f>ROUND(real_times!Y552,2)</f>
        <v>0</v>
      </c>
      <c r="O552" s="3">
        <f>ROUND(real_times!Z552,2)</f>
        <v>0</v>
      </c>
    </row>
    <row r="553" spans="1:15" x14ac:dyDescent="0.2">
      <c r="A553" s="3" t="s">
        <v>863</v>
      </c>
      <c r="B553" s="3">
        <f>ROUND(real_times!M553,2)</f>
        <v>0</v>
      </c>
      <c r="C553" s="3">
        <f>ROUND(real_times!N553,2)</f>
        <v>0</v>
      </c>
      <c r="D553" s="3">
        <f>ROUND(real_times!O553,2)</f>
        <v>0</v>
      </c>
      <c r="E553" s="3">
        <f>ROUND(real_times!P553,2)</f>
        <v>0</v>
      </c>
      <c r="F553" s="3">
        <f>ROUND(real_times!Q553,2)</f>
        <v>0</v>
      </c>
      <c r="G553" s="3">
        <f>ROUND(real_times!R553,2)</f>
        <v>0</v>
      </c>
      <c r="H553" s="3">
        <f>ROUND(real_times!S553,2)</f>
        <v>0</v>
      </c>
      <c r="I553" s="3">
        <f>ROUND(real_times!T553,2)</f>
        <v>0</v>
      </c>
      <c r="J553" s="3">
        <f>ROUND(real_times!U553,2)</f>
        <v>0</v>
      </c>
      <c r="K553" s="3">
        <f>ROUND(real_times!V553,2)</f>
        <v>0</v>
      </c>
      <c r="L553" s="3">
        <f>ROUND(real_times!W553,2)</f>
        <v>0</v>
      </c>
      <c r="M553" s="3">
        <f>ROUND(real_times!X553,2)</f>
        <v>0</v>
      </c>
      <c r="N553" s="3">
        <f>ROUND(real_times!Y553,2)</f>
        <v>0</v>
      </c>
      <c r="O553" s="3">
        <f>ROUND(real_times!Z553,2)</f>
        <v>0</v>
      </c>
    </row>
    <row r="554" spans="1:15" x14ac:dyDescent="0.2">
      <c r="A554" s="3" t="s">
        <v>864</v>
      </c>
      <c r="B554" s="3">
        <f>ROUND(real_times!M554,2)</f>
        <v>0</v>
      </c>
      <c r="C554" s="3">
        <f>ROUND(real_times!N554,2)</f>
        <v>0</v>
      </c>
      <c r="D554" s="3">
        <f>ROUND(real_times!O554,2)</f>
        <v>0</v>
      </c>
      <c r="E554" s="3">
        <f>ROUND(real_times!P554,2)</f>
        <v>0</v>
      </c>
      <c r="F554" s="3">
        <f>ROUND(real_times!Q554,2)</f>
        <v>0</v>
      </c>
      <c r="G554" s="3">
        <f>ROUND(real_times!R554,2)</f>
        <v>0</v>
      </c>
      <c r="H554" s="3">
        <f>ROUND(real_times!S554,2)</f>
        <v>0</v>
      </c>
      <c r="I554" s="3">
        <f>ROUND(real_times!T554,2)</f>
        <v>0</v>
      </c>
      <c r="J554" s="3">
        <f>ROUND(real_times!U554,2)</f>
        <v>0</v>
      </c>
      <c r="K554" s="3">
        <f>ROUND(real_times!V554,2)</f>
        <v>0</v>
      </c>
      <c r="L554" s="3">
        <f>ROUND(real_times!W554,2)</f>
        <v>0</v>
      </c>
      <c r="M554" s="3">
        <f>ROUND(real_times!X554,2)</f>
        <v>0</v>
      </c>
      <c r="N554" s="3">
        <f>ROUND(real_times!Y554,2)</f>
        <v>0</v>
      </c>
      <c r="O554" s="3">
        <f>ROUND(real_times!Z554,2)</f>
        <v>0</v>
      </c>
    </row>
    <row r="555" spans="1:15" x14ac:dyDescent="0.2">
      <c r="A555" s="3" t="s">
        <v>865</v>
      </c>
      <c r="B555" s="3">
        <f>ROUND(real_times!M555,2)</f>
        <v>0</v>
      </c>
      <c r="C555" s="3">
        <f>ROUND(real_times!N555,2)</f>
        <v>0</v>
      </c>
      <c r="D555" s="3">
        <f>ROUND(real_times!O555,2)</f>
        <v>0</v>
      </c>
      <c r="E555" s="3">
        <f>ROUND(real_times!P555,2)</f>
        <v>0</v>
      </c>
      <c r="F555" s="3">
        <f>ROUND(real_times!Q555,2)</f>
        <v>0</v>
      </c>
      <c r="G555" s="3">
        <f>ROUND(real_times!R555,2)</f>
        <v>0</v>
      </c>
      <c r="H555" s="3">
        <f>ROUND(real_times!S555,2)</f>
        <v>0</v>
      </c>
      <c r="I555" s="3">
        <f>ROUND(real_times!T555,2)</f>
        <v>0</v>
      </c>
      <c r="J555" s="3">
        <f>ROUND(real_times!U555,2)</f>
        <v>0</v>
      </c>
      <c r="K555" s="3">
        <f>ROUND(real_times!V555,2)</f>
        <v>0</v>
      </c>
      <c r="L555" s="3">
        <f>ROUND(real_times!W555,2)</f>
        <v>0</v>
      </c>
      <c r="M555" s="3">
        <f>ROUND(real_times!X555,2)</f>
        <v>0</v>
      </c>
      <c r="N555" s="3">
        <f>ROUND(real_times!Y555,2)</f>
        <v>0</v>
      </c>
      <c r="O555" s="3">
        <f>ROUND(real_times!Z555,2)</f>
        <v>0</v>
      </c>
    </row>
    <row r="556" spans="1:15" x14ac:dyDescent="0.2">
      <c r="A556" s="3" t="s">
        <v>866</v>
      </c>
      <c r="B556" s="3">
        <f>ROUND(real_times!M556,2)</f>
        <v>0</v>
      </c>
      <c r="C556" s="3">
        <f>ROUND(real_times!N556,2)</f>
        <v>0</v>
      </c>
      <c r="D556" s="3">
        <f>ROUND(real_times!O556,2)</f>
        <v>0</v>
      </c>
      <c r="E556" s="3">
        <f>ROUND(real_times!P556,2)</f>
        <v>0</v>
      </c>
      <c r="F556" s="3">
        <f>ROUND(real_times!Q556,2)</f>
        <v>0</v>
      </c>
      <c r="G556" s="3">
        <f>ROUND(real_times!R556,2)</f>
        <v>0</v>
      </c>
      <c r="H556" s="3">
        <f>ROUND(real_times!S556,2)</f>
        <v>0</v>
      </c>
      <c r="I556" s="3">
        <f>ROUND(real_times!T556,2)</f>
        <v>0</v>
      </c>
      <c r="J556" s="3">
        <f>ROUND(real_times!U556,2)</f>
        <v>0</v>
      </c>
      <c r="K556" s="3">
        <f>ROUND(real_times!V556,2)</f>
        <v>0</v>
      </c>
      <c r="L556" s="3">
        <f>ROUND(real_times!W556,2)</f>
        <v>0</v>
      </c>
      <c r="M556" s="3">
        <f>ROUND(real_times!X556,2)</f>
        <v>0</v>
      </c>
      <c r="N556" s="3">
        <f>ROUND(real_times!Y556,2)</f>
        <v>0</v>
      </c>
      <c r="O556" s="3">
        <f>ROUND(real_times!Z556,2)</f>
        <v>0</v>
      </c>
    </row>
    <row r="557" spans="1:15" x14ac:dyDescent="0.2">
      <c r="A557" s="3" t="s">
        <v>61</v>
      </c>
      <c r="B557" s="3">
        <f>ROUND(real_times!M557,2)</f>
        <v>0</v>
      </c>
      <c r="C557" s="3">
        <f>ROUND(real_times!N557,2)</f>
        <v>0</v>
      </c>
      <c r="D557" s="3">
        <f>ROUND(real_times!O557,2)</f>
        <v>0</v>
      </c>
      <c r="E557" s="3">
        <f>ROUND(real_times!P557,2)</f>
        <v>-95.85</v>
      </c>
      <c r="F557" s="3">
        <f>ROUND(real_times!Q557,2)</f>
        <v>-81.75</v>
      </c>
      <c r="G557" s="3">
        <f>ROUND(real_times!R557,2)</f>
        <v>-35.020000000000003</v>
      </c>
      <c r="H557" s="3">
        <f>ROUND(real_times!S557,2)</f>
        <v>-23.33</v>
      </c>
      <c r="I557" s="3">
        <f>ROUND(real_times!T557,2)</f>
        <v>-7.05</v>
      </c>
      <c r="J557" s="3">
        <f>ROUND(real_times!U557,2)</f>
        <v>0</v>
      </c>
      <c r="K557" s="3">
        <f>ROUND(real_times!V557,2)</f>
        <v>0</v>
      </c>
      <c r="L557" s="3">
        <f>ROUND(real_times!W557,2)</f>
        <v>0</v>
      </c>
      <c r="M557" s="3">
        <f>ROUND(real_times!X557,2)</f>
        <v>0</v>
      </c>
      <c r="N557" s="3">
        <f>ROUND(real_times!Y557,2)</f>
        <v>0</v>
      </c>
      <c r="O557" s="3">
        <f>ROUND(real_times!Z557,2)</f>
        <v>0</v>
      </c>
    </row>
    <row r="558" spans="1:15" x14ac:dyDescent="0.2">
      <c r="A558" s="3" t="s">
        <v>867</v>
      </c>
      <c r="B558" s="3">
        <f>ROUND(real_times!M558,2)</f>
        <v>0</v>
      </c>
      <c r="C558" s="3">
        <f>ROUND(real_times!N558,2)</f>
        <v>0</v>
      </c>
      <c r="D558" s="3">
        <f>ROUND(real_times!O558,2)</f>
        <v>0</v>
      </c>
      <c r="E558" s="3">
        <f>ROUND(real_times!P558,2)</f>
        <v>0</v>
      </c>
      <c r="F558" s="3">
        <f>ROUND(real_times!Q558,2)</f>
        <v>0</v>
      </c>
      <c r="G558" s="3">
        <f>ROUND(real_times!R558,2)</f>
        <v>0</v>
      </c>
      <c r="H558" s="3">
        <f>ROUND(real_times!S558,2)</f>
        <v>0</v>
      </c>
      <c r="I558" s="3">
        <f>ROUND(real_times!T558,2)</f>
        <v>0</v>
      </c>
      <c r="J558" s="3">
        <f>ROUND(real_times!U558,2)</f>
        <v>0</v>
      </c>
      <c r="K558" s="3">
        <f>ROUND(real_times!V558,2)</f>
        <v>0</v>
      </c>
      <c r="L558" s="3">
        <f>ROUND(real_times!W558,2)</f>
        <v>0</v>
      </c>
      <c r="M558" s="3">
        <f>ROUND(real_times!X558,2)</f>
        <v>0</v>
      </c>
      <c r="N558" s="3">
        <f>ROUND(real_times!Y558,2)</f>
        <v>0</v>
      </c>
      <c r="O558" s="3">
        <f>ROUND(real_times!Z558,2)</f>
        <v>0</v>
      </c>
    </row>
    <row r="559" spans="1:15" x14ac:dyDescent="0.2">
      <c r="A559" s="3" t="s">
        <v>868</v>
      </c>
      <c r="B559" s="3">
        <f>ROUND(real_times!M559,2)</f>
        <v>0</v>
      </c>
      <c r="C559" s="3">
        <f>ROUND(real_times!N559,2)</f>
        <v>0</v>
      </c>
      <c r="D559" s="3">
        <f>ROUND(real_times!O559,2)</f>
        <v>0</v>
      </c>
      <c r="E559" s="3">
        <f>ROUND(real_times!P559,2)</f>
        <v>0</v>
      </c>
      <c r="F559" s="3">
        <f>ROUND(real_times!Q559,2)</f>
        <v>0</v>
      </c>
      <c r="G559" s="3">
        <f>ROUND(real_times!R559,2)</f>
        <v>0</v>
      </c>
      <c r="H559" s="3">
        <f>ROUND(real_times!S559,2)</f>
        <v>0</v>
      </c>
      <c r="I559" s="3">
        <f>ROUND(real_times!T559,2)</f>
        <v>0</v>
      </c>
      <c r="J559" s="3">
        <f>ROUND(real_times!U559,2)</f>
        <v>0</v>
      </c>
      <c r="K559" s="3">
        <f>ROUND(real_times!V559,2)</f>
        <v>0</v>
      </c>
      <c r="L559" s="3">
        <f>ROUND(real_times!W559,2)</f>
        <v>0</v>
      </c>
      <c r="M559" s="3">
        <f>ROUND(real_times!X559,2)</f>
        <v>-0.9</v>
      </c>
      <c r="N559" s="3">
        <f>ROUND(real_times!Y559,2)</f>
        <v>-1.8</v>
      </c>
      <c r="O559" s="3">
        <f>ROUND(real_times!Z559,2)</f>
        <v>-1</v>
      </c>
    </row>
    <row r="560" spans="1:15" x14ac:dyDescent="0.2">
      <c r="A560" s="3" t="s">
        <v>869</v>
      </c>
      <c r="B560" s="3">
        <f>ROUND(real_times!M560,2)</f>
        <v>0</v>
      </c>
      <c r="C560" s="3">
        <f>ROUND(real_times!N560,2)</f>
        <v>0</v>
      </c>
      <c r="D560" s="3">
        <f>ROUND(real_times!O560,2)</f>
        <v>0</v>
      </c>
      <c r="E560" s="3">
        <f>ROUND(real_times!P560,2)</f>
        <v>0</v>
      </c>
      <c r="F560" s="3">
        <f>ROUND(real_times!Q560,2)</f>
        <v>0</v>
      </c>
      <c r="G560" s="3">
        <f>ROUND(real_times!R560,2)</f>
        <v>0</v>
      </c>
      <c r="H560" s="3">
        <f>ROUND(real_times!S560,2)</f>
        <v>0</v>
      </c>
      <c r="I560" s="3">
        <f>ROUND(real_times!T560,2)</f>
        <v>0</v>
      </c>
      <c r="J560" s="3">
        <f>ROUND(real_times!U560,2)</f>
        <v>0</v>
      </c>
      <c r="K560" s="3">
        <f>ROUND(real_times!V560,2)</f>
        <v>0</v>
      </c>
      <c r="L560" s="3">
        <f>ROUND(real_times!W560,2)</f>
        <v>-0.2</v>
      </c>
      <c r="M560" s="3">
        <f>ROUND(real_times!X560,2)</f>
        <v>-0.4</v>
      </c>
      <c r="N560" s="3">
        <f>ROUND(real_times!Y560,2)</f>
        <v>-0.4</v>
      </c>
      <c r="O560" s="3">
        <f>ROUND(real_times!Z560,2)</f>
        <v>0</v>
      </c>
    </row>
    <row r="561" spans="1:15" x14ac:dyDescent="0.2">
      <c r="A561" s="3" t="s">
        <v>870</v>
      </c>
      <c r="B561" s="3">
        <f>ROUND(real_times!M561,2)</f>
        <v>0</v>
      </c>
      <c r="C561" s="3">
        <f>ROUND(real_times!N561,2)</f>
        <v>0</v>
      </c>
      <c r="D561" s="3">
        <f>ROUND(real_times!O561,2)</f>
        <v>0</v>
      </c>
      <c r="E561" s="3">
        <f>ROUND(real_times!P561,2)</f>
        <v>0</v>
      </c>
      <c r="F561" s="3">
        <f>ROUND(real_times!Q561,2)</f>
        <v>0</v>
      </c>
      <c r="G561" s="3">
        <f>ROUND(real_times!R561,2)</f>
        <v>0</v>
      </c>
      <c r="H561" s="3">
        <f>ROUND(real_times!S561,2)</f>
        <v>0</v>
      </c>
      <c r="I561" s="3">
        <f>ROUND(real_times!T561,2)</f>
        <v>0</v>
      </c>
      <c r="J561" s="3">
        <f>ROUND(real_times!U561,2)</f>
        <v>0</v>
      </c>
      <c r="K561" s="3">
        <f>ROUND(real_times!V561,2)</f>
        <v>0</v>
      </c>
      <c r="L561" s="3">
        <f>ROUND(real_times!W561,2)</f>
        <v>-1.25</v>
      </c>
      <c r="M561" s="3">
        <f>ROUND(real_times!X561,2)</f>
        <v>-2.5</v>
      </c>
      <c r="N561" s="3">
        <f>ROUND(real_times!Y561,2)</f>
        <v>-2.5</v>
      </c>
      <c r="O561" s="3">
        <f>ROUND(real_times!Z561,2)</f>
        <v>-0.5</v>
      </c>
    </row>
    <row r="562" spans="1:15" x14ac:dyDescent="0.2">
      <c r="A562" s="3" t="s">
        <v>871</v>
      </c>
      <c r="B562" s="3">
        <f>ROUND(real_times!M562,2)</f>
        <v>0</v>
      </c>
      <c r="C562" s="3">
        <f>ROUND(real_times!N562,2)</f>
        <v>0</v>
      </c>
      <c r="D562" s="3">
        <f>ROUND(real_times!O562,2)</f>
        <v>0</v>
      </c>
      <c r="E562" s="3">
        <f>ROUND(real_times!P562,2)</f>
        <v>0</v>
      </c>
      <c r="F562" s="3">
        <f>ROUND(real_times!Q562,2)</f>
        <v>0</v>
      </c>
      <c r="G562" s="3">
        <f>ROUND(real_times!R562,2)</f>
        <v>0</v>
      </c>
      <c r="H562" s="3">
        <f>ROUND(real_times!S562,2)</f>
        <v>0</v>
      </c>
      <c r="I562" s="3">
        <f>ROUND(real_times!T562,2)</f>
        <v>0</v>
      </c>
      <c r="J562" s="3">
        <f>ROUND(real_times!U562,2)</f>
        <v>0</v>
      </c>
      <c r="K562" s="3">
        <f>ROUND(real_times!V562,2)</f>
        <v>0</v>
      </c>
      <c r="L562" s="3">
        <f>ROUND(real_times!W562,2)</f>
        <v>-0.4</v>
      </c>
      <c r="M562" s="3">
        <f>ROUND(real_times!X562,2)</f>
        <v>-0.8</v>
      </c>
      <c r="N562" s="3">
        <f>ROUND(real_times!Y562,2)</f>
        <v>-0.8</v>
      </c>
      <c r="O562" s="3">
        <f>ROUND(real_times!Z562,2)</f>
        <v>0</v>
      </c>
    </row>
    <row r="563" spans="1:15" x14ac:dyDescent="0.2">
      <c r="A563" s="3" t="s">
        <v>872</v>
      </c>
      <c r="B563" s="3">
        <f>ROUND(real_times!M563,2)</f>
        <v>0</v>
      </c>
      <c r="C563" s="3">
        <f>ROUND(real_times!N563,2)</f>
        <v>0</v>
      </c>
      <c r="D563" s="3">
        <f>ROUND(real_times!O563,2)</f>
        <v>0</v>
      </c>
      <c r="E563" s="3">
        <f>ROUND(real_times!P563,2)</f>
        <v>0</v>
      </c>
      <c r="F563" s="3">
        <f>ROUND(real_times!Q563,2)</f>
        <v>0</v>
      </c>
      <c r="G563" s="3">
        <f>ROUND(real_times!R563,2)</f>
        <v>0</v>
      </c>
      <c r="H563" s="3">
        <f>ROUND(real_times!S563,2)</f>
        <v>0</v>
      </c>
      <c r="I563" s="3">
        <f>ROUND(real_times!T563,2)</f>
        <v>0</v>
      </c>
      <c r="J563" s="3">
        <f>ROUND(real_times!U563,2)</f>
        <v>0</v>
      </c>
      <c r="K563" s="3">
        <f>ROUND(real_times!V563,2)</f>
        <v>0</v>
      </c>
      <c r="L563" s="3">
        <f>ROUND(real_times!W563,2)</f>
        <v>0</v>
      </c>
      <c r="M563" s="3">
        <f>ROUND(real_times!X563,2)</f>
        <v>-0.13</v>
      </c>
      <c r="N563" s="3">
        <f>ROUND(real_times!Y563,2)</f>
        <v>-0.25</v>
      </c>
      <c r="O563" s="3">
        <f>ROUND(real_times!Z563,2)</f>
        <v>0</v>
      </c>
    </row>
    <row r="564" spans="1:15" x14ac:dyDescent="0.2">
      <c r="A564" s="3" t="s">
        <v>873</v>
      </c>
      <c r="B564" s="3">
        <f>ROUND(real_times!M564,2)</f>
        <v>0</v>
      </c>
      <c r="C564" s="3">
        <f>ROUND(real_times!N564,2)</f>
        <v>0</v>
      </c>
      <c r="D564" s="3">
        <f>ROUND(real_times!O564,2)</f>
        <v>0</v>
      </c>
      <c r="E564" s="3">
        <f>ROUND(real_times!P564,2)</f>
        <v>0</v>
      </c>
      <c r="F564" s="3">
        <f>ROUND(real_times!Q564,2)</f>
        <v>0</v>
      </c>
      <c r="G564" s="3">
        <f>ROUND(real_times!R564,2)</f>
        <v>0</v>
      </c>
      <c r="H564" s="3">
        <f>ROUND(real_times!S564,2)</f>
        <v>0</v>
      </c>
      <c r="I564" s="3">
        <f>ROUND(real_times!T564,2)</f>
        <v>0</v>
      </c>
      <c r="J564" s="3">
        <f>ROUND(real_times!U564,2)</f>
        <v>0</v>
      </c>
      <c r="K564" s="3">
        <f>ROUND(real_times!V564,2)</f>
        <v>0</v>
      </c>
      <c r="L564" s="3">
        <f>ROUND(real_times!W564,2)</f>
        <v>-0.3</v>
      </c>
      <c r="M564" s="3">
        <f>ROUND(real_times!X564,2)</f>
        <v>-0.6</v>
      </c>
      <c r="N564" s="3">
        <f>ROUND(real_times!Y564,2)</f>
        <v>0</v>
      </c>
      <c r="O564" s="3">
        <f>ROUND(real_times!Z564,2)</f>
        <v>0</v>
      </c>
    </row>
    <row r="565" spans="1:15" x14ac:dyDescent="0.2">
      <c r="A565" s="3" t="s">
        <v>874</v>
      </c>
      <c r="B565" s="3">
        <f>ROUND(real_times!M565,2)</f>
        <v>0</v>
      </c>
      <c r="C565" s="3">
        <f>ROUND(real_times!N565,2)</f>
        <v>0</v>
      </c>
      <c r="D565" s="3">
        <f>ROUND(real_times!O565,2)</f>
        <v>0</v>
      </c>
      <c r="E565" s="3">
        <f>ROUND(real_times!P565,2)</f>
        <v>0</v>
      </c>
      <c r="F565" s="3">
        <f>ROUND(real_times!Q565,2)</f>
        <v>0</v>
      </c>
      <c r="G565" s="3">
        <f>ROUND(real_times!R565,2)</f>
        <v>0</v>
      </c>
      <c r="H565" s="3">
        <f>ROUND(real_times!S565,2)</f>
        <v>0</v>
      </c>
      <c r="I565" s="3">
        <f>ROUND(real_times!T565,2)</f>
        <v>0</v>
      </c>
      <c r="J565" s="3">
        <f>ROUND(real_times!U565,2)</f>
        <v>0</v>
      </c>
      <c r="K565" s="3">
        <f>ROUND(real_times!V565,2)</f>
        <v>0</v>
      </c>
      <c r="L565" s="3">
        <f>ROUND(real_times!W565,2)</f>
        <v>-0.13</v>
      </c>
      <c r="M565" s="3">
        <f>ROUND(real_times!X565,2)</f>
        <v>-0.25</v>
      </c>
      <c r="N565" s="3">
        <f>ROUND(real_times!Y565,2)</f>
        <v>-0.25</v>
      </c>
      <c r="O565" s="3">
        <f>ROUND(real_times!Z565,2)</f>
        <v>0</v>
      </c>
    </row>
    <row r="566" spans="1:15" x14ac:dyDescent="0.2">
      <c r="A566" s="3" t="s">
        <v>875</v>
      </c>
      <c r="B566" s="3">
        <f>ROUND(real_times!M566,2)</f>
        <v>0</v>
      </c>
      <c r="C566" s="3">
        <f>ROUND(real_times!N566,2)</f>
        <v>0</v>
      </c>
      <c r="D566" s="3">
        <f>ROUND(real_times!O566,2)</f>
        <v>0</v>
      </c>
      <c r="E566" s="3">
        <f>ROUND(real_times!P566,2)</f>
        <v>0</v>
      </c>
      <c r="F566" s="3">
        <f>ROUND(real_times!Q566,2)</f>
        <v>0</v>
      </c>
      <c r="G566" s="3">
        <f>ROUND(real_times!R566,2)</f>
        <v>0</v>
      </c>
      <c r="H566" s="3">
        <f>ROUND(real_times!S566,2)</f>
        <v>0</v>
      </c>
      <c r="I566" s="3">
        <f>ROUND(real_times!T566,2)</f>
        <v>0</v>
      </c>
      <c r="J566" s="3">
        <f>ROUND(real_times!U566,2)</f>
        <v>0</v>
      </c>
      <c r="K566" s="3">
        <f>ROUND(real_times!V566,2)</f>
        <v>-0.4</v>
      </c>
      <c r="L566" s="3">
        <f>ROUND(real_times!W566,2)</f>
        <v>-0.8</v>
      </c>
      <c r="M566" s="3">
        <f>ROUND(real_times!X566,2)</f>
        <v>-0.8</v>
      </c>
      <c r="N566" s="3">
        <f>ROUND(real_times!Y566,2)</f>
        <v>-0.8</v>
      </c>
      <c r="O566" s="3">
        <f>ROUND(real_times!Z566,2)</f>
        <v>0</v>
      </c>
    </row>
    <row r="567" spans="1:15" x14ac:dyDescent="0.2">
      <c r="A567" s="3" t="s">
        <v>876</v>
      </c>
      <c r="B567" s="3">
        <f>ROUND(real_times!M567,2)</f>
        <v>0</v>
      </c>
      <c r="C567" s="3">
        <f>ROUND(real_times!N567,2)</f>
        <v>0</v>
      </c>
      <c r="D567" s="3">
        <f>ROUND(real_times!O567,2)</f>
        <v>0</v>
      </c>
      <c r="E567" s="3">
        <f>ROUND(real_times!P567,2)</f>
        <v>0</v>
      </c>
      <c r="F567" s="3">
        <f>ROUND(real_times!Q567,2)</f>
        <v>0</v>
      </c>
      <c r="G567" s="3">
        <f>ROUND(real_times!R567,2)</f>
        <v>0</v>
      </c>
      <c r="H567" s="3">
        <f>ROUND(real_times!S567,2)</f>
        <v>0</v>
      </c>
      <c r="I567" s="3">
        <f>ROUND(real_times!T567,2)</f>
        <v>0</v>
      </c>
      <c r="J567" s="3">
        <f>ROUND(real_times!U567,2)</f>
        <v>0</v>
      </c>
      <c r="K567" s="3">
        <f>ROUND(real_times!V567,2)</f>
        <v>0</v>
      </c>
      <c r="L567" s="3">
        <f>ROUND(real_times!W567,2)</f>
        <v>-0.2</v>
      </c>
      <c r="M567" s="3">
        <f>ROUND(real_times!X567,2)</f>
        <v>-0.4</v>
      </c>
      <c r="N567" s="3">
        <f>ROUND(real_times!Y567,2)</f>
        <v>-0.4</v>
      </c>
      <c r="O567" s="3">
        <f>ROUND(real_times!Z567,2)</f>
        <v>0</v>
      </c>
    </row>
    <row r="568" spans="1:15" x14ac:dyDescent="0.2">
      <c r="A568" s="3" t="s">
        <v>8</v>
      </c>
      <c r="B568" s="3">
        <f>ROUND(real_times!M568,2)</f>
        <v>-125.89</v>
      </c>
      <c r="C568" s="3">
        <f>ROUND(real_times!N568,2)</f>
        <v>-245.89</v>
      </c>
      <c r="D568" s="3">
        <f>ROUND(real_times!O568,2)</f>
        <v>-193.58</v>
      </c>
      <c r="E568" s="3">
        <f>ROUND(real_times!P568,2)</f>
        <v>-180.8</v>
      </c>
      <c r="F568" s="3">
        <f>ROUND(real_times!Q568,2)</f>
        <v>-124.81</v>
      </c>
      <c r="G568" s="3">
        <f>ROUND(real_times!R568,2)</f>
        <v>-96.05</v>
      </c>
      <c r="H568" s="3">
        <f>ROUND(real_times!S568,2)</f>
        <v>-69.92</v>
      </c>
      <c r="I568" s="3">
        <f>ROUND(real_times!T568,2)</f>
        <v>-59.65</v>
      </c>
      <c r="J568" s="3">
        <f>ROUND(real_times!U568,2)</f>
        <v>-44.56</v>
      </c>
      <c r="K568" s="3">
        <f>ROUND(real_times!V568,2)</f>
        <v>-44.56</v>
      </c>
      <c r="L568" s="3">
        <f>ROUND(real_times!W568,2)</f>
        <v>-44.56</v>
      </c>
      <c r="M568" s="3">
        <f>ROUND(real_times!X568,2)</f>
        <v>-44.56</v>
      </c>
      <c r="N568" s="3">
        <f>ROUND(real_times!Y568,2)</f>
        <v>-44.56</v>
      </c>
      <c r="O568" s="3">
        <f>ROUND(real_times!Z568,2)</f>
        <v>-44.56</v>
      </c>
    </row>
    <row r="569" spans="1:15" x14ac:dyDescent="0.2">
      <c r="A569" s="3" t="s">
        <v>62</v>
      </c>
      <c r="B569" s="3">
        <f>ROUND(real_times!M569,2)</f>
        <v>0</v>
      </c>
      <c r="C569" s="3">
        <f>ROUND(real_times!N569,2)</f>
        <v>0</v>
      </c>
      <c r="D569" s="3">
        <f>ROUND(real_times!O569,2)</f>
        <v>0</v>
      </c>
      <c r="E569" s="3">
        <f>ROUND(real_times!P569,2)</f>
        <v>0</v>
      </c>
      <c r="F569" s="3">
        <f>ROUND(real_times!Q569,2)</f>
        <v>0</v>
      </c>
      <c r="G569" s="3">
        <f>ROUND(real_times!R569,2)</f>
        <v>0</v>
      </c>
      <c r="H569" s="3">
        <f>ROUND(real_times!S569,2)</f>
        <v>-23.17</v>
      </c>
      <c r="I569" s="3">
        <f>ROUND(real_times!T569,2)</f>
        <v>-25.64</v>
      </c>
      <c r="J569" s="3">
        <f>ROUND(real_times!U569,2)</f>
        <v>-7.78</v>
      </c>
      <c r="K569" s="3">
        <f>ROUND(real_times!V569,2)</f>
        <v>0</v>
      </c>
      <c r="L569" s="3">
        <f>ROUND(real_times!W569,2)</f>
        <v>0</v>
      </c>
      <c r="M569" s="3">
        <f>ROUND(real_times!X569,2)</f>
        <v>0</v>
      </c>
      <c r="N569" s="3">
        <f>ROUND(real_times!Y569,2)</f>
        <v>0</v>
      </c>
      <c r="O569" s="3">
        <f>ROUND(real_times!Z569,2)</f>
        <v>0</v>
      </c>
    </row>
    <row r="570" spans="1:15" x14ac:dyDescent="0.2">
      <c r="A570" s="3" t="s">
        <v>877</v>
      </c>
      <c r="B570" s="3">
        <f>ROUND(real_times!M570,2)</f>
        <v>0</v>
      </c>
      <c r="C570" s="3">
        <f>ROUND(real_times!N570,2)</f>
        <v>0</v>
      </c>
      <c r="D570" s="3">
        <f>ROUND(real_times!O570,2)</f>
        <v>0</v>
      </c>
      <c r="E570" s="3">
        <f>ROUND(real_times!P570,2)</f>
        <v>0</v>
      </c>
      <c r="F570" s="3">
        <f>ROUND(real_times!Q570,2)</f>
        <v>0</v>
      </c>
      <c r="G570" s="3">
        <f>ROUND(real_times!R570,2)</f>
        <v>0</v>
      </c>
      <c r="H570" s="3">
        <f>ROUND(real_times!S570,2)</f>
        <v>0</v>
      </c>
      <c r="I570" s="3">
        <f>ROUND(real_times!T570,2)</f>
        <v>0</v>
      </c>
      <c r="J570" s="3">
        <f>ROUND(real_times!U570,2)</f>
        <v>0</v>
      </c>
      <c r="K570" s="3">
        <f>ROUND(real_times!V570,2)</f>
        <v>0</v>
      </c>
      <c r="L570" s="3">
        <f>ROUND(real_times!W570,2)</f>
        <v>-0.15</v>
      </c>
      <c r="M570" s="3">
        <f>ROUND(real_times!X570,2)</f>
        <v>-0.3</v>
      </c>
      <c r="N570" s="3">
        <f>ROUND(real_times!Y570,2)</f>
        <v>-0.3</v>
      </c>
      <c r="O570" s="3">
        <f>ROUND(real_times!Z570,2)</f>
        <v>0</v>
      </c>
    </row>
    <row r="571" spans="1:15" x14ac:dyDescent="0.2">
      <c r="A571" s="3" t="s">
        <v>878</v>
      </c>
      <c r="B571" s="3">
        <f>ROUND(real_times!M571,2)</f>
        <v>0</v>
      </c>
      <c r="C571" s="3">
        <f>ROUND(real_times!N571,2)</f>
        <v>0</v>
      </c>
      <c r="D571" s="3">
        <f>ROUND(real_times!O571,2)</f>
        <v>0</v>
      </c>
      <c r="E571" s="3">
        <f>ROUND(real_times!P571,2)</f>
        <v>0</v>
      </c>
      <c r="F571" s="3">
        <f>ROUND(real_times!Q571,2)</f>
        <v>0</v>
      </c>
      <c r="G571" s="3">
        <f>ROUND(real_times!R571,2)</f>
        <v>0</v>
      </c>
      <c r="H571" s="3">
        <f>ROUND(real_times!S571,2)</f>
        <v>0</v>
      </c>
      <c r="I571" s="3">
        <f>ROUND(real_times!T571,2)</f>
        <v>0</v>
      </c>
      <c r="J571" s="3">
        <f>ROUND(real_times!U571,2)</f>
        <v>0</v>
      </c>
      <c r="K571" s="3">
        <f>ROUND(real_times!V571,2)</f>
        <v>0</v>
      </c>
      <c r="L571" s="3">
        <f>ROUND(real_times!W571,2)</f>
        <v>-0.2</v>
      </c>
      <c r="M571" s="3">
        <f>ROUND(real_times!X571,2)</f>
        <v>-0.4</v>
      </c>
      <c r="N571" s="3">
        <f>ROUND(real_times!Y571,2)</f>
        <v>-0.4</v>
      </c>
      <c r="O571" s="3">
        <f>ROUND(real_times!Z571,2)</f>
        <v>0</v>
      </c>
    </row>
    <row r="572" spans="1:15" x14ac:dyDescent="0.2">
      <c r="A572" s="3" t="s">
        <v>879</v>
      </c>
      <c r="B572" s="3">
        <f>ROUND(real_times!M572,2)</f>
        <v>0</v>
      </c>
      <c r="C572" s="3">
        <f>ROUND(real_times!N572,2)</f>
        <v>0</v>
      </c>
      <c r="D572" s="3">
        <f>ROUND(real_times!O572,2)</f>
        <v>0</v>
      </c>
      <c r="E572" s="3">
        <f>ROUND(real_times!P572,2)</f>
        <v>0</v>
      </c>
      <c r="F572" s="3">
        <f>ROUND(real_times!Q572,2)</f>
        <v>0</v>
      </c>
      <c r="G572" s="3">
        <f>ROUND(real_times!R572,2)</f>
        <v>0</v>
      </c>
      <c r="H572" s="3">
        <f>ROUND(real_times!S572,2)</f>
        <v>0</v>
      </c>
      <c r="I572" s="3">
        <f>ROUND(real_times!T572,2)</f>
        <v>0</v>
      </c>
      <c r="J572" s="3">
        <f>ROUND(real_times!U572,2)</f>
        <v>0</v>
      </c>
      <c r="K572" s="3">
        <f>ROUND(real_times!V572,2)</f>
        <v>0</v>
      </c>
      <c r="L572" s="3">
        <f>ROUND(real_times!W572,2)</f>
        <v>-0.3</v>
      </c>
      <c r="M572" s="3">
        <f>ROUND(real_times!X572,2)</f>
        <v>-0.6</v>
      </c>
      <c r="N572" s="3">
        <f>ROUND(real_times!Y572,2)</f>
        <v>-0.6</v>
      </c>
      <c r="O572" s="3">
        <f>ROUND(real_times!Z572,2)</f>
        <v>0</v>
      </c>
    </row>
    <row r="573" spans="1:15" x14ac:dyDescent="0.2">
      <c r="A573" s="3" t="s">
        <v>880</v>
      </c>
      <c r="B573" s="3">
        <f>ROUND(real_times!M573,2)</f>
        <v>0</v>
      </c>
      <c r="C573" s="3">
        <f>ROUND(real_times!N573,2)</f>
        <v>0</v>
      </c>
      <c r="D573" s="3">
        <f>ROUND(real_times!O573,2)</f>
        <v>0</v>
      </c>
      <c r="E573" s="3">
        <f>ROUND(real_times!P573,2)</f>
        <v>0</v>
      </c>
      <c r="F573" s="3">
        <f>ROUND(real_times!Q573,2)</f>
        <v>0</v>
      </c>
      <c r="G573" s="3">
        <f>ROUND(real_times!R573,2)</f>
        <v>0</v>
      </c>
      <c r="H573" s="3">
        <f>ROUND(real_times!S573,2)</f>
        <v>0</v>
      </c>
      <c r="I573" s="3">
        <f>ROUND(real_times!T573,2)</f>
        <v>0</v>
      </c>
      <c r="J573" s="3">
        <f>ROUND(real_times!U573,2)</f>
        <v>0</v>
      </c>
      <c r="K573" s="3">
        <f>ROUND(real_times!V573,2)</f>
        <v>-0.3</v>
      </c>
      <c r="L573" s="3">
        <f>ROUND(real_times!W573,2)</f>
        <v>-0.6</v>
      </c>
      <c r="M573" s="3">
        <f>ROUND(real_times!X573,2)</f>
        <v>-0.6</v>
      </c>
      <c r="N573" s="3">
        <f>ROUND(real_times!Y573,2)</f>
        <v>-0.6</v>
      </c>
      <c r="O573" s="3">
        <f>ROUND(real_times!Z573,2)</f>
        <v>0</v>
      </c>
    </row>
    <row r="574" spans="1:15" x14ac:dyDescent="0.2">
      <c r="A574" s="3" t="s">
        <v>881</v>
      </c>
      <c r="B574" s="3">
        <f>ROUND(real_times!M574,2)</f>
        <v>0</v>
      </c>
      <c r="C574" s="3">
        <f>ROUND(real_times!N574,2)</f>
        <v>0</v>
      </c>
      <c r="D574" s="3">
        <f>ROUND(real_times!O574,2)</f>
        <v>0</v>
      </c>
      <c r="E574" s="3">
        <f>ROUND(real_times!P574,2)</f>
        <v>0</v>
      </c>
      <c r="F574" s="3">
        <f>ROUND(real_times!Q574,2)</f>
        <v>0</v>
      </c>
      <c r="G574" s="3">
        <f>ROUND(real_times!R574,2)</f>
        <v>0</v>
      </c>
      <c r="H574" s="3">
        <f>ROUND(real_times!S574,2)</f>
        <v>0</v>
      </c>
      <c r="I574" s="3">
        <f>ROUND(real_times!T574,2)</f>
        <v>0</v>
      </c>
      <c r="J574" s="3">
        <f>ROUND(real_times!U574,2)</f>
        <v>0</v>
      </c>
      <c r="K574" s="3">
        <f>ROUND(real_times!V574,2)</f>
        <v>-0.2</v>
      </c>
      <c r="L574" s="3">
        <f>ROUND(real_times!W574,2)</f>
        <v>-0.4</v>
      </c>
      <c r="M574" s="3">
        <f>ROUND(real_times!X574,2)</f>
        <v>-0.4</v>
      </c>
      <c r="N574" s="3">
        <f>ROUND(real_times!Y574,2)</f>
        <v>-0.4</v>
      </c>
      <c r="O574" s="3">
        <f>ROUND(real_times!Z574,2)</f>
        <v>0</v>
      </c>
    </row>
    <row r="575" spans="1:15" x14ac:dyDescent="0.2">
      <c r="A575" s="3" t="s">
        <v>882</v>
      </c>
      <c r="B575" s="3">
        <f>ROUND(real_times!M575,2)</f>
        <v>0</v>
      </c>
      <c r="C575" s="3">
        <f>ROUND(real_times!N575,2)</f>
        <v>0</v>
      </c>
      <c r="D575" s="3">
        <f>ROUND(real_times!O575,2)</f>
        <v>0</v>
      </c>
      <c r="E575" s="3">
        <f>ROUND(real_times!P575,2)</f>
        <v>0</v>
      </c>
      <c r="F575" s="3">
        <f>ROUND(real_times!Q575,2)</f>
        <v>0</v>
      </c>
      <c r="G575" s="3">
        <f>ROUND(real_times!R575,2)</f>
        <v>0</v>
      </c>
      <c r="H575" s="3">
        <f>ROUND(real_times!S575,2)</f>
        <v>0</v>
      </c>
      <c r="I575" s="3">
        <f>ROUND(real_times!T575,2)</f>
        <v>0</v>
      </c>
      <c r="J575" s="3">
        <f>ROUND(real_times!U575,2)</f>
        <v>0</v>
      </c>
      <c r="K575" s="3">
        <f>ROUND(real_times!V575,2)</f>
        <v>-0.7</v>
      </c>
      <c r="L575" s="3">
        <f>ROUND(real_times!W575,2)</f>
        <v>-1.4</v>
      </c>
      <c r="M575" s="3">
        <f>ROUND(real_times!X575,2)</f>
        <v>-1.4</v>
      </c>
      <c r="N575" s="3">
        <f>ROUND(real_times!Y575,2)</f>
        <v>-1.4</v>
      </c>
      <c r="O575" s="3">
        <f>ROUND(real_times!Z575,2)</f>
        <v>0</v>
      </c>
    </row>
    <row r="576" spans="1:15" x14ac:dyDescent="0.2">
      <c r="A576" s="3" t="s">
        <v>883</v>
      </c>
      <c r="B576" s="3">
        <f>ROUND(real_times!M576,2)</f>
        <v>0</v>
      </c>
      <c r="C576" s="3">
        <f>ROUND(real_times!N576,2)</f>
        <v>0</v>
      </c>
      <c r="D576" s="3">
        <f>ROUND(real_times!O576,2)</f>
        <v>0</v>
      </c>
      <c r="E576" s="3">
        <f>ROUND(real_times!P576,2)</f>
        <v>0</v>
      </c>
      <c r="F576" s="3">
        <f>ROUND(real_times!Q576,2)</f>
        <v>0</v>
      </c>
      <c r="G576" s="3">
        <f>ROUND(real_times!R576,2)</f>
        <v>0</v>
      </c>
      <c r="H576" s="3">
        <f>ROUND(real_times!S576,2)</f>
        <v>0</v>
      </c>
      <c r="I576" s="3">
        <f>ROUND(real_times!T576,2)</f>
        <v>0</v>
      </c>
      <c r="J576" s="3">
        <f>ROUND(real_times!U576,2)</f>
        <v>0</v>
      </c>
      <c r="K576" s="3">
        <f>ROUND(real_times!V576,2)</f>
        <v>-0.35</v>
      </c>
      <c r="L576" s="3">
        <f>ROUND(real_times!W576,2)</f>
        <v>-0.7</v>
      </c>
      <c r="M576" s="3">
        <f>ROUND(real_times!X576,2)</f>
        <v>-0.7</v>
      </c>
      <c r="N576" s="3">
        <f>ROUND(real_times!Y576,2)</f>
        <v>-0.7</v>
      </c>
      <c r="O576" s="3">
        <f>ROUND(real_times!Z576,2)</f>
        <v>0</v>
      </c>
    </row>
    <row r="577" spans="1:15" x14ac:dyDescent="0.2">
      <c r="A577" s="3" t="s">
        <v>884</v>
      </c>
      <c r="B577" s="3">
        <f>ROUND(real_times!M577,2)</f>
        <v>0</v>
      </c>
      <c r="C577" s="3">
        <f>ROUND(real_times!N577,2)</f>
        <v>0</v>
      </c>
      <c r="D577" s="3">
        <f>ROUND(real_times!O577,2)</f>
        <v>0</v>
      </c>
      <c r="E577" s="3">
        <f>ROUND(real_times!P577,2)</f>
        <v>0</v>
      </c>
      <c r="F577" s="3">
        <f>ROUND(real_times!Q577,2)</f>
        <v>0</v>
      </c>
      <c r="G577" s="3">
        <f>ROUND(real_times!R577,2)</f>
        <v>0</v>
      </c>
      <c r="H577" s="3">
        <f>ROUND(real_times!S577,2)</f>
        <v>0</v>
      </c>
      <c r="I577" s="3">
        <f>ROUND(real_times!T577,2)</f>
        <v>0</v>
      </c>
      <c r="J577" s="3">
        <f>ROUND(real_times!U577,2)</f>
        <v>0</v>
      </c>
      <c r="K577" s="3">
        <f>ROUND(real_times!V577,2)</f>
        <v>0</v>
      </c>
      <c r="L577" s="3">
        <f>ROUND(real_times!W577,2)</f>
        <v>0</v>
      </c>
      <c r="M577" s="3">
        <f>ROUND(real_times!X577,2)</f>
        <v>0</v>
      </c>
      <c r="N577" s="3">
        <f>ROUND(real_times!Y577,2)</f>
        <v>0</v>
      </c>
      <c r="O577" s="3">
        <f>ROUND(real_times!Z577,2)</f>
        <v>0</v>
      </c>
    </row>
    <row r="578" spans="1:15" x14ac:dyDescent="0.2">
      <c r="A578" s="3" t="s">
        <v>885</v>
      </c>
      <c r="B578" s="3">
        <f>ROUND(real_times!M578,2)</f>
        <v>0</v>
      </c>
      <c r="C578" s="3">
        <f>ROUND(real_times!N578,2)</f>
        <v>0</v>
      </c>
      <c r="D578" s="3">
        <f>ROUND(real_times!O578,2)</f>
        <v>0</v>
      </c>
      <c r="E578" s="3">
        <f>ROUND(real_times!P578,2)</f>
        <v>0</v>
      </c>
      <c r="F578" s="3">
        <f>ROUND(real_times!Q578,2)</f>
        <v>0</v>
      </c>
      <c r="G578" s="3">
        <f>ROUND(real_times!R578,2)</f>
        <v>0</v>
      </c>
      <c r="H578" s="3">
        <f>ROUND(real_times!S578,2)</f>
        <v>0</v>
      </c>
      <c r="I578" s="3">
        <f>ROUND(real_times!T578,2)</f>
        <v>0</v>
      </c>
      <c r="J578" s="3">
        <f>ROUND(real_times!U578,2)</f>
        <v>0</v>
      </c>
      <c r="K578" s="3">
        <f>ROUND(real_times!V578,2)</f>
        <v>-0.7</v>
      </c>
      <c r="L578" s="3">
        <f>ROUND(real_times!W578,2)</f>
        <v>-1.4</v>
      </c>
      <c r="M578" s="3">
        <f>ROUND(real_times!X578,2)</f>
        <v>-1.4</v>
      </c>
      <c r="N578" s="3">
        <f>ROUND(real_times!Y578,2)</f>
        <v>-1.4</v>
      </c>
      <c r="O578" s="3">
        <f>ROUND(real_times!Z578,2)</f>
        <v>0</v>
      </c>
    </row>
    <row r="579" spans="1:15" x14ac:dyDescent="0.2">
      <c r="A579" s="3" t="s">
        <v>886</v>
      </c>
      <c r="B579" s="3">
        <f>ROUND(real_times!M579,2)</f>
        <v>0</v>
      </c>
      <c r="C579" s="3">
        <f>ROUND(real_times!N579,2)</f>
        <v>0</v>
      </c>
      <c r="D579" s="3">
        <f>ROUND(real_times!O579,2)</f>
        <v>0</v>
      </c>
      <c r="E579" s="3">
        <f>ROUND(real_times!P579,2)</f>
        <v>0</v>
      </c>
      <c r="F579" s="3">
        <f>ROUND(real_times!Q579,2)</f>
        <v>0</v>
      </c>
      <c r="G579" s="3">
        <f>ROUND(real_times!R579,2)</f>
        <v>0</v>
      </c>
      <c r="H579" s="3">
        <f>ROUND(real_times!S579,2)</f>
        <v>0</v>
      </c>
      <c r="I579" s="3">
        <f>ROUND(real_times!T579,2)</f>
        <v>0</v>
      </c>
      <c r="J579" s="3">
        <f>ROUND(real_times!U579,2)</f>
        <v>0</v>
      </c>
      <c r="K579" s="3">
        <f>ROUND(real_times!V579,2)</f>
        <v>0</v>
      </c>
      <c r="L579" s="3">
        <f>ROUND(real_times!W579,2)</f>
        <v>-1.25</v>
      </c>
      <c r="M579" s="3">
        <f>ROUND(real_times!X579,2)</f>
        <v>-2.5</v>
      </c>
      <c r="N579" s="3">
        <f>ROUND(real_times!Y579,2)</f>
        <v>-2.5</v>
      </c>
      <c r="O579" s="3">
        <f>ROUND(real_times!Z579,2)</f>
        <v>0</v>
      </c>
    </row>
    <row r="580" spans="1:15" x14ac:dyDescent="0.2">
      <c r="A580" s="3" t="s">
        <v>63</v>
      </c>
      <c r="B580" s="3">
        <f>ROUND(real_times!M580,2)</f>
        <v>0</v>
      </c>
      <c r="C580" s="3">
        <f>ROUND(real_times!N580,2)</f>
        <v>0</v>
      </c>
      <c r="D580" s="3">
        <f>ROUND(real_times!O580,2)</f>
        <v>-109.93</v>
      </c>
      <c r="E580" s="3">
        <f>ROUND(real_times!P580,2)</f>
        <v>-106.08</v>
      </c>
      <c r="F580" s="3">
        <f>ROUND(real_times!Q580,2)</f>
        <v>-38.96</v>
      </c>
      <c r="G580" s="3">
        <f>ROUND(real_times!R580,2)</f>
        <v>-35.46</v>
      </c>
      <c r="H580" s="3">
        <f>ROUND(real_times!S580,2)</f>
        <v>-36.54</v>
      </c>
      <c r="I580" s="3">
        <f>ROUND(real_times!T580,2)</f>
        <v>-30.08</v>
      </c>
      <c r="J580" s="3">
        <f>ROUND(real_times!U580,2)</f>
        <v>-22.11</v>
      </c>
      <c r="K580" s="3">
        <f>ROUND(real_times!V580,2)</f>
        <v>-22.11</v>
      </c>
      <c r="L580" s="3">
        <f>ROUND(real_times!W580,2)</f>
        <v>-22.11</v>
      </c>
      <c r="M580" s="3">
        <f>ROUND(real_times!X580,2)</f>
        <v>-22.11</v>
      </c>
      <c r="N580" s="3">
        <f>ROUND(real_times!Y580,2)</f>
        <v>-22.11</v>
      </c>
      <c r="O580" s="3">
        <f>ROUND(real_times!Z580,2)</f>
        <v>-22.11</v>
      </c>
    </row>
    <row r="581" spans="1:15" x14ac:dyDescent="0.2">
      <c r="A581" s="3" t="s">
        <v>887</v>
      </c>
      <c r="B581" s="3">
        <f>ROUND(real_times!M581,2)</f>
        <v>0</v>
      </c>
      <c r="C581" s="3">
        <f>ROUND(real_times!N581,2)</f>
        <v>0</v>
      </c>
      <c r="D581" s="3">
        <f>ROUND(real_times!O581,2)</f>
        <v>0</v>
      </c>
      <c r="E581" s="3">
        <f>ROUND(real_times!P581,2)</f>
        <v>0</v>
      </c>
      <c r="F581" s="3">
        <f>ROUND(real_times!Q581,2)</f>
        <v>0</v>
      </c>
      <c r="G581" s="3">
        <f>ROUND(real_times!R581,2)</f>
        <v>0</v>
      </c>
      <c r="H581" s="3">
        <f>ROUND(real_times!S581,2)</f>
        <v>0</v>
      </c>
      <c r="I581" s="3">
        <f>ROUND(real_times!T581,2)</f>
        <v>0</v>
      </c>
      <c r="J581" s="3">
        <f>ROUND(real_times!U581,2)</f>
        <v>0</v>
      </c>
      <c r="K581" s="3">
        <f>ROUND(real_times!V581,2)</f>
        <v>0</v>
      </c>
      <c r="L581" s="3">
        <f>ROUND(real_times!W581,2)</f>
        <v>-0.7</v>
      </c>
      <c r="M581" s="3">
        <f>ROUND(real_times!X581,2)</f>
        <v>-1.4</v>
      </c>
      <c r="N581" s="3">
        <f>ROUND(real_times!Y581,2)</f>
        <v>-1.4</v>
      </c>
      <c r="O581" s="3">
        <f>ROUND(real_times!Z581,2)</f>
        <v>0</v>
      </c>
    </row>
    <row r="582" spans="1:15" x14ac:dyDescent="0.2">
      <c r="A582" s="3" t="s">
        <v>888</v>
      </c>
      <c r="B582" s="3">
        <f>ROUND(real_times!M582,2)</f>
        <v>0</v>
      </c>
      <c r="C582" s="3">
        <f>ROUND(real_times!N582,2)</f>
        <v>0</v>
      </c>
      <c r="D582" s="3">
        <f>ROUND(real_times!O582,2)</f>
        <v>0</v>
      </c>
      <c r="E582" s="3">
        <f>ROUND(real_times!P582,2)</f>
        <v>0</v>
      </c>
      <c r="F582" s="3">
        <f>ROUND(real_times!Q582,2)</f>
        <v>0</v>
      </c>
      <c r="G582" s="3">
        <f>ROUND(real_times!R582,2)</f>
        <v>0</v>
      </c>
      <c r="H582" s="3">
        <f>ROUND(real_times!S582,2)</f>
        <v>0</v>
      </c>
      <c r="I582" s="3">
        <f>ROUND(real_times!T582,2)</f>
        <v>0</v>
      </c>
      <c r="J582" s="3">
        <f>ROUND(real_times!U582,2)</f>
        <v>0</v>
      </c>
      <c r="K582" s="3">
        <f>ROUND(real_times!V582,2)</f>
        <v>0</v>
      </c>
      <c r="L582" s="3">
        <f>ROUND(real_times!W582,2)</f>
        <v>0</v>
      </c>
      <c r="M582" s="3">
        <f>ROUND(real_times!X582,2)</f>
        <v>-0.6</v>
      </c>
      <c r="N582" s="3">
        <f>ROUND(real_times!Y582,2)</f>
        <v>-1.2</v>
      </c>
      <c r="O582" s="3">
        <f>ROUND(real_times!Z582,2)</f>
        <v>-0.25</v>
      </c>
    </row>
    <row r="583" spans="1:15" x14ac:dyDescent="0.2">
      <c r="A583" s="3" t="s">
        <v>889</v>
      </c>
      <c r="B583" s="3">
        <f>ROUND(real_times!M583,2)</f>
        <v>0</v>
      </c>
      <c r="C583" s="3">
        <f>ROUND(real_times!N583,2)</f>
        <v>0</v>
      </c>
      <c r="D583" s="3">
        <f>ROUND(real_times!O583,2)</f>
        <v>0</v>
      </c>
      <c r="E583" s="3">
        <f>ROUND(real_times!P583,2)</f>
        <v>0</v>
      </c>
      <c r="F583" s="3">
        <f>ROUND(real_times!Q583,2)</f>
        <v>0</v>
      </c>
      <c r="G583" s="3">
        <f>ROUND(real_times!R583,2)</f>
        <v>0</v>
      </c>
      <c r="H583" s="3">
        <f>ROUND(real_times!S583,2)</f>
        <v>0</v>
      </c>
      <c r="I583" s="3">
        <f>ROUND(real_times!T583,2)</f>
        <v>0</v>
      </c>
      <c r="J583" s="3">
        <f>ROUND(real_times!U583,2)</f>
        <v>0</v>
      </c>
      <c r="K583" s="3">
        <f>ROUND(real_times!V583,2)</f>
        <v>0</v>
      </c>
      <c r="L583" s="3">
        <f>ROUND(real_times!W583,2)</f>
        <v>-0.7</v>
      </c>
      <c r="M583" s="3">
        <f>ROUND(real_times!X583,2)</f>
        <v>-1.4</v>
      </c>
      <c r="N583" s="3">
        <f>ROUND(real_times!Y583,2)</f>
        <v>-1.4</v>
      </c>
      <c r="O583" s="3">
        <f>ROUND(real_times!Z583,2)</f>
        <v>-0.5</v>
      </c>
    </row>
    <row r="584" spans="1:15" x14ac:dyDescent="0.2">
      <c r="A584" s="3" t="s">
        <v>890</v>
      </c>
      <c r="B584" s="3">
        <f>ROUND(real_times!M584,2)</f>
        <v>0</v>
      </c>
      <c r="C584" s="3">
        <f>ROUND(real_times!N584,2)</f>
        <v>0</v>
      </c>
      <c r="D584" s="3">
        <f>ROUND(real_times!O584,2)</f>
        <v>0</v>
      </c>
      <c r="E584" s="3">
        <f>ROUND(real_times!P584,2)</f>
        <v>0</v>
      </c>
      <c r="F584" s="3">
        <f>ROUND(real_times!Q584,2)</f>
        <v>0</v>
      </c>
      <c r="G584" s="3">
        <f>ROUND(real_times!R584,2)</f>
        <v>0</v>
      </c>
      <c r="H584" s="3">
        <f>ROUND(real_times!S584,2)</f>
        <v>0</v>
      </c>
      <c r="I584" s="3">
        <f>ROUND(real_times!T584,2)</f>
        <v>0</v>
      </c>
      <c r="J584" s="3">
        <f>ROUND(real_times!U584,2)</f>
        <v>0</v>
      </c>
      <c r="K584" s="3">
        <f>ROUND(real_times!V584,2)</f>
        <v>0</v>
      </c>
      <c r="L584" s="3">
        <f>ROUND(real_times!W584,2)</f>
        <v>0</v>
      </c>
      <c r="M584" s="3">
        <f>ROUND(real_times!X584,2)</f>
        <v>-0.55000000000000004</v>
      </c>
      <c r="N584" s="3">
        <f>ROUND(real_times!Y584,2)</f>
        <v>-1.1000000000000001</v>
      </c>
      <c r="O584" s="3">
        <f>ROUND(real_times!Z584,2)</f>
        <v>-0.5</v>
      </c>
    </row>
    <row r="585" spans="1:15" x14ac:dyDescent="0.2">
      <c r="A585" s="3" t="s">
        <v>891</v>
      </c>
      <c r="B585" s="3">
        <f>ROUND(real_times!M585,2)</f>
        <v>0</v>
      </c>
      <c r="C585" s="3">
        <f>ROUND(real_times!N585,2)</f>
        <v>0</v>
      </c>
      <c r="D585" s="3">
        <f>ROUND(real_times!O585,2)</f>
        <v>0</v>
      </c>
      <c r="E585" s="3">
        <f>ROUND(real_times!P585,2)</f>
        <v>0</v>
      </c>
      <c r="F585" s="3">
        <f>ROUND(real_times!Q585,2)</f>
        <v>0</v>
      </c>
      <c r="G585" s="3">
        <f>ROUND(real_times!R585,2)</f>
        <v>0</v>
      </c>
      <c r="H585" s="3">
        <f>ROUND(real_times!S585,2)</f>
        <v>0</v>
      </c>
      <c r="I585" s="3">
        <f>ROUND(real_times!T585,2)</f>
        <v>0</v>
      </c>
      <c r="J585" s="3">
        <f>ROUND(real_times!U585,2)</f>
        <v>0</v>
      </c>
      <c r="K585" s="3">
        <f>ROUND(real_times!V585,2)</f>
        <v>0</v>
      </c>
      <c r="L585" s="3">
        <f>ROUND(real_times!W585,2)</f>
        <v>-0.9</v>
      </c>
      <c r="M585" s="3">
        <f>ROUND(real_times!X585,2)</f>
        <v>-1.8</v>
      </c>
      <c r="N585" s="3">
        <f>ROUND(real_times!Y585,2)</f>
        <v>-1.8</v>
      </c>
      <c r="O585" s="3">
        <f>ROUND(real_times!Z585,2)</f>
        <v>-1</v>
      </c>
    </row>
    <row r="586" spans="1:15" x14ac:dyDescent="0.2">
      <c r="A586" s="3" t="s">
        <v>892</v>
      </c>
      <c r="B586" s="3">
        <f>ROUND(real_times!M586,2)</f>
        <v>0</v>
      </c>
      <c r="C586" s="3">
        <f>ROUND(real_times!N586,2)</f>
        <v>0</v>
      </c>
      <c r="D586" s="3">
        <f>ROUND(real_times!O586,2)</f>
        <v>0</v>
      </c>
      <c r="E586" s="3">
        <f>ROUND(real_times!P586,2)</f>
        <v>0</v>
      </c>
      <c r="F586" s="3">
        <f>ROUND(real_times!Q586,2)</f>
        <v>0</v>
      </c>
      <c r="G586" s="3">
        <f>ROUND(real_times!R586,2)</f>
        <v>0</v>
      </c>
      <c r="H586" s="3">
        <f>ROUND(real_times!S586,2)</f>
        <v>0</v>
      </c>
      <c r="I586" s="3">
        <f>ROUND(real_times!T586,2)</f>
        <v>0</v>
      </c>
      <c r="J586" s="3">
        <f>ROUND(real_times!U586,2)</f>
        <v>0</v>
      </c>
      <c r="K586" s="3">
        <f>ROUND(real_times!V586,2)</f>
        <v>0</v>
      </c>
      <c r="L586" s="3">
        <f>ROUND(real_times!W586,2)</f>
        <v>-1.1000000000000001</v>
      </c>
      <c r="M586" s="3">
        <f>ROUND(real_times!X586,2)</f>
        <v>-2.2000000000000002</v>
      </c>
      <c r="N586" s="3">
        <f>ROUND(real_times!Y586,2)</f>
        <v>-2.2000000000000002</v>
      </c>
      <c r="O586" s="3">
        <f>ROUND(real_times!Z586,2)</f>
        <v>0</v>
      </c>
    </row>
    <row r="587" spans="1:15" x14ac:dyDescent="0.2">
      <c r="A587" s="3" t="s">
        <v>893</v>
      </c>
      <c r="B587" s="3">
        <f>ROUND(real_times!M587,2)</f>
        <v>0</v>
      </c>
      <c r="C587" s="3">
        <f>ROUND(real_times!N587,2)</f>
        <v>0</v>
      </c>
      <c r="D587" s="3">
        <f>ROUND(real_times!O587,2)</f>
        <v>0</v>
      </c>
      <c r="E587" s="3">
        <f>ROUND(real_times!P587,2)</f>
        <v>0</v>
      </c>
      <c r="F587" s="3">
        <f>ROUND(real_times!Q587,2)</f>
        <v>0</v>
      </c>
      <c r="G587" s="3">
        <f>ROUND(real_times!R587,2)</f>
        <v>0</v>
      </c>
      <c r="H587" s="3">
        <f>ROUND(real_times!S587,2)</f>
        <v>0</v>
      </c>
      <c r="I587" s="3">
        <f>ROUND(real_times!T587,2)</f>
        <v>0</v>
      </c>
      <c r="J587" s="3">
        <f>ROUND(real_times!U587,2)</f>
        <v>0</v>
      </c>
      <c r="K587" s="3">
        <f>ROUND(real_times!V587,2)</f>
        <v>-0.3</v>
      </c>
      <c r="L587" s="3">
        <f>ROUND(real_times!W587,2)</f>
        <v>-0.6</v>
      </c>
      <c r="M587" s="3">
        <f>ROUND(real_times!X587,2)</f>
        <v>-0.6</v>
      </c>
      <c r="N587" s="3">
        <f>ROUND(real_times!Y587,2)</f>
        <v>-0.6</v>
      </c>
      <c r="O587" s="3">
        <f>ROUND(real_times!Z587,2)</f>
        <v>-1</v>
      </c>
    </row>
    <row r="588" spans="1:15" x14ac:dyDescent="0.2">
      <c r="A588" s="3" t="s">
        <v>894</v>
      </c>
      <c r="B588" s="3">
        <f>ROUND(real_times!M588,2)</f>
        <v>0</v>
      </c>
      <c r="C588" s="3">
        <f>ROUND(real_times!N588,2)</f>
        <v>0</v>
      </c>
      <c r="D588" s="3">
        <f>ROUND(real_times!O588,2)</f>
        <v>0</v>
      </c>
      <c r="E588" s="3">
        <f>ROUND(real_times!P588,2)</f>
        <v>0</v>
      </c>
      <c r="F588" s="3">
        <f>ROUND(real_times!Q588,2)</f>
        <v>0</v>
      </c>
      <c r="G588" s="3">
        <f>ROUND(real_times!R588,2)</f>
        <v>0</v>
      </c>
      <c r="H588" s="3">
        <f>ROUND(real_times!S588,2)</f>
        <v>0</v>
      </c>
      <c r="I588" s="3">
        <f>ROUND(real_times!T588,2)</f>
        <v>0</v>
      </c>
      <c r="J588" s="3">
        <f>ROUND(real_times!U588,2)</f>
        <v>0</v>
      </c>
      <c r="K588" s="3">
        <f>ROUND(real_times!V588,2)</f>
        <v>-0.35</v>
      </c>
      <c r="L588" s="3">
        <f>ROUND(real_times!W588,2)</f>
        <v>-0.7</v>
      </c>
      <c r="M588" s="3">
        <f>ROUND(real_times!X588,2)</f>
        <v>-0.7</v>
      </c>
      <c r="N588" s="3">
        <f>ROUND(real_times!Y588,2)</f>
        <v>-0.7</v>
      </c>
      <c r="O588" s="3">
        <f>ROUND(real_times!Z588,2)</f>
        <v>-0.5</v>
      </c>
    </row>
    <row r="589" spans="1:15" x14ac:dyDescent="0.2">
      <c r="A589" s="3" t="s">
        <v>895</v>
      </c>
      <c r="B589" s="3">
        <f>ROUND(real_times!M589,2)</f>
        <v>0</v>
      </c>
      <c r="C589" s="3">
        <f>ROUND(real_times!N589,2)</f>
        <v>0</v>
      </c>
      <c r="D589" s="3">
        <f>ROUND(real_times!O589,2)</f>
        <v>0</v>
      </c>
      <c r="E589" s="3">
        <f>ROUND(real_times!P589,2)</f>
        <v>0</v>
      </c>
      <c r="F589" s="3">
        <f>ROUND(real_times!Q589,2)</f>
        <v>0</v>
      </c>
      <c r="G589" s="3">
        <f>ROUND(real_times!R589,2)</f>
        <v>0</v>
      </c>
      <c r="H589" s="3">
        <f>ROUND(real_times!S589,2)</f>
        <v>0</v>
      </c>
      <c r="I589" s="3">
        <f>ROUND(real_times!T589,2)</f>
        <v>0</v>
      </c>
      <c r="J589" s="3">
        <f>ROUND(real_times!U589,2)</f>
        <v>0</v>
      </c>
      <c r="K589" s="3">
        <f>ROUND(real_times!V589,2)</f>
        <v>-0.3</v>
      </c>
      <c r="L589" s="3">
        <f>ROUND(real_times!W589,2)</f>
        <v>-0.6</v>
      </c>
      <c r="M589" s="3">
        <f>ROUND(real_times!X589,2)</f>
        <v>-0.6</v>
      </c>
      <c r="N589" s="3">
        <f>ROUND(real_times!Y589,2)</f>
        <v>-0.6</v>
      </c>
      <c r="O589" s="3">
        <f>ROUND(real_times!Z589,2)</f>
        <v>0</v>
      </c>
    </row>
    <row r="590" spans="1:15" x14ac:dyDescent="0.2">
      <c r="A590" s="3" t="s">
        <v>896</v>
      </c>
      <c r="B590" s="3">
        <f>ROUND(real_times!M590,2)</f>
        <v>0</v>
      </c>
      <c r="C590" s="3">
        <f>ROUND(real_times!N590,2)</f>
        <v>0</v>
      </c>
      <c r="D590" s="3">
        <f>ROUND(real_times!O590,2)</f>
        <v>0</v>
      </c>
      <c r="E590" s="3">
        <f>ROUND(real_times!P590,2)</f>
        <v>0</v>
      </c>
      <c r="F590" s="3">
        <f>ROUND(real_times!Q590,2)</f>
        <v>0</v>
      </c>
      <c r="G590" s="3">
        <f>ROUND(real_times!R590,2)</f>
        <v>0</v>
      </c>
      <c r="H590" s="3">
        <f>ROUND(real_times!S590,2)</f>
        <v>0</v>
      </c>
      <c r="I590" s="3">
        <f>ROUND(real_times!T590,2)</f>
        <v>0</v>
      </c>
      <c r="J590" s="3">
        <f>ROUND(real_times!U590,2)</f>
        <v>0</v>
      </c>
      <c r="K590" s="3">
        <f>ROUND(real_times!V590,2)</f>
        <v>0</v>
      </c>
      <c r="L590" s="3">
        <f>ROUND(real_times!W590,2)</f>
        <v>-0.15</v>
      </c>
      <c r="M590" s="3">
        <f>ROUND(real_times!X590,2)</f>
        <v>-0.3</v>
      </c>
      <c r="N590" s="3">
        <f>ROUND(real_times!Y590,2)</f>
        <v>-0.3</v>
      </c>
      <c r="O590" s="3">
        <f>ROUND(real_times!Z590,2)</f>
        <v>-1</v>
      </c>
    </row>
    <row r="591" spans="1:15" x14ac:dyDescent="0.2">
      <c r="A591" s="3" t="s">
        <v>64</v>
      </c>
      <c r="B591" s="3">
        <f>ROUND(real_times!M591,2)</f>
        <v>0</v>
      </c>
      <c r="C591" s="3">
        <f>ROUND(real_times!N591,2)</f>
        <v>-174.57</v>
      </c>
      <c r="D591" s="3">
        <f>ROUND(real_times!O591,2)</f>
        <v>-202.5</v>
      </c>
      <c r="E591" s="3">
        <f>ROUND(real_times!P591,2)</f>
        <v>-106.17</v>
      </c>
      <c r="F591" s="3">
        <f>ROUND(real_times!Q591,2)</f>
        <v>-42.34</v>
      </c>
      <c r="G591" s="3">
        <f>ROUND(real_times!R591,2)</f>
        <v>-38.69</v>
      </c>
      <c r="H591" s="3">
        <f>ROUND(real_times!S591,2)</f>
        <v>-14.55</v>
      </c>
      <c r="I591" s="3">
        <f>ROUND(real_times!T591,2)</f>
        <v>0</v>
      </c>
      <c r="J591" s="3">
        <f>ROUND(real_times!U591,2)</f>
        <v>0</v>
      </c>
      <c r="K591" s="3">
        <f>ROUND(real_times!V591,2)</f>
        <v>0</v>
      </c>
      <c r="L591" s="3">
        <f>ROUND(real_times!W591,2)</f>
        <v>0</v>
      </c>
      <c r="M591" s="3">
        <f>ROUND(real_times!X591,2)</f>
        <v>0</v>
      </c>
      <c r="N591" s="3">
        <f>ROUND(real_times!Y591,2)</f>
        <v>0</v>
      </c>
      <c r="O591" s="3">
        <f>ROUND(real_times!Z591,2)</f>
        <v>0</v>
      </c>
    </row>
    <row r="592" spans="1:15" x14ac:dyDescent="0.2">
      <c r="A592" s="3" t="s">
        <v>897</v>
      </c>
      <c r="B592" s="3">
        <f>ROUND(real_times!M592,2)</f>
        <v>0</v>
      </c>
      <c r="C592" s="3">
        <f>ROUND(real_times!N592,2)</f>
        <v>0</v>
      </c>
      <c r="D592" s="3">
        <f>ROUND(real_times!O592,2)</f>
        <v>0</v>
      </c>
      <c r="E592" s="3">
        <f>ROUND(real_times!P592,2)</f>
        <v>0</v>
      </c>
      <c r="F592" s="3">
        <f>ROUND(real_times!Q592,2)</f>
        <v>0</v>
      </c>
      <c r="G592" s="3">
        <f>ROUND(real_times!R592,2)</f>
        <v>0</v>
      </c>
      <c r="H592" s="3">
        <f>ROUND(real_times!S592,2)</f>
        <v>0</v>
      </c>
      <c r="I592" s="3">
        <f>ROUND(real_times!T592,2)</f>
        <v>0</v>
      </c>
      <c r="J592" s="3">
        <f>ROUND(real_times!U592,2)</f>
        <v>0</v>
      </c>
      <c r="K592" s="3">
        <f>ROUND(real_times!V592,2)</f>
        <v>0</v>
      </c>
      <c r="L592" s="3">
        <f>ROUND(real_times!W592,2)</f>
        <v>-0.15</v>
      </c>
      <c r="M592" s="3">
        <f>ROUND(real_times!X592,2)</f>
        <v>-0.3</v>
      </c>
      <c r="N592" s="3">
        <f>ROUND(real_times!Y592,2)</f>
        <v>-0.3</v>
      </c>
      <c r="O592" s="3">
        <f>ROUND(real_times!Z592,2)</f>
        <v>-1</v>
      </c>
    </row>
    <row r="593" spans="1:15" x14ac:dyDescent="0.2">
      <c r="A593" s="3" t="s">
        <v>898</v>
      </c>
      <c r="B593" s="3">
        <f>ROUND(real_times!M593,2)</f>
        <v>0</v>
      </c>
      <c r="C593" s="3">
        <f>ROUND(real_times!N593,2)</f>
        <v>0</v>
      </c>
      <c r="D593" s="3">
        <f>ROUND(real_times!O593,2)</f>
        <v>0</v>
      </c>
      <c r="E593" s="3">
        <f>ROUND(real_times!P593,2)</f>
        <v>0</v>
      </c>
      <c r="F593" s="3">
        <f>ROUND(real_times!Q593,2)</f>
        <v>0</v>
      </c>
      <c r="G593" s="3">
        <f>ROUND(real_times!R593,2)</f>
        <v>0</v>
      </c>
      <c r="H593" s="3">
        <f>ROUND(real_times!S593,2)</f>
        <v>0</v>
      </c>
      <c r="I593" s="3">
        <f>ROUND(real_times!T593,2)</f>
        <v>0</v>
      </c>
      <c r="J593" s="3">
        <f>ROUND(real_times!U593,2)</f>
        <v>0</v>
      </c>
      <c r="K593" s="3">
        <f>ROUND(real_times!V593,2)</f>
        <v>-0.15</v>
      </c>
      <c r="L593" s="3">
        <f>ROUND(real_times!W593,2)</f>
        <v>-0.3</v>
      </c>
      <c r="M593" s="3">
        <f>ROUND(real_times!X593,2)</f>
        <v>-0.3</v>
      </c>
      <c r="N593" s="3">
        <f>ROUND(real_times!Y593,2)</f>
        <v>-0.3</v>
      </c>
      <c r="O593" s="3">
        <f>ROUND(real_times!Z593,2)</f>
        <v>0</v>
      </c>
    </row>
    <row r="594" spans="1:15" x14ac:dyDescent="0.2">
      <c r="A594" s="3" t="s">
        <v>899</v>
      </c>
      <c r="B594" s="3">
        <f>ROUND(real_times!M594,2)</f>
        <v>0</v>
      </c>
      <c r="C594" s="3">
        <f>ROUND(real_times!N594,2)</f>
        <v>0</v>
      </c>
      <c r="D594" s="3">
        <f>ROUND(real_times!O594,2)</f>
        <v>0</v>
      </c>
      <c r="E594" s="3">
        <f>ROUND(real_times!P594,2)</f>
        <v>0</v>
      </c>
      <c r="F594" s="3">
        <f>ROUND(real_times!Q594,2)</f>
        <v>0</v>
      </c>
      <c r="G594" s="3">
        <f>ROUND(real_times!R594,2)</f>
        <v>0</v>
      </c>
      <c r="H594" s="3">
        <f>ROUND(real_times!S594,2)</f>
        <v>0</v>
      </c>
      <c r="I594" s="3">
        <f>ROUND(real_times!T594,2)</f>
        <v>0</v>
      </c>
      <c r="J594" s="3">
        <f>ROUND(real_times!U594,2)</f>
        <v>0</v>
      </c>
      <c r="K594" s="3">
        <f>ROUND(real_times!V594,2)</f>
        <v>-0.15</v>
      </c>
      <c r="L594" s="3">
        <f>ROUND(real_times!W594,2)</f>
        <v>-0.3</v>
      </c>
      <c r="M594" s="3">
        <f>ROUND(real_times!X594,2)</f>
        <v>-0.3</v>
      </c>
      <c r="N594" s="3">
        <f>ROUND(real_times!Y594,2)</f>
        <v>-0.3</v>
      </c>
      <c r="O594" s="3">
        <f>ROUND(real_times!Z594,2)</f>
        <v>0</v>
      </c>
    </row>
    <row r="595" spans="1:15" x14ac:dyDescent="0.2">
      <c r="A595" s="3" t="s">
        <v>900</v>
      </c>
      <c r="B595" s="3">
        <f>ROUND(real_times!M595,2)</f>
        <v>0</v>
      </c>
      <c r="C595" s="3">
        <f>ROUND(real_times!N595,2)</f>
        <v>0</v>
      </c>
      <c r="D595" s="3">
        <f>ROUND(real_times!O595,2)</f>
        <v>0</v>
      </c>
      <c r="E595" s="3">
        <f>ROUND(real_times!P595,2)</f>
        <v>0</v>
      </c>
      <c r="F595" s="3">
        <f>ROUND(real_times!Q595,2)</f>
        <v>0</v>
      </c>
      <c r="G595" s="3">
        <f>ROUND(real_times!R595,2)</f>
        <v>0</v>
      </c>
      <c r="H595" s="3">
        <f>ROUND(real_times!S595,2)</f>
        <v>0</v>
      </c>
      <c r="I595" s="3">
        <f>ROUND(real_times!T595,2)</f>
        <v>0</v>
      </c>
      <c r="J595" s="3">
        <f>ROUND(real_times!U595,2)</f>
        <v>0</v>
      </c>
      <c r="K595" s="3">
        <f>ROUND(real_times!V595,2)</f>
        <v>-0.7</v>
      </c>
      <c r="L595" s="3">
        <f>ROUND(real_times!W595,2)</f>
        <v>-1.4</v>
      </c>
      <c r="M595" s="3">
        <f>ROUND(real_times!X595,2)</f>
        <v>-1.4</v>
      </c>
      <c r="N595" s="3">
        <f>ROUND(real_times!Y595,2)</f>
        <v>-1.4</v>
      </c>
      <c r="O595" s="3">
        <f>ROUND(real_times!Z595,2)</f>
        <v>-0.25</v>
      </c>
    </row>
    <row r="596" spans="1:15" x14ac:dyDescent="0.2">
      <c r="A596" s="3" t="s">
        <v>901</v>
      </c>
      <c r="B596" s="3">
        <f>ROUND(real_times!M596,2)</f>
        <v>0</v>
      </c>
      <c r="C596" s="3">
        <f>ROUND(real_times!N596,2)</f>
        <v>0</v>
      </c>
      <c r="D596" s="3">
        <f>ROUND(real_times!O596,2)</f>
        <v>0</v>
      </c>
      <c r="E596" s="3">
        <f>ROUND(real_times!P596,2)</f>
        <v>0</v>
      </c>
      <c r="F596" s="3">
        <f>ROUND(real_times!Q596,2)</f>
        <v>0</v>
      </c>
      <c r="G596" s="3">
        <f>ROUND(real_times!R596,2)</f>
        <v>0</v>
      </c>
      <c r="H596" s="3">
        <f>ROUND(real_times!S596,2)</f>
        <v>0</v>
      </c>
      <c r="I596" s="3">
        <f>ROUND(real_times!T596,2)</f>
        <v>0</v>
      </c>
      <c r="J596" s="3">
        <f>ROUND(real_times!U596,2)</f>
        <v>0</v>
      </c>
      <c r="K596" s="3">
        <f>ROUND(real_times!V596,2)</f>
        <v>-0.5</v>
      </c>
      <c r="L596" s="3">
        <f>ROUND(real_times!W596,2)</f>
        <v>-1</v>
      </c>
      <c r="M596" s="3">
        <f>ROUND(real_times!X596,2)</f>
        <v>-1</v>
      </c>
      <c r="N596" s="3">
        <f>ROUND(real_times!Y596,2)</f>
        <v>-1</v>
      </c>
      <c r="O596" s="3">
        <f>ROUND(real_times!Z596,2)</f>
        <v>0</v>
      </c>
    </row>
    <row r="597" spans="1:15" x14ac:dyDescent="0.2">
      <c r="A597" s="3" t="s">
        <v>902</v>
      </c>
      <c r="B597" s="3">
        <f>ROUND(real_times!M597,2)</f>
        <v>0</v>
      </c>
      <c r="C597" s="3">
        <f>ROUND(real_times!N597,2)</f>
        <v>0</v>
      </c>
      <c r="D597" s="3">
        <f>ROUND(real_times!O597,2)</f>
        <v>0</v>
      </c>
      <c r="E597" s="3">
        <f>ROUND(real_times!P597,2)</f>
        <v>0</v>
      </c>
      <c r="F597" s="3">
        <f>ROUND(real_times!Q597,2)</f>
        <v>0</v>
      </c>
      <c r="G597" s="3">
        <f>ROUND(real_times!R597,2)</f>
        <v>0</v>
      </c>
      <c r="H597" s="3">
        <f>ROUND(real_times!S597,2)</f>
        <v>0</v>
      </c>
      <c r="I597" s="3">
        <f>ROUND(real_times!T597,2)</f>
        <v>0</v>
      </c>
      <c r="J597" s="3">
        <f>ROUND(real_times!U597,2)</f>
        <v>0</v>
      </c>
      <c r="K597" s="3">
        <f>ROUND(real_times!V597,2)</f>
        <v>-0.3</v>
      </c>
      <c r="L597" s="3">
        <f>ROUND(real_times!W597,2)</f>
        <v>-0.6</v>
      </c>
      <c r="M597" s="3">
        <f>ROUND(real_times!X597,2)</f>
        <v>-0.6</v>
      </c>
      <c r="N597" s="3">
        <f>ROUND(real_times!Y597,2)</f>
        <v>-0.6</v>
      </c>
      <c r="O597" s="3">
        <f>ROUND(real_times!Z597,2)</f>
        <v>0</v>
      </c>
    </row>
    <row r="598" spans="1:15" x14ac:dyDescent="0.2">
      <c r="A598" s="3" t="s">
        <v>903</v>
      </c>
      <c r="B598" s="3">
        <f>ROUND(real_times!M598,2)</f>
        <v>0</v>
      </c>
      <c r="C598" s="3">
        <f>ROUND(real_times!N598,2)</f>
        <v>0</v>
      </c>
      <c r="D598" s="3">
        <f>ROUND(real_times!O598,2)</f>
        <v>0</v>
      </c>
      <c r="E598" s="3">
        <f>ROUND(real_times!P598,2)</f>
        <v>0</v>
      </c>
      <c r="F598" s="3">
        <f>ROUND(real_times!Q598,2)</f>
        <v>0</v>
      </c>
      <c r="G598" s="3">
        <f>ROUND(real_times!R598,2)</f>
        <v>0</v>
      </c>
      <c r="H598" s="3">
        <f>ROUND(real_times!S598,2)</f>
        <v>0</v>
      </c>
      <c r="I598" s="3">
        <f>ROUND(real_times!T598,2)</f>
        <v>0</v>
      </c>
      <c r="J598" s="3">
        <f>ROUND(real_times!U598,2)</f>
        <v>0</v>
      </c>
      <c r="K598" s="3">
        <f>ROUND(real_times!V598,2)</f>
        <v>-0.25</v>
      </c>
      <c r="L598" s="3">
        <f>ROUND(real_times!W598,2)</f>
        <v>-0.5</v>
      </c>
      <c r="M598" s="3">
        <f>ROUND(real_times!X598,2)</f>
        <v>-0.5</v>
      </c>
      <c r="N598" s="3">
        <f>ROUND(real_times!Y598,2)</f>
        <v>-0.5</v>
      </c>
      <c r="O598" s="3">
        <f>ROUND(real_times!Z598,2)</f>
        <v>0</v>
      </c>
    </row>
    <row r="599" spans="1:15" x14ac:dyDescent="0.2">
      <c r="A599" s="3" t="s">
        <v>904</v>
      </c>
      <c r="B599" s="3">
        <f>ROUND(real_times!M599,2)</f>
        <v>0</v>
      </c>
      <c r="C599" s="3">
        <f>ROUND(real_times!N599,2)</f>
        <v>0</v>
      </c>
      <c r="D599" s="3">
        <f>ROUND(real_times!O599,2)</f>
        <v>0</v>
      </c>
      <c r="E599" s="3">
        <f>ROUND(real_times!P599,2)</f>
        <v>0</v>
      </c>
      <c r="F599" s="3">
        <f>ROUND(real_times!Q599,2)</f>
        <v>0</v>
      </c>
      <c r="G599" s="3">
        <f>ROUND(real_times!R599,2)</f>
        <v>0</v>
      </c>
      <c r="H599" s="3">
        <f>ROUND(real_times!S599,2)</f>
        <v>0</v>
      </c>
      <c r="I599" s="3">
        <f>ROUND(real_times!T599,2)</f>
        <v>0</v>
      </c>
      <c r="J599" s="3">
        <f>ROUND(real_times!U599,2)</f>
        <v>0</v>
      </c>
      <c r="K599" s="3">
        <f>ROUND(real_times!V599,2)</f>
        <v>-0.25</v>
      </c>
      <c r="L599" s="3">
        <f>ROUND(real_times!W599,2)</f>
        <v>-0.5</v>
      </c>
      <c r="M599" s="3">
        <f>ROUND(real_times!X599,2)</f>
        <v>-0.5</v>
      </c>
      <c r="N599" s="3">
        <f>ROUND(real_times!Y599,2)</f>
        <v>-0.5</v>
      </c>
      <c r="O599" s="3">
        <f>ROUND(real_times!Z599,2)</f>
        <v>0</v>
      </c>
    </row>
    <row r="600" spans="1:15" x14ac:dyDescent="0.2">
      <c r="A600" s="3" t="s">
        <v>905</v>
      </c>
      <c r="B600" s="3">
        <f>ROUND(real_times!M600,2)</f>
        <v>0</v>
      </c>
      <c r="C600" s="3">
        <f>ROUND(real_times!N600,2)</f>
        <v>0</v>
      </c>
      <c r="D600" s="3">
        <f>ROUND(real_times!O600,2)</f>
        <v>0</v>
      </c>
      <c r="E600" s="3">
        <f>ROUND(real_times!P600,2)</f>
        <v>0</v>
      </c>
      <c r="F600" s="3">
        <f>ROUND(real_times!Q600,2)</f>
        <v>0</v>
      </c>
      <c r="G600" s="3">
        <f>ROUND(real_times!R600,2)</f>
        <v>0</v>
      </c>
      <c r="H600" s="3">
        <f>ROUND(real_times!S600,2)</f>
        <v>0</v>
      </c>
      <c r="I600" s="3">
        <f>ROUND(real_times!T600,2)</f>
        <v>0</v>
      </c>
      <c r="J600" s="3">
        <f>ROUND(real_times!U600,2)</f>
        <v>0</v>
      </c>
      <c r="K600" s="3">
        <f>ROUND(real_times!V600,2)</f>
        <v>0</v>
      </c>
      <c r="L600" s="3">
        <f>ROUND(real_times!W600,2)</f>
        <v>-0.2</v>
      </c>
      <c r="M600" s="3">
        <f>ROUND(real_times!X600,2)</f>
        <v>-0.4</v>
      </c>
      <c r="N600" s="3">
        <f>ROUND(real_times!Y600,2)</f>
        <v>-0.4</v>
      </c>
      <c r="O600" s="3">
        <f>ROUND(real_times!Z600,2)</f>
        <v>0</v>
      </c>
    </row>
    <row r="601" spans="1:15" x14ac:dyDescent="0.2">
      <c r="A601" s="3" t="s">
        <v>906</v>
      </c>
      <c r="B601" s="3">
        <f>ROUND(real_times!M601,2)</f>
        <v>0</v>
      </c>
      <c r="C601" s="3">
        <f>ROUND(real_times!N601,2)</f>
        <v>0</v>
      </c>
      <c r="D601" s="3">
        <f>ROUND(real_times!O601,2)</f>
        <v>0</v>
      </c>
      <c r="E601" s="3">
        <f>ROUND(real_times!P601,2)</f>
        <v>0</v>
      </c>
      <c r="F601" s="3">
        <f>ROUND(real_times!Q601,2)</f>
        <v>0</v>
      </c>
      <c r="G601" s="3">
        <f>ROUND(real_times!R601,2)</f>
        <v>0</v>
      </c>
      <c r="H601" s="3">
        <f>ROUND(real_times!S601,2)</f>
        <v>0</v>
      </c>
      <c r="I601" s="3">
        <f>ROUND(real_times!T601,2)</f>
        <v>0</v>
      </c>
      <c r="J601" s="3">
        <f>ROUND(real_times!U601,2)</f>
        <v>0</v>
      </c>
      <c r="K601" s="3">
        <f>ROUND(real_times!V601,2)</f>
        <v>-0.2</v>
      </c>
      <c r="L601" s="3">
        <f>ROUND(real_times!W601,2)</f>
        <v>-0.4</v>
      </c>
      <c r="M601" s="3">
        <f>ROUND(real_times!X601,2)</f>
        <v>-0.4</v>
      </c>
      <c r="N601" s="3">
        <f>ROUND(real_times!Y601,2)</f>
        <v>-0.4</v>
      </c>
      <c r="O601" s="3">
        <f>ROUND(real_times!Z601,2)</f>
        <v>0</v>
      </c>
    </row>
    <row r="602" spans="1:15" x14ac:dyDescent="0.2">
      <c r="A602" s="3" t="s">
        <v>65</v>
      </c>
      <c r="B602" s="3">
        <f>ROUND(real_times!M602,2)</f>
        <v>0</v>
      </c>
      <c r="C602" s="3">
        <f>ROUND(real_times!N602,2)</f>
        <v>0</v>
      </c>
      <c r="D602" s="3">
        <f>ROUND(real_times!O602,2)</f>
        <v>-98.87</v>
      </c>
      <c r="E602" s="3">
        <f>ROUND(real_times!P602,2)</f>
        <v>-121.54</v>
      </c>
      <c r="F602" s="3">
        <f>ROUND(real_times!Q602,2)</f>
        <v>-59.48</v>
      </c>
      <c r="G602" s="3">
        <f>ROUND(real_times!R602,2)</f>
        <v>-35.56</v>
      </c>
      <c r="H602" s="3">
        <f>ROUND(real_times!S602,2)</f>
        <v>-21.72</v>
      </c>
      <c r="I602" s="3">
        <f>ROUND(real_times!T602,2)</f>
        <v>-3.49</v>
      </c>
      <c r="J602" s="3">
        <f>ROUND(real_times!U602,2)</f>
        <v>0</v>
      </c>
      <c r="K602" s="3">
        <f>ROUND(real_times!V602,2)</f>
        <v>0</v>
      </c>
      <c r="L602" s="3">
        <f>ROUND(real_times!W602,2)</f>
        <v>0</v>
      </c>
      <c r="M602" s="3">
        <f>ROUND(real_times!X602,2)</f>
        <v>0</v>
      </c>
      <c r="N602" s="3">
        <f>ROUND(real_times!Y602,2)</f>
        <v>0</v>
      </c>
      <c r="O602" s="3">
        <f>ROUND(real_times!Z602,2)</f>
        <v>0</v>
      </c>
    </row>
    <row r="603" spans="1:15" x14ac:dyDescent="0.2">
      <c r="A603" s="3" t="s">
        <v>907</v>
      </c>
      <c r="B603" s="3">
        <f>ROUND(real_times!M603,2)</f>
        <v>0</v>
      </c>
      <c r="C603" s="3">
        <f>ROUND(real_times!N603,2)</f>
        <v>0</v>
      </c>
      <c r="D603" s="3">
        <f>ROUND(real_times!O603,2)</f>
        <v>0</v>
      </c>
      <c r="E603" s="3">
        <f>ROUND(real_times!P603,2)</f>
        <v>0</v>
      </c>
      <c r="F603" s="3">
        <f>ROUND(real_times!Q603,2)</f>
        <v>0</v>
      </c>
      <c r="G603" s="3">
        <f>ROUND(real_times!R603,2)</f>
        <v>0</v>
      </c>
      <c r="H603" s="3">
        <f>ROUND(real_times!S603,2)</f>
        <v>0</v>
      </c>
      <c r="I603" s="3">
        <f>ROUND(real_times!T603,2)</f>
        <v>0</v>
      </c>
      <c r="J603" s="3">
        <f>ROUND(real_times!U603,2)</f>
        <v>0</v>
      </c>
      <c r="K603" s="3">
        <f>ROUND(real_times!V603,2)</f>
        <v>-0.2</v>
      </c>
      <c r="L603" s="3">
        <f>ROUND(real_times!W603,2)</f>
        <v>-0.4</v>
      </c>
      <c r="M603" s="3">
        <f>ROUND(real_times!X603,2)</f>
        <v>-0.4</v>
      </c>
      <c r="N603" s="3">
        <f>ROUND(real_times!Y603,2)</f>
        <v>-0.4</v>
      </c>
      <c r="O603" s="3">
        <f>ROUND(real_times!Z603,2)</f>
        <v>0</v>
      </c>
    </row>
    <row r="604" spans="1:15" x14ac:dyDescent="0.2">
      <c r="A604" s="3" t="s">
        <v>908</v>
      </c>
      <c r="B604" s="3">
        <f>ROUND(real_times!M604,2)</f>
        <v>0</v>
      </c>
      <c r="C604" s="3">
        <f>ROUND(real_times!N604,2)</f>
        <v>0</v>
      </c>
      <c r="D604" s="3">
        <f>ROUND(real_times!O604,2)</f>
        <v>0</v>
      </c>
      <c r="E604" s="3">
        <f>ROUND(real_times!P604,2)</f>
        <v>0</v>
      </c>
      <c r="F604" s="3">
        <f>ROUND(real_times!Q604,2)</f>
        <v>0</v>
      </c>
      <c r="G604" s="3">
        <f>ROUND(real_times!R604,2)</f>
        <v>0</v>
      </c>
      <c r="H604" s="3">
        <f>ROUND(real_times!S604,2)</f>
        <v>0</v>
      </c>
      <c r="I604" s="3">
        <f>ROUND(real_times!T604,2)</f>
        <v>0</v>
      </c>
      <c r="J604" s="3">
        <f>ROUND(real_times!U604,2)</f>
        <v>0</v>
      </c>
      <c r="K604" s="3">
        <f>ROUND(real_times!V604,2)</f>
        <v>0</v>
      </c>
      <c r="L604" s="3">
        <f>ROUND(real_times!W604,2)</f>
        <v>-0.15</v>
      </c>
      <c r="M604" s="3">
        <f>ROUND(real_times!X604,2)</f>
        <v>-0.3</v>
      </c>
      <c r="N604" s="3">
        <f>ROUND(real_times!Y604,2)</f>
        <v>-0.3</v>
      </c>
      <c r="O604" s="3">
        <f>ROUND(real_times!Z604,2)</f>
        <v>-1</v>
      </c>
    </row>
    <row r="605" spans="1:15" x14ac:dyDescent="0.2">
      <c r="A605" s="3" t="s">
        <v>909</v>
      </c>
      <c r="B605" s="3">
        <f>ROUND(real_times!M605,2)</f>
        <v>0</v>
      </c>
      <c r="C605" s="3">
        <f>ROUND(real_times!N605,2)</f>
        <v>0</v>
      </c>
      <c r="D605" s="3">
        <f>ROUND(real_times!O605,2)</f>
        <v>0</v>
      </c>
      <c r="E605" s="3">
        <f>ROUND(real_times!P605,2)</f>
        <v>0</v>
      </c>
      <c r="F605" s="3">
        <f>ROUND(real_times!Q605,2)</f>
        <v>0</v>
      </c>
      <c r="G605" s="3">
        <f>ROUND(real_times!R605,2)</f>
        <v>0</v>
      </c>
      <c r="H605" s="3">
        <f>ROUND(real_times!S605,2)</f>
        <v>0</v>
      </c>
      <c r="I605" s="3">
        <f>ROUND(real_times!T605,2)</f>
        <v>0</v>
      </c>
      <c r="J605" s="3">
        <f>ROUND(real_times!U605,2)</f>
        <v>0</v>
      </c>
      <c r="K605" s="3">
        <f>ROUND(real_times!V605,2)</f>
        <v>-0.15</v>
      </c>
      <c r="L605" s="3">
        <f>ROUND(real_times!W605,2)</f>
        <v>-0.3</v>
      </c>
      <c r="M605" s="3">
        <f>ROUND(real_times!X605,2)</f>
        <v>-0.3</v>
      </c>
      <c r="N605" s="3">
        <f>ROUND(real_times!Y605,2)</f>
        <v>-0.3</v>
      </c>
      <c r="O605" s="3">
        <f>ROUND(real_times!Z605,2)</f>
        <v>0</v>
      </c>
    </row>
    <row r="606" spans="1:15" x14ac:dyDescent="0.2">
      <c r="A606" s="3" t="s">
        <v>910</v>
      </c>
      <c r="B606" s="3">
        <f>ROUND(real_times!M606,2)</f>
        <v>0</v>
      </c>
      <c r="C606" s="3">
        <f>ROUND(real_times!N606,2)</f>
        <v>0</v>
      </c>
      <c r="D606" s="3">
        <f>ROUND(real_times!O606,2)</f>
        <v>0</v>
      </c>
      <c r="E606" s="3">
        <f>ROUND(real_times!P606,2)</f>
        <v>0</v>
      </c>
      <c r="F606" s="3">
        <f>ROUND(real_times!Q606,2)</f>
        <v>0</v>
      </c>
      <c r="G606" s="3">
        <f>ROUND(real_times!R606,2)</f>
        <v>0</v>
      </c>
      <c r="H606" s="3">
        <f>ROUND(real_times!S606,2)</f>
        <v>0</v>
      </c>
      <c r="I606" s="3">
        <f>ROUND(real_times!T606,2)</f>
        <v>0</v>
      </c>
      <c r="J606" s="3">
        <f>ROUND(real_times!U606,2)</f>
        <v>0</v>
      </c>
      <c r="K606" s="3">
        <f>ROUND(real_times!V606,2)</f>
        <v>0</v>
      </c>
      <c r="L606" s="3">
        <f>ROUND(real_times!W606,2)</f>
        <v>0</v>
      </c>
      <c r="M606" s="3">
        <f>ROUND(real_times!X606,2)</f>
        <v>-0.35</v>
      </c>
      <c r="N606" s="3">
        <f>ROUND(real_times!Y606,2)</f>
        <v>-0.7</v>
      </c>
      <c r="O606" s="3">
        <f>ROUND(real_times!Z606,2)</f>
        <v>0</v>
      </c>
    </row>
    <row r="607" spans="1:15" x14ac:dyDescent="0.2">
      <c r="A607" s="3" t="s">
        <v>911</v>
      </c>
      <c r="B607" s="3">
        <f>ROUND(real_times!M607,2)</f>
        <v>0</v>
      </c>
      <c r="C607" s="3">
        <f>ROUND(real_times!N607,2)</f>
        <v>0</v>
      </c>
      <c r="D607" s="3">
        <f>ROUND(real_times!O607,2)</f>
        <v>0</v>
      </c>
      <c r="E607" s="3">
        <f>ROUND(real_times!P607,2)</f>
        <v>0</v>
      </c>
      <c r="F607" s="3">
        <f>ROUND(real_times!Q607,2)</f>
        <v>0</v>
      </c>
      <c r="G607" s="3">
        <f>ROUND(real_times!R607,2)</f>
        <v>0</v>
      </c>
      <c r="H607" s="3">
        <f>ROUND(real_times!S607,2)</f>
        <v>0</v>
      </c>
      <c r="I607" s="3">
        <f>ROUND(real_times!T607,2)</f>
        <v>0</v>
      </c>
      <c r="J607" s="3">
        <f>ROUND(real_times!U607,2)</f>
        <v>0</v>
      </c>
      <c r="K607" s="3">
        <f>ROUND(real_times!V607,2)</f>
        <v>-0.8</v>
      </c>
      <c r="L607" s="3">
        <f>ROUND(real_times!W607,2)</f>
        <v>-1.6</v>
      </c>
      <c r="M607" s="3">
        <f>ROUND(real_times!X607,2)</f>
        <v>-1.6</v>
      </c>
      <c r="N607" s="3">
        <f>ROUND(real_times!Y607,2)</f>
        <v>-1.6</v>
      </c>
      <c r="O607" s="3">
        <f>ROUND(real_times!Z607,2)</f>
        <v>0</v>
      </c>
    </row>
    <row r="608" spans="1:15" x14ac:dyDescent="0.2">
      <c r="A608" s="3" t="s">
        <v>912</v>
      </c>
      <c r="B608" s="3">
        <f>ROUND(real_times!M608,2)</f>
        <v>0</v>
      </c>
      <c r="C608" s="3">
        <f>ROUND(real_times!N608,2)</f>
        <v>0</v>
      </c>
      <c r="D608" s="3">
        <f>ROUND(real_times!O608,2)</f>
        <v>0</v>
      </c>
      <c r="E608" s="3">
        <f>ROUND(real_times!P608,2)</f>
        <v>0</v>
      </c>
      <c r="F608" s="3">
        <f>ROUND(real_times!Q608,2)</f>
        <v>0</v>
      </c>
      <c r="G608" s="3">
        <f>ROUND(real_times!R608,2)</f>
        <v>0</v>
      </c>
      <c r="H608" s="3">
        <f>ROUND(real_times!S608,2)</f>
        <v>0</v>
      </c>
      <c r="I608" s="3">
        <f>ROUND(real_times!T608,2)</f>
        <v>0</v>
      </c>
      <c r="J608" s="3">
        <f>ROUND(real_times!U608,2)</f>
        <v>0</v>
      </c>
      <c r="K608" s="3">
        <f>ROUND(real_times!V608,2)</f>
        <v>-0.5</v>
      </c>
      <c r="L608" s="3">
        <f>ROUND(real_times!W608,2)</f>
        <v>-1</v>
      </c>
      <c r="M608" s="3">
        <f>ROUND(real_times!X608,2)</f>
        <v>-1</v>
      </c>
      <c r="N608" s="3">
        <f>ROUND(real_times!Y608,2)</f>
        <v>-1</v>
      </c>
      <c r="O608" s="3">
        <f>ROUND(real_times!Z608,2)</f>
        <v>0</v>
      </c>
    </row>
    <row r="609" spans="1:15" x14ac:dyDescent="0.2">
      <c r="A609" s="3" t="s">
        <v>913</v>
      </c>
      <c r="B609" s="3">
        <f>ROUND(real_times!M609,2)</f>
        <v>0</v>
      </c>
      <c r="C609" s="3">
        <f>ROUND(real_times!N609,2)</f>
        <v>0</v>
      </c>
      <c r="D609" s="3">
        <f>ROUND(real_times!O609,2)</f>
        <v>0</v>
      </c>
      <c r="E609" s="3">
        <f>ROUND(real_times!P609,2)</f>
        <v>0</v>
      </c>
      <c r="F609" s="3">
        <f>ROUND(real_times!Q609,2)</f>
        <v>0</v>
      </c>
      <c r="G609" s="3">
        <f>ROUND(real_times!R609,2)</f>
        <v>0</v>
      </c>
      <c r="H609" s="3">
        <f>ROUND(real_times!S609,2)</f>
        <v>0</v>
      </c>
      <c r="I609" s="3">
        <f>ROUND(real_times!T609,2)</f>
        <v>0</v>
      </c>
      <c r="J609" s="3">
        <f>ROUND(real_times!U609,2)</f>
        <v>0</v>
      </c>
      <c r="K609" s="3">
        <f>ROUND(real_times!V609,2)</f>
        <v>0</v>
      </c>
      <c r="L609" s="3">
        <f>ROUND(real_times!W609,2)</f>
        <v>-0.25</v>
      </c>
      <c r="M609" s="3">
        <f>ROUND(real_times!X609,2)</f>
        <v>-0.5</v>
      </c>
      <c r="N609" s="3">
        <f>ROUND(real_times!Y609,2)</f>
        <v>-0.5</v>
      </c>
      <c r="O609" s="3">
        <f>ROUND(real_times!Z609,2)</f>
        <v>0</v>
      </c>
    </row>
    <row r="610" spans="1:15" x14ac:dyDescent="0.2">
      <c r="A610" s="3" t="s">
        <v>914</v>
      </c>
      <c r="B610" s="3">
        <f>ROUND(real_times!M610,2)</f>
        <v>0</v>
      </c>
      <c r="C610" s="3">
        <f>ROUND(real_times!N610,2)</f>
        <v>0</v>
      </c>
      <c r="D610" s="3">
        <f>ROUND(real_times!O610,2)</f>
        <v>0</v>
      </c>
      <c r="E610" s="3">
        <f>ROUND(real_times!P610,2)</f>
        <v>0</v>
      </c>
      <c r="F610" s="3">
        <f>ROUND(real_times!Q610,2)</f>
        <v>0</v>
      </c>
      <c r="G610" s="3">
        <f>ROUND(real_times!R610,2)</f>
        <v>0</v>
      </c>
      <c r="H610" s="3">
        <f>ROUND(real_times!S610,2)</f>
        <v>0</v>
      </c>
      <c r="I610" s="3">
        <f>ROUND(real_times!T610,2)</f>
        <v>0</v>
      </c>
      <c r="J610" s="3">
        <f>ROUND(real_times!U610,2)</f>
        <v>0</v>
      </c>
      <c r="K610" s="3">
        <f>ROUND(real_times!V610,2)</f>
        <v>0</v>
      </c>
      <c r="L610" s="3">
        <f>ROUND(real_times!W610,2)</f>
        <v>-0.35</v>
      </c>
      <c r="M610" s="3">
        <f>ROUND(real_times!X610,2)</f>
        <v>-0.7</v>
      </c>
      <c r="N610" s="3">
        <f>ROUND(real_times!Y610,2)</f>
        <v>-0.7</v>
      </c>
      <c r="O610" s="3">
        <f>ROUND(real_times!Z610,2)</f>
        <v>0</v>
      </c>
    </row>
    <row r="611" spans="1:15" x14ac:dyDescent="0.2">
      <c r="A611" s="3" t="s">
        <v>915</v>
      </c>
      <c r="B611" s="3">
        <f>ROUND(real_times!M611,2)</f>
        <v>0</v>
      </c>
      <c r="C611" s="3">
        <f>ROUND(real_times!N611,2)</f>
        <v>0</v>
      </c>
      <c r="D611" s="3">
        <f>ROUND(real_times!O611,2)</f>
        <v>0</v>
      </c>
      <c r="E611" s="3">
        <f>ROUND(real_times!P611,2)</f>
        <v>0</v>
      </c>
      <c r="F611" s="3">
        <f>ROUND(real_times!Q611,2)</f>
        <v>0</v>
      </c>
      <c r="G611" s="3">
        <f>ROUND(real_times!R611,2)</f>
        <v>0</v>
      </c>
      <c r="H611" s="3">
        <f>ROUND(real_times!S611,2)</f>
        <v>0</v>
      </c>
      <c r="I611" s="3">
        <f>ROUND(real_times!T611,2)</f>
        <v>0</v>
      </c>
      <c r="J611" s="3">
        <f>ROUND(real_times!U611,2)</f>
        <v>0</v>
      </c>
      <c r="K611" s="3">
        <f>ROUND(real_times!V611,2)</f>
        <v>0</v>
      </c>
      <c r="L611" s="3">
        <f>ROUND(real_times!W611,2)</f>
        <v>-0.15</v>
      </c>
      <c r="M611" s="3">
        <f>ROUND(real_times!X611,2)</f>
        <v>-0.3</v>
      </c>
      <c r="N611" s="3">
        <f>ROUND(real_times!Y611,2)</f>
        <v>-0.3</v>
      </c>
      <c r="O611" s="3">
        <f>ROUND(real_times!Z611,2)</f>
        <v>-1.6</v>
      </c>
    </row>
    <row r="612" spans="1:15" x14ac:dyDescent="0.2">
      <c r="A612" s="3" t="s">
        <v>916</v>
      </c>
      <c r="B612" s="3">
        <f>ROUND(real_times!M612,2)</f>
        <v>0</v>
      </c>
      <c r="C612" s="3">
        <f>ROUND(real_times!N612,2)</f>
        <v>0</v>
      </c>
      <c r="D612" s="3">
        <f>ROUND(real_times!O612,2)</f>
        <v>0</v>
      </c>
      <c r="E612" s="3">
        <f>ROUND(real_times!P612,2)</f>
        <v>0</v>
      </c>
      <c r="F612" s="3">
        <f>ROUND(real_times!Q612,2)</f>
        <v>0</v>
      </c>
      <c r="G612" s="3">
        <f>ROUND(real_times!R612,2)</f>
        <v>0</v>
      </c>
      <c r="H612" s="3">
        <f>ROUND(real_times!S612,2)</f>
        <v>0</v>
      </c>
      <c r="I612" s="3">
        <f>ROUND(real_times!T612,2)</f>
        <v>0</v>
      </c>
      <c r="J612" s="3">
        <f>ROUND(real_times!U612,2)</f>
        <v>0</v>
      </c>
      <c r="K612" s="3">
        <f>ROUND(real_times!V612,2)</f>
        <v>0</v>
      </c>
      <c r="L612" s="3">
        <f>ROUND(real_times!W612,2)</f>
        <v>-0.35</v>
      </c>
      <c r="M612" s="3">
        <f>ROUND(real_times!X612,2)</f>
        <v>-0.7</v>
      </c>
      <c r="N612" s="3">
        <f>ROUND(real_times!Y612,2)</f>
        <v>-0.7</v>
      </c>
      <c r="O612" s="3">
        <f>ROUND(real_times!Z612,2)</f>
        <v>0</v>
      </c>
    </row>
    <row r="613" spans="1:15" x14ac:dyDescent="0.2">
      <c r="A613" s="3" t="s">
        <v>66</v>
      </c>
      <c r="B613" s="3">
        <f>ROUND(real_times!M613,2)</f>
        <v>0</v>
      </c>
      <c r="C613" s="3">
        <f>ROUND(real_times!N613,2)</f>
        <v>-264.74</v>
      </c>
      <c r="D613" s="3">
        <f>ROUND(real_times!O613,2)</f>
        <v>-284.54000000000002</v>
      </c>
      <c r="E613" s="3">
        <f>ROUND(real_times!P613,2)</f>
        <v>-105.16</v>
      </c>
      <c r="F613" s="3">
        <f>ROUND(real_times!Q613,2)</f>
        <v>-40.9</v>
      </c>
      <c r="G613" s="3">
        <f>ROUND(real_times!R613,2)</f>
        <v>-33.08</v>
      </c>
      <c r="H613" s="3">
        <f>ROUND(real_times!S613,2)</f>
        <v>-25.3</v>
      </c>
      <c r="I613" s="3">
        <f>ROUND(real_times!T613,2)</f>
        <v>-26.66</v>
      </c>
      <c r="J613" s="3">
        <f>ROUND(real_times!U613,2)</f>
        <v>-22.52</v>
      </c>
      <c r="K613" s="3">
        <f>ROUND(real_times!V613,2)</f>
        <v>-22.52</v>
      </c>
      <c r="L613" s="3">
        <f>ROUND(real_times!W613,2)</f>
        <v>-22.52</v>
      </c>
      <c r="M613" s="3">
        <f>ROUND(real_times!X613,2)</f>
        <v>-22.52</v>
      </c>
      <c r="N613" s="3">
        <f>ROUND(real_times!Y613,2)</f>
        <v>-22.52</v>
      </c>
      <c r="O613" s="3">
        <f>ROUND(real_times!Z613,2)</f>
        <v>-22.52</v>
      </c>
    </row>
    <row r="614" spans="1:15" x14ac:dyDescent="0.2">
      <c r="A614" s="3" t="s">
        <v>917</v>
      </c>
      <c r="B614" s="3">
        <f>ROUND(real_times!M614,2)</f>
        <v>0</v>
      </c>
      <c r="C614" s="3">
        <f>ROUND(real_times!N614,2)</f>
        <v>0</v>
      </c>
      <c r="D614" s="3">
        <f>ROUND(real_times!O614,2)</f>
        <v>0</v>
      </c>
      <c r="E614" s="3">
        <f>ROUND(real_times!P614,2)</f>
        <v>0</v>
      </c>
      <c r="F614" s="3">
        <f>ROUND(real_times!Q614,2)</f>
        <v>0</v>
      </c>
      <c r="G614" s="3">
        <f>ROUND(real_times!R614,2)</f>
        <v>0</v>
      </c>
      <c r="H614" s="3">
        <f>ROUND(real_times!S614,2)</f>
        <v>0</v>
      </c>
      <c r="I614" s="3">
        <f>ROUND(real_times!T614,2)</f>
        <v>0</v>
      </c>
      <c r="J614" s="3">
        <f>ROUND(real_times!U614,2)</f>
        <v>0</v>
      </c>
      <c r="K614" s="3">
        <f>ROUND(real_times!V614,2)</f>
        <v>0</v>
      </c>
      <c r="L614" s="3">
        <f>ROUND(real_times!W614,2)</f>
        <v>-0.2</v>
      </c>
      <c r="M614" s="3">
        <f>ROUND(real_times!X614,2)</f>
        <v>-0.4</v>
      </c>
      <c r="N614" s="3">
        <f>ROUND(real_times!Y614,2)</f>
        <v>-0.4</v>
      </c>
      <c r="O614" s="3">
        <f>ROUND(real_times!Z614,2)</f>
        <v>0</v>
      </c>
    </row>
    <row r="615" spans="1:15" x14ac:dyDescent="0.2">
      <c r="A615" s="3" t="s">
        <v>918</v>
      </c>
      <c r="B615" s="3">
        <f>ROUND(real_times!M615,2)</f>
        <v>0</v>
      </c>
      <c r="C615" s="3">
        <f>ROUND(real_times!N615,2)</f>
        <v>0</v>
      </c>
      <c r="D615" s="3">
        <f>ROUND(real_times!O615,2)</f>
        <v>0</v>
      </c>
      <c r="E615" s="3">
        <f>ROUND(real_times!P615,2)</f>
        <v>0</v>
      </c>
      <c r="F615" s="3">
        <f>ROUND(real_times!Q615,2)</f>
        <v>0</v>
      </c>
      <c r="G615" s="3">
        <f>ROUND(real_times!R615,2)</f>
        <v>0</v>
      </c>
      <c r="H615" s="3">
        <f>ROUND(real_times!S615,2)</f>
        <v>0</v>
      </c>
      <c r="I615" s="3">
        <f>ROUND(real_times!T615,2)</f>
        <v>0</v>
      </c>
      <c r="J615" s="3">
        <f>ROUND(real_times!U615,2)</f>
        <v>0</v>
      </c>
      <c r="K615" s="3">
        <f>ROUND(real_times!V615,2)</f>
        <v>0</v>
      </c>
      <c r="L615" s="3">
        <f>ROUND(real_times!W615,2)</f>
        <v>-0.15</v>
      </c>
      <c r="M615" s="3">
        <f>ROUND(real_times!X615,2)</f>
        <v>-0.3</v>
      </c>
      <c r="N615" s="3">
        <f>ROUND(real_times!Y615,2)</f>
        <v>-0.3</v>
      </c>
      <c r="O615" s="3">
        <f>ROUND(real_times!Z615,2)</f>
        <v>0</v>
      </c>
    </row>
    <row r="616" spans="1:15" x14ac:dyDescent="0.2">
      <c r="A616" s="3" t="s">
        <v>919</v>
      </c>
      <c r="B616" s="3">
        <f>ROUND(real_times!M616,2)</f>
        <v>0</v>
      </c>
      <c r="C616" s="3">
        <f>ROUND(real_times!N616,2)</f>
        <v>0</v>
      </c>
      <c r="D616" s="3">
        <f>ROUND(real_times!O616,2)</f>
        <v>0</v>
      </c>
      <c r="E616" s="3">
        <f>ROUND(real_times!P616,2)</f>
        <v>0</v>
      </c>
      <c r="F616" s="3">
        <f>ROUND(real_times!Q616,2)</f>
        <v>0</v>
      </c>
      <c r="G616" s="3">
        <f>ROUND(real_times!R616,2)</f>
        <v>0</v>
      </c>
      <c r="H616" s="3">
        <f>ROUND(real_times!S616,2)</f>
        <v>0</v>
      </c>
      <c r="I616" s="3">
        <f>ROUND(real_times!T616,2)</f>
        <v>0</v>
      </c>
      <c r="J616" s="3">
        <f>ROUND(real_times!U616,2)</f>
        <v>0</v>
      </c>
      <c r="K616" s="3">
        <f>ROUND(real_times!V616,2)</f>
        <v>0</v>
      </c>
      <c r="L616" s="3">
        <f>ROUND(real_times!W616,2)</f>
        <v>-0.2</v>
      </c>
      <c r="M616" s="3">
        <f>ROUND(real_times!X616,2)</f>
        <v>-0.4</v>
      </c>
      <c r="N616" s="3">
        <f>ROUND(real_times!Y616,2)</f>
        <v>-0.4</v>
      </c>
      <c r="O616" s="3">
        <f>ROUND(real_times!Z616,2)</f>
        <v>0</v>
      </c>
    </row>
    <row r="617" spans="1:15" x14ac:dyDescent="0.2">
      <c r="A617" s="3" t="s">
        <v>920</v>
      </c>
      <c r="B617" s="3">
        <f>ROUND(real_times!M617,2)</f>
        <v>0</v>
      </c>
      <c r="C617" s="3">
        <f>ROUND(real_times!N617,2)</f>
        <v>0</v>
      </c>
      <c r="D617" s="3">
        <f>ROUND(real_times!O617,2)</f>
        <v>0</v>
      </c>
      <c r="E617" s="3">
        <f>ROUND(real_times!P617,2)</f>
        <v>0</v>
      </c>
      <c r="F617" s="3">
        <f>ROUND(real_times!Q617,2)</f>
        <v>0</v>
      </c>
      <c r="G617" s="3">
        <f>ROUND(real_times!R617,2)</f>
        <v>0</v>
      </c>
      <c r="H617" s="3">
        <f>ROUND(real_times!S617,2)</f>
        <v>0</v>
      </c>
      <c r="I617" s="3">
        <f>ROUND(real_times!T617,2)</f>
        <v>0</v>
      </c>
      <c r="J617" s="3">
        <f>ROUND(real_times!U617,2)</f>
        <v>0</v>
      </c>
      <c r="K617" s="3">
        <f>ROUND(real_times!V617,2)</f>
        <v>0</v>
      </c>
      <c r="L617" s="3">
        <f>ROUND(real_times!W617,2)</f>
        <v>-0.2</v>
      </c>
      <c r="M617" s="3">
        <f>ROUND(real_times!X617,2)</f>
        <v>-0.4</v>
      </c>
      <c r="N617" s="3">
        <f>ROUND(real_times!Y617,2)</f>
        <v>0</v>
      </c>
      <c r="O617" s="3">
        <f>ROUND(real_times!Z617,2)</f>
        <v>0</v>
      </c>
    </row>
    <row r="618" spans="1:15" x14ac:dyDescent="0.2">
      <c r="A618" s="3" t="s">
        <v>921</v>
      </c>
      <c r="B618" s="3">
        <f>ROUND(real_times!M618,2)</f>
        <v>0</v>
      </c>
      <c r="C618" s="3">
        <f>ROUND(real_times!N618,2)</f>
        <v>0</v>
      </c>
      <c r="D618" s="3">
        <f>ROUND(real_times!O618,2)</f>
        <v>0</v>
      </c>
      <c r="E618" s="3">
        <f>ROUND(real_times!P618,2)</f>
        <v>0</v>
      </c>
      <c r="F618" s="3">
        <f>ROUND(real_times!Q618,2)</f>
        <v>0</v>
      </c>
      <c r="G618" s="3">
        <f>ROUND(real_times!R618,2)</f>
        <v>0</v>
      </c>
      <c r="H618" s="3">
        <f>ROUND(real_times!S618,2)</f>
        <v>0</v>
      </c>
      <c r="I618" s="3">
        <f>ROUND(real_times!T618,2)</f>
        <v>0</v>
      </c>
      <c r="J618" s="3">
        <f>ROUND(real_times!U618,2)</f>
        <v>0</v>
      </c>
      <c r="K618" s="3">
        <f>ROUND(real_times!V618,2)</f>
        <v>-0.3</v>
      </c>
      <c r="L618" s="3">
        <f>ROUND(real_times!W618,2)</f>
        <v>-0.6</v>
      </c>
      <c r="M618" s="3">
        <f>ROUND(real_times!X618,2)</f>
        <v>-0.6</v>
      </c>
      <c r="N618" s="3">
        <f>ROUND(real_times!Y618,2)</f>
        <v>-0.6</v>
      </c>
      <c r="O618" s="3">
        <f>ROUND(real_times!Z618,2)</f>
        <v>0</v>
      </c>
    </row>
    <row r="619" spans="1:15" x14ac:dyDescent="0.2">
      <c r="A619" s="3" t="s">
        <v>922</v>
      </c>
      <c r="B619" s="3">
        <f>ROUND(real_times!M619,2)</f>
        <v>0</v>
      </c>
      <c r="C619" s="3">
        <f>ROUND(real_times!N619,2)</f>
        <v>0</v>
      </c>
      <c r="D619" s="3">
        <f>ROUND(real_times!O619,2)</f>
        <v>0</v>
      </c>
      <c r="E619" s="3">
        <f>ROUND(real_times!P619,2)</f>
        <v>0</v>
      </c>
      <c r="F619" s="3">
        <f>ROUND(real_times!Q619,2)</f>
        <v>0</v>
      </c>
      <c r="G619" s="3">
        <f>ROUND(real_times!R619,2)</f>
        <v>0</v>
      </c>
      <c r="H619" s="3">
        <f>ROUND(real_times!S619,2)</f>
        <v>0</v>
      </c>
      <c r="I619" s="3">
        <f>ROUND(real_times!T619,2)</f>
        <v>0</v>
      </c>
      <c r="J619" s="3">
        <f>ROUND(real_times!U619,2)</f>
        <v>0</v>
      </c>
      <c r="K619" s="3">
        <f>ROUND(real_times!V619,2)</f>
        <v>0</v>
      </c>
      <c r="L619" s="3">
        <f>ROUND(real_times!W619,2)</f>
        <v>-0.2</v>
      </c>
      <c r="M619" s="3">
        <f>ROUND(real_times!X619,2)</f>
        <v>-0.4</v>
      </c>
      <c r="N619" s="3">
        <f>ROUND(real_times!Y619,2)</f>
        <v>-0.4</v>
      </c>
      <c r="O619" s="3">
        <f>ROUND(real_times!Z619,2)</f>
        <v>0</v>
      </c>
    </row>
    <row r="620" spans="1:15" x14ac:dyDescent="0.2">
      <c r="A620" s="3" t="s">
        <v>923</v>
      </c>
      <c r="B620" s="3">
        <f>ROUND(real_times!M620,2)</f>
        <v>0</v>
      </c>
      <c r="C620" s="3">
        <f>ROUND(real_times!N620,2)</f>
        <v>0</v>
      </c>
      <c r="D620" s="3">
        <f>ROUND(real_times!O620,2)</f>
        <v>0</v>
      </c>
      <c r="E620" s="3">
        <f>ROUND(real_times!P620,2)</f>
        <v>0</v>
      </c>
      <c r="F620" s="3">
        <f>ROUND(real_times!Q620,2)</f>
        <v>0</v>
      </c>
      <c r="G620" s="3">
        <f>ROUND(real_times!R620,2)</f>
        <v>0</v>
      </c>
      <c r="H620" s="3">
        <f>ROUND(real_times!S620,2)</f>
        <v>0</v>
      </c>
      <c r="I620" s="3">
        <f>ROUND(real_times!T620,2)</f>
        <v>0</v>
      </c>
      <c r="J620" s="3">
        <f>ROUND(real_times!U620,2)</f>
        <v>0</v>
      </c>
      <c r="K620" s="3">
        <f>ROUND(real_times!V620,2)</f>
        <v>-0.3</v>
      </c>
      <c r="L620" s="3">
        <f>ROUND(real_times!W620,2)</f>
        <v>-0.6</v>
      </c>
      <c r="M620" s="3">
        <f>ROUND(real_times!X620,2)</f>
        <v>-0.6</v>
      </c>
      <c r="N620" s="3">
        <f>ROUND(real_times!Y620,2)</f>
        <v>-0.6</v>
      </c>
      <c r="O620" s="3">
        <f>ROUND(real_times!Z620,2)</f>
        <v>0</v>
      </c>
    </row>
    <row r="621" spans="1:15" x14ac:dyDescent="0.2">
      <c r="A621" s="3" t="s">
        <v>924</v>
      </c>
      <c r="B621" s="3">
        <f>ROUND(real_times!M621,2)</f>
        <v>0</v>
      </c>
      <c r="C621" s="3">
        <f>ROUND(real_times!N621,2)</f>
        <v>0</v>
      </c>
      <c r="D621" s="3">
        <f>ROUND(real_times!O621,2)</f>
        <v>0</v>
      </c>
      <c r="E621" s="3">
        <f>ROUND(real_times!P621,2)</f>
        <v>0</v>
      </c>
      <c r="F621" s="3">
        <f>ROUND(real_times!Q621,2)</f>
        <v>0</v>
      </c>
      <c r="G621" s="3">
        <f>ROUND(real_times!R621,2)</f>
        <v>0</v>
      </c>
      <c r="H621" s="3">
        <f>ROUND(real_times!S621,2)</f>
        <v>0</v>
      </c>
      <c r="I621" s="3">
        <f>ROUND(real_times!T621,2)</f>
        <v>0</v>
      </c>
      <c r="J621" s="3">
        <f>ROUND(real_times!U621,2)</f>
        <v>0</v>
      </c>
      <c r="K621" s="3">
        <f>ROUND(real_times!V621,2)</f>
        <v>0</v>
      </c>
      <c r="L621" s="3">
        <f>ROUND(real_times!W621,2)</f>
        <v>-0.15</v>
      </c>
      <c r="M621" s="3">
        <f>ROUND(real_times!X621,2)</f>
        <v>-0.3</v>
      </c>
      <c r="N621" s="3">
        <f>ROUND(real_times!Y621,2)</f>
        <v>-0.3</v>
      </c>
      <c r="O621" s="3">
        <f>ROUND(real_times!Z621,2)</f>
        <v>0</v>
      </c>
    </row>
    <row r="622" spans="1:15" x14ac:dyDescent="0.2">
      <c r="A622" s="3" t="s">
        <v>925</v>
      </c>
      <c r="B622" s="3">
        <f>ROUND(real_times!M622,2)</f>
        <v>0</v>
      </c>
      <c r="C622" s="3">
        <f>ROUND(real_times!N622,2)</f>
        <v>0</v>
      </c>
      <c r="D622" s="3">
        <f>ROUND(real_times!O622,2)</f>
        <v>0</v>
      </c>
      <c r="E622" s="3">
        <f>ROUND(real_times!P622,2)</f>
        <v>0</v>
      </c>
      <c r="F622" s="3">
        <f>ROUND(real_times!Q622,2)</f>
        <v>0</v>
      </c>
      <c r="G622" s="3">
        <f>ROUND(real_times!R622,2)</f>
        <v>0</v>
      </c>
      <c r="H622" s="3">
        <f>ROUND(real_times!S622,2)</f>
        <v>0</v>
      </c>
      <c r="I622" s="3">
        <f>ROUND(real_times!T622,2)</f>
        <v>0</v>
      </c>
      <c r="J622" s="3">
        <f>ROUND(real_times!U622,2)</f>
        <v>0</v>
      </c>
      <c r="K622" s="3">
        <f>ROUND(real_times!V622,2)</f>
        <v>0</v>
      </c>
      <c r="L622" s="3">
        <f>ROUND(real_times!W622,2)</f>
        <v>-0.15</v>
      </c>
      <c r="M622" s="3">
        <f>ROUND(real_times!X622,2)</f>
        <v>-0.3</v>
      </c>
      <c r="N622" s="3">
        <f>ROUND(real_times!Y622,2)</f>
        <v>-0.3</v>
      </c>
      <c r="O622" s="3">
        <f>ROUND(real_times!Z622,2)</f>
        <v>-1.8</v>
      </c>
    </row>
    <row r="623" spans="1:15" x14ac:dyDescent="0.2">
      <c r="A623" s="3" t="s">
        <v>926</v>
      </c>
      <c r="B623" s="3">
        <f>ROUND(real_times!M623,2)</f>
        <v>0</v>
      </c>
      <c r="C623" s="3">
        <f>ROUND(real_times!N623,2)</f>
        <v>0</v>
      </c>
      <c r="D623" s="3">
        <f>ROUND(real_times!O623,2)</f>
        <v>0</v>
      </c>
      <c r="E623" s="3">
        <f>ROUND(real_times!P623,2)</f>
        <v>0</v>
      </c>
      <c r="F623" s="3">
        <f>ROUND(real_times!Q623,2)</f>
        <v>0</v>
      </c>
      <c r="G623" s="3">
        <f>ROUND(real_times!R623,2)</f>
        <v>0</v>
      </c>
      <c r="H623" s="3">
        <f>ROUND(real_times!S623,2)</f>
        <v>0</v>
      </c>
      <c r="I623" s="3">
        <f>ROUND(real_times!T623,2)</f>
        <v>0</v>
      </c>
      <c r="J623" s="3">
        <f>ROUND(real_times!U623,2)</f>
        <v>0</v>
      </c>
      <c r="K623" s="3">
        <f>ROUND(real_times!V623,2)</f>
        <v>0</v>
      </c>
      <c r="L623" s="3">
        <f>ROUND(real_times!W623,2)</f>
        <v>-0.1</v>
      </c>
      <c r="M623" s="3">
        <f>ROUND(real_times!X623,2)</f>
        <v>-0.2</v>
      </c>
      <c r="N623" s="3">
        <f>ROUND(real_times!Y623,2)</f>
        <v>-0.2</v>
      </c>
      <c r="O623" s="3">
        <f>ROUND(real_times!Z623,2)</f>
        <v>-2.5</v>
      </c>
    </row>
    <row r="624" spans="1:15" x14ac:dyDescent="0.2">
      <c r="A624" s="3" t="s">
        <v>67</v>
      </c>
      <c r="B624" s="3">
        <f>ROUND(real_times!M624,2)</f>
        <v>0</v>
      </c>
      <c r="C624" s="3">
        <f>ROUND(real_times!N624,2)</f>
        <v>0</v>
      </c>
      <c r="D624" s="3">
        <f>ROUND(real_times!O624,2)</f>
        <v>0</v>
      </c>
      <c r="E624" s="3">
        <f>ROUND(real_times!P624,2)</f>
        <v>-153.44999999999999</v>
      </c>
      <c r="F624" s="3">
        <f>ROUND(real_times!Q624,2)</f>
        <v>-106.53</v>
      </c>
      <c r="G624" s="3">
        <f>ROUND(real_times!R624,2)</f>
        <v>-56.59</v>
      </c>
      <c r="H624" s="3">
        <f>ROUND(real_times!S624,2)</f>
        <v>-35.090000000000003</v>
      </c>
      <c r="I624" s="3">
        <f>ROUND(real_times!T624,2)</f>
        <v>-25.46</v>
      </c>
      <c r="J624" s="3">
        <f>ROUND(real_times!U624,2)</f>
        <v>-17.37</v>
      </c>
      <c r="K624" s="3">
        <f>ROUND(real_times!V624,2)</f>
        <v>-17.37</v>
      </c>
      <c r="L624" s="3">
        <f>ROUND(real_times!W624,2)</f>
        <v>-17.37</v>
      </c>
      <c r="M624" s="3">
        <f>ROUND(real_times!X624,2)</f>
        <v>-17.37</v>
      </c>
      <c r="N624" s="3">
        <f>ROUND(real_times!Y624,2)</f>
        <v>-17.37</v>
      </c>
      <c r="O624" s="3">
        <f>ROUND(real_times!Z624,2)</f>
        <v>-17.37</v>
      </c>
    </row>
    <row r="625" spans="1:15" x14ac:dyDescent="0.2">
      <c r="A625" s="3" t="s">
        <v>927</v>
      </c>
      <c r="B625" s="3">
        <f>ROUND(real_times!M625,2)</f>
        <v>0</v>
      </c>
      <c r="C625" s="3">
        <f>ROUND(real_times!N625,2)</f>
        <v>0</v>
      </c>
      <c r="D625" s="3">
        <f>ROUND(real_times!O625,2)</f>
        <v>0</v>
      </c>
      <c r="E625" s="3">
        <f>ROUND(real_times!P625,2)</f>
        <v>0</v>
      </c>
      <c r="F625" s="3">
        <f>ROUND(real_times!Q625,2)</f>
        <v>0</v>
      </c>
      <c r="G625" s="3">
        <f>ROUND(real_times!R625,2)</f>
        <v>0</v>
      </c>
      <c r="H625" s="3">
        <f>ROUND(real_times!S625,2)</f>
        <v>0</v>
      </c>
      <c r="I625" s="3">
        <f>ROUND(real_times!T625,2)</f>
        <v>0</v>
      </c>
      <c r="J625" s="3">
        <f>ROUND(real_times!U625,2)</f>
        <v>0</v>
      </c>
      <c r="K625" s="3">
        <f>ROUND(real_times!V625,2)</f>
        <v>0</v>
      </c>
      <c r="L625" s="3">
        <f>ROUND(real_times!W625,2)</f>
        <v>0</v>
      </c>
      <c r="M625" s="3">
        <f>ROUND(real_times!X625,2)</f>
        <v>0</v>
      </c>
      <c r="N625" s="3">
        <f>ROUND(real_times!Y625,2)</f>
        <v>0</v>
      </c>
      <c r="O625" s="3">
        <f>ROUND(real_times!Z625,2)</f>
        <v>0</v>
      </c>
    </row>
    <row r="626" spans="1:15" x14ac:dyDescent="0.2">
      <c r="A626" s="3" t="s">
        <v>928</v>
      </c>
      <c r="B626" s="3">
        <f>ROUND(real_times!M626,2)</f>
        <v>0</v>
      </c>
      <c r="C626" s="3">
        <f>ROUND(real_times!N626,2)</f>
        <v>0</v>
      </c>
      <c r="D626" s="3">
        <f>ROUND(real_times!O626,2)</f>
        <v>0</v>
      </c>
      <c r="E626" s="3">
        <f>ROUND(real_times!P626,2)</f>
        <v>0</v>
      </c>
      <c r="F626" s="3">
        <f>ROUND(real_times!Q626,2)</f>
        <v>0</v>
      </c>
      <c r="G626" s="3">
        <f>ROUND(real_times!R626,2)</f>
        <v>0</v>
      </c>
      <c r="H626" s="3">
        <f>ROUND(real_times!S626,2)</f>
        <v>0</v>
      </c>
      <c r="I626" s="3">
        <f>ROUND(real_times!T626,2)</f>
        <v>0</v>
      </c>
      <c r="J626" s="3">
        <f>ROUND(real_times!U626,2)</f>
        <v>0</v>
      </c>
      <c r="K626" s="3">
        <f>ROUND(real_times!V626,2)</f>
        <v>0</v>
      </c>
      <c r="L626" s="3">
        <f>ROUND(real_times!W626,2)</f>
        <v>0</v>
      </c>
      <c r="M626" s="3">
        <f>ROUND(real_times!X626,2)</f>
        <v>-0.5</v>
      </c>
      <c r="N626" s="3">
        <f>ROUND(real_times!Y626,2)</f>
        <v>-1</v>
      </c>
      <c r="O626" s="3">
        <f>ROUND(real_times!Z626,2)</f>
        <v>-0.8</v>
      </c>
    </row>
    <row r="627" spans="1:15" x14ac:dyDescent="0.2">
      <c r="A627" s="3" t="s">
        <v>929</v>
      </c>
      <c r="B627" s="3">
        <f>ROUND(real_times!M627,2)</f>
        <v>0</v>
      </c>
      <c r="C627" s="3">
        <f>ROUND(real_times!N627,2)</f>
        <v>0</v>
      </c>
      <c r="D627" s="3">
        <f>ROUND(real_times!O627,2)</f>
        <v>0</v>
      </c>
      <c r="E627" s="3">
        <f>ROUND(real_times!P627,2)</f>
        <v>0</v>
      </c>
      <c r="F627" s="3">
        <f>ROUND(real_times!Q627,2)</f>
        <v>0</v>
      </c>
      <c r="G627" s="3">
        <f>ROUND(real_times!R627,2)</f>
        <v>0</v>
      </c>
      <c r="H627" s="3">
        <f>ROUND(real_times!S627,2)</f>
        <v>0</v>
      </c>
      <c r="I627" s="3">
        <f>ROUND(real_times!T627,2)</f>
        <v>0</v>
      </c>
      <c r="J627" s="3">
        <f>ROUND(real_times!U627,2)</f>
        <v>0</v>
      </c>
      <c r="K627" s="3">
        <f>ROUND(real_times!V627,2)</f>
        <v>0</v>
      </c>
      <c r="L627" s="3">
        <f>ROUND(real_times!W627,2)</f>
        <v>-0.65</v>
      </c>
      <c r="M627" s="3">
        <f>ROUND(real_times!X627,2)</f>
        <v>-1.3</v>
      </c>
      <c r="N627" s="3">
        <f>ROUND(real_times!Y627,2)</f>
        <v>-1.3</v>
      </c>
      <c r="O627" s="3">
        <f>ROUND(real_times!Z627,2)</f>
        <v>-0.25</v>
      </c>
    </row>
    <row r="628" spans="1:15" x14ac:dyDescent="0.2">
      <c r="A628" s="3" t="s">
        <v>930</v>
      </c>
      <c r="B628" s="3">
        <f>ROUND(real_times!M628,2)</f>
        <v>0</v>
      </c>
      <c r="C628" s="3">
        <f>ROUND(real_times!N628,2)</f>
        <v>0</v>
      </c>
      <c r="D628" s="3">
        <f>ROUND(real_times!O628,2)</f>
        <v>0</v>
      </c>
      <c r="E628" s="3">
        <f>ROUND(real_times!P628,2)</f>
        <v>0</v>
      </c>
      <c r="F628" s="3">
        <f>ROUND(real_times!Q628,2)</f>
        <v>0</v>
      </c>
      <c r="G628" s="3">
        <f>ROUND(real_times!R628,2)</f>
        <v>0</v>
      </c>
      <c r="H628" s="3">
        <f>ROUND(real_times!S628,2)</f>
        <v>0</v>
      </c>
      <c r="I628" s="3">
        <f>ROUND(real_times!T628,2)</f>
        <v>0</v>
      </c>
      <c r="J628" s="3">
        <f>ROUND(real_times!U628,2)</f>
        <v>0</v>
      </c>
      <c r="K628" s="3">
        <f>ROUND(real_times!V628,2)</f>
        <v>0</v>
      </c>
      <c r="L628" s="3">
        <f>ROUND(real_times!W628,2)</f>
        <v>0</v>
      </c>
      <c r="M628" s="3">
        <f>ROUND(real_times!X628,2)</f>
        <v>-0.25</v>
      </c>
      <c r="N628" s="3">
        <f>ROUND(real_times!Y628,2)</f>
        <v>-0.5</v>
      </c>
      <c r="O628" s="3">
        <f>ROUND(real_times!Z628,2)</f>
        <v>-0.4</v>
      </c>
    </row>
    <row r="629" spans="1:15" x14ac:dyDescent="0.2">
      <c r="A629" s="3" t="s">
        <v>931</v>
      </c>
      <c r="B629" s="3">
        <f>ROUND(real_times!M629,2)</f>
        <v>0</v>
      </c>
      <c r="C629" s="3">
        <f>ROUND(real_times!N629,2)</f>
        <v>0</v>
      </c>
      <c r="D629" s="3">
        <f>ROUND(real_times!O629,2)</f>
        <v>0</v>
      </c>
      <c r="E629" s="3">
        <f>ROUND(real_times!P629,2)</f>
        <v>0</v>
      </c>
      <c r="F629" s="3">
        <f>ROUND(real_times!Q629,2)</f>
        <v>0</v>
      </c>
      <c r="G629" s="3">
        <f>ROUND(real_times!R629,2)</f>
        <v>0</v>
      </c>
      <c r="H629" s="3">
        <f>ROUND(real_times!S629,2)</f>
        <v>0</v>
      </c>
      <c r="I629" s="3">
        <f>ROUND(real_times!T629,2)</f>
        <v>0</v>
      </c>
      <c r="J629" s="3">
        <f>ROUND(real_times!U629,2)</f>
        <v>0</v>
      </c>
      <c r="K629" s="3">
        <f>ROUND(real_times!V629,2)</f>
        <v>-0.25</v>
      </c>
      <c r="L629" s="3">
        <f>ROUND(real_times!W629,2)</f>
        <v>-0.5</v>
      </c>
      <c r="M629" s="3">
        <f>ROUND(real_times!X629,2)</f>
        <v>-0.5</v>
      </c>
      <c r="N629" s="3">
        <f>ROUND(real_times!Y629,2)</f>
        <v>-0.5</v>
      </c>
      <c r="O629" s="3">
        <f>ROUND(real_times!Z629,2)</f>
        <v>-0.4</v>
      </c>
    </row>
    <row r="630" spans="1:15" x14ac:dyDescent="0.2">
      <c r="A630" s="3" t="s">
        <v>932</v>
      </c>
      <c r="B630" s="3">
        <f>ROUND(real_times!M630,2)</f>
        <v>0</v>
      </c>
      <c r="C630" s="3">
        <f>ROUND(real_times!N630,2)</f>
        <v>0</v>
      </c>
      <c r="D630" s="3">
        <f>ROUND(real_times!O630,2)</f>
        <v>0</v>
      </c>
      <c r="E630" s="3">
        <f>ROUND(real_times!P630,2)</f>
        <v>0</v>
      </c>
      <c r="F630" s="3">
        <f>ROUND(real_times!Q630,2)</f>
        <v>0</v>
      </c>
      <c r="G630" s="3">
        <f>ROUND(real_times!R630,2)</f>
        <v>0</v>
      </c>
      <c r="H630" s="3">
        <f>ROUND(real_times!S630,2)</f>
        <v>0</v>
      </c>
      <c r="I630" s="3">
        <f>ROUND(real_times!T630,2)</f>
        <v>0</v>
      </c>
      <c r="J630" s="3">
        <f>ROUND(real_times!U630,2)</f>
        <v>0</v>
      </c>
      <c r="K630" s="3">
        <f>ROUND(real_times!V630,2)</f>
        <v>0</v>
      </c>
      <c r="L630" s="3">
        <f>ROUND(real_times!W630,2)</f>
        <v>-0.15</v>
      </c>
      <c r="M630" s="3">
        <f>ROUND(real_times!X630,2)</f>
        <v>-0.3</v>
      </c>
      <c r="N630" s="3">
        <f>ROUND(real_times!Y630,2)</f>
        <v>-0.3</v>
      </c>
      <c r="O630" s="3">
        <f>ROUND(real_times!Z630,2)</f>
        <v>-0.6</v>
      </c>
    </row>
    <row r="631" spans="1:15" x14ac:dyDescent="0.2">
      <c r="A631" s="3" t="s">
        <v>933</v>
      </c>
      <c r="B631" s="3">
        <f>ROUND(real_times!M631,2)</f>
        <v>0</v>
      </c>
      <c r="C631" s="3">
        <f>ROUND(real_times!N631,2)</f>
        <v>0</v>
      </c>
      <c r="D631" s="3">
        <f>ROUND(real_times!O631,2)</f>
        <v>0</v>
      </c>
      <c r="E631" s="3">
        <f>ROUND(real_times!P631,2)</f>
        <v>0</v>
      </c>
      <c r="F631" s="3">
        <f>ROUND(real_times!Q631,2)</f>
        <v>0</v>
      </c>
      <c r="G631" s="3">
        <f>ROUND(real_times!R631,2)</f>
        <v>0</v>
      </c>
      <c r="H631" s="3">
        <f>ROUND(real_times!S631,2)</f>
        <v>0</v>
      </c>
      <c r="I631" s="3">
        <f>ROUND(real_times!T631,2)</f>
        <v>0</v>
      </c>
      <c r="J631" s="3">
        <f>ROUND(real_times!U631,2)</f>
        <v>0</v>
      </c>
      <c r="K631" s="3">
        <f>ROUND(real_times!V631,2)</f>
        <v>0</v>
      </c>
      <c r="L631" s="3">
        <f>ROUND(real_times!W631,2)</f>
        <v>-0.15</v>
      </c>
      <c r="M631" s="3">
        <f>ROUND(real_times!X631,2)</f>
        <v>-0.3</v>
      </c>
      <c r="N631" s="3">
        <f>ROUND(real_times!Y631,2)</f>
        <v>-0.3</v>
      </c>
      <c r="O631" s="3">
        <f>ROUND(real_times!Z631,2)</f>
        <v>-0.6</v>
      </c>
    </row>
    <row r="632" spans="1:15" x14ac:dyDescent="0.2">
      <c r="A632" s="3" t="s">
        <v>934</v>
      </c>
      <c r="B632" s="3">
        <f>ROUND(real_times!M632,2)</f>
        <v>0</v>
      </c>
      <c r="C632" s="3">
        <f>ROUND(real_times!N632,2)</f>
        <v>0</v>
      </c>
      <c r="D632" s="3">
        <f>ROUND(real_times!O632,2)</f>
        <v>0</v>
      </c>
      <c r="E632" s="3">
        <f>ROUND(real_times!P632,2)</f>
        <v>0</v>
      </c>
      <c r="F632" s="3">
        <f>ROUND(real_times!Q632,2)</f>
        <v>0</v>
      </c>
      <c r="G632" s="3">
        <f>ROUND(real_times!R632,2)</f>
        <v>0</v>
      </c>
      <c r="H632" s="3">
        <f>ROUND(real_times!S632,2)</f>
        <v>0</v>
      </c>
      <c r="I632" s="3">
        <f>ROUND(real_times!T632,2)</f>
        <v>0</v>
      </c>
      <c r="J632" s="3">
        <f>ROUND(real_times!U632,2)</f>
        <v>0</v>
      </c>
      <c r="K632" s="3">
        <f>ROUND(real_times!V632,2)</f>
        <v>0</v>
      </c>
      <c r="L632" s="3">
        <f>ROUND(real_times!W632,2)</f>
        <v>-0.4</v>
      </c>
      <c r="M632" s="3">
        <f>ROUND(real_times!X632,2)</f>
        <v>-0.8</v>
      </c>
      <c r="N632" s="3">
        <f>ROUND(real_times!Y632,2)</f>
        <v>-0.8</v>
      </c>
      <c r="O632" s="3">
        <f>ROUND(real_times!Z632,2)</f>
        <v>-0.4</v>
      </c>
    </row>
    <row r="633" spans="1:15" x14ac:dyDescent="0.2">
      <c r="A633" s="3" t="s">
        <v>935</v>
      </c>
      <c r="B633" s="3">
        <f>ROUND(real_times!M633,2)</f>
        <v>0</v>
      </c>
      <c r="C633" s="3">
        <f>ROUND(real_times!N633,2)</f>
        <v>0</v>
      </c>
      <c r="D633" s="3">
        <f>ROUND(real_times!O633,2)</f>
        <v>0</v>
      </c>
      <c r="E633" s="3">
        <f>ROUND(real_times!P633,2)</f>
        <v>0</v>
      </c>
      <c r="F633" s="3">
        <f>ROUND(real_times!Q633,2)</f>
        <v>0</v>
      </c>
      <c r="G633" s="3">
        <f>ROUND(real_times!R633,2)</f>
        <v>0</v>
      </c>
      <c r="H633" s="3">
        <f>ROUND(real_times!S633,2)</f>
        <v>0</v>
      </c>
      <c r="I633" s="3">
        <f>ROUND(real_times!T633,2)</f>
        <v>0</v>
      </c>
      <c r="J633" s="3">
        <f>ROUND(real_times!U633,2)</f>
        <v>0</v>
      </c>
      <c r="K633" s="3">
        <f>ROUND(real_times!V633,2)</f>
        <v>0</v>
      </c>
      <c r="L633" s="3">
        <f>ROUND(real_times!W633,2)</f>
        <v>0</v>
      </c>
      <c r="M633" s="3">
        <f>ROUND(real_times!X633,2)</f>
        <v>-0.5</v>
      </c>
      <c r="N633" s="3">
        <f>ROUND(real_times!Y633,2)</f>
        <v>-1</v>
      </c>
      <c r="O633" s="3">
        <f>ROUND(real_times!Z633,2)</f>
        <v>-0.9</v>
      </c>
    </row>
    <row r="634" spans="1:15" x14ac:dyDescent="0.2">
      <c r="A634" s="3" t="s">
        <v>936</v>
      </c>
      <c r="B634" s="3">
        <f>ROUND(real_times!M634,2)</f>
        <v>0</v>
      </c>
      <c r="C634" s="3">
        <f>ROUND(real_times!N634,2)</f>
        <v>0</v>
      </c>
      <c r="D634" s="3">
        <f>ROUND(real_times!O634,2)</f>
        <v>0</v>
      </c>
      <c r="E634" s="3">
        <f>ROUND(real_times!P634,2)</f>
        <v>0</v>
      </c>
      <c r="F634" s="3">
        <f>ROUND(real_times!Q634,2)</f>
        <v>0</v>
      </c>
      <c r="G634" s="3">
        <f>ROUND(real_times!R634,2)</f>
        <v>0</v>
      </c>
      <c r="H634" s="3">
        <f>ROUND(real_times!S634,2)</f>
        <v>0</v>
      </c>
      <c r="I634" s="3">
        <f>ROUND(real_times!T634,2)</f>
        <v>0</v>
      </c>
      <c r="J634" s="3">
        <f>ROUND(real_times!U634,2)</f>
        <v>0</v>
      </c>
      <c r="K634" s="3">
        <f>ROUND(real_times!V634,2)</f>
        <v>0</v>
      </c>
      <c r="L634" s="3">
        <f>ROUND(real_times!W634,2)</f>
        <v>-0.35</v>
      </c>
      <c r="M634" s="3">
        <f>ROUND(real_times!X634,2)</f>
        <v>-0.7</v>
      </c>
      <c r="N634" s="3">
        <f>ROUND(real_times!Y634,2)</f>
        <v>-0.7</v>
      </c>
      <c r="O634" s="3">
        <f>ROUND(real_times!Z634,2)</f>
        <v>-1.4</v>
      </c>
    </row>
    <row r="635" spans="1:15" x14ac:dyDescent="0.2">
      <c r="A635" s="3" t="s">
        <v>68</v>
      </c>
      <c r="B635" s="3">
        <f>ROUND(real_times!M635,2)</f>
        <v>0</v>
      </c>
      <c r="C635" s="3">
        <f>ROUND(real_times!N635,2)</f>
        <v>0</v>
      </c>
      <c r="D635" s="3">
        <f>ROUND(real_times!O635,2)</f>
        <v>-245.98</v>
      </c>
      <c r="E635" s="3">
        <f>ROUND(real_times!P635,2)</f>
        <v>-142.15</v>
      </c>
      <c r="F635" s="3">
        <f>ROUND(real_times!Q635,2)</f>
        <v>-55.71</v>
      </c>
      <c r="G635" s="3">
        <f>ROUND(real_times!R635,2)</f>
        <v>-43.71</v>
      </c>
      <c r="H635" s="3">
        <f>ROUND(real_times!S635,2)</f>
        <v>-32.020000000000003</v>
      </c>
      <c r="I635" s="3">
        <f>ROUND(real_times!T635,2)</f>
        <v>-17.5</v>
      </c>
      <c r="J635" s="3">
        <f>ROUND(real_times!U635,2)</f>
        <v>0</v>
      </c>
      <c r="K635" s="3">
        <f>ROUND(real_times!V635,2)</f>
        <v>0</v>
      </c>
      <c r="L635" s="3">
        <f>ROUND(real_times!W635,2)</f>
        <v>0</v>
      </c>
      <c r="M635" s="3">
        <f>ROUND(real_times!X635,2)</f>
        <v>0</v>
      </c>
      <c r="N635" s="3">
        <f>ROUND(real_times!Y635,2)</f>
        <v>0</v>
      </c>
      <c r="O635" s="3">
        <f>ROUND(real_times!Z635,2)</f>
        <v>0</v>
      </c>
    </row>
    <row r="636" spans="1:15" x14ac:dyDescent="0.2">
      <c r="A636" s="3" t="s">
        <v>937</v>
      </c>
      <c r="B636" s="3">
        <f>ROUND(real_times!M636,2)</f>
        <v>0</v>
      </c>
      <c r="C636" s="3">
        <f>ROUND(real_times!N636,2)</f>
        <v>0</v>
      </c>
      <c r="D636" s="3">
        <f>ROUND(real_times!O636,2)</f>
        <v>0</v>
      </c>
      <c r="E636" s="3">
        <f>ROUND(real_times!P636,2)</f>
        <v>0</v>
      </c>
      <c r="F636" s="3">
        <f>ROUND(real_times!Q636,2)</f>
        <v>0</v>
      </c>
      <c r="G636" s="3">
        <f>ROUND(real_times!R636,2)</f>
        <v>0</v>
      </c>
      <c r="H636" s="3">
        <f>ROUND(real_times!S636,2)</f>
        <v>0</v>
      </c>
      <c r="I636" s="3">
        <f>ROUND(real_times!T636,2)</f>
        <v>0</v>
      </c>
      <c r="J636" s="3">
        <f>ROUND(real_times!U636,2)</f>
        <v>0</v>
      </c>
      <c r="K636" s="3">
        <f>ROUND(real_times!V636,2)</f>
        <v>-0.55000000000000004</v>
      </c>
      <c r="L636" s="3">
        <f>ROUND(real_times!W636,2)</f>
        <v>-1.1000000000000001</v>
      </c>
      <c r="M636" s="3">
        <f>ROUND(real_times!X636,2)</f>
        <v>-1.1000000000000001</v>
      </c>
      <c r="N636" s="3">
        <f>ROUND(real_times!Y636,2)</f>
        <v>-1.1000000000000001</v>
      </c>
      <c r="O636" s="3">
        <f>ROUND(real_times!Z636,2)</f>
        <v>-0.7</v>
      </c>
    </row>
    <row r="637" spans="1:15" x14ac:dyDescent="0.2">
      <c r="A637" s="3" t="s">
        <v>938</v>
      </c>
      <c r="B637" s="3">
        <f>ROUND(real_times!M637,2)</f>
        <v>0</v>
      </c>
      <c r="C637" s="3">
        <f>ROUND(real_times!N637,2)</f>
        <v>0</v>
      </c>
      <c r="D637" s="3">
        <f>ROUND(real_times!O637,2)</f>
        <v>0</v>
      </c>
      <c r="E637" s="3">
        <f>ROUND(real_times!P637,2)</f>
        <v>0</v>
      </c>
      <c r="F637" s="3">
        <f>ROUND(real_times!Q637,2)</f>
        <v>0</v>
      </c>
      <c r="G637" s="3">
        <f>ROUND(real_times!R637,2)</f>
        <v>0</v>
      </c>
      <c r="H637" s="3">
        <f>ROUND(real_times!S637,2)</f>
        <v>0</v>
      </c>
      <c r="I637" s="3">
        <f>ROUND(real_times!T637,2)</f>
        <v>0</v>
      </c>
      <c r="J637" s="3">
        <f>ROUND(real_times!U637,2)</f>
        <v>0</v>
      </c>
      <c r="K637" s="3">
        <f>ROUND(real_times!V637,2)</f>
        <v>0</v>
      </c>
      <c r="L637" s="3">
        <f>ROUND(real_times!W637,2)</f>
        <v>-0.2</v>
      </c>
      <c r="M637" s="3">
        <f>ROUND(real_times!X637,2)</f>
        <v>-0.4</v>
      </c>
      <c r="N637" s="3">
        <f>ROUND(real_times!Y637,2)</f>
        <v>-0.4</v>
      </c>
      <c r="O637" s="3">
        <f>ROUND(real_times!Z637,2)</f>
        <v>-0.55000000000000004</v>
      </c>
    </row>
    <row r="638" spans="1:15" x14ac:dyDescent="0.2">
      <c r="A638" s="3" t="s">
        <v>939</v>
      </c>
      <c r="B638" s="3">
        <f>ROUND(real_times!M638,2)</f>
        <v>0</v>
      </c>
      <c r="C638" s="3">
        <f>ROUND(real_times!N638,2)</f>
        <v>0</v>
      </c>
      <c r="D638" s="3">
        <f>ROUND(real_times!O638,2)</f>
        <v>0</v>
      </c>
      <c r="E638" s="3">
        <f>ROUND(real_times!P638,2)</f>
        <v>0</v>
      </c>
      <c r="F638" s="3">
        <f>ROUND(real_times!Q638,2)</f>
        <v>0</v>
      </c>
      <c r="G638" s="3">
        <f>ROUND(real_times!R638,2)</f>
        <v>0</v>
      </c>
      <c r="H638" s="3">
        <f>ROUND(real_times!S638,2)</f>
        <v>0</v>
      </c>
      <c r="I638" s="3">
        <f>ROUND(real_times!T638,2)</f>
        <v>0</v>
      </c>
      <c r="J638" s="3">
        <f>ROUND(real_times!U638,2)</f>
        <v>0</v>
      </c>
      <c r="K638" s="3">
        <f>ROUND(real_times!V638,2)</f>
        <v>0</v>
      </c>
      <c r="L638" s="3">
        <f>ROUND(real_times!W638,2)</f>
        <v>-0.5</v>
      </c>
      <c r="M638" s="3">
        <f>ROUND(real_times!X638,2)</f>
        <v>-1</v>
      </c>
      <c r="N638" s="3">
        <f>ROUND(real_times!Y638,2)</f>
        <v>-1</v>
      </c>
      <c r="O638" s="3">
        <f>ROUND(real_times!Z638,2)</f>
        <v>-1.4</v>
      </c>
    </row>
    <row r="639" spans="1:15" x14ac:dyDescent="0.2">
      <c r="A639" s="3" t="s">
        <v>940</v>
      </c>
      <c r="B639" s="3">
        <f>ROUND(real_times!M639,2)</f>
        <v>0</v>
      </c>
      <c r="C639" s="3">
        <f>ROUND(real_times!N639,2)</f>
        <v>0</v>
      </c>
      <c r="D639" s="3">
        <f>ROUND(real_times!O639,2)</f>
        <v>0</v>
      </c>
      <c r="E639" s="3">
        <f>ROUND(real_times!P639,2)</f>
        <v>0</v>
      </c>
      <c r="F639" s="3">
        <f>ROUND(real_times!Q639,2)</f>
        <v>0</v>
      </c>
      <c r="G639" s="3">
        <f>ROUND(real_times!R639,2)</f>
        <v>0</v>
      </c>
      <c r="H639" s="3">
        <f>ROUND(real_times!S639,2)</f>
        <v>0</v>
      </c>
      <c r="I639" s="3">
        <f>ROUND(real_times!T639,2)</f>
        <v>0</v>
      </c>
      <c r="J639" s="3">
        <f>ROUND(real_times!U639,2)</f>
        <v>0</v>
      </c>
      <c r="K639" s="3">
        <f>ROUND(real_times!V639,2)</f>
        <v>0</v>
      </c>
      <c r="L639" s="3">
        <f>ROUND(real_times!W639,2)</f>
        <v>0</v>
      </c>
      <c r="M639" s="3">
        <f>ROUND(real_times!X639,2)</f>
        <v>-0.15</v>
      </c>
      <c r="N639" s="3">
        <f>ROUND(real_times!Y639,2)</f>
        <v>-0.3</v>
      </c>
      <c r="O639" s="3">
        <f>ROUND(real_times!Z639,2)</f>
        <v>-2.5</v>
      </c>
    </row>
    <row r="640" spans="1:15" x14ac:dyDescent="0.2">
      <c r="A640" s="3" t="s">
        <v>941</v>
      </c>
      <c r="B640" s="3">
        <f>ROUND(real_times!M640,2)</f>
        <v>0</v>
      </c>
      <c r="C640" s="3">
        <f>ROUND(real_times!N640,2)</f>
        <v>0</v>
      </c>
      <c r="D640" s="3">
        <f>ROUND(real_times!O640,2)</f>
        <v>0</v>
      </c>
      <c r="E640" s="3">
        <f>ROUND(real_times!P640,2)</f>
        <v>0</v>
      </c>
      <c r="F640" s="3">
        <f>ROUND(real_times!Q640,2)</f>
        <v>0</v>
      </c>
      <c r="G640" s="3">
        <f>ROUND(real_times!R640,2)</f>
        <v>0</v>
      </c>
      <c r="H640" s="3">
        <f>ROUND(real_times!S640,2)</f>
        <v>0</v>
      </c>
      <c r="I640" s="3">
        <f>ROUND(real_times!T640,2)</f>
        <v>0</v>
      </c>
      <c r="J640" s="3">
        <f>ROUND(real_times!U640,2)</f>
        <v>0</v>
      </c>
      <c r="K640" s="3">
        <f>ROUND(real_times!V640,2)</f>
        <v>0</v>
      </c>
      <c r="L640" s="3">
        <f>ROUND(real_times!W640,2)</f>
        <v>0</v>
      </c>
      <c r="M640" s="3">
        <f>ROUND(real_times!X640,2)</f>
        <v>-0.15</v>
      </c>
      <c r="N640" s="3">
        <f>ROUND(real_times!Y640,2)</f>
        <v>-0.3</v>
      </c>
      <c r="O640" s="3">
        <f>ROUND(real_times!Z640,2)</f>
        <v>-1.4</v>
      </c>
    </row>
    <row r="641" spans="1:15" x14ac:dyDescent="0.2">
      <c r="A641" s="3" t="s">
        <v>942</v>
      </c>
      <c r="B641" s="3">
        <f>ROUND(real_times!M641,2)</f>
        <v>0</v>
      </c>
      <c r="C641" s="3">
        <f>ROUND(real_times!N641,2)</f>
        <v>0</v>
      </c>
      <c r="D641" s="3">
        <f>ROUND(real_times!O641,2)</f>
        <v>0</v>
      </c>
      <c r="E641" s="3">
        <f>ROUND(real_times!P641,2)</f>
        <v>0</v>
      </c>
      <c r="F641" s="3">
        <f>ROUND(real_times!Q641,2)</f>
        <v>0</v>
      </c>
      <c r="G641" s="3">
        <f>ROUND(real_times!R641,2)</f>
        <v>0</v>
      </c>
      <c r="H641" s="3">
        <f>ROUND(real_times!S641,2)</f>
        <v>0</v>
      </c>
      <c r="I641" s="3">
        <f>ROUND(real_times!T641,2)</f>
        <v>0</v>
      </c>
      <c r="J641" s="3">
        <f>ROUND(real_times!U641,2)</f>
        <v>0</v>
      </c>
      <c r="K641" s="3">
        <f>ROUND(real_times!V641,2)</f>
        <v>0</v>
      </c>
      <c r="L641" s="3">
        <f>ROUND(real_times!W641,2)</f>
        <v>0</v>
      </c>
      <c r="M641" s="3">
        <f>ROUND(real_times!X641,2)</f>
        <v>-0.15</v>
      </c>
      <c r="N641" s="3">
        <f>ROUND(real_times!Y641,2)</f>
        <v>-0.3</v>
      </c>
      <c r="O641" s="3">
        <f>ROUND(real_times!Z641,2)</f>
        <v>-1.2</v>
      </c>
    </row>
    <row r="642" spans="1:15" x14ac:dyDescent="0.2">
      <c r="A642" s="3" t="s">
        <v>943</v>
      </c>
      <c r="B642" s="3">
        <f>ROUND(real_times!M642,2)</f>
        <v>0</v>
      </c>
      <c r="C642" s="3">
        <f>ROUND(real_times!N642,2)</f>
        <v>0</v>
      </c>
      <c r="D642" s="3">
        <f>ROUND(real_times!O642,2)</f>
        <v>0</v>
      </c>
      <c r="E642" s="3">
        <f>ROUND(real_times!P642,2)</f>
        <v>0</v>
      </c>
      <c r="F642" s="3">
        <f>ROUND(real_times!Q642,2)</f>
        <v>0</v>
      </c>
      <c r="G642" s="3">
        <f>ROUND(real_times!R642,2)</f>
        <v>0</v>
      </c>
      <c r="H642" s="3">
        <f>ROUND(real_times!S642,2)</f>
        <v>0</v>
      </c>
      <c r="I642" s="3">
        <f>ROUND(real_times!T642,2)</f>
        <v>0</v>
      </c>
      <c r="J642" s="3">
        <f>ROUND(real_times!U642,2)</f>
        <v>0</v>
      </c>
      <c r="K642" s="3">
        <f>ROUND(real_times!V642,2)</f>
        <v>0</v>
      </c>
      <c r="L642" s="3">
        <f>ROUND(real_times!W642,2)</f>
        <v>0</v>
      </c>
      <c r="M642" s="3">
        <f>ROUND(real_times!X642,2)</f>
        <v>-0.15</v>
      </c>
      <c r="N642" s="3">
        <f>ROUND(real_times!Y642,2)</f>
        <v>-0.3</v>
      </c>
      <c r="O642" s="3">
        <f>ROUND(real_times!Z642,2)</f>
        <v>-1.4</v>
      </c>
    </row>
    <row r="643" spans="1:15" x14ac:dyDescent="0.2">
      <c r="A643" s="3" t="s">
        <v>944</v>
      </c>
      <c r="B643" s="3">
        <f>ROUND(real_times!M643,2)</f>
        <v>0</v>
      </c>
      <c r="C643" s="3">
        <f>ROUND(real_times!N643,2)</f>
        <v>0</v>
      </c>
      <c r="D643" s="3">
        <f>ROUND(real_times!O643,2)</f>
        <v>0</v>
      </c>
      <c r="E643" s="3">
        <f>ROUND(real_times!P643,2)</f>
        <v>0</v>
      </c>
      <c r="F643" s="3">
        <f>ROUND(real_times!Q643,2)</f>
        <v>0</v>
      </c>
      <c r="G643" s="3">
        <f>ROUND(real_times!R643,2)</f>
        <v>0</v>
      </c>
      <c r="H643" s="3">
        <f>ROUND(real_times!S643,2)</f>
        <v>0</v>
      </c>
      <c r="I643" s="3">
        <f>ROUND(real_times!T643,2)</f>
        <v>0</v>
      </c>
      <c r="J643" s="3">
        <f>ROUND(real_times!U643,2)</f>
        <v>0</v>
      </c>
      <c r="K643" s="3">
        <f>ROUND(real_times!V643,2)</f>
        <v>0</v>
      </c>
      <c r="L643" s="3">
        <f>ROUND(real_times!W643,2)</f>
        <v>0</v>
      </c>
      <c r="M643" s="3">
        <f>ROUND(real_times!X643,2)</f>
        <v>-0.15</v>
      </c>
      <c r="N643" s="3">
        <f>ROUND(real_times!Y643,2)</f>
        <v>-0.3</v>
      </c>
      <c r="O643" s="3">
        <f>ROUND(real_times!Z643,2)</f>
        <v>-1.1000000000000001</v>
      </c>
    </row>
    <row r="644" spans="1:15" x14ac:dyDescent="0.2">
      <c r="A644" s="3" t="s">
        <v>945</v>
      </c>
      <c r="B644" s="3">
        <f>ROUND(real_times!M644,2)</f>
        <v>0</v>
      </c>
      <c r="C644" s="3">
        <f>ROUND(real_times!N644,2)</f>
        <v>0</v>
      </c>
      <c r="D644" s="3">
        <f>ROUND(real_times!O644,2)</f>
        <v>0</v>
      </c>
      <c r="E644" s="3">
        <f>ROUND(real_times!P644,2)</f>
        <v>0</v>
      </c>
      <c r="F644" s="3">
        <f>ROUND(real_times!Q644,2)</f>
        <v>0</v>
      </c>
      <c r="G644" s="3">
        <f>ROUND(real_times!R644,2)</f>
        <v>0</v>
      </c>
      <c r="H644" s="3">
        <f>ROUND(real_times!S644,2)</f>
        <v>0</v>
      </c>
      <c r="I644" s="3">
        <f>ROUND(real_times!T644,2)</f>
        <v>0</v>
      </c>
      <c r="J644" s="3">
        <f>ROUND(real_times!U644,2)</f>
        <v>0</v>
      </c>
      <c r="K644" s="3">
        <f>ROUND(real_times!V644,2)</f>
        <v>0</v>
      </c>
      <c r="L644" s="3">
        <f>ROUND(real_times!W644,2)</f>
        <v>0</v>
      </c>
      <c r="M644" s="3">
        <f>ROUND(real_times!X644,2)</f>
        <v>-0.4</v>
      </c>
      <c r="N644" s="3">
        <f>ROUND(real_times!Y644,2)</f>
        <v>-0.8</v>
      </c>
      <c r="O644" s="3">
        <f>ROUND(real_times!Z644,2)</f>
        <v>-1.8</v>
      </c>
    </row>
    <row r="645" spans="1:15" x14ac:dyDescent="0.2">
      <c r="A645" s="3" t="s">
        <v>946</v>
      </c>
      <c r="B645" s="3">
        <f>ROUND(real_times!M645,2)</f>
        <v>0</v>
      </c>
      <c r="C645" s="3">
        <f>ROUND(real_times!N645,2)</f>
        <v>0</v>
      </c>
      <c r="D645" s="3">
        <f>ROUND(real_times!O645,2)</f>
        <v>0</v>
      </c>
      <c r="E645" s="3">
        <f>ROUND(real_times!P645,2)</f>
        <v>0</v>
      </c>
      <c r="F645" s="3">
        <f>ROUND(real_times!Q645,2)</f>
        <v>0</v>
      </c>
      <c r="G645" s="3">
        <f>ROUND(real_times!R645,2)</f>
        <v>0</v>
      </c>
      <c r="H645" s="3">
        <f>ROUND(real_times!S645,2)</f>
        <v>0</v>
      </c>
      <c r="I645" s="3">
        <f>ROUND(real_times!T645,2)</f>
        <v>0</v>
      </c>
      <c r="J645" s="3">
        <f>ROUND(real_times!U645,2)</f>
        <v>0</v>
      </c>
      <c r="K645" s="3">
        <f>ROUND(real_times!V645,2)</f>
        <v>0</v>
      </c>
      <c r="L645" s="3">
        <f>ROUND(real_times!W645,2)</f>
        <v>0</v>
      </c>
      <c r="M645" s="3">
        <f>ROUND(real_times!X645,2)</f>
        <v>-0.15</v>
      </c>
      <c r="N645" s="3">
        <f>ROUND(real_times!Y645,2)</f>
        <v>-0.3</v>
      </c>
      <c r="O645" s="3">
        <f>ROUND(real_times!Z645,2)</f>
        <v>-2.2000000000000002</v>
      </c>
    </row>
    <row r="646" spans="1:15" x14ac:dyDescent="0.2">
      <c r="A646" s="3" t="s">
        <v>69</v>
      </c>
      <c r="B646" s="3">
        <f>ROUND(real_times!M646,2)</f>
        <v>0</v>
      </c>
      <c r="C646" s="3">
        <f>ROUND(real_times!N646,2)</f>
        <v>0</v>
      </c>
      <c r="D646" s="3">
        <f>ROUND(real_times!O646,2)</f>
        <v>-66.400000000000006</v>
      </c>
      <c r="E646" s="3">
        <f>ROUND(real_times!P646,2)</f>
        <v>-72.09</v>
      </c>
      <c r="F646" s="3">
        <f>ROUND(real_times!Q646,2)</f>
        <v>-42.98</v>
      </c>
      <c r="G646" s="3">
        <f>ROUND(real_times!R646,2)</f>
        <v>-50.55</v>
      </c>
      <c r="H646" s="3">
        <f>ROUND(real_times!S646,2)</f>
        <v>-20.65</v>
      </c>
      <c r="I646" s="3">
        <f>ROUND(real_times!T646,2)</f>
        <v>0</v>
      </c>
      <c r="J646" s="3">
        <f>ROUND(real_times!U646,2)</f>
        <v>0</v>
      </c>
      <c r="K646" s="3">
        <f>ROUND(real_times!V646,2)</f>
        <v>0</v>
      </c>
      <c r="L646" s="3">
        <f>ROUND(real_times!W646,2)</f>
        <v>0</v>
      </c>
      <c r="M646" s="3">
        <f>ROUND(real_times!X646,2)</f>
        <v>0</v>
      </c>
      <c r="N646" s="3">
        <f>ROUND(real_times!Y646,2)</f>
        <v>0</v>
      </c>
      <c r="O646" s="3">
        <f>ROUND(real_times!Z646,2)</f>
        <v>0</v>
      </c>
    </row>
    <row r="647" spans="1:15" x14ac:dyDescent="0.2">
      <c r="A647" s="3" t="s">
        <v>947</v>
      </c>
      <c r="B647" s="3">
        <f>ROUND(real_times!M647,2)</f>
        <v>0</v>
      </c>
      <c r="C647" s="3">
        <f>ROUND(real_times!N647,2)</f>
        <v>0</v>
      </c>
      <c r="D647" s="3">
        <f>ROUND(real_times!O647,2)</f>
        <v>0</v>
      </c>
      <c r="E647" s="3">
        <f>ROUND(real_times!P647,2)</f>
        <v>0</v>
      </c>
      <c r="F647" s="3">
        <f>ROUND(real_times!Q647,2)</f>
        <v>0</v>
      </c>
      <c r="G647" s="3">
        <f>ROUND(real_times!R647,2)</f>
        <v>0</v>
      </c>
      <c r="H647" s="3">
        <f>ROUND(real_times!S647,2)</f>
        <v>0</v>
      </c>
      <c r="I647" s="3">
        <f>ROUND(real_times!T647,2)</f>
        <v>0</v>
      </c>
      <c r="J647" s="3">
        <f>ROUND(real_times!U647,2)</f>
        <v>0</v>
      </c>
      <c r="K647" s="3">
        <f>ROUND(real_times!V647,2)</f>
        <v>0</v>
      </c>
      <c r="L647" s="3">
        <f>ROUND(real_times!W647,2)</f>
        <v>0</v>
      </c>
      <c r="M647" s="3">
        <f>ROUND(real_times!X647,2)</f>
        <v>-0.15</v>
      </c>
      <c r="N647" s="3">
        <f>ROUND(real_times!Y647,2)</f>
        <v>-0.3</v>
      </c>
      <c r="O647" s="3">
        <f>ROUND(real_times!Z647,2)</f>
        <v>-0.6</v>
      </c>
    </row>
    <row r="648" spans="1:15" x14ac:dyDescent="0.2">
      <c r="A648" s="3" t="s">
        <v>948</v>
      </c>
      <c r="B648" s="3">
        <f>ROUND(real_times!M648,2)</f>
        <v>0</v>
      </c>
      <c r="C648" s="3">
        <f>ROUND(real_times!N648,2)</f>
        <v>0</v>
      </c>
      <c r="D648" s="3">
        <f>ROUND(real_times!O648,2)</f>
        <v>0</v>
      </c>
      <c r="E648" s="3">
        <f>ROUND(real_times!P648,2)</f>
        <v>0</v>
      </c>
      <c r="F648" s="3">
        <f>ROUND(real_times!Q648,2)</f>
        <v>0</v>
      </c>
      <c r="G648" s="3">
        <f>ROUND(real_times!R648,2)</f>
        <v>0</v>
      </c>
      <c r="H648" s="3">
        <f>ROUND(real_times!S648,2)</f>
        <v>0</v>
      </c>
      <c r="I648" s="3">
        <f>ROUND(real_times!T648,2)</f>
        <v>0</v>
      </c>
      <c r="J648" s="3">
        <f>ROUND(real_times!U648,2)</f>
        <v>0</v>
      </c>
      <c r="K648" s="3">
        <f>ROUND(real_times!V648,2)</f>
        <v>0</v>
      </c>
      <c r="L648" s="3">
        <f>ROUND(real_times!W648,2)</f>
        <v>0</v>
      </c>
      <c r="M648" s="3">
        <f>ROUND(real_times!X648,2)</f>
        <v>-0.15</v>
      </c>
      <c r="N648" s="3">
        <f>ROUND(real_times!Y648,2)</f>
        <v>-0.3</v>
      </c>
      <c r="O648" s="3">
        <f>ROUND(real_times!Z648,2)</f>
        <v>-0.7</v>
      </c>
    </row>
    <row r="649" spans="1:15" x14ac:dyDescent="0.2">
      <c r="A649" s="3" t="s">
        <v>949</v>
      </c>
      <c r="B649" s="3">
        <f>ROUND(real_times!M649,2)</f>
        <v>0</v>
      </c>
      <c r="C649" s="3">
        <f>ROUND(real_times!N649,2)</f>
        <v>0</v>
      </c>
      <c r="D649" s="3">
        <f>ROUND(real_times!O649,2)</f>
        <v>0</v>
      </c>
      <c r="E649" s="3">
        <f>ROUND(real_times!P649,2)</f>
        <v>0</v>
      </c>
      <c r="F649" s="3">
        <f>ROUND(real_times!Q649,2)</f>
        <v>0</v>
      </c>
      <c r="G649" s="3">
        <f>ROUND(real_times!R649,2)</f>
        <v>0</v>
      </c>
      <c r="H649" s="3">
        <f>ROUND(real_times!S649,2)</f>
        <v>0</v>
      </c>
      <c r="I649" s="3">
        <f>ROUND(real_times!T649,2)</f>
        <v>0</v>
      </c>
      <c r="J649" s="3">
        <f>ROUND(real_times!U649,2)</f>
        <v>0</v>
      </c>
      <c r="K649" s="3">
        <f>ROUND(real_times!V649,2)</f>
        <v>-0.55000000000000004</v>
      </c>
      <c r="L649" s="3">
        <f>ROUND(real_times!W649,2)</f>
        <v>-1.1000000000000001</v>
      </c>
      <c r="M649" s="3">
        <f>ROUND(real_times!X649,2)</f>
        <v>-1.1000000000000001</v>
      </c>
      <c r="N649" s="3">
        <f>ROUND(real_times!Y649,2)</f>
        <v>-1.1000000000000001</v>
      </c>
      <c r="O649" s="3">
        <f>ROUND(real_times!Z649,2)</f>
        <v>-0.6</v>
      </c>
    </row>
    <row r="650" spans="1:15" x14ac:dyDescent="0.2">
      <c r="A650" s="3" t="s">
        <v>950</v>
      </c>
      <c r="B650" s="3">
        <f>ROUND(real_times!M650,2)</f>
        <v>0</v>
      </c>
      <c r="C650" s="3">
        <f>ROUND(real_times!N650,2)</f>
        <v>0</v>
      </c>
      <c r="D650" s="3">
        <f>ROUND(real_times!O650,2)</f>
        <v>0</v>
      </c>
      <c r="E650" s="3">
        <f>ROUND(real_times!P650,2)</f>
        <v>0</v>
      </c>
      <c r="F650" s="3">
        <f>ROUND(real_times!Q650,2)</f>
        <v>0</v>
      </c>
      <c r="G650" s="3">
        <f>ROUND(real_times!R650,2)</f>
        <v>0</v>
      </c>
      <c r="H650" s="3">
        <f>ROUND(real_times!S650,2)</f>
        <v>0</v>
      </c>
      <c r="I650" s="3">
        <f>ROUND(real_times!T650,2)</f>
        <v>0</v>
      </c>
      <c r="J650" s="3">
        <f>ROUND(real_times!U650,2)</f>
        <v>0</v>
      </c>
      <c r="K650" s="3">
        <f>ROUND(real_times!V650,2)</f>
        <v>0</v>
      </c>
      <c r="L650" s="3">
        <f>ROUND(real_times!W650,2)</f>
        <v>0</v>
      </c>
      <c r="M650" s="3">
        <f>ROUND(real_times!X650,2)</f>
        <v>-0.15</v>
      </c>
      <c r="N650" s="3">
        <f>ROUND(real_times!Y650,2)</f>
        <v>-0.3</v>
      </c>
      <c r="O650" s="3">
        <f>ROUND(real_times!Z650,2)</f>
        <v>-0.3</v>
      </c>
    </row>
    <row r="651" spans="1:15" x14ac:dyDescent="0.2">
      <c r="A651" s="3" t="s">
        <v>951</v>
      </c>
      <c r="B651" s="3">
        <f>ROUND(real_times!M651,2)</f>
        <v>0</v>
      </c>
      <c r="C651" s="3">
        <f>ROUND(real_times!N651,2)</f>
        <v>0</v>
      </c>
      <c r="D651" s="3">
        <f>ROUND(real_times!O651,2)</f>
        <v>0</v>
      </c>
      <c r="E651" s="3">
        <f>ROUND(real_times!P651,2)</f>
        <v>0</v>
      </c>
      <c r="F651" s="3">
        <f>ROUND(real_times!Q651,2)</f>
        <v>0</v>
      </c>
      <c r="G651" s="3">
        <f>ROUND(real_times!R651,2)</f>
        <v>0</v>
      </c>
      <c r="H651" s="3">
        <f>ROUND(real_times!S651,2)</f>
        <v>0</v>
      </c>
      <c r="I651" s="3">
        <f>ROUND(real_times!T651,2)</f>
        <v>0</v>
      </c>
      <c r="J651" s="3">
        <f>ROUND(real_times!U651,2)</f>
        <v>0</v>
      </c>
      <c r="K651" s="3">
        <f>ROUND(real_times!V651,2)</f>
        <v>0</v>
      </c>
      <c r="L651" s="3">
        <f>ROUND(real_times!W651,2)</f>
        <v>0</v>
      </c>
      <c r="M651" s="3">
        <f>ROUND(real_times!X651,2)</f>
        <v>-0.1</v>
      </c>
      <c r="N651" s="3">
        <f>ROUND(real_times!Y651,2)</f>
        <v>-0.2</v>
      </c>
      <c r="O651" s="3">
        <f>ROUND(real_times!Z651,2)</f>
        <v>-0.3</v>
      </c>
    </row>
    <row r="652" spans="1:15" x14ac:dyDescent="0.2">
      <c r="A652" s="3" t="s">
        <v>952</v>
      </c>
      <c r="B652" s="3">
        <f>ROUND(real_times!M652,2)</f>
        <v>0</v>
      </c>
      <c r="C652" s="3">
        <f>ROUND(real_times!N652,2)</f>
        <v>0</v>
      </c>
      <c r="D652" s="3">
        <f>ROUND(real_times!O652,2)</f>
        <v>0</v>
      </c>
      <c r="E652" s="3">
        <f>ROUND(real_times!P652,2)</f>
        <v>0</v>
      </c>
      <c r="F652" s="3">
        <f>ROUND(real_times!Q652,2)</f>
        <v>0</v>
      </c>
      <c r="G652" s="3">
        <f>ROUND(real_times!R652,2)</f>
        <v>0</v>
      </c>
      <c r="H652" s="3">
        <f>ROUND(real_times!S652,2)</f>
        <v>0</v>
      </c>
      <c r="I652" s="3">
        <f>ROUND(real_times!T652,2)</f>
        <v>0</v>
      </c>
      <c r="J652" s="3">
        <f>ROUND(real_times!U652,2)</f>
        <v>0</v>
      </c>
      <c r="K652" s="3">
        <f>ROUND(real_times!V652,2)</f>
        <v>-0.3</v>
      </c>
      <c r="L652" s="3">
        <f>ROUND(real_times!W652,2)</f>
        <v>-0.6</v>
      </c>
      <c r="M652" s="3">
        <f>ROUND(real_times!X652,2)</f>
        <v>-0.6</v>
      </c>
      <c r="N652" s="3">
        <f>ROUND(real_times!Y652,2)</f>
        <v>-0.6</v>
      </c>
      <c r="O652" s="3">
        <f>ROUND(real_times!Z652,2)</f>
        <v>-0.3</v>
      </c>
    </row>
    <row r="653" spans="1:15" x14ac:dyDescent="0.2">
      <c r="A653" s="3" t="s">
        <v>953</v>
      </c>
      <c r="B653" s="3">
        <f>ROUND(real_times!M653,2)</f>
        <v>0</v>
      </c>
      <c r="C653" s="3">
        <f>ROUND(real_times!N653,2)</f>
        <v>0</v>
      </c>
      <c r="D653" s="3">
        <f>ROUND(real_times!O653,2)</f>
        <v>0</v>
      </c>
      <c r="E653" s="3">
        <f>ROUND(real_times!P653,2)</f>
        <v>0</v>
      </c>
      <c r="F653" s="3">
        <f>ROUND(real_times!Q653,2)</f>
        <v>0</v>
      </c>
      <c r="G653" s="3">
        <f>ROUND(real_times!R653,2)</f>
        <v>0</v>
      </c>
      <c r="H653" s="3">
        <f>ROUND(real_times!S653,2)</f>
        <v>0</v>
      </c>
      <c r="I653" s="3">
        <f>ROUND(real_times!T653,2)</f>
        <v>0</v>
      </c>
      <c r="J653" s="3">
        <f>ROUND(real_times!U653,2)</f>
        <v>0</v>
      </c>
      <c r="K653" s="3">
        <f>ROUND(real_times!V653,2)</f>
        <v>0</v>
      </c>
      <c r="L653" s="3">
        <f>ROUND(real_times!W653,2)</f>
        <v>0</v>
      </c>
      <c r="M653" s="3">
        <f>ROUND(real_times!X653,2)</f>
        <v>-0.9</v>
      </c>
      <c r="N653" s="3">
        <f>ROUND(real_times!Y653,2)</f>
        <v>-1.8</v>
      </c>
      <c r="O653" s="3">
        <f>ROUND(real_times!Z653,2)</f>
        <v>-0.3</v>
      </c>
    </row>
    <row r="654" spans="1:15" x14ac:dyDescent="0.2">
      <c r="A654" s="3" t="s">
        <v>954</v>
      </c>
      <c r="B654" s="3">
        <f>ROUND(real_times!M654,2)</f>
        <v>0</v>
      </c>
      <c r="C654" s="3">
        <f>ROUND(real_times!N654,2)</f>
        <v>0</v>
      </c>
      <c r="D654" s="3">
        <f>ROUND(real_times!O654,2)</f>
        <v>0</v>
      </c>
      <c r="E654" s="3">
        <f>ROUND(real_times!P654,2)</f>
        <v>0</v>
      </c>
      <c r="F654" s="3">
        <f>ROUND(real_times!Q654,2)</f>
        <v>0</v>
      </c>
      <c r="G654" s="3">
        <f>ROUND(real_times!R654,2)</f>
        <v>0</v>
      </c>
      <c r="H654" s="3">
        <f>ROUND(real_times!S654,2)</f>
        <v>0</v>
      </c>
      <c r="I654" s="3">
        <f>ROUND(real_times!T654,2)</f>
        <v>0</v>
      </c>
      <c r="J654" s="3">
        <f>ROUND(real_times!U654,2)</f>
        <v>0</v>
      </c>
      <c r="K654" s="3">
        <f>ROUND(real_times!V654,2)</f>
        <v>-1.1000000000000001</v>
      </c>
      <c r="L654" s="3">
        <f>ROUND(real_times!W654,2)</f>
        <v>-2.2000000000000002</v>
      </c>
      <c r="M654" s="3">
        <f>ROUND(real_times!X654,2)</f>
        <v>-2.2000000000000002</v>
      </c>
      <c r="N654" s="3">
        <f>ROUND(real_times!Y654,2)</f>
        <v>-2.2000000000000002</v>
      </c>
      <c r="O654" s="3">
        <f>ROUND(real_times!Z654,2)</f>
        <v>-1.4</v>
      </c>
    </row>
    <row r="655" spans="1:15" x14ac:dyDescent="0.2">
      <c r="A655" s="3" t="s">
        <v>955</v>
      </c>
      <c r="B655" s="3">
        <f>ROUND(real_times!M655,2)</f>
        <v>0</v>
      </c>
      <c r="C655" s="3">
        <f>ROUND(real_times!N655,2)</f>
        <v>0</v>
      </c>
      <c r="D655" s="3">
        <f>ROUND(real_times!O655,2)</f>
        <v>0</v>
      </c>
      <c r="E655" s="3">
        <f>ROUND(real_times!P655,2)</f>
        <v>0</v>
      </c>
      <c r="F655" s="3">
        <f>ROUND(real_times!Q655,2)</f>
        <v>0</v>
      </c>
      <c r="G655" s="3">
        <f>ROUND(real_times!R655,2)</f>
        <v>0</v>
      </c>
      <c r="H655" s="3">
        <f>ROUND(real_times!S655,2)</f>
        <v>0</v>
      </c>
      <c r="I655" s="3">
        <f>ROUND(real_times!T655,2)</f>
        <v>0</v>
      </c>
      <c r="J655" s="3">
        <f>ROUND(real_times!U655,2)</f>
        <v>0</v>
      </c>
      <c r="K655" s="3">
        <f>ROUND(real_times!V655,2)</f>
        <v>-0.5</v>
      </c>
      <c r="L655" s="3">
        <f>ROUND(real_times!W655,2)</f>
        <v>-1</v>
      </c>
      <c r="M655" s="3">
        <f>ROUND(real_times!X655,2)</f>
        <v>-1</v>
      </c>
      <c r="N655" s="3">
        <f>ROUND(real_times!Y655,2)</f>
        <v>-1</v>
      </c>
      <c r="O655" s="3">
        <f>ROUND(real_times!Z655,2)</f>
        <v>-1</v>
      </c>
    </row>
    <row r="656" spans="1:15" x14ac:dyDescent="0.2">
      <c r="A656" s="3" t="s">
        <v>956</v>
      </c>
      <c r="B656" s="3">
        <f>ROUND(real_times!M656,2)</f>
        <v>0</v>
      </c>
      <c r="C656" s="3">
        <f>ROUND(real_times!N656,2)</f>
        <v>0</v>
      </c>
      <c r="D656" s="3">
        <f>ROUND(real_times!O656,2)</f>
        <v>0</v>
      </c>
      <c r="E656" s="3">
        <f>ROUND(real_times!P656,2)</f>
        <v>0</v>
      </c>
      <c r="F656" s="3">
        <f>ROUND(real_times!Q656,2)</f>
        <v>0</v>
      </c>
      <c r="G656" s="3">
        <f>ROUND(real_times!R656,2)</f>
        <v>0</v>
      </c>
      <c r="H656" s="3">
        <f>ROUND(real_times!S656,2)</f>
        <v>0</v>
      </c>
      <c r="I656" s="3">
        <f>ROUND(real_times!T656,2)</f>
        <v>0</v>
      </c>
      <c r="J656" s="3">
        <f>ROUND(real_times!U656,2)</f>
        <v>0</v>
      </c>
      <c r="K656" s="3">
        <f>ROUND(real_times!V656,2)</f>
        <v>-0.9</v>
      </c>
      <c r="L656" s="3">
        <f>ROUND(real_times!W656,2)</f>
        <v>-1.8</v>
      </c>
      <c r="M656" s="3">
        <f>ROUND(real_times!X656,2)</f>
        <v>-1.8</v>
      </c>
      <c r="N656" s="3">
        <f>ROUND(real_times!Y656,2)</f>
        <v>-1.8</v>
      </c>
      <c r="O656" s="3">
        <f>ROUND(real_times!Z656,2)</f>
        <v>-0.6</v>
      </c>
    </row>
    <row r="657" spans="1:15" x14ac:dyDescent="0.2">
      <c r="A657" s="3" t="s">
        <v>70</v>
      </c>
      <c r="B657" s="3">
        <f>ROUND(real_times!M657,2)</f>
        <v>0</v>
      </c>
      <c r="C657" s="3">
        <f>ROUND(real_times!N657,2)</f>
        <v>0</v>
      </c>
      <c r="D657" s="3">
        <f>ROUND(real_times!O657,2)</f>
        <v>-79.41</v>
      </c>
      <c r="E657" s="3">
        <f>ROUND(real_times!P657,2)</f>
        <v>-51.41</v>
      </c>
      <c r="F657" s="3">
        <f>ROUND(real_times!Q657,2)</f>
        <v>-18.510000000000002</v>
      </c>
      <c r="G657" s="3">
        <f>ROUND(real_times!R657,2)</f>
        <v>-15.58</v>
      </c>
      <c r="H657" s="3">
        <f>ROUND(real_times!S657,2)</f>
        <v>0</v>
      </c>
      <c r="I657" s="3">
        <f>ROUND(real_times!T657,2)</f>
        <v>0</v>
      </c>
      <c r="J657" s="3">
        <f>ROUND(real_times!U657,2)</f>
        <v>0</v>
      </c>
      <c r="K657" s="3">
        <f>ROUND(real_times!V657,2)</f>
        <v>0</v>
      </c>
      <c r="L657" s="3">
        <f>ROUND(real_times!W657,2)</f>
        <v>0</v>
      </c>
      <c r="M657" s="3">
        <f>ROUND(real_times!X657,2)</f>
        <v>0</v>
      </c>
      <c r="N657" s="3">
        <f>ROUND(real_times!Y657,2)</f>
        <v>0</v>
      </c>
      <c r="O657" s="3">
        <f>ROUND(real_times!Z657,2)</f>
        <v>0</v>
      </c>
    </row>
    <row r="658" spans="1:15" x14ac:dyDescent="0.2">
      <c r="A658" s="3" t="s">
        <v>957</v>
      </c>
      <c r="B658" s="3">
        <f>ROUND(real_times!M658,2)</f>
        <v>0</v>
      </c>
      <c r="C658" s="3">
        <f>ROUND(real_times!N658,2)</f>
        <v>0</v>
      </c>
      <c r="D658" s="3">
        <f>ROUND(real_times!O658,2)</f>
        <v>0</v>
      </c>
      <c r="E658" s="3">
        <f>ROUND(real_times!P658,2)</f>
        <v>0</v>
      </c>
      <c r="F658" s="3">
        <f>ROUND(real_times!Q658,2)</f>
        <v>0</v>
      </c>
      <c r="G658" s="3">
        <f>ROUND(real_times!R658,2)</f>
        <v>0</v>
      </c>
      <c r="H658" s="3">
        <f>ROUND(real_times!S658,2)</f>
        <v>0</v>
      </c>
      <c r="I658" s="3">
        <f>ROUND(real_times!T658,2)</f>
        <v>0</v>
      </c>
      <c r="J658" s="3">
        <f>ROUND(real_times!U658,2)</f>
        <v>0</v>
      </c>
      <c r="K658" s="3">
        <f>ROUND(real_times!V658,2)</f>
        <v>-0.7</v>
      </c>
      <c r="L658" s="3">
        <f>ROUND(real_times!W658,2)</f>
        <v>-1.4</v>
      </c>
      <c r="M658" s="3">
        <f>ROUND(real_times!X658,2)</f>
        <v>-1.4</v>
      </c>
      <c r="N658" s="3">
        <f>ROUND(real_times!Y658,2)</f>
        <v>-1.4</v>
      </c>
      <c r="O658" s="3">
        <f>ROUND(real_times!Z658,2)</f>
        <v>-0.5</v>
      </c>
    </row>
    <row r="659" spans="1:15" x14ac:dyDescent="0.2">
      <c r="A659" s="3" t="s">
        <v>958</v>
      </c>
      <c r="B659" s="3">
        <f>ROUND(real_times!M659,2)</f>
        <v>0</v>
      </c>
      <c r="C659" s="3">
        <f>ROUND(real_times!N659,2)</f>
        <v>0</v>
      </c>
      <c r="D659" s="3">
        <f>ROUND(real_times!O659,2)</f>
        <v>0</v>
      </c>
      <c r="E659" s="3">
        <f>ROUND(real_times!P659,2)</f>
        <v>0</v>
      </c>
      <c r="F659" s="3">
        <f>ROUND(real_times!Q659,2)</f>
        <v>0</v>
      </c>
      <c r="G659" s="3">
        <f>ROUND(real_times!R659,2)</f>
        <v>0</v>
      </c>
      <c r="H659" s="3">
        <f>ROUND(real_times!S659,2)</f>
        <v>0</v>
      </c>
      <c r="I659" s="3">
        <f>ROUND(real_times!T659,2)</f>
        <v>0</v>
      </c>
      <c r="J659" s="3">
        <f>ROUND(real_times!U659,2)</f>
        <v>0</v>
      </c>
      <c r="K659" s="3">
        <f>ROUND(real_times!V659,2)</f>
        <v>0</v>
      </c>
      <c r="L659" s="3">
        <f>ROUND(real_times!W659,2)</f>
        <v>-1</v>
      </c>
      <c r="M659" s="3">
        <f>ROUND(real_times!X659,2)</f>
        <v>-2</v>
      </c>
      <c r="N659" s="3">
        <f>ROUND(real_times!Y659,2)</f>
        <v>-2</v>
      </c>
      <c r="O659" s="3">
        <f>ROUND(real_times!Z659,2)</f>
        <v>-0.5</v>
      </c>
    </row>
    <row r="660" spans="1:15" x14ac:dyDescent="0.2">
      <c r="A660" s="3" t="s">
        <v>959</v>
      </c>
      <c r="B660" s="3">
        <f>ROUND(real_times!M660,2)</f>
        <v>0</v>
      </c>
      <c r="C660" s="3">
        <f>ROUND(real_times!N660,2)</f>
        <v>0</v>
      </c>
      <c r="D660" s="3">
        <f>ROUND(real_times!O660,2)</f>
        <v>0</v>
      </c>
      <c r="E660" s="3">
        <f>ROUND(real_times!P660,2)</f>
        <v>0</v>
      </c>
      <c r="F660" s="3">
        <f>ROUND(real_times!Q660,2)</f>
        <v>0</v>
      </c>
      <c r="G660" s="3">
        <f>ROUND(real_times!R660,2)</f>
        <v>0</v>
      </c>
      <c r="H660" s="3">
        <f>ROUND(real_times!S660,2)</f>
        <v>0</v>
      </c>
      <c r="I660" s="3">
        <f>ROUND(real_times!T660,2)</f>
        <v>0</v>
      </c>
      <c r="J660" s="3">
        <f>ROUND(real_times!U660,2)</f>
        <v>0</v>
      </c>
      <c r="K660" s="3">
        <f>ROUND(real_times!V660,2)</f>
        <v>-0.35</v>
      </c>
      <c r="L660" s="3">
        <f>ROUND(real_times!W660,2)</f>
        <v>-0.7</v>
      </c>
      <c r="M660" s="3">
        <f>ROUND(real_times!X660,2)</f>
        <v>-0.7</v>
      </c>
      <c r="N660" s="3">
        <f>ROUND(real_times!Y660,2)</f>
        <v>-0.7</v>
      </c>
      <c r="O660" s="3">
        <f>ROUND(real_times!Z660,2)</f>
        <v>-0.4</v>
      </c>
    </row>
    <row r="661" spans="1:15" x14ac:dyDescent="0.2">
      <c r="A661" s="3" t="s">
        <v>960</v>
      </c>
      <c r="B661" s="3">
        <f>ROUND(real_times!M661,2)</f>
        <v>0</v>
      </c>
      <c r="C661" s="3">
        <f>ROUND(real_times!N661,2)</f>
        <v>0</v>
      </c>
      <c r="D661" s="3">
        <f>ROUND(real_times!O661,2)</f>
        <v>0</v>
      </c>
      <c r="E661" s="3">
        <f>ROUND(real_times!P661,2)</f>
        <v>0</v>
      </c>
      <c r="F661" s="3">
        <f>ROUND(real_times!Q661,2)</f>
        <v>0</v>
      </c>
      <c r="G661" s="3">
        <f>ROUND(real_times!R661,2)</f>
        <v>0</v>
      </c>
      <c r="H661" s="3">
        <f>ROUND(real_times!S661,2)</f>
        <v>0</v>
      </c>
      <c r="I661" s="3">
        <f>ROUND(real_times!T661,2)</f>
        <v>0</v>
      </c>
      <c r="J661" s="3">
        <f>ROUND(real_times!U661,2)</f>
        <v>0</v>
      </c>
      <c r="K661" s="3">
        <f>ROUND(real_times!V661,2)</f>
        <v>-0.35</v>
      </c>
      <c r="L661" s="3">
        <f>ROUND(real_times!W661,2)</f>
        <v>-0.7</v>
      </c>
      <c r="M661" s="3">
        <f>ROUND(real_times!X661,2)</f>
        <v>-0.7</v>
      </c>
      <c r="N661" s="3">
        <f>ROUND(real_times!Y661,2)</f>
        <v>-0.7</v>
      </c>
      <c r="O661" s="3">
        <f>ROUND(real_times!Z661,2)</f>
        <v>-0.4</v>
      </c>
    </row>
    <row r="662" spans="1:15" x14ac:dyDescent="0.2">
      <c r="A662" s="3" t="s">
        <v>961</v>
      </c>
      <c r="B662" s="3">
        <f>ROUND(real_times!M662,2)</f>
        <v>0</v>
      </c>
      <c r="C662" s="3">
        <f>ROUND(real_times!N662,2)</f>
        <v>0</v>
      </c>
      <c r="D662" s="3">
        <f>ROUND(real_times!O662,2)</f>
        <v>0</v>
      </c>
      <c r="E662" s="3">
        <f>ROUND(real_times!P662,2)</f>
        <v>0</v>
      </c>
      <c r="F662" s="3">
        <f>ROUND(real_times!Q662,2)</f>
        <v>0</v>
      </c>
      <c r="G662" s="3">
        <f>ROUND(real_times!R662,2)</f>
        <v>0</v>
      </c>
      <c r="H662" s="3">
        <f>ROUND(real_times!S662,2)</f>
        <v>0</v>
      </c>
      <c r="I662" s="3">
        <f>ROUND(real_times!T662,2)</f>
        <v>0</v>
      </c>
      <c r="J662" s="3">
        <f>ROUND(real_times!U662,2)</f>
        <v>0</v>
      </c>
      <c r="K662" s="3">
        <f>ROUND(real_times!V662,2)</f>
        <v>0</v>
      </c>
      <c r="L662" s="3">
        <f>ROUND(real_times!W662,2)</f>
        <v>0</v>
      </c>
      <c r="M662" s="3">
        <f>ROUND(real_times!X662,2)</f>
        <v>-0.3</v>
      </c>
      <c r="N662" s="3">
        <f>ROUND(real_times!Y662,2)</f>
        <v>-0.6</v>
      </c>
      <c r="O662" s="3">
        <f>ROUND(real_times!Z662,2)</f>
        <v>-0.3</v>
      </c>
    </row>
    <row r="663" spans="1:15" x14ac:dyDescent="0.2">
      <c r="A663" s="3" t="s">
        <v>962</v>
      </c>
      <c r="B663" s="3">
        <f>ROUND(real_times!M663,2)</f>
        <v>0</v>
      </c>
      <c r="C663" s="3">
        <f>ROUND(real_times!N663,2)</f>
        <v>0</v>
      </c>
      <c r="D663" s="3">
        <f>ROUND(real_times!O663,2)</f>
        <v>0</v>
      </c>
      <c r="E663" s="3">
        <f>ROUND(real_times!P663,2)</f>
        <v>0</v>
      </c>
      <c r="F663" s="3">
        <f>ROUND(real_times!Q663,2)</f>
        <v>0</v>
      </c>
      <c r="G663" s="3">
        <f>ROUND(real_times!R663,2)</f>
        <v>0</v>
      </c>
      <c r="H663" s="3">
        <f>ROUND(real_times!S663,2)</f>
        <v>0</v>
      </c>
      <c r="I663" s="3">
        <f>ROUND(real_times!T663,2)</f>
        <v>0</v>
      </c>
      <c r="J663" s="3">
        <f>ROUND(real_times!U663,2)</f>
        <v>0</v>
      </c>
      <c r="K663" s="3">
        <f>ROUND(real_times!V663,2)</f>
        <v>0</v>
      </c>
      <c r="L663" s="3">
        <f>ROUND(real_times!W663,2)</f>
        <v>-0.4</v>
      </c>
      <c r="M663" s="3">
        <f>ROUND(real_times!X663,2)</f>
        <v>-0.8</v>
      </c>
      <c r="N663" s="3">
        <f>ROUND(real_times!Y663,2)</f>
        <v>-0.8</v>
      </c>
      <c r="O663" s="3">
        <f>ROUND(real_times!Z663,2)</f>
        <v>-0.3</v>
      </c>
    </row>
    <row r="664" spans="1:15" x14ac:dyDescent="0.2">
      <c r="A664" s="3" t="s">
        <v>963</v>
      </c>
      <c r="B664" s="3">
        <f>ROUND(real_times!M664,2)</f>
        <v>0</v>
      </c>
      <c r="C664" s="3">
        <f>ROUND(real_times!N664,2)</f>
        <v>0</v>
      </c>
      <c r="D664" s="3">
        <f>ROUND(real_times!O664,2)</f>
        <v>0</v>
      </c>
      <c r="E664" s="3">
        <f>ROUND(real_times!P664,2)</f>
        <v>0</v>
      </c>
      <c r="F664" s="3">
        <f>ROUND(real_times!Q664,2)</f>
        <v>0</v>
      </c>
      <c r="G664" s="3">
        <f>ROUND(real_times!R664,2)</f>
        <v>0</v>
      </c>
      <c r="H664" s="3">
        <f>ROUND(real_times!S664,2)</f>
        <v>0</v>
      </c>
      <c r="I664" s="3">
        <f>ROUND(real_times!T664,2)</f>
        <v>0</v>
      </c>
      <c r="J664" s="3">
        <f>ROUND(real_times!U664,2)</f>
        <v>0</v>
      </c>
      <c r="K664" s="3">
        <f>ROUND(real_times!V664,2)</f>
        <v>0</v>
      </c>
      <c r="L664" s="3">
        <f>ROUND(real_times!W664,2)</f>
        <v>0</v>
      </c>
      <c r="M664" s="3">
        <f>ROUND(real_times!X664,2)</f>
        <v>-0.9</v>
      </c>
      <c r="N664" s="3">
        <f>ROUND(real_times!Y664,2)</f>
        <v>-1.8</v>
      </c>
      <c r="O664" s="3">
        <f>ROUND(real_times!Z664,2)</f>
        <v>-0.7</v>
      </c>
    </row>
    <row r="665" spans="1:15" x14ac:dyDescent="0.2">
      <c r="A665" s="3" t="s">
        <v>964</v>
      </c>
      <c r="B665" s="3">
        <f>ROUND(real_times!M665,2)</f>
        <v>0</v>
      </c>
      <c r="C665" s="3">
        <f>ROUND(real_times!N665,2)</f>
        <v>0</v>
      </c>
      <c r="D665" s="3">
        <f>ROUND(real_times!O665,2)</f>
        <v>0</v>
      </c>
      <c r="E665" s="3">
        <f>ROUND(real_times!P665,2)</f>
        <v>0</v>
      </c>
      <c r="F665" s="3">
        <f>ROUND(real_times!Q665,2)</f>
        <v>0</v>
      </c>
      <c r="G665" s="3">
        <f>ROUND(real_times!R665,2)</f>
        <v>0</v>
      </c>
      <c r="H665" s="3">
        <f>ROUND(real_times!S665,2)</f>
        <v>0</v>
      </c>
      <c r="I665" s="3">
        <f>ROUND(real_times!T665,2)</f>
        <v>0</v>
      </c>
      <c r="J665" s="3">
        <f>ROUND(real_times!U665,2)</f>
        <v>0</v>
      </c>
      <c r="K665" s="3">
        <f>ROUND(real_times!V665,2)</f>
        <v>0</v>
      </c>
      <c r="L665" s="3">
        <f>ROUND(real_times!W665,2)</f>
        <v>-0.5</v>
      </c>
      <c r="M665" s="3">
        <f>ROUND(real_times!X665,2)</f>
        <v>-1</v>
      </c>
      <c r="N665" s="3">
        <f>ROUND(real_times!Y665,2)</f>
        <v>-1</v>
      </c>
      <c r="O665" s="3">
        <f>ROUND(real_times!Z665,2)</f>
        <v>-1.6</v>
      </c>
    </row>
    <row r="666" spans="1:15" x14ac:dyDescent="0.2">
      <c r="A666" s="3" t="s">
        <v>965</v>
      </c>
      <c r="B666" s="3">
        <f>ROUND(real_times!M666,2)</f>
        <v>0</v>
      </c>
      <c r="C666" s="3">
        <f>ROUND(real_times!N666,2)</f>
        <v>0</v>
      </c>
      <c r="D666" s="3">
        <f>ROUND(real_times!O666,2)</f>
        <v>0</v>
      </c>
      <c r="E666" s="3">
        <f>ROUND(real_times!P666,2)</f>
        <v>0</v>
      </c>
      <c r="F666" s="3">
        <f>ROUND(real_times!Q666,2)</f>
        <v>0</v>
      </c>
      <c r="G666" s="3">
        <f>ROUND(real_times!R666,2)</f>
        <v>0</v>
      </c>
      <c r="H666" s="3">
        <f>ROUND(real_times!S666,2)</f>
        <v>0</v>
      </c>
      <c r="I666" s="3">
        <f>ROUND(real_times!T666,2)</f>
        <v>0</v>
      </c>
      <c r="J666" s="3">
        <f>ROUND(real_times!U666,2)</f>
        <v>0</v>
      </c>
      <c r="K666" s="3">
        <f>ROUND(real_times!V666,2)</f>
        <v>-0.23</v>
      </c>
      <c r="L666" s="3">
        <f>ROUND(real_times!W666,2)</f>
        <v>-0.45</v>
      </c>
      <c r="M666" s="3">
        <f>ROUND(real_times!X666,2)</f>
        <v>-0.45</v>
      </c>
      <c r="N666" s="3">
        <f>ROUND(real_times!Y666,2)</f>
        <v>-0.45</v>
      </c>
      <c r="O666" s="3">
        <f>ROUND(real_times!Z666,2)</f>
        <v>-1</v>
      </c>
    </row>
    <row r="667" spans="1:15" x14ac:dyDescent="0.2">
      <c r="A667" s="3" t="s">
        <v>966</v>
      </c>
      <c r="B667" s="3">
        <f>ROUND(real_times!M667,2)</f>
        <v>0</v>
      </c>
      <c r="C667" s="3">
        <f>ROUND(real_times!N667,2)</f>
        <v>0</v>
      </c>
      <c r="D667" s="3">
        <f>ROUND(real_times!O667,2)</f>
        <v>0</v>
      </c>
      <c r="E667" s="3">
        <f>ROUND(real_times!P667,2)</f>
        <v>0</v>
      </c>
      <c r="F667" s="3">
        <f>ROUND(real_times!Q667,2)</f>
        <v>0</v>
      </c>
      <c r="G667" s="3">
        <f>ROUND(real_times!R667,2)</f>
        <v>0</v>
      </c>
      <c r="H667" s="3">
        <f>ROUND(real_times!S667,2)</f>
        <v>0</v>
      </c>
      <c r="I667" s="3">
        <f>ROUND(real_times!T667,2)</f>
        <v>0</v>
      </c>
      <c r="J667" s="3">
        <f>ROUND(real_times!U667,2)</f>
        <v>0</v>
      </c>
      <c r="K667" s="3">
        <f>ROUND(real_times!V667,2)</f>
        <v>-0.55000000000000004</v>
      </c>
      <c r="L667" s="3">
        <f>ROUND(real_times!W667,2)</f>
        <v>-1.1000000000000001</v>
      </c>
      <c r="M667" s="3">
        <f>ROUND(real_times!X667,2)</f>
        <v>-1.1000000000000001</v>
      </c>
      <c r="N667" s="3">
        <f>ROUND(real_times!Y667,2)</f>
        <v>-1.1000000000000001</v>
      </c>
      <c r="O667" s="3">
        <f>ROUND(real_times!Z667,2)</f>
        <v>-0.5</v>
      </c>
    </row>
    <row r="668" spans="1:15" x14ac:dyDescent="0.2">
      <c r="A668" s="3" t="s">
        <v>71</v>
      </c>
      <c r="B668" s="3">
        <f>ROUND(real_times!M668,2)</f>
        <v>0</v>
      </c>
      <c r="C668" s="3">
        <f>ROUND(real_times!N668,2)</f>
        <v>0</v>
      </c>
      <c r="D668" s="3">
        <f>ROUND(real_times!O668,2)</f>
        <v>0</v>
      </c>
      <c r="E668" s="3">
        <f>ROUND(real_times!P668,2)</f>
        <v>-92.36</v>
      </c>
      <c r="F668" s="3">
        <f>ROUND(real_times!Q668,2)</f>
        <v>-65.53</v>
      </c>
      <c r="G668" s="3">
        <f>ROUND(real_times!R668,2)</f>
        <v>-38.85</v>
      </c>
      <c r="H668" s="3">
        <f>ROUND(real_times!S668,2)</f>
        <v>0</v>
      </c>
      <c r="I668" s="3">
        <f>ROUND(real_times!T668,2)</f>
        <v>0</v>
      </c>
      <c r="J668" s="3">
        <f>ROUND(real_times!U668,2)</f>
        <v>0</v>
      </c>
      <c r="K668" s="3">
        <f>ROUND(real_times!V668,2)</f>
        <v>0</v>
      </c>
      <c r="L668" s="3">
        <f>ROUND(real_times!W668,2)</f>
        <v>0</v>
      </c>
      <c r="M668" s="3">
        <f>ROUND(real_times!X668,2)</f>
        <v>0</v>
      </c>
      <c r="N668" s="3">
        <f>ROUND(real_times!Y668,2)</f>
        <v>0</v>
      </c>
      <c r="O668" s="3">
        <f>ROUND(real_times!Z668,2)</f>
        <v>0</v>
      </c>
    </row>
    <row r="669" spans="1:15" x14ac:dyDescent="0.2">
      <c r="A669" s="3" t="s">
        <v>967</v>
      </c>
      <c r="B669" s="3">
        <f>ROUND(real_times!M669,2)</f>
        <v>0</v>
      </c>
      <c r="C669" s="3">
        <f>ROUND(real_times!N669,2)</f>
        <v>0</v>
      </c>
      <c r="D669" s="3">
        <f>ROUND(real_times!O669,2)</f>
        <v>0</v>
      </c>
      <c r="E669" s="3">
        <f>ROUND(real_times!P669,2)</f>
        <v>0</v>
      </c>
      <c r="F669" s="3">
        <f>ROUND(real_times!Q669,2)</f>
        <v>0</v>
      </c>
      <c r="G669" s="3">
        <f>ROUND(real_times!R669,2)</f>
        <v>0</v>
      </c>
      <c r="H669" s="3">
        <f>ROUND(real_times!S669,2)</f>
        <v>0</v>
      </c>
      <c r="I669" s="3">
        <f>ROUND(real_times!T669,2)</f>
        <v>0</v>
      </c>
      <c r="J669" s="3">
        <f>ROUND(real_times!U669,2)</f>
        <v>0</v>
      </c>
      <c r="K669" s="3">
        <f>ROUND(real_times!V669,2)</f>
        <v>0</v>
      </c>
      <c r="L669" s="3">
        <f>ROUND(real_times!W669,2)</f>
        <v>-0.3</v>
      </c>
      <c r="M669" s="3">
        <f>ROUND(real_times!X669,2)</f>
        <v>-0.6</v>
      </c>
      <c r="N669" s="3">
        <f>ROUND(real_times!Y669,2)</f>
        <v>-0.6</v>
      </c>
      <c r="O669" s="3">
        <f>ROUND(real_times!Z669,2)</f>
        <v>-0.7</v>
      </c>
    </row>
    <row r="670" spans="1:15" x14ac:dyDescent="0.2">
      <c r="A670" s="3" t="s">
        <v>968</v>
      </c>
      <c r="B670" s="3">
        <f>ROUND(real_times!M670,2)</f>
        <v>0</v>
      </c>
      <c r="C670" s="3">
        <f>ROUND(real_times!N670,2)</f>
        <v>0</v>
      </c>
      <c r="D670" s="3">
        <f>ROUND(real_times!O670,2)</f>
        <v>0</v>
      </c>
      <c r="E670" s="3">
        <f>ROUND(real_times!P670,2)</f>
        <v>0</v>
      </c>
      <c r="F670" s="3">
        <f>ROUND(real_times!Q670,2)</f>
        <v>0</v>
      </c>
      <c r="G670" s="3">
        <f>ROUND(real_times!R670,2)</f>
        <v>0</v>
      </c>
      <c r="H670" s="3">
        <f>ROUND(real_times!S670,2)</f>
        <v>0</v>
      </c>
      <c r="I670" s="3">
        <f>ROUND(real_times!T670,2)</f>
        <v>0</v>
      </c>
      <c r="J670" s="3">
        <f>ROUND(real_times!U670,2)</f>
        <v>0</v>
      </c>
      <c r="K670" s="3">
        <f>ROUND(real_times!V670,2)</f>
        <v>0</v>
      </c>
      <c r="L670" s="3">
        <f>ROUND(real_times!W670,2)</f>
        <v>0</v>
      </c>
      <c r="M670" s="3">
        <f>ROUND(real_times!X670,2)</f>
        <v>-0.3</v>
      </c>
      <c r="N670" s="3">
        <f>ROUND(real_times!Y670,2)</f>
        <v>-0.6</v>
      </c>
      <c r="O670" s="3">
        <f>ROUND(real_times!Z670,2)</f>
        <v>-0.3</v>
      </c>
    </row>
    <row r="671" spans="1:15" x14ac:dyDescent="0.2">
      <c r="A671" s="3" t="s">
        <v>969</v>
      </c>
      <c r="B671" s="3">
        <f>ROUND(real_times!M671,2)</f>
        <v>0</v>
      </c>
      <c r="C671" s="3">
        <f>ROUND(real_times!N671,2)</f>
        <v>0</v>
      </c>
      <c r="D671" s="3">
        <f>ROUND(real_times!O671,2)</f>
        <v>0</v>
      </c>
      <c r="E671" s="3">
        <f>ROUND(real_times!P671,2)</f>
        <v>0</v>
      </c>
      <c r="F671" s="3">
        <f>ROUND(real_times!Q671,2)</f>
        <v>0</v>
      </c>
      <c r="G671" s="3">
        <f>ROUND(real_times!R671,2)</f>
        <v>0</v>
      </c>
      <c r="H671" s="3">
        <f>ROUND(real_times!S671,2)</f>
        <v>0</v>
      </c>
      <c r="I671" s="3">
        <f>ROUND(real_times!T671,2)</f>
        <v>0</v>
      </c>
      <c r="J671" s="3">
        <f>ROUND(real_times!U671,2)</f>
        <v>0</v>
      </c>
      <c r="K671" s="3">
        <f>ROUND(real_times!V671,2)</f>
        <v>0</v>
      </c>
      <c r="L671" s="3">
        <f>ROUND(real_times!W671,2)</f>
        <v>-0.3</v>
      </c>
      <c r="M671" s="3">
        <f>ROUND(real_times!X671,2)</f>
        <v>-0.6</v>
      </c>
      <c r="N671" s="3">
        <f>ROUND(real_times!Y671,2)</f>
        <v>-0.6</v>
      </c>
      <c r="O671" s="3">
        <f>ROUND(real_times!Z671,2)</f>
        <v>-0.7</v>
      </c>
    </row>
    <row r="672" spans="1:15" x14ac:dyDescent="0.2">
      <c r="A672" s="3" t="s">
        <v>970</v>
      </c>
      <c r="B672" s="3">
        <f>ROUND(real_times!M672,2)</f>
        <v>0</v>
      </c>
      <c r="C672" s="3">
        <f>ROUND(real_times!N672,2)</f>
        <v>0</v>
      </c>
      <c r="D672" s="3">
        <f>ROUND(real_times!O672,2)</f>
        <v>0</v>
      </c>
      <c r="E672" s="3">
        <f>ROUND(real_times!P672,2)</f>
        <v>0</v>
      </c>
      <c r="F672" s="3">
        <f>ROUND(real_times!Q672,2)</f>
        <v>0</v>
      </c>
      <c r="G672" s="3">
        <f>ROUND(real_times!R672,2)</f>
        <v>0</v>
      </c>
      <c r="H672" s="3">
        <f>ROUND(real_times!S672,2)</f>
        <v>0</v>
      </c>
      <c r="I672" s="3">
        <f>ROUND(real_times!T672,2)</f>
        <v>0</v>
      </c>
      <c r="J672" s="3">
        <f>ROUND(real_times!U672,2)</f>
        <v>0</v>
      </c>
      <c r="K672" s="3">
        <f>ROUND(real_times!V672,2)</f>
        <v>0</v>
      </c>
      <c r="L672" s="3">
        <f>ROUND(real_times!W672,2)</f>
        <v>-0.35</v>
      </c>
      <c r="M672" s="3">
        <f>ROUND(real_times!X672,2)</f>
        <v>-0.7</v>
      </c>
      <c r="N672" s="3">
        <f>ROUND(real_times!Y672,2)</f>
        <v>-0.7</v>
      </c>
      <c r="O672" s="3">
        <f>ROUND(real_times!Z672,2)</f>
        <v>-0.4</v>
      </c>
    </row>
    <row r="673" spans="1:15" x14ac:dyDescent="0.2">
      <c r="A673" s="3" t="s">
        <v>971</v>
      </c>
      <c r="B673" s="3">
        <f>ROUND(real_times!M673,2)</f>
        <v>0</v>
      </c>
      <c r="C673" s="3">
        <f>ROUND(real_times!N673,2)</f>
        <v>0</v>
      </c>
      <c r="D673" s="3">
        <f>ROUND(real_times!O673,2)</f>
        <v>0</v>
      </c>
      <c r="E673" s="3">
        <f>ROUND(real_times!P673,2)</f>
        <v>0</v>
      </c>
      <c r="F673" s="3">
        <f>ROUND(real_times!Q673,2)</f>
        <v>0</v>
      </c>
      <c r="G673" s="3">
        <f>ROUND(real_times!R673,2)</f>
        <v>0</v>
      </c>
      <c r="H673" s="3">
        <f>ROUND(real_times!S673,2)</f>
        <v>0</v>
      </c>
      <c r="I673" s="3">
        <f>ROUND(real_times!T673,2)</f>
        <v>0</v>
      </c>
      <c r="J673" s="3">
        <f>ROUND(real_times!U673,2)</f>
        <v>0</v>
      </c>
      <c r="K673" s="3">
        <f>ROUND(real_times!V673,2)</f>
        <v>0</v>
      </c>
      <c r="L673" s="3">
        <f>ROUND(real_times!W673,2)</f>
        <v>0</v>
      </c>
      <c r="M673" s="3">
        <f>ROUND(real_times!X673,2)</f>
        <v>-0.25</v>
      </c>
      <c r="N673" s="3">
        <f>ROUND(real_times!Y673,2)</f>
        <v>-0.5</v>
      </c>
      <c r="O673" s="3">
        <f>ROUND(real_times!Z673,2)</f>
        <v>-0.3</v>
      </c>
    </row>
    <row r="674" spans="1:15" x14ac:dyDescent="0.2">
      <c r="A674" s="3" t="s">
        <v>972</v>
      </c>
      <c r="B674" s="3">
        <f>ROUND(real_times!M674,2)</f>
        <v>0</v>
      </c>
      <c r="C674" s="3">
        <f>ROUND(real_times!N674,2)</f>
        <v>0</v>
      </c>
      <c r="D674" s="3">
        <f>ROUND(real_times!O674,2)</f>
        <v>0</v>
      </c>
      <c r="E674" s="3">
        <f>ROUND(real_times!P674,2)</f>
        <v>0</v>
      </c>
      <c r="F674" s="3">
        <f>ROUND(real_times!Q674,2)</f>
        <v>0</v>
      </c>
      <c r="G674" s="3">
        <f>ROUND(real_times!R674,2)</f>
        <v>0</v>
      </c>
      <c r="H674" s="3">
        <f>ROUND(real_times!S674,2)</f>
        <v>0</v>
      </c>
      <c r="I674" s="3">
        <f>ROUND(real_times!T674,2)</f>
        <v>0</v>
      </c>
      <c r="J674" s="3">
        <f>ROUND(real_times!U674,2)</f>
        <v>0</v>
      </c>
      <c r="K674" s="3">
        <f>ROUND(real_times!V674,2)</f>
        <v>0</v>
      </c>
      <c r="L674" s="3">
        <f>ROUND(real_times!W674,2)</f>
        <v>-0.5</v>
      </c>
      <c r="M674" s="3">
        <f>ROUND(real_times!X674,2)</f>
        <v>-1</v>
      </c>
      <c r="N674" s="3">
        <f>ROUND(real_times!Y674,2)</f>
        <v>-1</v>
      </c>
      <c r="O674" s="3">
        <f>ROUND(real_times!Z674,2)</f>
        <v>-0.4</v>
      </c>
    </row>
    <row r="675" spans="1:15" x14ac:dyDescent="0.2">
      <c r="A675" s="3" t="s">
        <v>973</v>
      </c>
      <c r="B675" s="3">
        <f>ROUND(real_times!M675,2)</f>
        <v>0</v>
      </c>
      <c r="C675" s="3">
        <f>ROUND(real_times!N675,2)</f>
        <v>0</v>
      </c>
      <c r="D675" s="3">
        <f>ROUND(real_times!O675,2)</f>
        <v>0</v>
      </c>
      <c r="E675" s="3">
        <f>ROUND(real_times!P675,2)</f>
        <v>0</v>
      </c>
      <c r="F675" s="3">
        <f>ROUND(real_times!Q675,2)</f>
        <v>0</v>
      </c>
      <c r="G675" s="3">
        <f>ROUND(real_times!R675,2)</f>
        <v>0</v>
      </c>
      <c r="H675" s="3">
        <f>ROUND(real_times!S675,2)</f>
        <v>0</v>
      </c>
      <c r="I675" s="3">
        <f>ROUND(real_times!T675,2)</f>
        <v>0</v>
      </c>
      <c r="J675" s="3">
        <f>ROUND(real_times!U675,2)</f>
        <v>0</v>
      </c>
      <c r="K675" s="3">
        <f>ROUND(real_times!V675,2)</f>
        <v>0</v>
      </c>
      <c r="L675" s="3">
        <f>ROUND(real_times!W675,2)</f>
        <v>-0.3</v>
      </c>
      <c r="M675" s="3">
        <f>ROUND(real_times!X675,2)</f>
        <v>-0.6</v>
      </c>
      <c r="N675" s="3">
        <f>ROUND(real_times!Y675,2)</f>
        <v>-0.6</v>
      </c>
      <c r="O675" s="3">
        <f>ROUND(real_times!Z675,2)</f>
        <v>-0.6</v>
      </c>
    </row>
    <row r="676" spans="1:15" x14ac:dyDescent="0.2">
      <c r="A676" s="3" t="s">
        <v>974</v>
      </c>
      <c r="B676" s="3">
        <f>ROUND(real_times!M676,2)</f>
        <v>0</v>
      </c>
      <c r="C676" s="3">
        <f>ROUND(real_times!N676,2)</f>
        <v>0</v>
      </c>
      <c r="D676" s="3">
        <f>ROUND(real_times!O676,2)</f>
        <v>0</v>
      </c>
      <c r="E676" s="3">
        <f>ROUND(real_times!P676,2)</f>
        <v>0</v>
      </c>
      <c r="F676" s="3">
        <f>ROUND(real_times!Q676,2)</f>
        <v>0</v>
      </c>
      <c r="G676" s="3">
        <f>ROUND(real_times!R676,2)</f>
        <v>0</v>
      </c>
      <c r="H676" s="3">
        <f>ROUND(real_times!S676,2)</f>
        <v>0</v>
      </c>
      <c r="I676" s="3">
        <f>ROUND(real_times!T676,2)</f>
        <v>0</v>
      </c>
      <c r="J676" s="3">
        <f>ROUND(real_times!U676,2)</f>
        <v>0</v>
      </c>
      <c r="K676" s="3">
        <f>ROUND(real_times!V676,2)</f>
        <v>-0.55000000000000004</v>
      </c>
      <c r="L676" s="3">
        <f>ROUND(real_times!W676,2)</f>
        <v>-1.1000000000000001</v>
      </c>
      <c r="M676" s="3">
        <f>ROUND(real_times!X676,2)</f>
        <v>-1.1000000000000001</v>
      </c>
      <c r="N676" s="3">
        <f>ROUND(real_times!Y676,2)</f>
        <v>-1.1000000000000001</v>
      </c>
      <c r="O676" s="3">
        <f>ROUND(real_times!Z676,2)</f>
        <v>-0.3</v>
      </c>
    </row>
    <row r="677" spans="1:15" x14ac:dyDescent="0.2">
      <c r="A677" s="3" t="s">
        <v>975</v>
      </c>
      <c r="B677" s="3">
        <f>ROUND(real_times!M677,2)</f>
        <v>0</v>
      </c>
      <c r="C677" s="3">
        <f>ROUND(real_times!N677,2)</f>
        <v>0</v>
      </c>
      <c r="D677" s="3">
        <f>ROUND(real_times!O677,2)</f>
        <v>0</v>
      </c>
      <c r="E677" s="3">
        <f>ROUND(real_times!P677,2)</f>
        <v>0</v>
      </c>
      <c r="F677" s="3">
        <f>ROUND(real_times!Q677,2)</f>
        <v>0</v>
      </c>
      <c r="G677" s="3">
        <f>ROUND(real_times!R677,2)</f>
        <v>0</v>
      </c>
      <c r="H677" s="3">
        <f>ROUND(real_times!S677,2)</f>
        <v>0</v>
      </c>
      <c r="I677" s="3">
        <f>ROUND(real_times!T677,2)</f>
        <v>0</v>
      </c>
      <c r="J677" s="3">
        <f>ROUND(real_times!U677,2)</f>
        <v>0</v>
      </c>
      <c r="K677" s="3">
        <f>ROUND(real_times!V677,2)</f>
        <v>0</v>
      </c>
      <c r="L677" s="3">
        <f>ROUND(real_times!W677,2)</f>
        <v>-0.3</v>
      </c>
      <c r="M677" s="3">
        <f>ROUND(real_times!X677,2)</f>
        <v>-0.6</v>
      </c>
      <c r="N677" s="3">
        <f>ROUND(real_times!Y677,2)</f>
        <v>-0.6</v>
      </c>
      <c r="O677" s="3">
        <f>ROUND(real_times!Z677,2)</f>
        <v>-0.3</v>
      </c>
    </row>
    <row r="678" spans="1:15" x14ac:dyDescent="0.2">
      <c r="A678" s="3" t="s">
        <v>976</v>
      </c>
      <c r="B678" s="3">
        <f>ROUND(real_times!M678,2)</f>
        <v>0</v>
      </c>
      <c r="C678" s="3">
        <f>ROUND(real_times!N678,2)</f>
        <v>0</v>
      </c>
      <c r="D678" s="3">
        <f>ROUND(real_times!O678,2)</f>
        <v>0</v>
      </c>
      <c r="E678" s="3">
        <f>ROUND(real_times!P678,2)</f>
        <v>0</v>
      </c>
      <c r="F678" s="3">
        <f>ROUND(real_times!Q678,2)</f>
        <v>0</v>
      </c>
      <c r="G678" s="3">
        <f>ROUND(real_times!R678,2)</f>
        <v>0</v>
      </c>
      <c r="H678" s="3">
        <f>ROUND(real_times!S678,2)</f>
        <v>0</v>
      </c>
      <c r="I678" s="3">
        <f>ROUND(real_times!T678,2)</f>
        <v>0</v>
      </c>
      <c r="J678" s="3">
        <f>ROUND(real_times!U678,2)</f>
        <v>0</v>
      </c>
      <c r="K678" s="3">
        <f>ROUND(real_times!V678,2)</f>
        <v>0</v>
      </c>
      <c r="L678" s="3">
        <f>ROUND(real_times!W678,2)</f>
        <v>-0.2</v>
      </c>
      <c r="M678" s="3">
        <f>ROUND(real_times!X678,2)</f>
        <v>-0.4</v>
      </c>
      <c r="N678" s="3">
        <f>ROUND(real_times!Y678,2)</f>
        <v>-0.4</v>
      </c>
      <c r="O678" s="3">
        <f>ROUND(real_times!Z678,2)</f>
        <v>-0.2</v>
      </c>
    </row>
    <row r="679" spans="1:15" x14ac:dyDescent="0.2">
      <c r="A679" s="3" t="s">
        <v>9</v>
      </c>
      <c r="B679" s="3">
        <f>ROUND(real_times!M679,2)</f>
        <v>-432.73</v>
      </c>
      <c r="C679" s="3">
        <f>ROUND(real_times!N679,2)</f>
        <v>-286.95999999999998</v>
      </c>
      <c r="D679" s="3">
        <f>ROUND(real_times!O679,2)</f>
        <v>-167.76</v>
      </c>
      <c r="E679" s="3">
        <f>ROUND(real_times!P679,2)</f>
        <v>-94.16</v>
      </c>
      <c r="F679" s="3">
        <f>ROUND(real_times!Q679,2)</f>
        <v>-37.21</v>
      </c>
      <c r="G679" s="3">
        <f>ROUND(real_times!R679,2)</f>
        <v>-14.62</v>
      </c>
      <c r="H679" s="3">
        <f>ROUND(real_times!S679,2)</f>
        <v>-20.88</v>
      </c>
      <c r="I679" s="3">
        <f>ROUND(real_times!T679,2)</f>
        <v>-20.2</v>
      </c>
      <c r="J679" s="3">
        <f>ROUND(real_times!U679,2)</f>
        <v>-15.99</v>
      </c>
      <c r="K679" s="3">
        <f>ROUND(real_times!V679,2)</f>
        <v>-15.99</v>
      </c>
      <c r="L679" s="3">
        <f>ROUND(real_times!W679,2)</f>
        <v>-15.99</v>
      </c>
      <c r="M679" s="3">
        <f>ROUND(real_times!X679,2)</f>
        <v>-15.99</v>
      </c>
      <c r="N679" s="3">
        <f>ROUND(real_times!Y679,2)</f>
        <v>-15.99</v>
      </c>
      <c r="O679" s="3">
        <f>ROUND(real_times!Z679,2)</f>
        <v>-15.99</v>
      </c>
    </row>
    <row r="680" spans="1:15" x14ac:dyDescent="0.2">
      <c r="A680" s="3" t="s">
        <v>72</v>
      </c>
      <c r="B680" s="3">
        <f>ROUND(real_times!M680,2)</f>
        <v>0</v>
      </c>
      <c r="C680" s="3">
        <f>ROUND(real_times!N680,2)</f>
        <v>0</v>
      </c>
      <c r="D680" s="3">
        <f>ROUND(real_times!O680,2)</f>
        <v>-72.12</v>
      </c>
      <c r="E680" s="3">
        <f>ROUND(real_times!P680,2)</f>
        <v>-70.52</v>
      </c>
      <c r="F680" s="3">
        <f>ROUND(real_times!Q680,2)</f>
        <v>-44.02</v>
      </c>
      <c r="G680" s="3">
        <f>ROUND(real_times!R680,2)</f>
        <v>-37.99</v>
      </c>
      <c r="H680" s="3">
        <f>ROUND(real_times!S680,2)</f>
        <v>-30.14</v>
      </c>
      <c r="I680" s="3">
        <f>ROUND(real_times!T680,2)</f>
        <v>0</v>
      </c>
      <c r="J680" s="3">
        <f>ROUND(real_times!U680,2)</f>
        <v>0</v>
      </c>
      <c r="K680" s="3">
        <f>ROUND(real_times!V680,2)</f>
        <v>0</v>
      </c>
      <c r="L680" s="3">
        <f>ROUND(real_times!W680,2)</f>
        <v>0</v>
      </c>
      <c r="M680" s="3">
        <f>ROUND(real_times!X680,2)</f>
        <v>0</v>
      </c>
      <c r="N680" s="3">
        <f>ROUND(real_times!Y680,2)</f>
        <v>0</v>
      </c>
      <c r="O680" s="3">
        <f>ROUND(real_times!Z680,2)</f>
        <v>0</v>
      </c>
    </row>
    <row r="681" spans="1:15" x14ac:dyDescent="0.2">
      <c r="A681" s="3" t="s">
        <v>977</v>
      </c>
      <c r="B681" s="3">
        <f>ROUND(real_times!M681,2)</f>
        <v>0</v>
      </c>
      <c r="C681" s="3">
        <f>ROUND(real_times!N681,2)</f>
        <v>0</v>
      </c>
      <c r="D681" s="3">
        <f>ROUND(real_times!O681,2)</f>
        <v>0</v>
      </c>
      <c r="E681" s="3">
        <f>ROUND(real_times!P681,2)</f>
        <v>0</v>
      </c>
      <c r="F681" s="3">
        <f>ROUND(real_times!Q681,2)</f>
        <v>0</v>
      </c>
      <c r="G681" s="3">
        <f>ROUND(real_times!R681,2)</f>
        <v>0</v>
      </c>
      <c r="H681" s="3">
        <f>ROUND(real_times!S681,2)</f>
        <v>0</v>
      </c>
      <c r="I681" s="3">
        <f>ROUND(real_times!T681,2)</f>
        <v>0</v>
      </c>
      <c r="J681" s="3">
        <f>ROUND(real_times!U681,2)</f>
        <v>0</v>
      </c>
      <c r="K681" s="3">
        <f>ROUND(real_times!V681,2)</f>
        <v>0</v>
      </c>
      <c r="L681" s="3">
        <f>ROUND(real_times!W681,2)</f>
        <v>-0.4</v>
      </c>
      <c r="M681" s="3">
        <f>ROUND(real_times!X681,2)</f>
        <v>-0.8</v>
      </c>
      <c r="N681" s="3">
        <f>ROUND(real_times!Y681,2)</f>
        <v>-0.8</v>
      </c>
      <c r="O681" s="3">
        <f>ROUND(real_times!Z681,2)</f>
        <v>-0.13</v>
      </c>
    </row>
    <row r="682" spans="1:15" x14ac:dyDescent="0.2">
      <c r="A682" s="3" t="s">
        <v>978</v>
      </c>
      <c r="B682" s="3">
        <f>ROUND(real_times!M682,2)</f>
        <v>0</v>
      </c>
      <c r="C682" s="3">
        <f>ROUND(real_times!N682,2)</f>
        <v>0</v>
      </c>
      <c r="D682" s="3">
        <f>ROUND(real_times!O682,2)</f>
        <v>0</v>
      </c>
      <c r="E682" s="3">
        <f>ROUND(real_times!P682,2)</f>
        <v>0</v>
      </c>
      <c r="F682" s="3">
        <f>ROUND(real_times!Q682,2)</f>
        <v>0</v>
      </c>
      <c r="G682" s="3">
        <f>ROUND(real_times!R682,2)</f>
        <v>0</v>
      </c>
      <c r="H682" s="3">
        <f>ROUND(real_times!S682,2)</f>
        <v>0</v>
      </c>
      <c r="I682" s="3">
        <f>ROUND(real_times!T682,2)</f>
        <v>0</v>
      </c>
      <c r="J682" s="3">
        <f>ROUND(real_times!U682,2)</f>
        <v>0</v>
      </c>
      <c r="K682" s="3">
        <f>ROUND(real_times!V682,2)</f>
        <v>0</v>
      </c>
      <c r="L682" s="3">
        <f>ROUND(real_times!W682,2)</f>
        <v>-0.2</v>
      </c>
      <c r="M682" s="3">
        <f>ROUND(real_times!X682,2)</f>
        <v>-0.4</v>
      </c>
      <c r="N682" s="3">
        <f>ROUND(real_times!Y682,2)</f>
        <v>-0.4</v>
      </c>
      <c r="O682" s="3">
        <f>ROUND(real_times!Z682,2)</f>
        <v>-1</v>
      </c>
    </row>
    <row r="683" spans="1:15" x14ac:dyDescent="0.2">
      <c r="A683" s="3" t="s">
        <v>979</v>
      </c>
      <c r="B683" s="3">
        <f>ROUND(real_times!M683,2)</f>
        <v>0</v>
      </c>
      <c r="C683" s="3">
        <f>ROUND(real_times!N683,2)</f>
        <v>0</v>
      </c>
      <c r="D683" s="3">
        <f>ROUND(real_times!O683,2)</f>
        <v>0</v>
      </c>
      <c r="E683" s="3">
        <f>ROUND(real_times!P683,2)</f>
        <v>0</v>
      </c>
      <c r="F683" s="3">
        <f>ROUND(real_times!Q683,2)</f>
        <v>0</v>
      </c>
      <c r="G683" s="3">
        <f>ROUND(real_times!R683,2)</f>
        <v>0</v>
      </c>
      <c r="H683" s="3">
        <f>ROUND(real_times!S683,2)</f>
        <v>0</v>
      </c>
      <c r="I683" s="3">
        <f>ROUND(real_times!T683,2)</f>
        <v>0</v>
      </c>
      <c r="J683" s="3">
        <f>ROUND(real_times!U683,2)</f>
        <v>0</v>
      </c>
      <c r="K683" s="3">
        <f>ROUND(real_times!V683,2)</f>
        <v>0</v>
      </c>
      <c r="L683" s="3">
        <f>ROUND(real_times!W683,2)</f>
        <v>-0.1</v>
      </c>
      <c r="M683" s="3">
        <f>ROUND(real_times!X683,2)</f>
        <v>-0.2</v>
      </c>
      <c r="N683" s="3">
        <f>ROUND(real_times!Y683,2)</f>
        <v>-0.2</v>
      </c>
      <c r="O683" s="3">
        <f>ROUND(real_times!Z683,2)</f>
        <v>-1.3</v>
      </c>
    </row>
    <row r="684" spans="1:15" x14ac:dyDescent="0.2">
      <c r="A684" s="3" t="s">
        <v>980</v>
      </c>
      <c r="B684" s="3">
        <f>ROUND(real_times!M684,2)</f>
        <v>0</v>
      </c>
      <c r="C684" s="3">
        <f>ROUND(real_times!N684,2)</f>
        <v>0</v>
      </c>
      <c r="D684" s="3">
        <f>ROUND(real_times!O684,2)</f>
        <v>0</v>
      </c>
      <c r="E684" s="3">
        <f>ROUND(real_times!P684,2)</f>
        <v>0</v>
      </c>
      <c r="F684" s="3">
        <f>ROUND(real_times!Q684,2)</f>
        <v>0</v>
      </c>
      <c r="G684" s="3">
        <f>ROUND(real_times!R684,2)</f>
        <v>0</v>
      </c>
      <c r="H684" s="3">
        <f>ROUND(real_times!S684,2)</f>
        <v>0</v>
      </c>
      <c r="I684" s="3">
        <f>ROUND(real_times!T684,2)</f>
        <v>0</v>
      </c>
      <c r="J684" s="3">
        <f>ROUND(real_times!U684,2)</f>
        <v>0</v>
      </c>
      <c r="K684" s="3">
        <f>ROUND(real_times!V684,2)</f>
        <v>0</v>
      </c>
      <c r="L684" s="3">
        <f>ROUND(real_times!W684,2)</f>
        <v>0</v>
      </c>
      <c r="M684" s="3">
        <f>ROUND(real_times!X684,2)</f>
        <v>-0.3</v>
      </c>
      <c r="N684" s="3">
        <f>ROUND(real_times!Y684,2)</f>
        <v>-0.6</v>
      </c>
      <c r="O684" s="3">
        <f>ROUND(real_times!Z684,2)</f>
        <v>-0.5</v>
      </c>
    </row>
    <row r="685" spans="1:15" x14ac:dyDescent="0.2">
      <c r="A685" s="3" t="s">
        <v>981</v>
      </c>
      <c r="B685" s="3">
        <f>ROUND(real_times!M685,2)</f>
        <v>0</v>
      </c>
      <c r="C685" s="3">
        <f>ROUND(real_times!N685,2)</f>
        <v>0</v>
      </c>
      <c r="D685" s="3">
        <f>ROUND(real_times!O685,2)</f>
        <v>0</v>
      </c>
      <c r="E685" s="3">
        <f>ROUND(real_times!P685,2)</f>
        <v>0</v>
      </c>
      <c r="F685" s="3">
        <f>ROUND(real_times!Q685,2)</f>
        <v>0</v>
      </c>
      <c r="G685" s="3">
        <f>ROUND(real_times!R685,2)</f>
        <v>0</v>
      </c>
      <c r="H685" s="3">
        <f>ROUND(real_times!S685,2)</f>
        <v>0</v>
      </c>
      <c r="I685" s="3">
        <f>ROUND(real_times!T685,2)</f>
        <v>0</v>
      </c>
      <c r="J685" s="3">
        <f>ROUND(real_times!U685,2)</f>
        <v>0</v>
      </c>
      <c r="K685" s="3">
        <f>ROUND(real_times!V685,2)</f>
        <v>-0.1</v>
      </c>
      <c r="L685" s="3">
        <f>ROUND(real_times!W685,2)</f>
        <v>-0.2</v>
      </c>
      <c r="M685" s="3">
        <f>ROUND(real_times!X685,2)</f>
        <v>-0.2</v>
      </c>
      <c r="N685" s="3">
        <f>ROUND(real_times!Y685,2)</f>
        <v>-0.2</v>
      </c>
      <c r="O685" s="3">
        <f>ROUND(real_times!Z685,2)</f>
        <v>-2.7</v>
      </c>
    </row>
    <row r="686" spans="1:15" x14ac:dyDescent="0.2">
      <c r="A686" s="3" t="s">
        <v>982</v>
      </c>
      <c r="B686" s="3">
        <f>ROUND(real_times!M686,2)</f>
        <v>0</v>
      </c>
      <c r="C686" s="3">
        <f>ROUND(real_times!N686,2)</f>
        <v>0</v>
      </c>
      <c r="D686" s="3">
        <f>ROUND(real_times!O686,2)</f>
        <v>0</v>
      </c>
      <c r="E686" s="3">
        <f>ROUND(real_times!P686,2)</f>
        <v>0</v>
      </c>
      <c r="F686" s="3">
        <f>ROUND(real_times!Q686,2)</f>
        <v>0</v>
      </c>
      <c r="G686" s="3">
        <f>ROUND(real_times!R686,2)</f>
        <v>0</v>
      </c>
      <c r="H686" s="3">
        <f>ROUND(real_times!S686,2)</f>
        <v>0</v>
      </c>
      <c r="I686" s="3">
        <f>ROUND(real_times!T686,2)</f>
        <v>0</v>
      </c>
      <c r="J686" s="3">
        <f>ROUND(real_times!U686,2)</f>
        <v>0</v>
      </c>
      <c r="K686" s="3">
        <f>ROUND(real_times!V686,2)</f>
        <v>0</v>
      </c>
      <c r="L686" s="3">
        <f>ROUND(real_times!W686,2)</f>
        <v>-0.8</v>
      </c>
      <c r="M686" s="3">
        <f>ROUND(real_times!X686,2)</f>
        <v>-1.6</v>
      </c>
      <c r="N686" s="3">
        <f>ROUND(real_times!Y686,2)</f>
        <v>-1.6</v>
      </c>
      <c r="O686" s="3">
        <f>ROUND(real_times!Z686,2)</f>
        <v>-0.5</v>
      </c>
    </row>
    <row r="687" spans="1:15" x14ac:dyDescent="0.2">
      <c r="A687" s="3" t="s">
        <v>983</v>
      </c>
      <c r="B687" s="3">
        <f>ROUND(real_times!M687,2)</f>
        <v>0</v>
      </c>
      <c r="C687" s="3">
        <f>ROUND(real_times!N687,2)</f>
        <v>0</v>
      </c>
      <c r="D687" s="3">
        <f>ROUND(real_times!O687,2)</f>
        <v>0</v>
      </c>
      <c r="E687" s="3">
        <f>ROUND(real_times!P687,2)</f>
        <v>0</v>
      </c>
      <c r="F687" s="3">
        <f>ROUND(real_times!Q687,2)</f>
        <v>0</v>
      </c>
      <c r="G687" s="3">
        <f>ROUND(real_times!R687,2)</f>
        <v>0</v>
      </c>
      <c r="H687" s="3">
        <f>ROUND(real_times!S687,2)</f>
        <v>0</v>
      </c>
      <c r="I687" s="3">
        <f>ROUND(real_times!T687,2)</f>
        <v>0</v>
      </c>
      <c r="J687" s="3">
        <f>ROUND(real_times!U687,2)</f>
        <v>0</v>
      </c>
      <c r="K687" s="3">
        <f>ROUND(real_times!V687,2)</f>
        <v>0</v>
      </c>
      <c r="L687" s="3">
        <f>ROUND(real_times!W687,2)</f>
        <v>0</v>
      </c>
      <c r="M687" s="3">
        <f>ROUND(real_times!X687,2)</f>
        <v>-0.3</v>
      </c>
      <c r="N687" s="3">
        <f>ROUND(real_times!Y687,2)</f>
        <v>-0.6</v>
      </c>
      <c r="O687" s="3">
        <f>ROUND(real_times!Z687,2)</f>
        <v>-0.3</v>
      </c>
    </row>
    <row r="688" spans="1:15" x14ac:dyDescent="0.2">
      <c r="A688" s="3" t="s">
        <v>984</v>
      </c>
      <c r="B688" s="3">
        <f>ROUND(real_times!M688,2)</f>
        <v>0</v>
      </c>
      <c r="C688" s="3">
        <f>ROUND(real_times!N688,2)</f>
        <v>0</v>
      </c>
      <c r="D688" s="3">
        <f>ROUND(real_times!O688,2)</f>
        <v>0</v>
      </c>
      <c r="E688" s="3">
        <f>ROUND(real_times!P688,2)</f>
        <v>0</v>
      </c>
      <c r="F688" s="3">
        <f>ROUND(real_times!Q688,2)</f>
        <v>0</v>
      </c>
      <c r="G688" s="3">
        <f>ROUND(real_times!R688,2)</f>
        <v>0</v>
      </c>
      <c r="H688" s="3">
        <f>ROUND(real_times!S688,2)</f>
        <v>0</v>
      </c>
      <c r="I688" s="3">
        <f>ROUND(real_times!T688,2)</f>
        <v>0</v>
      </c>
      <c r="J688" s="3">
        <f>ROUND(real_times!U688,2)</f>
        <v>0</v>
      </c>
      <c r="K688" s="3">
        <f>ROUND(real_times!V688,2)</f>
        <v>0</v>
      </c>
      <c r="L688" s="3">
        <f>ROUND(real_times!W688,2)</f>
        <v>0</v>
      </c>
      <c r="M688" s="3">
        <f>ROUND(real_times!X688,2)</f>
        <v>-0.4</v>
      </c>
      <c r="N688" s="3">
        <f>ROUND(real_times!Y688,2)</f>
        <v>-0.8</v>
      </c>
      <c r="O688" s="3">
        <f>ROUND(real_times!Z688,2)</f>
        <v>-0.3</v>
      </c>
    </row>
    <row r="689" spans="1:15" x14ac:dyDescent="0.2">
      <c r="A689" s="3" t="s">
        <v>985</v>
      </c>
      <c r="B689" s="3">
        <f>ROUND(real_times!M689,2)</f>
        <v>0</v>
      </c>
      <c r="C689" s="3">
        <f>ROUND(real_times!N689,2)</f>
        <v>0</v>
      </c>
      <c r="D689" s="3">
        <f>ROUND(real_times!O689,2)</f>
        <v>0</v>
      </c>
      <c r="E689" s="3">
        <f>ROUND(real_times!P689,2)</f>
        <v>0</v>
      </c>
      <c r="F689" s="3">
        <f>ROUND(real_times!Q689,2)</f>
        <v>0</v>
      </c>
      <c r="G689" s="3">
        <f>ROUND(real_times!R689,2)</f>
        <v>0</v>
      </c>
      <c r="H689" s="3">
        <f>ROUND(real_times!S689,2)</f>
        <v>0</v>
      </c>
      <c r="I689" s="3">
        <f>ROUND(real_times!T689,2)</f>
        <v>0</v>
      </c>
      <c r="J689" s="3">
        <f>ROUND(real_times!U689,2)</f>
        <v>0</v>
      </c>
      <c r="K689" s="3">
        <f>ROUND(real_times!V689,2)</f>
        <v>0</v>
      </c>
      <c r="L689" s="3">
        <f>ROUND(real_times!W689,2)</f>
        <v>-0.5</v>
      </c>
      <c r="M689" s="3">
        <f>ROUND(real_times!X689,2)</f>
        <v>-1</v>
      </c>
      <c r="N689" s="3">
        <f>ROUND(real_times!Y689,2)</f>
        <v>-1</v>
      </c>
      <c r="O689" s="3">
        <f>ROUND(real_times!Z689,2)</f>
        <v>-0.8</v>
      </c>
    </row>
    <row r="690" spans="1:15" x14ac:dyDescent="0.2">
      <c r="A690" s="3" t="s">
        <v>986</v>
      </c>
      <c r="B690" s="3">
        <f>ROUND(real_times!M690,2)</f>
        <v>0</v>
      </c>
      <c r="C690" s="3">
        <f>ROUND(real_times!N690,2)</f>
        <v>0</v>
      </c>
      <c r="D690" s="3">
        <f>ROUND(real_times!O690,2)</f>
        <v>0</v>
      </c>
      <c r="E690" s="3">
        <f>ROUND(real_times!P690,2)</f>
        <v>0</v>
      </c>
      <c r="F690" s="3">
        <f>ROUND(real_times!Q690,2)</f>
        <v>0</v>
      </c>
      <c r="G690" s="3">
        <f>ROUND(real_times!R690,2)</f>
        <v>0</v>
      </c>
      <c r="H690" s="3">
        <f>ROUND(real_times!S690,2)</f>
        <v>0</v>
      </c>
      <c r="I690" s="3">
        <f>ROUND(real_times!T690,2)</f>
        <v>0</v>
      </c>
      <c r="J690" s="3">
        <f>ROUND(real_times!U690,2)</f>
        <v>0</v>
      </c>
      <c r="K690" s="3">
        <f>ROUND(real_times!V690,2)</f>
        <v>0</v>
      </c>
      <c r="L690" s="3">
        <f>ROUND(real_times!W690,2)</f>
        <v>-0.2</v>
      </c>
      <c r="M690" s="3">
        <f>ROUND(real_times!X690,2)</f>
        <v>-0.4</v>
      </c>
      <c r="N690" s="3">
        <f>ROUND(real_times!Y690,2)</f>
        <v>-0.4</v>
      </c>
      <c r="O690" s="3">
        <f>ROUND(real_times!Z690,2)</f>
        <v>-1</v>
      </c>
    </row>
    <row r="691" spans="1:15" x14ac:dyDescent="0.2">
      <c r="A691" s="3" t="s">
        <v>73</v>
      </c>
      <c r="B691" s="3">
        <f>ROUND(real_times!M691,2)</f>
        <v>0</v>
      </c>
      <c r="C691" s="3">
        <f>ROUND(real_times!N691,2)</f>
        <v>0</v>
      </c>
      <c r="D691" s="3">
        <f>ROUND(real_times!O691,2)</f>
        <v>0</v>
      </c>
      <c r="E691" s="3">
        <f>ROUND(real_times!P691,2)</f>
        <v>0</v>
      </c>
      <c r="F691" s="3">
        <f>ROUND(real_times!Q691,2)</f>
        <v>0</v>
      </c>
      <c r="G691" s="3">
        <f>ROUND(real_times!R691,2)</f>
        <v>0</v>
      </c>
      <c r="H691" s="3">
        <f>ROUND(real_times!S691,2)</f>
        <v>0</v>
      </c>
      <c r="I691" s="3">
        <f>ROUND(real_times!T691,2)</f>
        <v>0</v>
      </c>
      <c r="J691" s="3">
        <f>ROUND(real_times!U691,2)</f>
        <v>0</v>
      </c>
      <c r="K691" s="3">
        <f>ROUND(real_times!V691,2)</f>
        <v>0</v>
      </c>
      <c r="L691" s="3">
        <f>ROUND(real_times!W691,2)</f>
        <v>0</v>
      </c>
      <c r="M691" s="3">
        <f>ROUND(real_times!X691,2)</f>
        <v>0</v>
      </c>
      <c r="N691" s="3">
        <f>ROUND(real_times!Y691,2)</f>
        <v>0</v>
      </c>
      <c r="O691" s="3">
        <f>ROUND(real_times!Z691,2)</f>
        <v>0</v>
      </c>
    </row>
    <row r="692" spans="1:15" x14ac:dyDescent="0.2">
      <c r="A692" s="3" t="s">
        <v>987</v>
      </c>
      <c r="B692" s="3">
        <f>ROUND(real_times!M692,2)</f>
        <v>0</v>
      </c>
      <c r="C692" s="3">
        <f>ROUND(real_times!N692,2)</f>
        <v>0</v>
      </c>
      <c r="D692" s="3">
        <f>ROUND(real_times!O692,2)</f>
        <v>0</v>
      </c>
      <c r="E692" s="3">
        <f>ROUND(real_times!P692,2)</f>
        <v>0</v>
      </c>
      <c r="F692" s="3">
        <f>ROUND(real_times!Q692,2)</f>
        <v>0</v>
      </c>
      <c r="G692" s="3">
        <f>ROUND(real_times!R692,2)</f>
        <v>0</v>
      </c>
      <c r="H692" s="3">
        <f>ROUND(real_times!S692,2)</f>
        <v>0</v>
      </c>
      <c r="I692" s="3">
        <f>ROUND(real_times!T692,2)</f>
        <v>0</v>
      </c>
      <c r="J692" s="3">
        <f>ROUND(real_times!U692,2)</f>
        <v>0</v>
      </c>
      <c r="K692" s="3">
        <f>ROUND(real_times!V692,2)</f>
        <v>-0.7</v>
      </c>
      <c r="L692" s="3">
        <f>ROUND(real_times!W692,2)</f>
        <v>-1.4</v>
      </c>
      <c r="M692" s="3">
        <f>ROUND(real_times!X692,2)</f>
        <v>-1.4</v>
      </c>
      <c r="N692" s="3">
        <f>ROUND(real_times!Y692,2)</f>
        <v>-1.4</v>
      </c>
      <c r="O692" s="3">
        <f>ROUND(real_times!Z692,2)</f>
        <v>-0.7</v>
      </c>
    </row>
    <row r="693" spans="1:15" x14ac:dyDescent="0.2">
      <c r="A693" s="3" t="s">
        <v>988</v>
      </c>
      <c r="B693" s="3">
        <f>ROUND(real_times!M693,2)</f>
        <v>0</v>
      </c>
      <c r="C693" s="3">
        <f>ROUND(real_times!N693,2)</f>
        <v>0</v>
      </c>
      <c r="D693" s="3">
        <f>ROUND(real_times!O693,2)</f>
        <v>0</v>
      </c>
      <c r="E693" s="3">
        <f>ROUND(real_times!P693,2)</f>
        <v>0</v>
      </c>
      <c r="F693" s="3">
        <f>ROUND(real_times!Q693,2)</f>
        <v>0</v>
      </c>
      <c r="G693" s="3">
        <f>ROUND(real_times!R693,2)</f>
        <v>0</v>
      </c>
      <c r="H693" s="3">
        <f>ROUND(real_times!S693,2)</f>
        <v>0</v>
      </c>
      <c r="I693" s="3">
        <f>ROUND(real_times!T693,2)</f>
        <v>0</v>
      </c>
      <c r="J693" s="3">
        <f>ROUND(real_times!U693,2)</f>
        <v>0</v>
      </c>
      <c r="K693" s="3">
        <f>ROUND(real_times!V693,2)</f>
        <v>0</v>
      </c>
      <c r="L693" s="3">
        <f>ROUND(real_times!W693,2)</f>
        <v>0</v>
      </c>
      <c r="M693" s="3">
        <f>ROUND(real_times!X693,2)</f>
        <v>-0.35</v>
      </c>
      <c r="N693" s="3">
        <f>ROUND(real_times!Y693,2)</f>
        <v>-0.7</v>
      </c>
      <c r="O693" s="3">
        <f>ROUND(real_times!Z693,2)</f>
        <v>-1.1000000000000001</v>
      </c>
    </row>
    <row r="694" spans="1:15" x14ac:dyDescent="0.2">
      <c r="A694" s="3" t="s">
        <v>989</v>
      </c>
      <c r="B694" s="3">
        <f>ROUND(real_times!M694,2)</f>
        <v>0</v>
      </c>
      <c r="C694" s="3">
        <f>ROUND(real_times!N694,2)</f>
        <v>0</v>
      </c>
      <c r="D694" s="3">
        <f>ROUND(real_times!O694,2)</f>
        <v>0</v>
      </c>
      <c r="E694" s="3">
        <f>ROUND(real_times!P694,2)</f>
        <v>0</v>
      </c>
      <c r="F694" s="3">
        <f>ROUND(real_times!Q694,2)</f>
        <v>0</v>
      </c>
      <c r="G694" s="3">
        <f>ROUND(real_times!R694,2)</f>
        <v>0</v>
      </c>
      <c r="H694" s="3">
        <f>ROUND(real_times!S694,2)</f>
        <v>0</v>
      </c>
      <c r="I694" s="3">
        <f>ROUND(real_times!T694,2)</f>
        <v>0</v>
      </c>
      <c r="J694" s="3">
        <f>ROUND(real_times!U694,2)</f>
        <v>0</v>
      </c>
      <c r="K694" s="3">
        <f>ROUND(real_times!V694,2)</f>
        <v>-0.4</v>
      </c>
      <c r="L694" s="3">
        <f>ROUND(real_times!W694,2)</f>
        <v>-0.8</v>
      </c>
      <c r="M694" s="3">
        <f>ROUND(real_times!X694,2)</f>
        <v>-0.8</v>
      </c>
      <c r="N694" s="3">
        <f>ROUND(real_times!Y694,2)</f>
        <v>-0.8</v>
      </c>
      <c r="O694" s="3">
        <f>ROUND(real_times!Z694,2)</f>
        <v>-0.4</v>
      </c>
    </row>
    <row r="695" spans="1:15" x14ac:dyDescent="0.2">
      <c r="A695" s="3" t="s">
        <v>990</v>
      </c>
      <c r="B695" s="3">
        <f>ROUND(real_times!M695,2)</f>
        <v>0</v>
      </c>
      <c r="C695" s="3">
        <f>ROUND(real_times!N695,2)</f>
        <v>0</v>
      </c>
      <c r="D695" s="3">
        <f>ROUND(real_times!O695,2)</f>
        <v>0</v>
      </c>
      <c r="E695" s="3">
        <f>ROUND(real_times!P695,2)</f>
        <v>0</v>
      </c>
      <c r="F695" s="3">
        <f>ROUND(real_times!Q695,2)</f>
        <v>0</v>
      </c>
      <c r="G695" s="3">
        <f>ROUND(real_times!R695,2)</f>
        <v>0</v>
      </c>
      <c r="H695" s="3">
        <f>ROUND(real_times!S695,2)</f>
        <v>0</v>
      </c>
      <c r="I695" s="3">
        <f>ROUND(real_times!T695,2)</f>
        <v>0</v>
      </c>
      <c r="J695" s="3">
        <f>ROUND(real_times!U695,2)</f>
        <v>0</v>
      </c>
      <c r="K695" s="3">
        <f>ROUND(real_times!V695,2)</f>
        <v>0</v>
      </c>
      <c r="L695" s="3">
        <f>ROUND(real_times!W695,2)</f>
        <v>0</v>
      </c>
      <c r="M695" s="3">
        <f>ROUND(real_times!X695,2)</f>
        <v>-0.3</v>
      </c>
      <c r="N695" s="3">
        <f>ROUND(real_times!Y695,2)</f>
        <v>-0.6</v>
      </c>
      <c r="O695" s="3">
        <f>ROUND(real_times!Z695,2)</f>
        <v>-1</v>
      </c>
    </row>
    <row r="696" spans="1:15" x14ac:dyDescent="0.2">
      <c r="A696" s="3" t="s">
        <v>991</v>
      </c>
      <c r="B696" s="3">
        <f>ROUND(real_times!M696,2)</f>
        <v>0</v>
      </c>
      <c r="C696" s="3">
        <f>ROUND(real_times!N696,2)</f>
        <v>0</v>
      </c>
      <c r="D696" s="3">
        <f>ROUND(real_times!O696,2)</f>
        <v>0</v>
      </c>
      <c r="E696" s="3">
        <f>ROUND(real_times!P696,2)</f>
        <v>0</v>
      </c>
      <c r="F696" s="3">
        <f>ROUND(real_times!Q696,2)</f>
        <v>0</v>
      </c>
      <c r="G696" s="3">
        <f>ROUND(real_times!R696,2)</f>
        <v>0</v>
      </c>
      <c r="H696" s="3">
        <f>ROUND(real_times!S696,2)</f>
        <v>0</v>
      </c>
      <c r="I696" s="3">
        <f>ROUND(real_times!T696,2)</f>
        <v>0</v>
      </c>
      <c r="J696" s="3">
        <f>ROUND(real_times!U696,2)</f>
        <v>0</v>
      </c>
      <c r="K696" s="3">
        <f>ROUND(real_times!V696,2)</f>
        <v>0</v>
      </c>
      <c r="L696" s="3">
        <f>ROUND(real_times!W696,2)</f>
        <v>0</v>
      </c>
      <c r="M696" s="3">
        <f>ROUND(real_times!X696,2)</f>
        <v>0</v>
      </c>
      <c r="N696" s="3">
        <f>ROUND(real_times!Y696,2)</f>
        <v>-0.5</v>
      </c>
      <c r="O696" s="3">
        <f>ROUND(real_times!Z696,2)</f>
        <v>-0.3</v>
      </c>
    </row>
    <row r="697" spans="1:15" x14ac:dyDescent="0.2">
      <c r="A697" s="3" t="s">
        <v>992</v>
      </c>
      <c r="B697" s="3">
        <f>ROUND(real_times!M697,2)</f>
        <v>0</v>
      </c>
      <c r="C697" s="3">
        <f>ROUND(real_times!N697,2)</f>
        <v>0</v>
      </c>
      <c r="D697" s="3">
        <f>ROUND(real_times!O697,2)</f>
        <v>0</v>
      </c>
      <c r="E697" s="3">
        <f>ROUND(real_times!P697,2)</f>
        <v>0</v>
      </c>
      <c r="F697" s="3">
        <f>ROUND(real_times!Q697,2)</f>
        <v>0</v>
      </c>
      <c r="G697" s="3">
        <f>ROUND(real_times!R697,2)</f>
        <v>0</v>
      </c>
      <c r="H697" s="3">
        <f>ROUND(real_times!S697,2)</f>
        <v>0</v>
      </c>
      <c r="I697" s="3">
        <f>ROUND(real_times!T697,2)</f>
        <v>0</v>
      </c>
      <c r="J697" s="3">
        <f>ROUND(real_times!U697,2)</f>
        <v>0</v>
      </c>
      <c r="K697" s="3">
        <f>ROUND(real_times!V697,2)</f>
        <v>0</v>
      </c>
      <c r="L697" s="3">
        <f>ROUND(real_times!W697,2)</f>
        <v>0</v>
      </c>
      <c r="M697" s="3">
        <f>ROUND(real_times!X697,2)</f>
        <v>-0.25</v>
      </c>
      <c r="N697" s="3">
        <f>ROUND(real_times!Y697,2)</f>
        <v>-0.5</v>
      </c>
      <c r="O697" s="3">
        <f>ROUND(real_times!Z697,2)</f>
        <v>-0.3</v>
      </c>
    </row>
    <row r="698" spans="1:15" x14ac:dyDescent="0.2">
      <c r="A698" s="3" t="s">
        <v>993</v>
      </c>
      <c r="B698" s="3">
        <f>ROUND(real_times!M698,2)</f>
        <v>0</v>
      </c>
      <c r="C698" s="3">
        <f>ROUND(real_times!N698,2)</f>
        <v>0</v>
      </c>
      <c r="D698" s="3">
        <f>ROUND(real_times!O698,2)</f>
        <v>0</v>
      </c>
      <c r="E698" s="3">
        <f>ROUND(real_times!P698,2)</f>
        <v>0</v>
      </c>
      <c r="F698" s="3">
        <f>ROUND(real_times!Q698,2)</f>
        <v>0</v>
      </c>
      <c r="G698" s="3">
        <f>ROUND(real_times!R698,2)</f>
        <v>0</v>
      </c>
      <c r="H698" s="3">
        <f>ROUND(real_times!S698,2)</f>
        <v>0</v>
      </c>
      <c r="I698" s="3">
        <f>ROUND(real_times!T698,2)</f>
        <v>0</v>
      </c>
      <c r="J698" s="3">
        <f>ROUND(real_times!U698,2)</f>
        <v>0</v>
      </c>
      <c r="K698" s="3">
        <f>ROUND(real_times!V698,2)</f>
        <v>0</v>
      </c>
      <c r="L698" s="3">
        <f>ROUND(real_times!W698,2)</f>
        <v>0</v>
      </c>
      <c r="M698" s="3">
        <f>ROUND(real_times!X698,2)</f>
        <v>-0.4</v>
      </c>
      <c r="N698" s="3">
        <f>ROUND(real_times!Y698,2)</f>
        <v>-0.8</v>
      </c>
      <c r="O698" s="3">
        <f>ROUND(real_times!Z698,2)</f>
        <v>-0.3</v>
      </c>
    </row>
    <row r="699" spans="1:15" x14ac:dyDescent="0.2">
      <c r="A699" s="3" t="s">
        <v>994</v>
      </c>
      <c r="B699" s="3">
        <f>ROUND(real_times!M699,2)</f>
        <v>0</v>
      </c>
      <c r="C699" s="3">
        <f>ROUND(real_times!N699,2)</f>
        <v>0</v>
      </c>
      <c r="D699" s="3">
        <f>ROUND(real_times!O699,2)</f>
        <v>0</v>
      </c>
      <c r="E699" s="3">
        <f>ROUND(real_times!P699,2)</f>
        <v>0</v>
      </c>
      <c r="F699" s="3">
        <f>ROUND(real_times!Q699,2)</f>
        <v>0</v>
      </c>
      <c r="G699" s="3">
        <f>ROUND(real_times!R699,2)</f>
        <v>0</v>
      </c>
      <c r="H699" s="3">
        <f>ROUND(real_times!S699,2)</f>
        <v>0</v>
      </c>
      <c r="I699" s="3">
        <f>ROUND(real_times!T699,2)</f>
        <v>0</v>
      </c>
      <c r="J699" s="3">
        <f>ROUND(real_times!U699,2)</f>
        <v>0</v>
      </c>
      <c r="K699" s="3">
        <f>ROUND(real_times!V699,2)</f>
        <v>0</v>
      </c>
      <c r="L699" s="3">
        <f>ROUND(real_times!W699,2)</f>
        <v>-0.5</v>
      </c>
      <c r="M699" s="3">
        <f>ROUND(real_times!X699,2)</f>
        <v>-1</v>
      </c>
      <c r="N699" s="3">
        <f>ROUND(real_times!Y699,2)</f>
        <v>-1</v>
      </c>
      <c r="O699" s="3">
        <f>ROUND(real_times!Z699,2)</f>
        <v>-0.3</v>
      </c>
    </row>
    <row r="700" spans="1:15" x14ac:dyDescent="0.2">
      <c r="A700" s="3" t="s">
        <v>995</v>
      </c>
      <c r="B700" s="3">
        <f>ROUND(real_times!M700,2)</f>
        <v>0</v>
      </c>
      <c r="C700" s="3">
        <f>ROUND(real_times!N700,2)</f>
        <v>0</v>
      </c>
      <c r="D700" s="3">
        <f>ROUND(real_times!O700,2)</f>
        <v>0</v>
      </c>
      <c r="E700" s="3">
        <f>ROUND(real_times!P700,2)</f>
        <v>0</v>
      </c>
      <c r="F700" s="3">
        <f>ROUND(real_times!Q700,2)</f>
        <v>0</v>
      </c>
      <c r="G700" s="3">
        <f>ROUND(real_times!R700,2)</f>
        <v>0</v>
      </c>
      <c r="H700" s="3">
        <f>ROUND(real_times!S700,2)</f>
        <v>0</v>
      </c>
      <c r="I700" s="3">
        <f>ROUND(real_times!T700,2)</f>
        <v>0</v>
      </c>
      <c r="J700" s="3">
        <f>ROUND(real_times!U700,2)</f>
        <v>0</v>
      </c>
      <c r="K700" s="3">
        <f>ROUND(real_times!V700,2)</f>
        <v>-0.5</v>
      </c>
      <c r="L700" s="3">
        <f>ROUND(real_times!W700,2)</f>
        <v>-1</v>
      </c>
      <c r="M700" s="3">
        <f>ROUND(real_times!X700,2)</f>
        <v>-1</v>
      </c>
      <c r="N700" s="3">
        <f>ROUND(real_times!Y700,2)</f>
        <v>-1</v>
      </c>
      <c r="O700" s="3">
        <f>ROUND(real_times!Z700,2)</f>
        <v>-0.3</v>
      </c>
    </row>
    <row r="701" spans="1:15" x14ac:dyDescent="0.2">
      <c r="A701" s="3" t="s">
        <v>996</v>
      </c>
      <c r="B701" s="3">
        <f>ROUND(real_times!M701,2)</f>
        <v>0</v>
      </c>
      <c r="C701" s="3">
        <f>ROUND(real_times!N701,2)</f>
        <v>0</v>
      </c>
      <c r="D701" s="3">
        <f>ROUND(real_times!O701,2)</f>
        <v>0</v>
      </c>
      <c r="E701" s="3">
        <f>ROUND(real_times!P701,2)</f>
        <v>0</v>
      </c>
      <c r="F701" s="3">
        <f>ROUND(real_times!Q701,2)</f>
        <v>0</v>
      </c>
      <c r="G701" s="3">
        <f>ROUND(real_times!R701,2)</f>
        <v>0</v>
      </c>
      <c r="H701" s="3">
        <f>ROUND(real_times!S701,2)</f>
        <v>0</v>
      </c>
      <c r="I701" s="3">
        <f>ROUND(real_times!T701,2)</f>
        <v>0</v>
      </c>
      <c r="J701" s="3">
        <f>ROUND(real_times!U701,2)</f>
        <v>0</v>
      </c>
      <c r="K701" s="3">
        <f>ROUND(real_times!V701,2)</f>
        <v>0</v>
      </c>
      <c r="L701" s="3">
        <f>ROUND(real_times!W701,2)</f>
        <v>-0.2</v>
      </c>
      <c r="M701" s="3">
        <f>ROUND(real_times!X701,2)</f>
        <v>-0.4</v>
      </c>
      <c r="N701" s="3">
        <f>ROUND(real_times!Y701,2)</f>
        <v>-0.4</v>
      </c>
      <c r="O701" s="3">
        <f>ROUND(real_times!Z701,2)</f>
        <v>-0.8</v>
      </c>
    </row>
    <row r="702" spans="1:15" x14ac:dyDescent="0.2">
      <c r="A702" s="3" t="s">
        <v>74</v>
      </c>
      <c r="B702" s="3">
        <f>ROUND(real_times!M702,2)</f>
        <v>0</v>
      </c>
      <c r="C702" s="3">
        <f>ROUND(real_times!N702,2)</f>
        <v>0</v>
      </c>
      <c r="D702" s="3">
        <f>ROUND(real_times!O702,2)</f>
        <v>0</v>
      </c>
      <c r="E702" s="3">
        <f>ROUND(real_times!P702,2)</f>
        <v>0</v>
      </c>
      <c r="F702" s="3">
        <f>ROUND(real_times!Q702,2)</f>
        <v>0</v>
      </c>
      <c r="G702" s="3">
        <f>ROUND(real_times!R702,2)</f>
        <v>0</v>
      </c>
      <c r="H702" s="3">
        <f>ROUND(real_times!S702,2)</f>
        <v>0</v>
      </c>
      <c r="I702" s="3">
        <f>ROUND(real_times!T702,2)</f>
        <v>0</v>
      </c>
      <c r="J702" s="3">
        <f>ROUND(real_times!U702,2)</f>
        <v>0</v>
      </c>
      <c r="K702" s="3">
        <f>ROUND(real_times!V702,2)</f>
        <v>0</v>
      </c>
      <c r="L702" s="3">
        <f>ROUND(real_times!W702,2)</f>
        <v>0</v>
      </c>
      <c r="M702" s="3">
        <f>ROUND(real_times!X702,2)</f>
        <v>0</v>
      </c>
      <c r="N702" s="3">
        <f>ROUND(real_times!Y702,2)</f>
        <v>0</v>
      </c>
      <c r="O702" s="3">
        <f>ROUND(real_times!Z702,2)</f>
        <v>0</v>
      </c>
    </row>
    <row r="703" spans="1:15" x14ac:dyDescent="0.2">
      <c r="A703" s="3" t="s">
        <v>997</v>
      </c>
      <c r="B703" s="3">
        <f>ROUND(real_times!M703,2)</f>
        <v>0</v>
      </c>
      <c r="C703" s="3">
        <f>ROUND(real_times!N703,2)</f>
        <v>0</v>
      </c>
      <c r="D703" s="3">
        <f>ROUND(real_times!O703,2)</f>
        <v>0</v>
      </c>
      <c r="E703" s="3">
        <f>ROUND(real_times!P703,2)</f>
        <v>0</v>
      </c>
      <c r="F703" s="3">
        <f>ROUND(real_times!Q703,2)</f>
        <v>0</v>
      </c>
      <c r="G703" s="3">
        <f>ROUND(real_times!R703,2)</f>
        <v>0</v>
      </c>
      <c r="H703" s="3">
        <f>ROUND(real_times!S703,2)</f>
        <v>0</v>
      </c>
      <c r="I703" s="3">
        <f>ROUND(real_times!T703,2)</f>
        <v>0</v>
      </c>
      <c r="J703" s="3">
        <f>ROUND(real_times!U703,2)</f>
        <v>0</v>
      </c>
      <c r="K703" s="3">
        <f>ROUND(real_times!V703,2)</f>
        <v>0</v>
      </c>
      <c r="L703" s="3">
        <f>ROUND(real_times!W703,2)</f>
        <v>-0.3</v>
      </c>
      <c r="M703" s="3">
        <f>ROUND(real_times!X703,2)</f>
        <v>-0.6</v>
      </c>
      <c r="N703" s="3">
        <f>ROUND(real_times!Y703,2)</f>
        <v>-0.6</v>
      </c>
      <c r="O703" s="3">
        <f>ROUND(real_times!Z703,2)</f>
        <v>-0.3</v>
      </c>
    </row>
    <row r="704" spans="1:15" x14ac:dyDescent="0.2">
      <c r="A704" s="3" t="s">
        <v>998</v>
      </c>
      <c r="B704" s="3">
        <f>ROUND(real_times!M704,2)</f>
        <v>0</v>
      </c>
      <c r="C704" s="3">
        <f>ROUND(real_times!N704,2)</f>
        <v>0</v>
      </c>
      <c r="D704" s="3">
        <f>ROUND(real_times!O704,2)</f>
        <v>0</v>
      </c>
      <c r="E704" s="3">
        <f>ROUND(real_times!P704,2)</f>
        <v>0</v>
      </c>
      <c r="F704" s="3">
        <f>ROUND(real_times!Q704,2)</f>
        <v>0</v>
      </c>
      <c r="G704" s="3">
        <f>ROUND(real_times!R704,2)</f>
        <v>0</v>
      </c>
      <c r="H704" s="3">
        <f>ROUND(real_times!S704,2)</f>
        <v>0</v>
      </c>
      <c r="I704" s="3">
        <f>ROUND(real_times!T704,2)</f>
        <v>0</v>
      </c>
      <c r="J704" s="3">
        <f>ROUND(real_times!U704,2)</f>
        <v>0</v>
      </c>
      <c r="K704" s="3">
        <f>ROUND(real_times!V704,2)</f>
        <v>0</v>
      </c>
      <c r="L704" s="3">
        <f>ROUND(real_times!W704,2)</f>
        <v>-0.3</v>
      </c>
      <c r="M704" s="3">
        <f>ROUND(real_times!X704,2)</f>
        <v>-0.6</v>
      </c>
      <c r="N704" s="3">
        <f>ROUND(real_times!Y704,2)</f>
        <v>-0.6</v>
      </c>
      <c r="O704" s="3">
        <f>ROUND(real_times!Z704,2)</f>
        <v>-0.3</v>
      </c>
    </row>
    <row r="705" spans="1:15" x14ac:dyDescent="0.2">
      <c r="A705" s="3" t="s">
        <v>999</v>
      </c>
      <c r="B705" s="3">
        <f>ROUND(real_times!M705,2)</f>
        <v>0</v>
      </c>
      <c r="C705" s="3">
        <f>ROUND(real_times!N705,2)</f>
        <v>0</v>
      </c>
      <c r="D705" s="3">
        <f>ROUND(real_times!O705,2)</f>
        <v>0</v>
      </c>
      <c r="E705" s="3">
        <f>ROUND(real_times!P705,2)</f>
        <v>0</v>
      </c>
      <c r="F705" s="3">
        <f>ROUND(real_times!Q705,2)</f>
        <v>0</v>
      </c>
      <c r="G705" s="3">
        <f>ROUND(real_times!R705,2)</f>
        <v>0</v>
      </c>
      <c r="H705" s="3">
        <f>ROUND(real_times!S705,2)</f>
        <v>0</v>
      </c>
      <c r="I705" s="3">
        <f>ROUND(real_times!T705,2)</f>
        <v>0</v>
      </c>
      <c r="J705" s="3">
        <f>ROUND(real_times!U705,2)</f>
        <v>0</v>
      </c>
      <c r="K705" s="3">
        <f>ROUND(real_times!V705,2)</f>
        <v>0</v>
      </c>
      <c r="L705" s="3">
        <f>ROUND(real_times!W705,2)</f>
        <v>0</v>
      </c>
      <c r="M705" s="3">
        <f>ROUND(real_times!X705,2)</f>
        <v>-0.15</v>
      </c>
      <c r="N705" s="3">
        <f>ROUND(real_times!Y705,2)</f>
        <v>-0.3</v>
      </c>
      <c r="O705" s="3">
        <f>ROUND(real_times!Z705,2)</f>
        <v>-0.3</v>
      </c>
    </row>
    <row r="706" spans="1:15" x14ac:dyDescent="0.2">
      <c r="A706" s="3" t="s">
        <v>1000</v>
      </c>
      <c r="B706" s="3">
        <f>ROUND(real_times!M706,2)</f>
        <v>0</v>
      </c>
      <c r="C706" s="3">
        <f>ROUND(real_times!N706,2)</f>
        <v>0</v>
      </c>
      <c r="D706" s="3">
        <f>ROUND(real_times!O706,2)</f>
        <v>0</v>
      </c>
      <c r="E706" s="3">
        <f>ROUND(real_times!P706,2)</f>
        <v>0</v>
      </c>
      <c r="F706" s="3">
        <f>ROUND(real_times!Q706,2)</f>
        <v>0</v>
      </c>
      <c r="G706" s="3">
        <f>ROUND(real_times!R706,2)</f>
        <v>0</v>
      </c>
      <c r="H706" s="3">
        <f>ROUND(real_times!S706,2)</f>
        <v>0</v>
      </c>
      <c r="I706" s="3">
        <f>ROUND(real_times!T706,2)</f>
        <v>0</v>
      </c>
      <c r="J706" s="3">
        <f>ROUND(real_times!U706,2)</f>
        <v>0</v>
      </c>
      <c r="K706" s="3">
        <f>ROUND(real_times!V706,2)</f>
        <v>0</v>
      </c>
      <c r="L706" s="3">
        <f>ROUND(real_times!W706,2)</f>
        <v>0</v>
      </c>
      <c r="M706" s="3">
        <f>ROUND(real_times!X706,2)</f>
        <v>-0.5</v>
      </c>
      <c r="N706" s="3">
        <f>ROUND(real_times!Y706,2)</f>
        <v>-1</v>
      </c>
      <c r="O706" s="3">
        <f>ROUND(real_times!Z706,2)</f>
        <v>-1.1000000000000001</v>
      </c>
    </row>
    <row r="707" spans="1:15" x14ac:dyDescent="0.2">
      <c r="A707" s="3" t="s">
        <v>1001</v>
      </c>
      <c r="B707" s="3">
        <f>ROUND(real_times!M707,2)</f>
        <v>0</v>
      </c>
      <c r="C707" s="3">
        <f>ROUND(real_times!N707,2)</f>
        <v>0</v>
      </c>
      <c r="D707" s="3">
        <f>ROUND(real_times!O707,2)</f>
        <v>0</v>
      </c>
      <c r="E707" s="3">
        <f>ROUND(real_times!P707,2)</f>
        <v>0</v>
      </c>
      <c r="F707" s="3">
        <f>ROUND(real_times!Q707,2)</f>
        <v>0</v>
      </c>
      <c r="G707" s="3">
        <f>ROUND(real_times!R707,2)</f>
        <v>0</v>
      </c>
      <c r="H707" s="3">
        <f>ROUND(real_times!S707,2)</f>
        <v>0</v>
      </c>
      <c r="I707" s="3">
        <f>ROUND(real_times!T707,2)</f>
        <v>0</v>
      </c>
      <c r="J707" s="3">
        <f>ROUND(real_times!U707,2)</f>
        <v>0</v>
      </c>
      <c r="K707" s="3">
        <f>ROUND(real_times!V707,2)</f>
        <v>0</v>
      </c>
      <c r="L707" s="3">
        <f>ROUND(real_times!W707,2)</f>
        <v>0</v>
      </c>
      <c r="M707" s="3">
        <f>ROUND(real_times!X707,2)</f>
        <v>0</v>
      </c>
      <c r="N707" s="3">
        <f>ROUND(real_times!Y707,2)</f>
        <v>0</v>
      </c>
      <c r="O707" s="3">
        <f>ROUND(real_times!Z707,2)</f>
        <v>0</v>
      </c>
    </row>
    <row r="708" spans="1:15" x14ac:dyDescent="0.2">
      <c r="A708" s="3" t="s">
        <v>1002</v>
      </c>
      <c r="B708" s="3">
        <f>ROUND(real_times!M708,2)</f>
        <v>0</v>
      </c>
      <c r="C708" s="3">
        <f>ROUND(real_times!N708,2)</f>
        <v>0</v>
      </c>
      <c r="D708" s="3">
        <f>ROUND(real_times!O708,2)</f>
        <v>0</v>
      </c>
      <c r="E708" s="3">
        <f>ROUND(real_times!P708,2)</f>
        <v>0</v>
      </c>
      <c r="F708" s="3">
        <f>ROUND(real_times!Q708,2)</f>
        <v>0</v>
      </c>
      <c r="G708" s="3">
        <f>ROUND(real_times!R708,2)</f>
        <v>0</v>
      </c>
      <c r="H708" s="3">
        <f>ROUND(real_times!S708,2)</f>
        <v>0</v>
      </c>
      <c r="I708" s="3">
        <f>ROUND(real_times!T708,2)</f>
        <v>0</v>
      </c>
      <c r="J708" s="3">
        <f>ROUND(real_times!U708,2)</f>
        <v>0</v>
      </c>
      <c r="K708" s="3">
        <f>ROUND(real_times!V708,2)</f>
        <v>0</v>
      </c>
      <c r="L708" s="3">
        <f>ROUND(real_times!W708,2)</f>
        <v>-0.55000000000000004</v>
      </c>
      <c r="M708" s="3">
        <f>ROUND(real_times!X708,2)</f>
        <v>-1.1000000000000001</v>
      </c>
      <c r="N708" s="3">
        <f>ROUND(real_times!Y708,2)</f>
        <v>-1.1000000000000001</v>
      </c>
      <c r="O708" s="3">
        <f>ROUND(real_times!Z708,2)</f>
        <v>-0.3</v>
      </c>
    </row>
    <row r="709" spans="1:15" x14ac:dyDescent="0.2">
      <c r="A709" s="3" t="s">
        <v>1003</v>
      </c>
      <c r="B709" s="3">
        <f>ROUND(real_times!M709,2)</f>
        <v>0</v>
      </c>
      <c r="C709" s="3">
        <f>ROUND(real_times!N709,2)</f>
        <v>0</v>
      </c>
      <c r="D709" s="3">
        <f>ROUND(real_times!O709,2)</f>
        <v>0</v>
      </c>
      <c r="E709" s="3">
        <f>ROUND(real_times!P709,2)</f>
        <v>0</v>
      </c>
      <c r="F709" s="3">
        <f>ROUND(real_times!Q709,2)</f>
        <v>0</v>
      </c>
      <c r="G709" s="3">
        <f>ROUND(real_times!R709,2)</f>
        <v>0</v>
      </c>
      <c r="H709" s="3">
        <f>ROUND(real_times!S709,2)</f>
        <v>0</v>
      </c>
      <c r="I709" s="3">
        <f>ROUND(real_times!T709,2)</f>
        <v>0</v>
      </c>
      <c r="J709" s="3">
        <f>ROUND(real_times!U709,2)</f>
        <v>0</v>
      </c>
      <c r="K709" s="3">
        <f>ROUND(real_times!V709,2)</f>
        <v>0</v>
      </c>
      <c r="L709" s="3">
        <f>ROUND(real_times!W709,2)</f>
        <v>-0.6</v>
      </c>
      <c r="M709" s="3">
        <f>ROUND(real_times!X709,2)</f>
        <v>-1.2</v>
      </c>
      <c r="N709" s="3">
        <f>ROUND(real_times!Y709,2)</f>
        <v>-1.2</v>
      </c>
      <c r="O709" s="3">
        <f>ROUND(real_times!Z709,2)</f>
        <v>-0.2</v>
      </c>
    </row>
    <row r="710" spans="1:15" x14ac:dyDescent="0.2">
      <c r="A710" s="3" t="s">
        <v>1004</v>
      </c>
      <c r="B710" s="3">
        <f>ROUND(real_times!M710,2)</f>
        <v>0</v>
      </c>
      <c r="C710" s="3">
        <f>ROUND(real_times!N710,2)</f>
        <v>0</v>
      </c>
      <c r="D710" s="3">
        <f>ROUND(real_times!O710,2)</f>
        <v>0</v>
      </c>
      <c r="E710" s="3">
        <f>ROUND(real_times!P710,2)</f>
        <v>0</v>
      </c>
      <c r="F710" s="3">
        <f>ROUND(real_times!Q710,2)</f>
        <v>0</v>
      </c>
      <c r="G710" s="3">
        <f>ROUND(real_times!R710,2)</f>
        <v>0</v>
      </c>
      <c r="H710" s="3">
        <f>ROUND(real_times!S710,2)</f>
        <v>0</v>
      </c>
      <c r="I710" s="3">
        <f>ROUND(real_times!T710,2)</f>
        <v>0</v>
      </c>
      <c r="J710" s="3">
        <f>ROUND(real_times!U710,2)</f>
        <v>0</v>
      </c>
      <c r="K710" s="3">
        <f>ROUND(real_times!V710,2)</f>
        <v>0</v>
      </c>
      <c r="L710" s="3">
        <f>ROUND(real_times!W710,2)</f>
        <v>0</v>
      </c>
      <c r="M710" s="3">
        <f>ROUND(real_times!X710,2)</f>
        <v>0</v>
      </c>
      <c r="N710" s="3">
        <f>ROUND(real_times!Y710,2)</f>
        <v>-0.5</v>
      </c>
      <c r="O710" s="3">
        <f>ROUND(real_times!Z710,2)</f>
        <v>-1.8</v>
      </c>
    </row>
    <row r="711" spans="1:15" x14ac:dyDescent="0.2">
      <c r="A711" s="3" t="s">
        <v>1005</v>
      </c>
      <c r="B711" s="3">
        <f>ROUND(real_times!M711,2)</f>
        <v>0</v>
      </c>
      <c r="C711" s="3">
        <f>ROUND(real_times!N711,2)</f>
        <v>0</v>
      </c>
      <c r="D711" s="3">
        <f>ROUND(real_times!O711,2)</f>
        <v>0</v>
      </c>
      <c r="E711" s="3">
        <f>ROUND(real_times!P711,2)</f>
        <v>0</v>
      </c>
      <c r="F711" s="3">
        <f>ROUND(real_times!Q711,2)</f>
        <v>0</v>
      </c>
      <c r="G711" s="3">
        <f>ROUND(real_times!R711,2)</f>
        <v>0</v>
      </c>
      <c r="H711" s="3">
        <f>ROUND(real_times!S711,2)</f>
        <v>0</v>
      </c>
      <c r="I711" s="3">
        <f>ROUND(real_times!T711,2)</f>
        <v>0</v>
      </c>
      <c r="J711" s="3">
        <f>ROUND(real_times!U711,2)</f>
        <v>0</v>
      </c>
      <c r="K711" s="3">
        <f>ROUND(real_times!V711,2)</f>
        <v>-0.3</v>
      </c>
      <c r="L711" s="3">
        <f>ROUND(real_times!W711,2)</f>
        <v>-0.6</v>
      </c>
      <c r="M711" s="3">
        <f>ROUND(real_times!X711,2)</f>
        <v>-0.6</v>
      </c>
      <c r="N711" s="3">
        <f>ROUND(real_times!Y711,2)</f>
        <v>-0.6</v>
      </c>
      <c r="O711" s="3">
        <f>ROUND(real_times!Z711,2)</f>
        <v>-2.2000000000000002</v>
      </c>
    </row>
    <row r="712" spans="1:15" x14ac:dyDescent="0.2">
      <c r="A712" s="3" t="s">
        <v>1006</v>
      </c>
      <c r="B712" s="3">
        <f>ROUND(real_times!M712,2)</f>
        <v>0</v>
      </c>
      <c r="C712" s="3">
        <f>ROUND(real_times!N712,2)</f>
        <v>0</v>
      </c>
      <c r="D712" s="3">
        <f>ROUND(real_times!O712,2)</f>
        <v>0</v>
      </c>
      <c r="E712" s="3">
        <f>ROUND(real_times!P712,2)</f>
        <v>0</v>
      </c>
      <c r="F712" s="3">
        <f>ROUND(real_times!Q712,2)</f>
        <v>0</v>
      </c>
      <c r="G712" s="3">
        <f>ROUND(real_times!R712,2)</f>
        <v>0</v>
      </c>
      <c r="H712" s="3">
        <f>ROUND(real_times!S712,2)</f>
        <v>0</v>
      </c>
      <c r="I712" s="3">
        <f>ROUND(real_times!T712,2)</f>
        <v>0</v>
      </c>
      <c r="J712" s="3">
        <f>ROUND(real_times!U712,2)</f>
        <v>0</v>
      </c>
      <c r="K712" s="3">
        <f>ROUND(real_times!V712,2)</f>
        <v>-0.7</v>
      </c>
      <c r="L712" s="3">
        <f>ROUND(real_times!W712,2)</f>
        <v>-1.4</v>
      </c>
      <c r="M712" s="3">
        <f>ROUND(real_times!X712,2)</f>
        <v>-1.4</v>
      </c>
      <c r="N712" s="3">
        <f>ROUND(real_times!Y712,2)</f>
        <v>-1.4</v>
      </c>
      <c r="O712" s="3">
        <f>ROUND(real_times!Z712,2)</f>
        <v>-1</v>
      </c>
    </row>
    <row r="713" spans="1:15" x14ac:dyDescent="0.2">
      <c r="A713" s="3" t="s">
        <v>75</v>
      </c>
      <c r="B713" s="3">
        <f>ROUND(real_times!M713,2)</f>
        <v>0</v>
      </c>
      <c r="C713" s="3">
        <f>ROUND(real_times!N713,2)</f>
        <v>0</v>
      </c>
      <c r="D713" s="3">
        <f>ROUND(real_times!O713,2)</f>
        <v>0</v>
      </c>
      <c r="E713" s="3">
        <f>ROUND(real_times!P713,2)</f>
        <v>0</v>
      </c>
      <c r="F713" s="3">
        <f>ROUND(real_times!Q713,2)</f>
        <v>0</v>
      </c>
      <c r="G713" s="3">
        <f>ROUND(real_times!R713,2)</f>
        <v>0</v>
      </c>
      <c r="H713" s="3">
        <f>ROUND(real_times!S713,2)</f>
        <v>0</v>
      </c>
      <c r="I713" s="3">
        <f>ROUND(real_times!T713,2)</f>
        <v>0</v>
      </c>
      <c r="J713" s="3">
        <f>ROUND(real_times!U713,2)</f>
        <v>0</v>
      </c>
      <c r="K713" s="3">
        <f>ROUND(real_times!V713,2)</f>
        <v>0</v>
      </c>
      <c r="L713" s="3">
        <f>ROUND(real_times!W713,2)</f>
        <v>0</v>
      </c>
      <c r="M713" s="3">
        <f>ROUND(real_times!X713,2)</f>
        <v>0</v>
      </c>
      <c r="N713" s="3">
        <f>ROUND(real_times!Y713,2)</f>
        <v>0</v>
      </c>
      <c r="O713" s="3">
        <f>ROUND(real_times!Z713,2)</f>
        <v>0</v>
      </c>
    </row>
    <row r="714" spans="1:15" x14ac:dyDescent="0.2">
      <c r="A714" s="3" t="s">
        <v>1007</v>
      </c>
      <c r="B714" s="3">
        <f>ROUND(real_times!M714,2)</f>
        <v>0</v>
      </c>
      <c r="C714" s="3">
        <f>ROUND(real_times!N714,2)</f>
        <v>0</v>
      </c>
      <c r="D714" s="3">
        <f>ROUND(real_times!O714,2)</f>
        <v>0</v>
      </c>
      <c r="E714" s="3">
        <f>ROUND(real_times!P714,2)</f>
        <v>0</v>
      </c>
      <c r="F714" s="3">
        <f>ROUND(real_times!Q714,2)</f>
        <v>0</v>
      </c>
      <c r="G714" s="3">
        <f>ROUND(real_times!R714,2)</f>
        <v>0</v>
      </c>
      <c r="H714" s="3">
        <f>ROUND(real_times!S714,2)</f>
        <v>0</v>
      </c>
      <c r="I714" s="3">
        <f>ROUND(real_times!T714,2)</f>
        <v>0</v>
      </c>
      <c r="J714" s="3">
        <f>ROUND(real_times!U714,2)</f>
        <v>0</v>
      </c>
      <c r="K714" s="3">
        <f>ROUND(real_times!V714,2)</f>
        <v>-0.6</v>
      </c>
      <c r="L714" s="3">
        <f>ROUND(real_times!W714,2)</f>
        <v>-1.2</v>
      </c>
      <c r="M714" s="3">
        <f>ROUND(real_times!X714,2)</f>
        <v>-1.2</v>
      </c>
      <c r="N714" s="3">
        <f>ROUND(real_times!Y714,2)</f>
        <v>-1.2</v>
      </c>
      <c r="O714" s="3">
        <f>ROUND(real_times!Z714,2)</f>
        <v>-1.8</v>
      </c>
    </row>
    <row r="715" spans="1:15" x14ac:dyDescent="0.2">
      <c r="A715" s="3" t="s">
        <v>1008</v>
      </c>
      <c r="B715" s="3">
        <f>ROUND(real_times!M715,2)</f>
        <v>0</v>
      </c>
      <c r="C715" s="3">
        <f>ROUND(real_times!N715,2)</f>
        <v>0</v>
      </c>
      <c r="D715" s="3">
        <f>ROUND(real_times!O715,2)</f>
        <v>0</v>
      </c>
      <c r="E715" s="3">
        <f>ROUND(real_times!P715,2)</f>
        <v>0</v>
      </c>
      <c r="F715" s="3">
        <f>ROUND(real_times!Q715,2)</f>
        <v>0</v>
      </c>
      <c r="G715" s="3">
        <f>ROUND(real_times!R715,2)</f>
        <v>0</v>
      </c>
      <c r="H715" s="3">
        <f>ROUND(real_times!S715,2)</f>
        <v>0</v>
      </c>
      <c r="I715" s="3">
        <f>ROUND(real_times!T715,2)</f>
        <v>0</v>
      </c>
      <c r="J715" s="3">
        <f>ROUND(real_times!U715,2)</f>
        <v>0</v>
      </c>
      <c r="K715" s="3">
        <f>ROUND(real_times!V715,2)</f>
        <v>0</v>
      </c>
      <c r="L715" s="3">
        <f>ROUND(real_times!W715,2)</f>
        <v>-0.25</v>
      </c>
      <c r="M715" s="3">
        <f>ROUND(real_times!X715,2)</f>
        <v>-0.5</v>
      </c>
      <c r="N715" s="3">
        <f>ROUND(real_times!Y715,2)</f>
        <v>-0.5</v>
      </c>
      <c r="O715" s="3">
        <f>ROUND(real_times!Z715,2)</f>
        <v>-1.4</v>
      </c>
    </row>
    <row r="716" spans="1:15" x14ac:dyDescent="0.2">
      <c r="A716" s="3" t="s">
        <v>1009</v>
      </c>
      <c r="B716" s="3">
        <f>ROUND(real_times!M716,2)</f>
        <v>0</v>
      </c>
      <c r="C716" s="3">
        <f>ROUND(real_times!N716,2)</f>
        <v>0</v>
      </c>
      <c r="D716" s="3">
        <f>ROUND(real_times!O716,2)</f>
        <v>0</v>
      </c>
      <c r="E716" s="3">
        <f>ROUND(real_times!P716,2)</f>
        <v>0</v>
      </c>
      <c r="F716" s="3">
        <f>ROUND(real_times!Q716,2)</f>
        <v>0</v>
      </c>
      <c r="G716" s="3">
        <f>ROUND(real_times!R716,2)</f>
        <v>0</v>
      </c>
      <c r="H716" s="3">
        <f>ROUND(real_times!S716,2)</f>
        <v>0</v>
      </c>
      <c r="I716" s="3">
        <f>ROUND(real_times!T716,2)</f>
        <v>0</v>
      </c>
      <c r="J716" s="3">
        <f>ROUND(real_times!U716,2)</f>
        <v>0</v>
      </c>
      <c r="K716" s="3">
        <f>ROUND(real_times!V716,2)</f>
        <v>0</v>
      </c>
      <c r="L716" s="3">
        <f>ROUND(real_times!W716,2)</f>
        <v>0</v>
      </c>
      <c r="M716" s="3">
        <f>ROUND(real_times!X716,2)</f>
        <v>-0.15</v>
      </c>
      <c r="N716" s="3">
        <f>ROUND(real_times!Y716,2)</f>
        <v>-0.3</v>
      </c>
      <c r="O716" s="3">
        <f>ROUND(real_times!Z716,2)</f>
        <v>-2</v>
      </c>
    </row>
    <row r="717" spans="1:15" x14ac:dyDescent="0.2">
      <c r="A717" s="3" t="s">
        <v>1010</v>
      </c>
      <c r="B717" s="3">
        <f>ROUND(real_times!M717,2)</f>
        <v>0</v>
      </c>
      <c r="C717" s="3">
        <f>ROUND(real_times!N717,2)</f>
        <v>0</v>
      </c>
      <c r="D717" s="3">
        <f>ROUND(real_times!O717,2)</f>
        <v>0</v>
      </c>
      <c r="E717" s="3">
        <f>ROUND(real_times!P717,2)</f>
        <v>0</v>
      </c>
      <c r="F717" s="3">
        <f>ROUND(real_times!Q717,2)</f>
        <v>0</v>
      </c>
      <c r="G717" s="3">
        <f>ROUND(real_times!R717,2)</f>
        <v>0</v>
      </c>
      <c r="H717" s="3">
        <f>ROUND(real_times!S717,2)</f>
        <v>0</v>
      </c>
      <c r="I717" s="3">
        <f>ROUND(real_times!T717,2)</f>
        <v>0</v>
      </c>
      <c r="J717" s="3">
        <f>ROUND(real_times!U717,2)</f>
        <v>0</v>
      </c>
      <c r="K717" s="3">
        <f>ROUND(real_times!V717,2)</f>
        <v>0</v>
      </c>
      <c r="L717" s="3">
        <f>ROUND(real_times!W717,2)</f>
        <v>0</v>
      </c>
      <c r="M717" s="3">
        <f>ROUND(real_times!X717,2)</f>
        <v>-0.15</v>
      </c>
      <c r="N717" s="3">
        <f>ROUND(real_times!Y717,2)</f>
        <v>-0.3</v>
      </c>
      <c r="O717" s="3">
        <f>ROUND(real_times!Z717,2)</f>
        <v>-0.7</v>
      </c>
    </row>
    <row r="718" spans="1:15" x14ac:dyDescent="0.2">
      <c r="A718" s="3" t="s">
        <v>1011</v>
      </c>
      <c r="B718" s="3">
        <f>ROUND(real_times!M718,2)</f>
        <v>0</v>
      </c>
      <c r="C718" s="3">
        <f>ROUND(real_times!N718,2)</f>
        <v>0</v>
      </c>
      <c r="D718" s="3">
        <f>ROUND(real_times!O718,2)</f>
        <v>0</v>
      </c>
      <c r="E718" s="3">
        <f>ROUND(real_times!P718,2)</f>
        <v>0</v>
      </c>
      <c r="F718" s="3">
        <f>ROUND(real_times!Q718,2)</f>
        <v>0</v>
      </c>
      <c r="G718" s="3">
        <f>ROUND(real_times!R718,2)</f>
        <v>0</v>
      </c>
      <c r="H718" s="3">
        <f>ROUND(real_times!S718,2)</f>
        <v>0</v>
      </c>
      <c r="I718" s="3">
        <f>ROUND(real_times!T718,2)</f>
        <v>0</v>
      </c>
      <c r="J718" s="3">
        <f>ROUND(real_times!U718,2)</f>
        <v>0</v>
      </c>
      <c r="K718" s="3">
        <f>ROUND(real_times!V718,2)</f>
        <v>0</v>
      </c>
      <c r="L718" s="3">
        <f>ROUND(real_times!W718,2)</f>
        <v>0</v>
      </c>
      <c r="M718" s="3">
        <f>ROUND(real_times!X718,2)</f>
        <v>-0.15</v>
      </c>
      <c r="N718" s="3">
        <f>ROUND(real_times!Y718,2)</f>
        <v>-0.3</v>
      </c>
      <c r="O718" s="3">
        <f>ROUND(real_times!Z718,2)</f>
        <v>-0.7</v>
      </c>
    </row>
    <row r="719" spans="1:15" x14ac:dyDescent="0.2">
      <c r="A719" s="3" t="s">
        <v>1012</v>
      </c>
      <c r="B719" s="3">
        <f>ROUND(real_times!M719,2)</f>
        <v>0</v>
      </c>
      <c r="C719" s="3">
        <f>ROUND(real_times!N719,2)</f>
        <v>0</v>
      </c>
      <c r="D719" s="3">
        <f>ROUND(real_times!O719,2)</f>
        <v>0</v>
      </c>
      <c r="E719" s="3">
        <f>ROUND(real_times!P719,2)</f>
        <v>0</v>
      </c>
      <c r="F719" s="3">
        <f>ROUND(real_times!Q719,2)</f>
        <v>0</v>
      </c>
      <c r="G719" s="3">
        <f>ROUND(real_times!R719,2)</f>
        <v>0</v>
      </c>
      <c r="H719" s="3">
        <f>ROUND(real_times!S719,2)</f>
        <v>0</v>
      </c>
      <c r="I719" s="3">
        <f>ROUND(real_times!T719,2)</f>
        <v>0</v>
      </c>
      <c r="J719" s="3">
        <f>ROUND(real_times!U719,2)</f>
        <v>0</v>
      </c>
      <c r="K719" s="3">
        <f>ROUND(real_times!V719,2)</f>
        <v>-0.55000000000000004</v>
      </c>
      <c r="L719" s="3">
        <f>ROUND(real_times!W719,2)</f>
        <v>-1.1000000000000001</v>
      </c>
      <c r="M719" s="3">
        <f>ROUND(real_times!X719,2)</f>
        <v>-1.1000000000000001</v>
      </c>
      <c r="N719" s="3">
        <f>ROUND(real_times!Y719,2)</f>
        <v>-1.1000000000000001</v>
      </c>
      <c r="O719" s="3">
        <f>ROUND(real_times!Z719,2)</f>
        <v>-0.6</v>
      </c>
    </row>
    <row r="720" spans="1:15" x14ac:dyDescent="0.2">
      <c r="A720" s="3" t="s">
        <v>1013</v>
      </c>
      <c r="B720" s="3">
        <f>ROUND(real_times!M720,2)</f>
        <v>0</v>
      </c>
      <c r="C720" s="3">
        <f>ROUND(real_times!N720,2)</f>
        <v>0</v>
      </c>
      <c r="D720" s="3">
        <f>ROUND(real_times!O720,2)</f>
        <v>0</v>
      </c>
      <c r="E720" s="3">
        <f>ROUND(real_times!P720,2)</f>
        <v>0</v>
      </c>
      <c r="F720" s="3">
        <f>ROUND(real_times!Q720,2)</f>
        <v>0</v>
      </c>
      <c r="G720" s="3">
        <f>ROUND(real_times!R720,2)</f>
        <v>0</v>
      </c>
      <c r="H720" s="3">
        <f>ROUND(real_times!S720,2)</f>
        <v>0</v>
      </c>
      <c r="I720" s="3">
        <f>ROUND(real_times!T720,2)</f>
        <v>0</v>
      </c>
      <c r="J720" s="3">
        <f>ROUND(real_times!U720,2)</f>
        <v>0</v>
      </c>
      <c r="K720" s="3">
        <f>ROUND(real_times!V720,2)</f>
        <v>0</v>
      </c>
      <c r="L720" s="3">
        <f>ROUND(real_times!W720,2)</f>
        <v>0</v>
      </c>
      <c r="M720" s="3">
        <f>ROUND(real_times!X720,2)</f>
        <v>-0.5</v>
      </c>
      <c r="N720" s="3">
        <f>ROUND(real_times!Y720,2)</f>
        <v>-1</v>
      </c>
      <c r="O720" s="3">
        <f>ROUND(real_times!Z720,2)</f>
        <v>-0.8</v>
      </c>
    </row>
    <row r="721" spans="1:15" x14ac:dyDescent="0.2">
      <c r="A721" s="3" t="s">
        <v>1014</v>
      </c>
      <c r="B721" s="3">
        <f>ROUND(real_times!M721,2)</f>
        <v>0</v>
      </c>
      <c r="C721" s="3">
        <f>ROUND(real_times!N721,2)</f>
        <v>0</v>
      </c>
      <c r="D721" s="3">
        <f>ROUND(real_times!O721,2)</f>
        <v>0</v>
      </c>
      <c r="E721" s="3">
        <f>ROUND(real_times!P721,2)</f>
        <v>0</v>
      </c>
      <c r="F721" s="3">
        <f>ROUND(real_times!Q721,2)</f>
        <v>0</v>
      </c>
      <c r="G721" s="3">
        <f>ROUND(real_times!R721,2)</f>
        <v>0</v>
      </c>
      <c r="H721" s="3">
        <f>ROUND(real_times!S721,2)</f>
        <v>0</v>
      </c>
      <c r="I721" s="3">
        <f>ROUND(real_times!T721,2)</f>
        <v>0</v>
      </c>
      <c r="J721" s="3">
        <f>ROUND(real_times!U721,2)</f>
        <v>0</v>
      </c>
      <c r="K721" s="3">
        <f>ROUND(real_times!V721,2)</f>
        <v>0</v>
      </c>
      <c r="L721" s="3">
        <f>ROUND(real_times!W721,2)</f>
        <v>-0.6</v>
      </c>
      <c r="M721" s="3">
        <f>ROUND(real_times!X721,2)</f>
        <v>-1.2</v>
      </c>
      <c r="N721" s="3">
        <f>ROUND(real_times!Y721,2)</f>
        <v>-1.2</v>
      </c>
      <c r="O721" s="3">
        <f>ROUND(real_times!Z721,2)</f>
        <v>-1.8</v>
      </c>
    </row>
    <row r="722" spans="1:15" x14ac:dyDescent="0.2">
      <c r="A722" s="3" t="s">
        <v>1015</v>
      </c>
      <c r="B722" s="3">
        <f>ROUND(real_times!M722,2)</f>
        <v>0</v>
      </c>
      <c r="C722" s="3">
        <f>ROUND(real_times!N722,2)</f>
        <v>0</v>
      </c>
      <c r="D722" s="3">
        <f>ROUND(real_times!O722,2)</f>
        <v>0</v>
      </c>
      <c r="E722" s="3">
        <f>ROUND(real_times!P722,2)</f>
        <v>0</v>
      </c>
      <c r="F722" s="3">
        <f>ROUND(real_times!Q722,2)</f>
        <v>0</v>
      </c>
      <c r="G722" s="3">
        <f>ROUND(real_times!R722,2)</f>
        <v>0</v>
      </c>
      <c r="H722" s="3">
        <f>ROUND(real_times!S722,2)</f>
        <v>0</v>
      </c>
      <c r="I722" s="3">
        <f>ROUND(real_times!T722,2)</f>
        <v>0</v>
      </c>
      <c r="J722" s="3">
        <f>ROUND(real_times!U722,2)</f>
        <v>0</v>
      </c>
      <c r="K722" s="3">
        <f>ROUND(real_times!V722,2)</f>
        <v>0</v>
      </c>
      <c r="L722" s="3">
        <f>ROUND(real_times!W722,2)</f>
        <v>-0.6</v>
      </c>
      <c r="M722" s="3">
        <f>ROUND(real_times!X722,2)</f>
        <v>-1.2</v>
      </c>
      <c r="N722" s="3">
        <f>ROUND(real_times!Y722,2)</f>
        <v>-1.2</v>
      </c>
      <c r="O722" s="3">
        <f>ROUND(real_times!Z722,2)</f>
        <v>-1</v>
      </c>
    </row>
    <row r="723" spans="1:15" x14ac:dyDescent="0.2">
      <c r="A723" s="3" t="s">
        <v>1016</v>
      </c>
      <c r="B723" s="3">
        <f>ROUND(real_times!M723,2)</f>
        <v>0</v>
      </c>
      <c r="C723" s="3">
        <f>ROUND(real_times!N723,2)</f>
        <v>0</v>
      </c>
      <c r="D723" s="3">
        <f>ROUND(real_times!O723,2)</f>
        <v>0</v>
      </c>
      <c r="E723" s="3">
        <f>ROUND(real_times!P723,2)</f>
        <v>0</v>
      </c>
      <c r="F723" s="3">
        <f>ROUND(real_times!Q723,2)</f>
        <v>0</v>
      </c>
      <c r="G723" s="3">
        <f>ROUND(real_times!R723,2)</f>
        <v>0</v>
      </c>
      <c r="H723" s="3">
        <f>ROUND(real_times!S723,2)</f>
        <v>0</v>
      </c>
      <c r="I723" s="3">
        <f>ROUND(real_times!T723,2)</f>
        <v>0</v>
      </c>
      <c r="J723" s="3">
        <f>ROUND(real_times!U723,2)</f>
        <v>0</v>
      </c>
      <c r="K723" s="3">
        <f>ROUND(real_times!V723,2)</f>
        <v>0</v>
      </c>
      <c r="L723" s="3">
        <f>ROUND(real_times!W723,2)</f>
        <v>0</v>
      </c>
      <c r="M723" s="3">
        <f>ROUND(real_times!X723,2)</f>
        <v>0</v>
      </c>
      <c r="N723" s="3">
        <f>ROUND(real_times!Y723,2)</f>
        <v>-0.5</v>
      </c>
      <c r="O723" s="3">
        <f>ROUND(real_times!Z723,2)</f>
        <v>-0.45</v>
      </c>
    </row>
    <row r="724" spans="1:15" x14ac:dyDescent="0.2">
      <c r="A724" s="3" t="s">
        <v>76</v>
      </c>
      <c r="B724" s="3">
        <f>ROUND(real_times!M724,2)</f>
        <v>0</v>
      </c>
      <c r="C724" s="3">
        <f>ROUND(real_times!N724,2)</f>
        <v>-23.05</v>
      </c>
      <c r="D724" s="3">
        <f>ROUND(real_times!O724,2)</f>
        <v>-136.71</v>
      </c>
      <c r="E724" s="3">
        <f>ROUND(real_times!P724,2)</f>
        <v>-58.25</v>
      </c>
      <c r="F724" s="3">
        <f>ROUND(real_times!Q724,2)</f>
        <v>-39.200000000000003</v>
      </c>
      <c r="G724" s="3">
        <f>ROUND(real_times!R724,2)</f>
        <v>-36.520000000000003</v>
      </c>
      <c r="H724" s="3">
        <f>ROUND(real_times!S724,2)</f>
        <v>-10.94</v>
      </c>
      <c r="I724" s="3">
        <f>ROUND(real_times!T724,2)</f>
        <v>-13.68</v>
      </c>
      <c r="J724" s="3">
        <f>ROUND(real_times!U724,2)</f>
        <v>-20.079999999999998</v>
      </c>
      <c r="K724" s="3">
        <f>ROUND(real_times!V724,2)</f>
        <v>-20.079999999999998</v>
      </c>
      <c r="L724" s="3">
        <f>ROUND(real_times!W724,2)</f>
        <v>-20.079999999999998</v>
      </c>
      <c r="M724" s="3">
        <f>ROUND(real_times!X724,2)</f>
        <v>-20.079999999999998</v>
      </c>
      <c r="N724" s="3">
        <f>ROUND(real_times!Y724,2)</f>
        <v>-20.079999999999998</v>
      </c>
      <c r="O724" s="3">
        <f>ROUND(real_times!Z724,2)</f>
        <v>-20.079999999999998</v>
      </c>
    </row>
    <row r="725" spans="1:15" x14ac:dyDescent="0.2">
      <c r="A725" s="3" t="s">
        <v>1017</v>
      </c>
      <c r="B725" s="3">
        <f>ROUND(real_times!M725,2)</f>
        <v>0</v>
      </c>
      <c r="C725" s="3">
        <f>ROUND(real_times!N725,2)</f>
        <v>0</v>
      </c>
      <c r="D725" s="3">
        <f>ROUND(real_times!O725,2)</f>
        <v>0</v>
      </c>
      <c r="E725" s="3">
        <f>ROUND(real_times!P725,2)</f>
        <v>0</v>
      </c>
      <c r="F725" s="3">
        <f>ROUND(real_times!Q725,2)</f>
        <v>0</v>
      </c>
      <c r="G725" s="3">
        <f>ROUND(real_times!R725,2)</f>
        <v>0</v>
      </c>
      <c r="H725" s="3">
        <f>ROUND(real_times!S725,2)</f>
        <v>0</v>
      </c>
      <c r="I725" s="3">
        <f>ROUND(real_times!T725,2)</f>
        <v>0</v>
      </c>
      <c r="J725" s="3">
        <f>ROUND(real_times!U725,2)</f>
        <v>0</v>
      </c>
      <c r="K725" s="3">
        <f>ROUND(real_times!V725,2)</f>
        <v>0</v>
      </c>
      <c r="L725" s="3">
        <f>ROUND(real_times!W725,2)</f>
        <v>0</v>
      </c>
      <c r="M725" s="3">
        <f>ROUND(real_times!X725,2)</f>
        <v>-0.4</v>
      </c>
      <c r="N725" s="3">
        <f>ROUND(real_times!Y725,2)</f>
        <v>-0.8</v>
      </c>
      <c r="O725" s="3">
        <f>ROUND(real_times!Z725,2)</f>
        <v>-1.1000000000000001</v>
      </c>
    </row>
    <row r="726" spans="1:15" x14ac:dyDescent="0.2">
      <c r="A726" s="3" t="s">
        <v>1018</v>
      </c>
      <c r="B726" s="3">
        <f>ROUND(real_times!M726,2)</f>
        <v>0</v>
      </c>
      <c r="C726" s="3">
        <f>ROUND(real_times!N726,2)</f>
        <v>0</v>
      </c>
      <c r="D726" s="3">
        <f>ROUND(real_times!O726,2)</f>
        <v>0</v>
      </c>
      <c r="E726" s="3">
        <f>ROUND(real_times!P726,2)</f>
        <v>0</v>
      </c>
      <c r="F726" s="3">
        <f>ROUND(real_times!Q726,2)</f>
        <v>0</v>
      </c>
      <c r="G726" s="3">
        <f>ROUND(real_times!R726,2)</f>
        <v>0</v>
      </c>
      <c r="H726" s="3">
        <f>ROUND(real_times!S726,2)</f>
        <v>0</v>
      </c>
      <c r="I726" s="3">
        <f>ROUND(real_times!T726,2)</f>
        <v>0</v>
      </c>
      <c r="J726" s="3">
        <f>ROUND(real_times!U726,2)</f>
        <v>0</v>
      </c>
      <c r="K726" s="3">
        <f>ROUND(real_times!V726,2)</f>
        <v>0</v>
      </c>
      <c r="L726" s="3">
        <f>ROUND(real_times!W726,2)</f>
        <v>0</v>
      </c>
      <c r="M726" s="3">
        <f>ROUND(real_times!X726,2)</f>
        <v>-0.25</v>
      </c>
      <c r="N726" s="3">
        <f>ROUND(real_times!Y726,2)</f>
        <v>-0.5</v>
      </c>
      <c r="O726" s="3">
        <f>ROUND(real_times!Z726,2)</f>
        <v>-0.6</v>
      </c>
    </row>
    <row r="727" spans="1:15" x14ac:dyDescent="0.2">
      <c r="A727" s="3" t="s">
        <v>1019</v>
      </c>
      <c r="B727" s="3">
        <f>ROUND(real_times!M727,2)</f>
        <v>0</v>
      </c>
      <c r="C727" s="3">
        <f>ROUND(real_times!N727,2)</f>
        <v>0</v>
      </c>
      <c r="D727" s="3">
        <f>ROUND(real_times!O727,2)</f>
        <v>0</v>
      </c>
      <c r="E727" s="3">
        <f>ROUND(real_times!P727,2)</f>
        <v>0</v>
      </c>
      <c r="F727" s="3">
        <f>ROUND(real_times!Q727,2)</f>
        <v>0</v>
      </c>
      <c r="G727" s="3">
        <f>ROUND(real_times!R727,2)</f>
        <v>0</v>
      </c>
      <c r="H727" s="3">
        <f>ROUND(real_times!S727,2)</f>
        <v>0</v>
      </c>
      <c r="I727" s="3">
        <f>ROUND(real_times!T727,2)</f>
        <v>0</v>
      </c>
      <c r="J727" s="3">
        <f>ROUND(real_times!U727,2)</f>
        <v>0</v>
      </c>
      <c r="K727" s="3">
        <f>ROUND(real_times!V727,2)</f>
        <v>0</v>
      </c>
      <c r="L727" s="3">
        <f>ROUND(real_times!W727,2)</f>
        <v>0</v>
      </c>
      <c r="M727" s="3">
        <f>ROUND(real_times!X727,2)</f>
        <v>-0.5</v>
      </c>
      <c r="N727" s="3">
        <f>ROUND(real_times!Y727,2)</f>
        <v>-1</v>
      </c>
      <c r="O727" s="3">
        <f>ROUND(real_times!Z727,2)</f>
        <v>-0.6</v>
      </c>
    </row>
    <row r="728" spans="1:15" x14ac:dyDescent="0.2">
      <c r="A728" s="3" t="s">
        <v>1020</v>
      </c>
      <c r="B728" s="3">
        <f>ROUND(real_times!M728,2)</f>
        <v>0</v>
      </c>
      <c r="C728" s="3">
        <f>ROUND(real_times!N728,2)</f>
        <v>0</v>
      </c>
      <c r="D728" s="3">
        <f>ROUND(real_times!O728,2)</f>
        <v>0</v>
      </c>
      <c r="E728" s="3">
        <f>ROUND(real_times!P728,2)</f>
        <v>0</v>
      </c>
      <c r="F728" s="3">
        <f>ROUND(real_times!Q728,2)</f>
        <v>0</v>
      </c>
      <c r="G728" s="3">
        <f>ROUND(real_times!R728,2)</f>
        <v>0</v>
      </c>
      <c r="H728" s="3">
        <f>ROUND(real_times!S728,2)</f>
        <v>0</v>
      </c>
      <c r="I728" s="3">
        <f>ROUND(real_times!T728,2)</f>
        <v>0</v>
      </c>
      <c r="J728" s="3">
        <f>ROUND(real_times!U728,2)</f>
        <v>0</v>
      </c>
      <c r="K728" s="3">
        <f>ROUND(real_times!V728,2)</f>
        <v>0</v>
      </c>
      <c r="L728" s="3">
        <f>ROUND(real_times!W728,2)</f>
        <v>-0.6</v>
      </c>
      <c r="M728" s="3">
        <f>ROUND(real_times!X728,2)</f>
        <v>-1.2</v>
      </c>
      <c r="N728" s="3">
        <f>ROUND(real_times!Y728,2)</f>
        <v>-1.2</v>
      </c>
      <c r="O728" s="3">
        <f>ROUND(real_times!Z728,2)</f>
        <v>-0.6</v>
      </c>
    </row>
    <row r="729" spans="1:15" x14ac:dyDescent="0.2">
      <c r="A729" s="3" t="s">
        <v>1021</v>
      </c>
      <c r="B729" s="3">
        <f>ROUND(real_times!M729,2)</f>
        <v>0</v>
      </c>
      <c r="C729" s="3">
        <f>ROUND(real_times!N729,2)</f>
        <v>0</v>
      </c>
      <c r="D729" s="3">
        <f>ROUND(real_times!O729,2)</f>
        <v>0</v>
      </c>
      <c r="E729" s="3">
        <f>ROUND(real_times!P729,2)</f>
        <v>0</v>
      </c>
      <c r="F729" s="3">
        <f>ROUND(real_times!Q729,2)</f>
        <v>0</v>
      </c>
      <c r="G729" s="3">
        <f>ROUND(real_times!R729,2)</f>
        <v>0</v>
      </c>
      <c r="H729" s="3">
        <f>ROUND(real_times!S729,2)</f>
        <v>0</v>
      </c>
      <c r="I729" s="3">
        <f>ROUND(real_times!T729,2)</f>
        <v>0</v>
      </c>
      <c r="J729" s="3">
        <f>ROUND(real_times!U729,2)</f>
        <v>0</v>
      </c>
      <c r="K729" s="3">
        <f>ROUND(real_times!V729,2)</f>
        <v>-0.15</v>
      </c>
      <c r="L729" s="3">
        <f>ROUND(real_times!W729,2)</f>
        <v>-0.3</v>
      </c>
      <c r="M729" s="3">
        <f>ROUND(real_times!X729,2)</f>
        <v>-0.3</v>
      </c>
      <c r="N729" s="3">
        <f>ROUND(real_times!Y729,2)</f>
        <v>-0.3</v>
      </c>
      <c r="O729" s="3">
        <f>ROUND(real_times!Z729,2)</f>
        <v>-0.7</v>
      </c>
    </row>
    <row r="730" spans="1:15" x14ac:dyDescent="0.2">
      <c r="A730" s="3" t="s">
        <v>1022</v>
      </c>
      <c r="B730" s="3">
        <f>ROUND(real_times!M730,2)</f>
        <v>0</v>
      </c>
      <c r="C730" s="3">
        <f>ROUND(real_times!N730,2)</f>
        <v>0</v>
      </c>
      <c r="D730" s="3">
        <f>ROUND(real_times!O730,2)</f>
        <v>0</v>
      </c>
      <c r="E730" s="3">
        <f>ROUND(real_times!P730,2)</f>
        <v>0</v>
      </c>
      <c r="F730" s="3">
        <f>ROUND(real_times!Q730,2)</f>
        <v>0</v>
      </c>
      <c r="G730" s="3">
        <f>ROUND(real_times!R730,2)</f>
        <v>0</v>
      </c>
      <c r="H730" s="3">
        <f>ROUND(real_times!S730,2)</f>
        <v>0</v>
      </c>
      <c r="I730" s="3">
        <f>ROUND(real_times!T730,2)</f>
        <v>0</v>
      </c>
      <c r="J730" s="3">
        <f>ROUND(real_times!U730,2)</f>
        <v>0</v>
      </c>
      <c r="K730" s="3">
        <f>ROUND(real_times!V730,2)</f>
        <v>-0.15</v>
      </c>
      <c r="L730" s="3">
        <f>ROUND(real_times!W730,2)</f>
        <v>-0.3</v>
      </c>
      <c r="M730" s="3">
        <f>ROUND(real_times!X730,2)</f>
        <v>-0.3</v>
      </c>
      <c r="N730" s="3">
        <f>ROUND(real_times!Y730,2)</f>
        <v>-0.3</v>
      </c>
      <c r="O730" s="3">
        <f>ROUND(real_times!Z730,2)</f>
        <v>-1</v>
      </c>
    </row>
    <row r="731" spans="1:15" x14ac:dyDescent="0.2">
      <c r="A731" s="3" t="s">
        <v>1023</v>
      </c>
      <c r="B731" s="3">
        <f>ROUND(real_times!M731,2)</f>
        <v>0</v>
      </c>
      <c r="C731" s="3">
        <f>ROUND(real_times!N731,2)</f>
        <v>0</v>
      </c>
      <c r="D731" s="3">
        <f>ROUND(real_times!O731,2)</f>
        <v>0</v>
      </c>
      <c r="E731" s="3">
        <f>ROUND(real_times!P731,2)</f>
        <v>0</v>
      </c>
      <c r="F731" s="3">
        <f>ROUND(real_times!Q731,2)</f>
        <v>0</v>
      </c>
      <c r="G731" s="3">
        <f>ROUND(real_times!R731,2)</f>
        <v>0</v>
      </c>
      <c r="H731" s="3">
        <f>ROUND(real_times!S731,2)</f>
        <v>0</v>
      </c>
      <c r="I731" s="3">
        <f>ROUND(real_times!T731,2)</f>
        <v>0</v>
      </c>
      <c r="J731" s="3">
        <f>ROUND(real_times!U731,2)</f>
        <v>0</v>
      </c>
      <c r="K731" s="3">
        <f>ROUND(real_times!V731,2)</f>
        <v>-0.15</v>
      </c>
      <c r="L731" s="3">
        <f>ROUND(real_times!W731,2)</f>
        <v>-0.3</v>
      </c>
      <c r="M731" s="3">
        <f>ROUND(real_times!X731,2)</f>
        <v>0</v>
      </c>
      <c r="N731" s="3">
        <f>ROUND(real_times!Y731,2)</f>
        <v>0</v>
      </c>
      <c r="O731" s="3">
        <f>ROUND(real_times!Z731,2)</f>
        <v>0</v>
      </c>
    </row>
    <row r="732" spans="1:15" x14ac:dyDescent="0.2">
      <c r="A732" s="3" t="s">
        <v>1024</v>
      </c>
      <c r="B732" s="3">
        <f>ROUND(real_times!M732,2)</f>
        <v>0</v>
      </c>
      <c r="C732" s="3">
        <f>ROUND(real_times!N732,2)</f>
        <v>0</v>
      </c>
      <c r="D732" s="3">
        <f>ROUND(real_times!O732,2)</f>
        <v>0</v>
      </c>
      <c r="E732" s="3">
        <f>ROUND(real_times!P732,2)</f>
        <v>0</v>
      </c>
      <c r="F732" s="3">
        <f>ROUND(real_times!Q732,2)</f>
        <v>0</v>
      </c>
      <c r="G732" s="3">
        <f>ROUND(real_times!R732,2)</f>
        <v>0</v>
      </c>
      <c r="H732" s="3">
        <f>ROUND(real_times!S732,2)</f>
        <v>0</v>
      </c>
      <c r="I732" s="3">
        <f>ROUND(real_times!T732,2)</f>
        <v>0</v>
      </c>
      <c r="J732" s="3">
        <f>ROUND(real_times!U732,2)</f>
        <v>0</v>
      </c>
      <c r="K732" s="3">
        <f>ROUND(real_times!V732,2)</f>
        <v>-0.15</v>
      </c>
      <c r="L732" s="3">
        <f>ROUND(real_times!W732,2)</f>
        <v>-0.3</v>
      </c>
      <c r="M732" s="3">
        <f>ROUND(real_times!X732,2)</f>
        <v>-0.3</v>
      </c>
      <c r="N732" s="3">
        <f>ROUND(real_times!Y732,2)</f>
        <v>-0.3</v>
      </c>
      <c r="O732" s="3">
        <f>ROUND(real_times!Z732,2)</f>
        <v>-0.6</v>
      </c>
    </row>
    <row r="733" spans="1:15" x14ac:dyDescent="0.2">
      <c r="A733" s="3" t="s">
        <v>1025</v>
      </c>
      <c r="B733" s="3">
        <f>ROUND(real_times!M733,2)</f>
        <v>0</v>
      </c>
      <c r="C733" s="3">
        <f>ROUND(real_times!N733,2)</f>
        <v>0</v>
      </c>
      <c r="D733" s="3">
        <f>ROUND(real_times!O733,2)</f>
        <v>0</v>
      </c>
      <c r="E733" s="3">
        <f>ROUND(real_times!P733,2)</f>
        <v>0</v>
      </c>
      <c r="F733" s="3">
        <f>ROUND(real_times!Q733,2)</f>
        <v>0</v>
      </c>
      <c r="G733" s="3">
        <f>ROUND(real_times!R733,2)</f>
        <v>0</v>
      </c>
      <c r="H733" s="3">
        <f>ROUND(real_times!S733,2)</f>
        <v>0</v>
      </c>
      <c r="I733" s="3">
        <f>ROUND(real_times!T733,2)</f>
        <v>0</v>
      </c>
      <c r="J733" s="3">
        <f>ROUND(real_times!U733,2)</f>
        <v>0</v>
      </c>
      <c r="K733" s="3">
        <f>ROUND(real_times!V733,2)</f>
        <v>0</v>
      </c>
      <c r="L733" s="3">
        <f>ROUND(real_times!W733,2)</f>
        <v>0</v>
      </c>
      <c r="M733" s="3">
        <f>ROUND(real_times!X733,2)</f>
        <v>-0.1</v>
      </c>
      <c r="N733" s="3">
        <f>ROUND(real_times!Y733,2)</f>
        <v>-0.2</v>
      </c>
      <c r="O733" s="3">
        <f>ROUND(real_times!Z733,2)</f>
        <v>-1.1000000000000001</v>
      </c>
    </row>
    <row r="734" spans="1:15" x14ac:dyDescent="0.2">
      <c r="A734" s="3" t="s">
        <v>1026</v>
      </c>
      <c r="B734" s="3">
        <f>ROUND(real_times!M734,2)</f>
        <v>0</v>
      </c>
      <c r="C734" s="3">
        <f>ROUND(real_times!N734,2)</f>
        <v>0</v>
      </c>
      <c r="D734" s="3">
        <f>ROUND(real_times!O734,2)</f>
        <v>0</v>
      </c>
      <c r="E734" s="3">
        <f>ROUND(real_times!P734,2)</f>
        <v>0</v>
      </c>
      <c r="F734" s="3">
        <f>ROUND(real_times!Q734,2)</f>
        <v>0</v>
      </c>
      <c r="G734" s="3">
        <f>ROUND(real_times!R734,2)</f>
        <v>0</v>
      </c>
      <c r="H734" s="3">
        <f>ROUND(real_times!S734,2)</f>
        <v>0</v>
      </c>
      <c r="I734" s="3">
        <f>ROUND(real_times!T734,2)</f>
        <v>0</v>
      </c>
      <c r="J734" s="3">
        <f>ROUND(real_times!U734,2)</f>
        <v>0</v>
      </c>
      <c r="K734" s="3">
        <f>ROUND(real_times!V734,2)</f>
        <v>0</v>
      </c>
      <c r="L734" s="3">
        <f>ROUND(real_times!W734,2)</f>
        <v>0</v>
      </c>
      <c r="M734" s="3">
        <f>ROUND(real_times!X734,2)</f>
        <v>0</v>
      </c>
      <c r="N734" s="3">
        <f>ROUND(real_times!Y734,2)</f>
        <v>0</v>
      </c>
      <c r="O734" s="3">
        <f>ROUND(real_times!Z734,2)</f>
        <v>0</v>
      </c>
    </row>
    <row r="735" spans="1:15" x14ac:dyDescent="0.2">
      <c r="A735" s="3" t="s">
        <v>77</v>
      </c>
      <c r="B735" s="3">
        <f>ROUND(real_times!M735,2)</f>
        <v>-43.64</v>
      </c>
      <c r="C735" s="3">
        <f>ROUND(real_times!N735,2)</f>
        <v>-114.93</v>
      </c>
      <c r="D735" s="3">
        <f>ROUND(real_times!O735,2)</f>
        <v>-70.58</v>
      </c>
      <c r="E735" s="3">
        <f>ROUND(real_times!P735,2)</f>
        <v>-33.25</v>
      </c>
      <c r="F735" s="3">
        <f>ROUND(real_times!Q735,2)</f>
        <v>-25.35</v>
      </c>
      <c r="G735" s="3">
        <f>ROUND(real_times!R735,2)</f>
        <v>-11.83</v>
      </c>
      <c r="H735" s="3">
        <f>ROUND(real_times!S735,2)</f>
        <v>0</v>
      </c>
      <c r="I735" s="3">
        <f>ROUND(real_times!T735,2)</f>
        <v>0</v>
      </c>
      <c r="J735" s="3">
        <f>ROUND(real_times!U735,2)</f>
        <v>0</v>
      </c>
      <c r="K735" s="3">
        <f>ROUND(real_times!V735,2)</f>
        <v>0</v>
      </c>
      <c r="L735" s="3">
        <f>ROUND(real_times!W735,2)</f>
        <v>0</v>
      </c>
      <c r="M735" s="3">
        <f>ROUND(real_times!X735,2)</f>
        <v>0</v>
      </c>
      <c r="N735" s="3">
        <f>ROUND(real_times!Y735,2)</f>
        <v>0</v>
      </c>
      <c r="O735" s="3">
        <f>ROUND(real_times!Z735,2)</f>
        <v>0</v>
      </c>
    </row>
    <row r="736" spans="1:15" x14ac:dyDescent="0.2">
      <c r="A736" s="3" t="s">
        <v>1027</v>
      </c>
      <c r="B736" s="3">
        <f>ROUND(real_times!M736,2)</f>
        <v>0</v>
      </c>
      <c r="C736" s="3">
        <f>ROUND(real_times!N736,2)</f>
        <v>0</v>
      </c>
      <c r="D736" s="3">
        <f>ROUND(real_times!O736,2)</f>
        <v>0</v>
      </c>
      <c r="E736" s="3">
        <f>ROUND(real_times!P736,2)</f>
        <v>0</v>
      </c>
      <c r="F736" s="3">
        <f>ROUND(real_times!Q736,2)</f>
        <v>0</v>
      </c>
      <c r="G736" s="3">
        <f>ROUND(real_times!R736,2)</f>
        <v>0</v>
      </c>
      <c r="H736" s="3">
        <f>ROUND(real_times!S736,2)</f>
        <v>0</v>
      </c>
      <c r="I736" s="3">
        <f>ROUND(real_times!T736,2)</f>
        <v>0</v>
      </c>
      <c r="J736" s="3">
        <f>ROUND(real_times!U736,2)</f>
        <v>0</v>
      </c>
      <c r="K736" s="3">
        <f>ROUND(real_times!V736,2)</f>
        <v>0</v>
      </c>
      <c r="L736" s="3">
        <f>ROUND(real_times!W736,2)</f>
        <v>0</v>
      </c>
      <c r="M736" s="3">
        <f>ROUND(real_times!X736,2)</f>
        <v>0</v>
      </c>
      <c r="N736" s="3">
        <f>ROUND(real_times!Y736,2)</f>
        <v>0</v>
      </c>
      <c r="O736" s="3">
        <f>ROUND(real_times!Z736,2)</f>
        <v>0</v>
      </c>
    </row>
    <row r="737" spans="1:15" x14ac:dyDescent="0.2">
      <c r="A737" s="3" t="s">
        <v>1028</v>
      </c>
      <c r="B737" s="3">
        <f>ROUND(real_times!M737,2)</f>
        <v>0</v>
      </c>
      <c r="C737" s="3">
        <f>ROUND(real_times!N737,2)</f>
        <v>0</v>
      </c>
      <c r="D737" s="3">
        <f>ROUND(real_times!O737,2)</f>
        <v>0</v>
      </c>
      <c r="E737" s="3">
        <f>ROUND(real_times!P737,2)</f>
        <v>0</v>
      </c>
      <c r="F737" s="3">
        <f>ROUND(real_times!Q737,2)</f>
        <v>0</v>
      </c>
      <c r="G737" s="3">
        <f>ROUND(real_times!R737,2)</f>
        <v>0</v>
      </c>
      <c r="H737" s="3">
        <f>ROUND(real_times!S737,2)</f>
        <v>0</v>
      </c>
      <c r="I737" s="3">
        <f>ROUND(real_times!T737,2)</f>
        <v>0</v>
      </c>
      <c r="J737" s="3">
        <f>ROUND(real_times!U737,2)</f>
        <v>0</v>
      </c>
      <c r="K737" s="3">
        <f>ROUND(real_times!V737,2)</f>
        <v>0</v>
      </c>
      <c r="L737" s="3">
        <f>ROUND(real_times!W737,2)</f>
        <v>0</v>
      </c>
      <c r="M737" s="3">
        <f>ROUND(real_times!X737,2)</f>
        <v>0</v>
      </c>
      <c r="N737" s="3">
        <f>ROUND(real_times!Y737,2)</f>
        <v>0</v>
      </c>
      <c r="O737" s="3">
        <f>ROUND(real_times!Z737,2)</f>
        <v>0</v>
      </c>
    </row>
    <row r="738" spans="1:15" x14ac:dyDescent="0.2">
      <c r="A738" s="3" t="s">
        <v>1029</v>
      </c>
      <c r="B738" s="3">
        <f>ROUND(real_times!M738,2)</f>
        <v>0</v>
      </c>
      <c r="C738" s="3">
        <f>ROUND(real_times!N738,2)</f>
        <v>0</v>
      </c>
      <c r="D738" s="3">
        <f>ROUND(real_times!O738,2)</f>
        <v>0</v>
      </c>
      <c r="E738" s="3">
        <f>ROUND(real_times!P738,2)</f>
        <v>0</v>
      </c>
      <c r="F738" s="3">
        <f>ROUND(real_times!Q738,2)</f>
        <v>0</v>
      </c>
      <c r="G738" s="3">
        <f>ROUND(real_times!R738,2)</f>
        <v>0</v>
      </c>
      <c r="H738" s="3">
        <f>ROUND(real_times!S738,2)</f>
        <v>0</v>
      </c>
      <c r="I738" s="3">
        <f>ROUND(real_times!T738,2)</f>
        <v>0</v>
      </c>
      <c r="J738" s="3">
        <f>ROUND(real_times!U738,2)</f>
        <v>0</v>
      </c>
      <c r="K738" s="3">
        <f>ROUND(real_times!V738,2)</f>
        <v>0</v>
      </c>
      <c r="L738" s="3">
        <f>ROUND(real_times!W738,2)</f>
        <v>0</v>
      </c>
      <c r="M738" s="3">
        <f>ROUND(real_times!X738,2)</f>
        <v>0</v>
      </c>
      <c r="N738" s="3">
        <f>ROUND(real_times!Y738,2)</f>
        <v>0</v>
      </c>
      <c r="O738" s="3">
        <f>ROUND(real_times!Z738,2)</f>
        <v>0</v>
      </c>
    </row>
    <row r="739" spans="1:15" x14ac:dyDescent="0.2">
      <c r="A739" s="3" t="s">
        <v>1030</v>
      </c>
      <c r="B739" s="3">
        <f>ROUND(real_times!M739,2)</f>
        <v>0</v>
      </c>
      <c r="C739" s="3">
        <f>ROUND(real_times!N739,2)</f>
        <v>0</v>
      </c>
      <c r="D739" s="3">
        <f>ROUND(real_times!O739,2)</f>
        <v>0</v>
      </c>
      <c r="E739" s="3">
        <f>ROUND(real_times!P739,2)</f>
        <v>0</v>
      </c>
      <c r="F739" s="3">
        <f>ROUND(real_times!Q739,2)</f>
        <v>0</v>
      </c>
      <c r="G739" s="3">
        <f>ROUND(real_times!R739,2)</f>
        <v>0</v>
      </c>
      <c r="H739" s="3">
        <f>ROUND(real_times!S739,2)</f>
        <v>0</v>
      </c>
      <c r="I739" s="3">
        <f>ROUND(real_times!T739,2)</f>
        <v>0</v>
      </c>
      <c r="J739" s="3">
        <f>ROUND(real_times!U739,2)</f>
        <v>0</v>
      </c>
      <c r="K739" s="3">
        <f>ROUND(real_times!V739,2)</f>
        <v>0</v>
      </c>
      <c r="L739" s="3">
        <f>ROUND(real_times!W739,2)</f>
        <v>0</v>
      </c>
      <c r="M739" s="3">
        <f>ROUND(real_times!X739,2)</f>
        <v>0</v>
      </c>
      <c r="N739" s="3">
        <f>ROUND(real_times!Y739,2)</f>
        <v>0</v>
      </c>
      <c r="O739" s="3">
        <f>ROUND(real_times!Z739,2)</f>
        <v>0</v>
      </c>
    </row>
    <row r="740" spans="1:15" x14ac:dyDescent="0.2">
      <c r="A740" s="3" t="s">
        <v>1031</v>
      </c>
      <c r="B740" s="3">
        <f>ROUND(real_times!M740,2)</f>
        <v>0</v>
      </c>
      <c r="C740" s="3">
        <f>ROUND(real_times!N740,2)</f>
        <v>0</v>
      </c>
      <c r="D740" s="3">
        <f>ROUND(real_times!O740,2)</f>
        <v>0</v>
      </c>
      <c r="E740" s="3">
        <f>ROUND(real_times!P740,2)</f>
        <v>0</v>
      </c>
      <c r="F740" s="3">
        <f>ROUND(real_times!Q740,2)</f>
        <v>0</v>
      </c>
      <c r="G740" s="3">
        <f>ROUND(real_times!R740,2)</f>
        <v>0</v>
      </c>
      <c r="H740" s="3">
        <f>ROUND(real_times!S740,2)</f>
        <v>0</v>
      </c>
      <c r="I740" s="3">
        <f>ROUND(real_times!T740,2)</f>
        <v>0</v>
      </c>
      <c r="J740" s="3">
        <f>ROUND(real_times!U740,2)</f>
        <v>0</v>
      </c>
      <c r="K740" s="3">
        <f>ROUND(real_times!V740,2)</f>
        <v>0</v>
      </c>
      <c r="L740" s="3">
        <f>ROUND(real_times!W740,2)</f>
        <v>0</v>
      </c>
      <c r="M740" s="3">
        <f>ROUND(real_times!X740,2)</f>
        <v>0</v>
      </c>
      <c r="N740" s="3">
        <f>ROUND(real_times!Y740,2)</f>
        <v>0</v>
      </c>
      <c r="O740" s="3">
        <f>ROUND(real_times!Z740,2)</f>
        <v>0</v>
      </c>
    </row>
    <row r="741" spans="1:15" x14ac:dyDescent="0.2">
      <c r="A741" s="3" t="s">
        <v>1032</v>
      </c>
      <c r="B741" s="3">
        <f>ROUND(real_times!M741,2)</f>
        <v>0</v>
      </c>
      <c r="C741" s="3">
        <f>ROUND(real_times!N741,2)</f>
        <v>0</v>
      </c>
      <c r="D741" s="3">
        <f>ROUND(real_times!O741,2)</f>
        <v>0</v>
      </c>
      <c r="E741" s="3">
        <f>ROUND(real_times!P741,2)</f>
        <v>0</v>
      </c>
      <c r="F741" s="3">
        <f>ROUND(real_times!Q741,2)</f>
        <v>0</v>
      </c>
      <c r="G741" s="3">
        <f>ROUND(real_times!R741,2)</f>
        <v>0</v>
      </c>
      <c r="H741" s="3">
        <f>ROUND(real_times!S741,2)</f>
        <v>0</v>
      </c>
      <c r="I741" s="3">
        <f>ROUND(real_times!T741,2)</f>
        <v>0</v>
      </c>
      <c r="J741" s="3">
        <f>ROUND(real_times!U741,2)</f>
        <v>0</v>
      </c>
      <c r="K741" s="3">
        <f>ROUND(real_times!V741,2)</f>
        <v>0</v>
      </c>
      <c r="L741" s="3">
        <f>ROUND(real_times!W741,2)</f>
        <v>0</v>
      </c>
      <c r="M741" s="3">
        <f>ROUND(real_times!X741,2)</f>
        <v>0</v>
      </c>
      <c r="N741" s="3">
        <f>ROUND(real_times!Y741,2)</f>
        <v>0</v>
      </c>
      <c r="O741" s="3">
        <f>ROUND(real_times!Z741,2)</f>
        <v>0</v>
      </c>
    </row>
    <row r="742" spans="1:15" x14ac:dyDescent="0.2">
      <c r="A742" s="3" t="s">
        <v>1033</v>
      </c>
      <c r="B742" s="3">
        <f>ROUND(real_times!M742,2)</f>
        <v>0</v>
      </c>
      <c r="C742" s="3">
        <f>ROUND(real_times!N742,2)</f>
        <v>0</v>
      </c>
      <c r="D742" s="3">
        <f>ROUND(real_times!O742,2)</f>
        <v>0</v>
      </c>
      <c r="E742" s="3">
        <f>ROUND(real_times!P742,2)</f>
        <v>0</v>
      </c>
      <c r="F742" s="3">
        <f>ROUND(real_times!Q742,2)</f>
        <v>0</v>
      </c>
      <c r="G742" s="3">
        <f>ROUND(real_times!R742,2)</f>
        <v>0</v>
      </c>
      <c r="H742" s="3">
        <f>ROUND(real_times!S742,2)</f>
        <v>0</v>
      </c>
      <c r="I742" s="3">
        <f>ROUND(real_times!T742,2)</f>
        <v>0</v>
      </c>
      <c r="J742" s="3">
        <f>ROUND(real_times!U742,2)</f>
        <v>0</v>
      </c>
      <c r="K742" s="3">
        <f>ROUND(real_times!V742,2)</f>
        <v>0</v>
      </c>
      <c r="L742" s="3">
        <f>ROUND(real_times!W742,2)</f>
        <v>0</v>
      </c>
      <c r="M742" s="3">
        <f>ROUND(real_times!X742,2)</f>
        <v>0</v>
      </c>
      <c r="N742" s="3">
        <f>ROUND(real_times!Y742,2)</f>
        <v>0</v>
      </c>
      <c r="O742" s="3">
        <f>ROUND(real_times!Z742,2)</f>
        <v>0</v>
      </c>
    </row>
    <row r="743" spans="1:15" x14ac:dyDescent="0.2">
      <c r="A743" s="3" t="s">
        <v>1034</v>
      </c>
      <c r="B743" s="3">
        <f>ROUND(real_times!M743,2)</f>
        <v>0</v>
      </c>
      <c r="C743" s="3">
        <f>ROUND(real_times!N743,2)</f>
        <v>0</v>
      </c>
      <c r="D743" s="3">
        <f>ROUND(real_times!O743,2)</f>
        <v>0</v>
      </c>
      <c r="E743" s="3">
        <f>ROUND(real_times!P743,2)</f>
        <v>0</v>
      </c>
      <c r="F743" s="3">
        <f>ROUND(real_times!Q743,2)</f>
        <v>0</v>
      </c>
      <c r="G743" s="3">
        <f>ROUND(real_times!R743,2)</f>
        <v>0</v>
      </c>
      <c r="H743" s="3">
        <f>ROUND(real_times!S743,2)</f>
        <v>0</v>
      </c>
      <c r="I743" s="3">
        <f>ROUND(real_times!T743,2)</f>
        <v>0</v>
      </c>
      <c r="J743" s="3">
        <f>ROUND(real_times!U743,2)</f>
        <v>0</v>
      </c>
      <c r="K743" s="3">
        <f>ROUND(real_times!V743,2)</f>
        <v>0</v>
      </c>
      <c r="L743" s="3">
        <f>ROUND(real_times!W743,2)</f>
        <v>0</v>
      </c>
      <c r="M743" s="3">
        <f>ROUND(real_times!X743,2)</f>
        <v>0</v>
      </c>
      <c r="N743" s="3">
        <f>ROUND(real_times!Y743,2)</f>
        <v>0</v>
      </c>
      <c r="O743" s="3">
        <f>ROUND(real_times!Z743,2)</f>
        <v>0</v>
      </c>
    </row>
    <row r="744" spans="1:15" x14ac:dyDescent="0.2">
      <c r="A744" s="3" t="s">
        <v>1035</v>
      </c>
      <c r="B744" s="3">
        <f>ROUND(real_times!M744,2)</f>
        <v>0</v>
      </c>
      <c r="C744" s="3">
        <f>ROUND(real_times!N744,2)</f>
        <v>0</v>
      </c>
      <c r="D744" s="3">
        <f>ROUND(real_times!O744,2)</f>
        <v>0</v>
      </c>
      <c r="E744" s="3">
        <f>ROUND(real_times!P744,2)</f>
        <v>0</v>
      </c>
      <c r="F744" s="3">
        <f>ROUND(real_times!Q744,2)</f>
        <v>0</v>
      </c>
      <c r="G744" s="3">
        <f>ROUND(real_times!R744,2)</f>
        <v>0</v>
      </c>
      <c r="H744" s="3">
        <f>ROUND(real_times!S744,2)</f>
        <v>0</v>
      </c>
      <c r="I744" s="3">
        <f>ROUND(real_times!T744,2)</f>
        <v>0</v>
      </c>
      <c r="J744" s="3">
        <f>ROUND(real_times!U744,2)</f>
        <v>0</v>
      </c>
      <c r="K744" s="3">
        <f>ROUND(real_times!V744,2)</f>
        <v>0</v>
      </c>
      <c r="L744" s="3">
        <f>ROUND(real_times!W744,2)</f>
        <v>0</v>
      </c>
      <c r="M744" s="3">
        <f>ROUND(real_times!X744,2)</f>
        <v>0</v>
      </c>
      <c r="N744" s="3">
        <f>ROUND(real_times!Y744,2)</f>
        <v>0</v>
      </c>
      <c r="O744" s="3">
        <f>ROUND(real_times!Z744,2)</f>
        <v>0</v>
      </c>
    </row>
    <row r="745" spans="1:15" x14ac:dyDescent="0.2">
      <c r="A745" s="3" t="s">
        <v>1036</v>
      </c>
      <c r="B745" s="3">
        <f>ROUND(real_times!M745,2)</f>
        <v>0</v>
      </c>
      <c r="C745" s="3">
        <f>ROUND(real_times!N745,2)</f>
        <v>0</v>
      </c>
      <c r="D745" s="3">
        <f>ROUND(real_times!O745,2)</f>
        <v>0</v>
      </c>
      <c r="E745" s="3">
        <f>ROUND(real_times!P745,2)</f>
        <v>0</v>
      </c>
      <c r="F745" s="3">
        <f>ROUND(real_times!Q745,2)</f>
        <v>0</v>
      </c>
      <c r="G745" s="3">
        <f>ROUND(real_times!R745,2)</f>
        <v>0</v>
      </c>
      <c r="H745" s="3">
        <f>ROUND(real_times!S745,2)</f>
        <v>0</v>
      </c>
      <c r="I745" s="3">
        <f>ROUND(real_times!T745,2)</f>
        <v>0</v>
      </c>
      <c r="J745" s="3">
        <f>ROUND(real_times!U745,2)</f>
        <v>0</v>
      </c>
      <c r="K745" s="3">
        <f>ROUND(real_times!V745,2)</f>
        <v>0</v>
      </c>
      <c r="L745" s="3">
        <f>ROUND(real_times!W745,2)</f>
        <v>0</v>
      </c>
      <c r="M745" s="3">
        <f>ROUND(real_times!X745,2)</f>
        <v>0</v>
      </c>
      <c r="N745" s="3">
        <f>ROUND(real_times!Y745,2)</f>
        <v>0</v>
      </c>
      <c r="O745" s="3">
        <f>ROUND(real_times!Z745,2)</f>
        <v>0</v>
      </c>
    </row>
    <row r="746" spans="1:15" x14ac:dyDescent="0.2">
      <c r="A746" s="3" t="s">
        <v>78</v>
      </c>
      <c r="B746" s="3">
        <f>ROUND(real_times!M746,2)</f>
        <v>0</v>
      </c>
      <c r="C746" s="3">
        <f>ROUND(real_times!N746,2)</f>
        <v>0</v>
      </c>
      <c r="D746" s="3">
        <f>ROUND(real_times!O746,2)</f>
        <v>-62.83</v>
      </c>
      <c r="E746" s="3">
        <f>ROUND(real_times!P746,2)</f>
        <v>-68.69</v>
      </c>
      <c r="F746" s="3">
        <f>ROUND(real_times!Q746,2)</f>
        <v>-44.52</v>
      </c>
      <c r="G746" s="3">
        <f>ROUND(real_times!R746,2)</f>
        <v>-30.71</v>
      </c>
      <c r="H746" s="3">
        <f>ROUND(real_times!S746,2)</f>
        <v>-5.47</v>
      </c>
      <c r="I746" s="3">
        <f>ROUND(real_times!T746,2)</f>
        <v>-17.34</v>
      </c>
      <c r="J746" s="3">
        <f>ROUND(real_times!U746,2)</f>
        <v>-7.16</v>
      </c>
      <c r="K746" s="3">
        <f>ROUND(real_times!V746,2)</f>
        <v>0</v>
      </c>
      <c r="L746" s="3">
        <f>ROUND(real_times!W746,2)</f>
        <v>0</v>
      </c>
      <c r="M746" s="3">
        <f>ROUND(real_times!X746,2)</f>
        <v>0</v>
      </c>
      <c r="N746" s="3">
        <f>ROUND(real_times!Y746,2)</f>
        <v>0</v>
      </c>
      <c r="O746" s="3">
        <f>ROUND(real_times!Z746,2)</f>
        <v>0</v>
      </c>
    </row>
    <row r="747" spans="1:15" x14ac:dyDescent="0.2">
      <c r="A747" s="3" t="s">
        <v>1037</v>
      </c>
      <c r="B747" s="3">
        <f>ROUND(real_times!M747,2)</f>
        <v>0</v>
      </c>
      <c r="C747" s="3">
        <f>ROUND(real_times!N747,2)</f>
        <v>0</v>
      </c>
      <c r="D747" s="3">
        <f>ROUND(real_times!O747,2)</f>
        <v>0</v>
      </c>
      <c r="E747" s="3">
        <f>ROUND(real_times!P747,2)</f>
        <v>0</v>
      </c>
      <c r="F747" s="3">
        <f>ROUND(real_times!Q747,2)</f>
        <v>0</v>
      </c>
      <c r="G747" s="3">
        <f>ROUND(real_times!R747,2)</f>
        <v>0</v>
      </c>
      <c r="H747" s="3">
        <f>ROUND(real_times!S747,2)</f>
        <v>0</v>
      </c>
      <c r="I747" s="3">
        <f>ROUND(real_times!T747,2)</f>
        <v>0</v>
      </c>
      <c r="J747" s="3">
        <f>ROUND(real_times!U747,2)</f>
        <v>0</v>
      </c>
      <c r="K747" s="3">
        <f>ROUND(real_times!V747,2)</f>
        <v>0</v>
      </c>
      <c r="L747" s="3">
        <f>ROUND(real_times!W747,2)</f>
        <v>0</v>
      </c>
      <c r="M747" s="3">
        <f>ROUND(real_times!X747,2)</f>
        <v>0</v>
      </c>
      <c r="N747" s="3">
        <f>ROUND(real_times!Y747,2)</f>
        <v>0</v>
      </c>
      <c r="O747" s="3">
        <f>ROUND(real_times!Z747,2)</f>
        <v>0</v>
      </c>
    </row>
    <row r="748" spans="1:15" x14ac:dyDescent="0.2">
      <c r="A748" s="3" t="s">
        <v>1038</v>
      </c>
      <c r="B748" s="3">
        <f>ROUND(real_times!M748,2)</f>
        <v>0</v>
      </c>
      <c r="C748" s="3">
        <f>ROUND(real_times!N748,2)</f>
        <v>0</v>
      </c>
      <c r="D748" s="3">
        <f>ROUND(real_times!O748,2)</f>
        <v>0</v>
      </c>
      <c r="E748" s="3">
        <f>ROUND(real_times!P748,2)</f>
        <v>0</v>
      </c>
      <c r="F748" s="3">
        <f>ROUND(real_times!Q748,2)</f>
        <v>0</v>
      </c>
      <c r="G748" s="3">
        <f>ROUND(real_times!R748,2)</f>
        <v>0</v>
      </c>
      <c r="H748" s="3">
        <f>ROUND(real_times!S748,2)</f>
        <v>0</v>
      </c>
      <c r="I748" s="3">
        <f>ROUND(real_times!T748,2)</f>
        <v>0</v>
      </c>
      <c r="J748" s="3">
        <f>ROUND(real_times!U748,2)</f>
        <v>0</v>
      </c>
      <c r="K748" s="3">
        <f>ROUND(real_times!V748,2)</f>
        <v>0</v>
      </c>
      <c r="L748" s="3">
        <f>ROUND(real_times!W748,2)</f>
        <v>0</v>
      </c>
      <c r="M748" s="3">
        <f>ROUND(real_times!X748,2)</f>
        <v>0</v>
      </c>
      <c r="N748" s="3">
        <f>ROUND(real_times!Y748,2)</f>
        <v>0</v>
      </c>
      <c r="O748" s="3">
        <f>ROUND(real_times!Z748,2)</f>
        <v>0</v>
      </c>
    </row>
    <row r="749" spans="1:15" x14ac:dyDescent="0.2">
      <c r="A749" s="3" t="s">
        <v>1039</v>
      </c>
      <c r="B749" s="3">
        <f>ROUND(real_times!M749,2)</f>
        <v>0</v>
      </c>
      <c r="C749" s="3">
        <f>ROUND(real_times!N749,2)</f>
        <v>0</v>
      </c>
      <c r="D749" s="3">
        <f>ROUND(real_times!O749,2)</f>
        <v>0</v>
      </c>
      <c r="E749" s="3">
        <f>ROUND(real_times!P749,2)</f>
        <v>0</v>
      </c>
      <c r="F749" s="3">
        <f>ROUND(real_times!Q749,2)</f>
        <v>0</v>
      </c>
      <c r="G749" s="3">
        <f>ROUND(real_times!R749,2)</f>
        <v>0</v>
      </c>
      <c r="H749" s="3">
        <f>ROUND(real_times!S749,2)</f>
        <v>0</v>
      </c>
      <c r="I749" s="3">
        <f>ROUND(real_times!T749,2)</f>
        <v>0</v>
      </c>
      <c r="J749" s="3">
        <f>ROUND(real_times!U749,2)</f>
        <v>0</v>
      </c>
      <c r="K749" s="3">
        <f>ROUND(real_times!V749,2)</f>
        <v>0</v>
      </c>
      <c r="L749" s="3">
        <f>ROUND(real_times!W749,2)</f>
        <v>0</v>
      </c>
      <c r="M749" s="3">
        <f>ROUND(real_times!X749,2)</f>
        <v>0</v>
      </c>
      <c r="N749" s="3">
        <f>ROUND(real_times!Y749,2)</f>
        <v>0</v>
      </c>
      <c r="O749" s="3">
        <f>ROUND(real_times!Z749,2)</f>
        <v>0</v>
      </c>
    </row>
    <row r="750" spans="1:15" x14ac:dyDescent="0.2">
      <c r="A750" s="3" t="s">
        <v>1040</v>
      </c>
      <c r="B750" s="3">
        <f>ROUND(real_times!M750,2)</f>
        <v>0</v>
      </c>
      <c r="C750" s="3">
        <f>ROUND(real_times!N750,2)</f>
        <v>0</v>
      </c>
      <c r="D750" s="3">
        <f>ROUND(real_times!O750,2)</f>
        <v>0</v>
      </c>
      <c r="E750" s="3">
        <f>ROUND(real_times!P750,2)</f>
        <v>0</v>
      </c>
      <c r="F750" s="3">
        <f>ROUND(real_times!Q750,2)</f>
        <v>0</v>
      </c>
      <c r="G750" s="3">
        <f>ROUND(real_times!R750,2)</f>
        <v>0</v>
      </c>
      <c r="H750" s="3">
        <f>ROUND(real_times!S750,2)</f>
        <v>0</v>
      </c>
      <c r="I750" s="3">
        <f>ROUND(real_times!T750,2)</f>
        <v>0</v>
      </c>
      <c r="J750" s="3">
        <f>ROUND(real_times!U750,2)</f>
        <v>0</v>
      </c>
      <c r="K750" s="3">
        <f>ROUND(real_times!V750,2)</f>
        <v>0</v>
      </c>
      <c r="L750" s="3">
        <f>ROUND(real_times!W750,2)</f>
        <v>0</v>
      </c>
      <c r="M750" s="3">
        <f>ROUND(real_times!X750,2)</f>
        <v>0</v>
      </c>
      <c r="N750" s="3">
        <f>ROUND(real_times!Y750,2)</f>
        <v>0</v>
      </c>
      <c r="O750" s="3">
        <f>ROUND(real_times!Z750,2)</f>
        <v>0</v>
      </c>
    </row>
    <row r="751" spans="1:15" x14ac:dyDescent="0.2">
      <c r="A751" s="3" t="s">
        <v>1041</v>
      </c>
      <c r="B751" s="3">
        <f>ROUND(real_times!M751,2)</f>
        <v>0</v>
      </c>
      <c r="C751" s="3">
        <f>ROUND(real_times!N751,2)</f>
        <v>0</v>
      </c>
      <c r="D751" s="3">
        <f>ROUND(real_times!O751,2)</f>
        <v>0</v>
      </c>
      <c r="E751" s="3">
        <f>ROUND(real_times!P751,2)</f>
        <v>0</v>
      </c>
      <c r="F751" s="3">
        <f>ROUND(real_times!Q751,2)</f>
        <v>0</v>
      </c>
      <c r="G751" s="3">
        <f>ROUND(real_times!R751,2)</f>
        <v>0</v>
      </c>
      <c r="H751" s="3">
        <f>ROUND(real_times!S751,2)</f>
        <v>0</v>
      </c>
      <c r="I751" s="3">
        <f>ROUND(real_times!T751,2)</f>
        <v>0</v>
      </c>
      <c r="J751" s="3">
        <f>ROUND(real_times!U751,2)</f>
        <v>0</v>
      </c>
      <c r="K751" s="3">
        <f>ROUND(real_times!V751,2)</f>
        <v>0</v>
      </c>
      <c r="L751" s="3">
        <f>ROUND(real_times!W751,2)</f>
        <v>0</v>
      </c>
      <c r="M751" s="3">
        <f>ROUND(real_times!X751,2)</f>
        <v>0</v>
      </c>
      <c r="N751" s="3">
        <f>ROUND(real_times!Y751,2)</f>
        <v>0</v>
      </c>
      <c r="O751" s="3">
        <f>ROUND(real_times!Z751,2)</f>
        <v>0</v>
      </c>
    </row>
    <row r="752" spans="1:15" x14ac:dyDescent="0.2">
      <c r="A752" s="3" t="s">
        <v>1042</v>
      </c>
      <c r="B752" s="3">
        <f>ROUND(real_times!M752,2)</f>
        <v>0</v>
      </c>
      <c r="C752" s="3">
        <f>ROUND(real_times!N752,2)</f>
        <v>0</v>
      </c>
      <c r="D752" s="3">
        <f>ROUND(real_times!O752,2)</f>
        <v>0</v>
      </c>
      <c r="E752" s="3">
        <f>ROUND(real_times!P752,2)</f>
        <v>0</v>
      </c>
      <c r="F752" s="3">
        <f>ROUND(real_times!Q752,2)</f>
        <v>0</v>
      </c>
      <c r="G752" s="3">
        <f>ROUND(real_times!R752,2)</f>
        <v>0</v>
      </c>
      <c r="H752" s="3">
        <f>ROUND(real_times!S752,2)</f>
        <v>0</v>
      </c>
      <c r="I752" s="3">
        <f>ROUND(real_times!T752,2)</f>
        <v>0</v>
      </c>
      <c r="J752" s="3">
        <f>ROUND(real_times!U752,2)</f>
        <v>0</v>
      </c>
      <c r="K752" s="3">
        <f>ROUND(real_times!V752,2)</f>
        <v>0</v>
      </c>
      <c r="L752" s="3">
        <f>ROUND(real_times!W752,2)</f>
        <v>0</v>
      </c>
      <c r="M752" s="3">
        <f>ROUND(real_times!X752,2)</f>
        <v>0</v>
      </c>
      <c r="N752" s="3">
        <f>ROUND(real_times!Y752,2)</f>
        <v>0</v>
      </c>
      <c r="O752" s="3">
        <f>ROUND(real_times!Z752,2)</f>
        <v>0</v>
      </c>
    </row>
    <row r="753" spans="1:15" x14ac:dyDescent="0.2">
      <c r="A753" s="3" t="s">
        <v>1043</v>
      </c>
      <c r="B753" s="3">
        <f>ROUND(real_times!M753,2)</f>
        <v>0</v>
      </c>
      <c r="C753" s="3">
        <f>ROUND(real_times!N753,2)</f>
        <v>0</v>
      </c>
      <c r="D753" s="3">
        <f>ROUND(real_times!O753,2)</f>
        <v>0</v>
      </c>
      <c r="E753" s="3">
        <f>ROUND(real_times!P753,2)</f>
        <v>0</v>
      </c>
      <c r="F753" s="3">
        <f>ROUND(real_times!Q753,2)</f>
        <v>0</v>
      </c>
      <c r="G753" s="3">
        <f>ROUND(real_times!R753,2)</f>
        <v>0</v>
      </c>
      <c r="H753" s="3">
        <f>ROUND(real_times!S753,2)</f>
        <v>0</v>
      </c>
      <c r="I753" s="3">
        <f>ROUND(real_times!T753,2)</f>
        <v>0</v>
      </c>
      <c r="J753" s="3">
        <f>ROUND(real_times!U753,2)</f>
        <v>0</v>
      </c>
      <c r="K753" s="3">
        <f>ROUND(real_times!V753,2)</f>
        <v>0</v>
      </c>
      <c r="L753" s="3">
        <f>ROUND(real_times!W753,2)</f>
        <v>0</v>
      </c>
      <c r="M753" s="3">
        <f>ROUND(real_times!X753,2)</f>
        <v>0</v>
      </c>
      <c r="N753" s="3">
        <f>ROUND(real_times!Y753,2)</f>
        <v>0</v>
      </c>
      <c r="O753" s="3">
        <f>ROUND(real_times!Z753,2)</f>
        <v>0</v>
      </c>
    </row>
    <row r="754" spans="1:15" x14ac:dyDescent="0.2">
      <c r="A754" s="3" t="s">
        <v>1044</v>
      </c>
      <c r="B754" s="3">
        <f>ROUND(real_times!M754,2)</f>
        <v>0</v>
      </c>
      <c r="C754" s="3">
        <f>ROUND(real_times!N754,2)</f>
        <v>0</v>
      </c>
      <c r="D754" s="3">
        <f>ROUND(real_times!O754,2)</f>
        <v>0</v>
      </c>
      <c r="E754" s="3">
        <f>ROUND(real_times!P754,2)</f>
        <v>0</v>
      </c>
      <c r="F754" s="3">
        <f>ROUND(real_times!Q754,2)</f>
        <v>0</v>
      </c>
      <c r="G754" s="3">
        <f>ROUND(real_times!R754,2)</f>
        <v>0</v>
      </c>
      <c r="H754" s="3">
        <f>ROUND(real_times!S754,2)</f>
        <v>0</v>
      </c>
      <c r="I754" s="3">
        <f>ROUND(real_times!T754,2)</f>
        <v>0</v>
      </c>
      <c r="J754" s="3">
        <f>ROUND(real_times!U754,2)</f>
        <v>0</v>
      </c>
      <c r="K754" s="3">
        <f>ROUND(real_times!V754,2)</f>
        <v>0</v>
      </c>
      <c r="L754" s="3">
        <f>ROUND(real_times!W754,2)</f>
        <v>0</v>
      </c>
      <c r="M754" s="3">
        <f>ROUND(real_times!X754,2)</f>
        <v>0</v>
      </c>
      <c r="N754" s="3">
        <f>ROUND(real_times!Y754,2)</f>
        <v>0</v>
      </c>
      <c r="O754" s="3">
        <f>ROUND(real_times!Z754,2)</f>
        <v>0</v>
      </c>
    </row>
    <row r="755" spans="1:15" x14ac:dyDescent="0.2">
      <c r="A755" s="3" t="s">
        <v>1045</v>
      </c>
      <c r="B755" s="3">
        <f>ROUND(real_times!M755,2)</f>
        <v>0</v>
      </c>
      <c r="C755" s="3">
        <f>ROUND(real_times!N755,2)</f>
        <v>0</v>
      </c>
      <c r="D755" s="3">
        <f>ROUND(real_times!O755,2)</f>
        <v>0</v>
      </c>
      <c r="E755" s="3">
        <f>ROUND(real_times!P755,2)</f>
        <v>0</v>
      </c>
      <c r="F755" s="3">
        <f>ROUND(real_times!Q755,2)</f>
        <v>0</v>
      </c>
      <c r="G755" s="3">
        <f>ROUND(real_times!R755,2)</f>
        <v>0</v>
      </c>
      <c r="H755" s="3">
        <f>ROUND(real_times!S755,2)</f>
        <v>0</v>
      </c>
      <c r="I755" s="3">
        <f>ROUND(real_times!T755,2)</f>
        <v>0</v>
      </c>
      <c r="J755" s="3">
        <f>ROUND(real_times!U755,2)</f>
        <v>0</v>
      </c>
      <c r="K755" s="3">
        <f>ROUND(real_times!V755,2)</f>
        <v>0</v>
      </c>
      <c r="L755" s="3">
        <f>ROUND(real_times!W755,2)</f>
        <v>0</v>
      </c>
      <c r="M755" s="3">
        <f>ROUND(real_times!X755,2)</f>
        <v>0</v>
      </c>
      <c r="N755" s="3">
        <f>ROUND(real_times!Y755,2)</f>
        <v>0</v>
      </c>
      <c r="O755" s="3">
        <f>ROUND(real_times!Z755,2)</f>
        <v>0</v>
      </c>
    </row>
    <row r="756" spans="1:15" x14ac:dyDescent="0.2">
      <c r="A756" s="3" t="s">
        <v>1046</v>
      </c>
      <c r="B756" s="3">
        <f>ROUND(real_times!M756,2)</f>
        <v>0</v>
      </c>
      <c r="C756" s="3">
        <f>ROUND(real_times!N756,2)</f>
        <v>0</v>
      </c>
      <c r="D756" s="3">
        <f>ROUND(real_times!O756,2)</f>
        <v>0</v>
      </c>
      <c r="E756" s="3">
        <f>ROUND(real_times!P756,2)</f>
        <v>0</v>
      </c>
      <c r="F756" s="3">
        <f>ROUND(real_times!Q756,2)</f>
        <v>0</v>
      </c>
      <c r="G756" s="3">
        <f>ROUND(real_times!R756,2)</f>
        <v>0</v>
      </c>
      <c r="H756" s="3">
        <f>ROUND(real_times!S756,2)</f>
        <v>0</v>
      </c>
      <c r="I756" s="3">
        <f>ROUND(real_times!T756,2)</f>
        <v>0</v>
      </c>
      <c r="J756" s="3">
        <f>ROUND(real_times!U756,2)</f>
        <v>0</v>
      </c>
      <c r="K756" s="3">
        <f>ROUND(real_times!V756,2)</f>
        <v>0</v>
      </c>
      <c r="L756" s="3">
        <f>ROUND(real_times!W756,2)</f>
        <v>0</v>
      </c>
      <c r="M756" s="3">
        <f>ROUND(real_times!X756,2)</f>
        <v>0</v>
      </c>
      <c r="N756" s="3">
        <f>ROUND(real_times!Y756,2)</f>
        <v>0</v>
      </c>
      <c r="O756" s="3">
        <f>ROUND(real_times!Z756,2)</f>
        <v>0</v>
      </c>
    </row>
    <row r="757" spans="1:15" x14ac:dyDescent="0.2">
      <c r="A757" s="3" t="s">
        <v>79</v>
      </c>
      <c r="B757" s="3">
        <f>ROUND(real_times!M757,2)</f>
        <v>-71.599999999999994</v>
      </c>
      <c r="C757" s="3">
        <f>ROUND(real_times!N757,2)</f>
        <v>-200.19</v>
      </c>
      <c r="D757" s="3">
        <f>ROUND(real_times!O757,2)</f>
        <v>-116.66</v>
      </c>
      <c r="E757" s="3">
        <f>ROUND(real_times!P757,2)</f>
        <v>-104.89</v>
      </c>
      <c r="F757" s="3">
        <f>ROUND(real_times!Q757,2)</f>
        <v>-99.04</v>
      </c>
      <c r="G757" s="3">
        <f>ROUND(real_times!R757,2)</f>
        <v>-38.94</v>
      </c>
      <c r="H757" s="3">
        <f>ROUND(real_times!S757,2)</f>
        <v>-41.94</v>
      </c>
      <c r="I757" s="3">
        <f>ROUND(real_times!T757,2)</f>
        <v>-22.72</v>
      </c>
      <c r="J757" s="3">
        <f>ROUND(real_times!U757,2)</f>
        <v>-14.55</v>
      </c>
      <c r="K757" s="3">
        <f>ROUND(real_times!V757,2)</f>
        <v>-14.55</v>
      </c>
      <c r="L757" s="3">
        <f>ROUND(real_times!W757,2)</f>
        <v>-14.55</v>
      </c>
      <c r="M757" s="3">
        <f>ROUND(real_times!X757,2)</f>
        <v>-14.55</v>
      </c>
      <c r="N757" s="3">
        <f>ROUND(real_times!Y757,2)</f>
        <v>-14.55</v>
      </c>
      <c r="O757" s="3">
        <f>ROUND(real_times!Z757,2)</f>
        <v>-14.55</v>
      </c>
    </row>
    <row r="758" spans="1:15" x14ac:dyDescent="0.2">
      <c r="A758" s="3" t="s">
        <v>1047</v>
      </c>
      <c r="B758" s="3">
        <f>ROUND(real_times!M758,2)</f>
        <v>0</v>
      </c>
      <c r="C758" s="3">
        <f>ROUND(real_times!N758,2)</f>
        <v>0</v>
      </c>
      <c r="D758" s="3">
        <f>ROUND(real_times!O758,2)</f>
        <v>0</v>
      </c>
      <c r="E758" s="3">
        <f>ROUND(real_times!P758,2)</f>
        <v>0</v>
      </c>
      <c r="F758" s="3">
        <f>ROUND(real_times!Q758,2)</f>
        <v>0</v>
      </c>
      <c r="G758" s="3">
        <f>ROUND(real_times!R758,2)</f>
        <v>0</v>
      </c>
      <c r="H758" s="3">
        <f>ROUND(real_times!S758,2)</f>
        <v>0</v>
      </c>
      <c r="I758" s="3">
        <f>ROUND(real_times!T758,2)</f>
        <v>0</v>
      </c>
      <c r="J758" s="3">
        <f>ROUND(real_times!U758,2)</f>
        <v>0</v>
      </c>
      <c r="K758" s="3">
        <f>ROUND(real_times!V758,2)</f>
        <v>0</v>
      </c>
      <c r="L758" s="3">
        <f>ROUND(real_times!W758,2)</f>
        <v>0</v>
      </c>
      <c r="M758" s="3">
        <f>ROUND(real_times!X758,2)</f>
        <v>0</v>
      </c>
      <c r="N758" s="3">
        <f>ROUND(real_times!Y758,2)</f>
        <v>0</v>
      </c>
      <c r="O758" s="3">
        <f>ROUND(real_times!Z758,2)</f>
        <v>0</v>
      </c>
    </row>
    <row r="759" spans="1:15" x14ac:dyDescent="0.2">
      <c r="A759" s="3" t="s">
        <v>1048</v>
      </c>
      <c r="B759" s="3">
        <f>ROUND(real_times!M759,2)</f>
        <v>0</v>
      </c>
      <c r="C759" s="3">
        <f>ROUND(real_times!N759,2)</f>
        <v>0</v>
      </c>
      <c r="D759" s="3">
        <f>ROUND(real_times!O759,2)</f>
        <v>0</v>
      </c>
      <c r="E759" s="3">
        <f>ROUND(real_times!P759,2)</f>
        <v>0</v>
      </c>
      <c r="F759" s="3">
        <f>ROUND(real_times!Q759,2)</f>
        <v>0</v>
      </c>
      <c r="G759" s="3">
        <f>ROUND(real_times!R759,2)</f>
        <v>0</v>
      </c>
      <c r="H759" s="3">
        <f>ROUND(real_times!S759,2)</f>
        <v>0</v>
      </c>
      <c r="I759" s="3">
        <f>ROUND(real_times!T759,2)</f>
        <v>0</v>
      </c>
      <c r="J759" s="3">
        <f>ROUND(real_times!U759,2)</f>
        <v>0</v>
      </c>
      <c r="K759" s="3">
        <f>ROUND(real_times!V759,2)</f>
        <v>0</v>
      </c>
      <c r="L759" s="3">
        <f>ROUND(real_times!W759,2)</f>
        <v>0</v>
      </c>
      <c r="M759" s="3">
        <f>ROUND(real_times!X759,2)</f>
        <v>0</v>
      </c>
      <c r="N759" s="3">
        <f>ROUND(real_times!Y759,2)</f>
        <v>0</v>
      </c>
      <c r="O759" s="3">
        <f>ROUND(real_times!Z759,2)</f>
        <v>0</v>
      </c>
    </row>
    <row r="760" spans="1:15" x14ac:dyDescent="0.2">
      <c r="A760" s="3" t="s">
        <v>1049</v>
      </c>
      <c r="B760" s="3">
        <f>ROUND(real_times!M760,2)</f>
        <v>0</v>
      </c>
      <c r="C760" s="3">
        <f>ROUND(real_times!N760,2)</f>
        <v>0</v>
      </c>
      <c r="D760" s="3">
        <f>ROUND(real_times!O760,2)</f>
        <v>0</v>
      </c>
      <c r="E760" s="3">
        <f>ROUND(real_times!P760,2)</f>
        <v>0</v>
      </c>
      <c r="F760" s="3">
        <f>ROUND(real_times!Q760,2)</f>
        <v>0</v>
      </c>
      <c r="G760" s="3">
        <f>ROUND(real_times!R760,2)</f>
        <v>0</v>
      </c>
      <c r="H760" s="3">
        <f>ROUND(real_times!S760,2)</f>
        <v>0</v>
      </c>
      <c r="I760" s="3">
        <f>ROUND(real_times!T760,2)</f>
        <v>0</v>
      </c>
      <c r="J760" s="3">
        <f>ROUND(real_times!U760,2)</f>
        <v>0</v>
      </c>
      <c r="K760" s="3">
        <f>ROUND(real_times!V760,2)</f>
        <v>0</v>
      </c>
      <c r="L760" s="3">
        <f>ROUND(real_times!W760,2)</f>
        <v>0</v>
      </c>
      <c r="M760" s="3">
        <f>ROUND(real_times!X760,2)</f>
        <v>0</v>
      </c>
      <c r="N760" s="3">
        <f>ROUND(real_times!Y760,2)</f>
        <v>0</v>
      </c>
      <c r="O760" s="3">
        <f>ROUND(real_times!Z760,2)</f>
        <v>0</v>
      </c>
    </row>
    <row r="761" spans="1:15" x14ac:dyDescent="0.2">
      <c r="A761" s="3" t="s">
        <v>1050</v>
      </c>
      <c r="B761" s="3">
        <f>ROUND(real_times!M761,2)</f>
        <v>0</v>
      </c>
      <c r="C761" s="3">
        <f>ROUND(real_times!N761,2)</f>
        <v>0</v>
      </c>
      <c r="D761" s="3">
        <f>ROUND(real_times!O761,2)</f>
        <v>0</v>
      </c>
      <c r="E761" s="3">
        <f>ROUND(real_times!P761,2)</f>
        <v>0</v>
      </c>
      <c r="F761" s="3">
        <f>ROUND(real_times!Q761,2)</f>
        <v>0</v>
      </c>
      <c r="G761" s="3">
        <f>ROUND(real_times!R761,2)</f>
        <v>0</v>
      </c>
      <c r="H761" s="3">
        <f>ROUND(real_times!S761,2)</f>
        <v>0</v>
      </c>
      <c r="I761" s="3">
        <f>ROUND(real_times!T761,2)</f>
        <v>0</v>
      </c>
      <c r="J761" s="3">
        <f>ROUND(real_times!U761,2)</f>
        <v>0</v>
      </c>
      <c r="K761" s="3">
        <f>ROUND(real_times!V761,2)</f>
        <v>0</v>
      </c>
      <c r="L761" s="3">
        <f>ROUND(real_times!W761,2)</f>
        <v>0</v>
      </c>
      <c r="M761" s="3">
        <f>ROUND(real_times!X761,2)</f>
        <v>0</v>
      </c>
      <c r="N761" s="3">
        <f>ROUND(real_times!Y761,2)</f>
        <v>0</v>
      </c>
      <c r="O761" s="3">
        <f>ROUND(real_times!Z761,2)</f>
        <v>0</v>
      </c>
    </row>
    <row r="762" spans="1:15" x14ac:dyDescent="0.2">
      <c r="A762" s="3" t="s">
        <v>1051</v>
      </c>
      <c r="B762" s="3">
        <f>ROUND(real_times!M762,2)</f>
        <v>0</v>
      </c>
      <c r="C762" s="3">
        <f>ROUND(real_times!N762,2)</f>
        <v>0</v>
      </c>
      <c r="D762" s="3">
        <f>ROUND(real_times!O762,2)</f>
        <v>0</v>
      </c>
      <c r="E762" s="3">
        <f>ROUND(real_times!P762,2)</f>
        <v>0</v>
      </c>
      <c r="F762" s="3">
        <f>ROUND(real_times!Q762,2)</f>
        <v>0</v>
      </c>
      <c r="G762" s="3">
        <f>ROUND(real_times!R762,2)</f>
        <v>0</v>
      </c>
      <c r="H762" s="3">
        <f>ROUND(real_times!S762,2)</f>
        <v>0</v>
      </c>
      <c r="I762" s="3">
        <f>ROUND(real_times!T762,2)</f>
        <v>0</v>
      </c>
      <c r="J762" s="3">
        <f>ROUND(real_times!U762,2)</f>
        <v>0</v>
      </c>
      <c r="K762" s="3">
        <f>ROUND(real_times!V762,2)</f>
        <v>0</v>
      </c>
      <c r="L762" s="3">
        <f>ROUND(real_times!W762,2)</f>
        <v>0</v>
      </c>
      <c r="M762" s="3">
        <f>ROUND(real_times!X762,2)</f>
        <v>0</v>
      </c>
      <c r="N762" s="3">
        <f>ROUND(real_times!Y762,2)</f>
        <v>0</v>
      </c>
      <c r="O762" s="3">
        <f>ROUND(real_times!Z762,2)</f>
        <v>0</v>
      </c>
    </row>
    <row r="763" spans="1:15" x14ac:dyDescent="0.2">
      <c r="A763" s="3" t="s">
        <v>1052</v>
      </c>
      <c r="B763" s="3">
        <f>ROUND(real_times!M763,2)</f>
        <v>0</v>
      </c>
      <c r="C763" s="3">
        <f>ROUND(real_times!N763,2)</f>
        <v>0</v>
      </c>
      <c r="D763" s="3">
        <f>ROUND(real_times!O763,2)</f>
        <v>0</v>
      </c>
      <c r="E763" s="3">
        <f>ROUND(real_times!P763,2)</f>
        <v>0</v>
      </c>
      <c r="F763" s="3">
        <f>ROUND(real_times!Q763,2)</f>
        <v>0</v>
      </c>
      <c r="G763" s="3">
        <f>ROUND(real_times!R763,2)</f>
        <v>0</v>
      </c>
      <c r="H763" s="3">
        <f>ROUND(real_times!S763,2)</f>
        <v>0</v>
      </c>
      <c r="I763" s="3">
        <f>ROUND(real_times!T763,2)</f>
        <v>0</v>
      </c>
      <c r="J763" s="3">
        <f>ROUND(real_times!U763,2)</f>
        <v>0</v>
      </c>
      <c r="K763" s="3">
        <f>ROUND(real_times!V763,2)</f>
        <v>0</v>
      </c>
      <c r="L763" s="3">
        <f>ROUND(real_times!W763,2)</f>
        <v>0</v>
      </c>
      <c r="M763" s="3">
        <f>ROUND(real_times!X763,2)</f>
        <v>0</v>
      </c>
      <c r="N763" s="3">
        <f>ROUND(real_times!Y763,2)</f>
        <v>0</v>
      </c>
      <c r="O763" s="3">
        <f>ROUND(real_times!Z763,2)</f>
        <v>0</v>
      </c>
    </row>
    <row r="764" spans="1:15" x14ac:dyDescent="0.2">
      <c r="A764" s="3" t="s">
        <v>1053</v>
      </c>
      <c r="B764" s="3">
        <f>ROUND(real_times!M764,2)</f>
        <v>0</v>
      </c>
      <c r="C764" s="3">
        <f>ROUND(real_times!N764,2)</f>
        <v>0</v>
      </c>
      <c r="D764" s="3">
        <f>ROUND(real_times!O764,2)</f>
        <v>0</v>
      </c>
      <c r="E764" s="3">
        <f>ROUND(real_times!P764,2)</f>
        <v>0</v>
      </c>
      <c r="F764" s="3">
        <f>ROUND(real_times!Q764,2)</f>
        <v>0</v>
      </c>
      <c r="G764" s="3">
        <f>ROUND(real_times!R764,2)</f>
        <v>0</v>
      </c>
      <c r="H764" s="3">
        <f>ROUND(real_times!S764,2)</f>
        <v>0</v>
      </c>
      <c r="I764" s="3">
        <f>ROUND(real_times!T764,2)</f>
        <v>0</v>
      </c>
      <c r="J764" s="3">
        <f>ROUND(real_times!U764,2)</f>
        <v>0</v>
      </c>
      <c r="K764" s="3">
        <f>ROUND(real_times!V764,2)</f>
        <v>0</v>
      </c>
      <c r="L764" s="3">
        <f>ROUND(real_times!W764,2)</f>
        <v>0</v>
      </c>
      <c r="M764" s="3">
        <f>ROUND(real_times!X764,2)</f>
        <v>0</v>
      </c>
      <c r="N764" s="3">
        <f>ROUND(real_times!Y764,2)</f>
        <v>0</v>
      </c>
      <c r="O764" s="3">
        <f>ROUND(real_times!Z764,2)</f>
        <v>0</v>
      </c>
    </row>
    <row r="765" spans="1:15" x14ac:dyDescent="0.2">
      <c r="A765" s="3" t="s">
        <v>1054</v>
      </c>
      <c r="B765" s="3">
        <f>ROUND(real_times!M765,2)</f>
        <v>0</v>
      </c>
      <c r="C765" s="3">
        <f>ROUND(real_times!N765,2)</f>
        <v>0</v>
      </c>
      <c r="D765" s="3">
        <f>ROUND(real_times!O765,2)</f>
        <v>0</v>
      </c>
      <c r="E765" s="3">
        <f>ROUND(real_times!P765,2)</f>
        <v>0</v>
      </c>
      <c r="F765" s="3">
        <f>ROUND(real_times!Q765,2)</f>
        <v>0</v>
      </c>
      <c r="G765" s="3">
        <f>ROUND(real_times!R765,2)</f>
        <v>0</v>
      </c>
      <c r="H765" s="3">
        <f>ROUND(real_times!S765,2)</f>
        <v>0</v>
      </c>
      <c r="I765" s="3">
        <f>ROUND(real_times!T765,2)</f>
        <v>0</v>
      </c>
      <c r="J765" s="3">
        <f>ROUND(real_times!U765,2)</f>
        <v>0</v>
      </c>
      <c r="K765" s="3">
        <f>ROUND(real_times!V765,2)</f>
        <v>0</v>
      </c>
      <c r="L765" s="3">
        <f>ROUND(real_times!W765,2)</f>
        <v>0</v>
      </c>
      <c r="M765" s="3">
        <f>ROUND(real_times!X765,2)</f>
        <v>0</v>
      </c>
      <c r="N765" s="3">
        <f>ROUND(real_times!Y765,2)</f>
        <v>0</v>
      </c>
      <c r="O765" s="3">
        <f>ROUND(real_times!Z765,2)</f>
        <v>0</v>
      </c>
    </row>
    <row r="766" spans="1:15" x14ac:dyDescent="0.2">
      <c r="A766" s="3" t="s">
        <v>1055</v>
      </c>
      <c r="B766" s="3">
        <f>ROUND(real_times!M766,2)</f>
        <v>0</v>
      </c>
      <c r="C766" s="3">
        <f>ROUND(real_times!N766,2)</f>
        <v>0</v>
      </c>
      <c r="D766" s="3">
        <f>ROUND(real_times!O766,2)</f>
        <v>0</v>
      </c>
      <c r="E766" s="3">
        <f>ROUND(real_times!P766,2)</f>
        <v>0</v>
      </c>
      <c r="F766" s="3">
        <f>ROUND(real_times!Q766,2)</f>
        <v>0</v>
      </c>
      <c r="G766" s="3">
        <f>ROUND(real_times!R766,2)</f>
        <v>0</v>
      </c>
      <c r="H766" s="3">
        <f>ROUND(real_times!S766,2)</f>
        <v>0</v>
      </c>
      <c r="I766" s="3">
        <f>ROUND(real_times!T766,2)</f>
        <v>0</v>
      </c>
      <c r="J766" s="3">
        <f>ROUND(real_times!U766,2)</f>
        <v>0</v>
      </c>
      <c r="K766" s="3">
        <f>ROUND(real_times!V766,2)</f>
        <v>0</v>
      </c>
      <c r="L766" s="3">
        <f>ROUND(real_times!W766,2)</f>
        <v>0</v>
      </c>
      <c r="M766" s="3">
        <f>ROUND(real_times!X766,2)</f>
        <v>0</v>
      </c>
      <c r="N766" s="3">
        <f>ROUND(real_times!Y766,2)</f>
        <v>0</v>
      </c>
      <c r="O766" s="3">
        <f>ROUND(real_times!Z766,2)</f>
        <v>0</v>
      </c>
    </row>
    <row r="767" spans="1:15" x14ac:dyDescent="0.2">
      <c r="A767" s="3" t="s">
        <v>1056</v>
      </c>
      <c r="B767" s="3">
        <f>ROUND(real_times!M767,2)</f>
        <v>0</v>
      </c>
      <c r="C767" s="3">
        <f>ROUND(real_times!N767,2)</f>
        <v>0</v>
      </c>
      <c r="D767" s="3">
        <f>ROUND(real_times!O767,2)</f>
        <v>0</v>
      </c>
      <c r="E767" s="3">
        <f>ROUND(real_times!P767,2)</f>
        <v>0</v>
      </c>
      <c r="F767" s="3">
        <f>ROUND(real_times!Q767,2)</f>
        <v>0</v>
      </c>
      <c r="G767" s="3">
        <f>ROUND(real_times!R767,2)</f>
        <v>0</v>
      </c>
      <c r="H767" s="3">
        <f>ROUND(real_times!S767,2)</f>
        <v>0</v>
      </c>
      <c r="I767" s="3">
        <f>ROUND(real_times!T767,2)</f>
        <v>0</v>
      </c>
      <c r="J767" s="3">
        <f>ROUND(real_times!U767,2)</f>
        <v>0</v>
      </c>
      <c r="K767" s="3">
        <f>ROUND(real_times!V767,2)</f>
        <v>0</v>
      </c>
      <c r="L767" s="3">
        <f>ROUND(real_times!W767,2)</f>
        <v>0</v>
      </c>
      <c r="M767" s="3">
        <f>ROUND(real_times!X767,2)</f>
        <v>0</v>
      </c>
      <c r="N767" s="3">
        <f>ROUND(real_times!Y767,2)</f>
        <v>0</v>
      </c>
      <c r="O767" s="3">
        <f>ROUND(real_times!Z767,2)</f>
        <v>0</v>
      </c>
    </row>
    <row r="768" spans="1:15" x14ac:dyDescent="0.2">
      <c r="A768" s="3" t="s">
        <v>80</v>
      </c>
      <c r="B768" s="3">
        <f>ROUND(real_times!M768,2)</f>
        <v>0</v>
      </c>
      <c r="C768" s="3">
        <f>ROUND(real_times!N768,2)</f>
        <v>0</v>
      </c>
      <c r="D768" s="3">
        <f>ROUND(real_times!O768,2)</f>
        <v>-163.95</v>
      </c>
      <c r="E768" s="3">
        <f>ROUND(real_times!P768,2)</f>
        <v>-84.11</v>
      </c>
      <c r="F768" s="3">
        <f>ROUND(real_times!Q768,2)</f>
        <v>-78.180000000000007</v>
      </c>
      <c r="G768" s="3">
        <f>ROUND(real_times!R768,2)</f>
        <v>-47.2</v>
      </c>
      <c r="H768" s="3">
        <f>ROUND(real_times!S768,2)</f>
        <v>-20.93</v>
      </c>
      <c r="I768" s="3">
        <f>ROUND(real_times!T768,2)</f>
        <v>0</v>
      </c>
      <c r="J768" s="3">
        <f>ROUND(real_times!U768,2)</f>
        <v>0</v>
      </c>
      <c r="K768" s="3">
        <f>ROUND(real_times!V768,2)</f>
        <v>0</v>
      </c>
      <c r="L768" s="3">
        <f>ROUND(real_times!W768,2)</f>
        <v>0</v>
      </c>
      <c r="M768" s="3">
        <f>ROUND(real_times!X768,2)</f>
        <v>0</v>
      </c>
      <c r="N768" s="3">
        <f>ROUND(real_times!Y768,2)</f>
        <v>0</v>
      </c>
      <c r="O768" s="3">
        <f>ROUND(real_times!Z768,2)</f>
        <v>0</v>
      </c>
    </row>
    <row r="769" spans="1:15" x14ac:dyDescent="0.2">
      <c r="A769" s="3" t="s">
        <v>1057</v>
      </c>
      <c r="B769" s="3">
        <f>ROUND(real_times!M769,2)</f>
        <v>0</v>
      </c>
      <c r="C769" s="3">
        <f>ROUND(real_times!N769,2)</f>
        <v>0</v>
      </c>
      <c r="D769" s="3">
        <f>ROUND(real_times!O769,2)</f>
        <v>0</v>
      </c>
      <c r="E769" s="3">
        <f>ROUND(real_times!P769,2)</f>
        <v>0</v>
      </c>
      <c r="F769" s="3">
        <f>ROUND(real_times!Q769,2)</f>
        <v>0</v>
      </c>
      <c r="G769" s="3">
        <f>ROUND(real_times!R769,2)</f>
        <v>0</v>
      </c>
      <c r="H769" s="3">
        <f>ROUND(real_times!S769,2)</f>
        <v>0</v>
      </c>
      <c r="I769" s="3">
        <f>ROUND(real_times!T769,2)</f>
        <v>0</v>
      </c>
      <c r="J769" s="3">
        <f>ROUND(real_times!U769,2)</f>
        <v>0</v>
      </c>
      <c r="K769" s="3">
        <f>ROUND(real_times!V769,2)</f>
        <v>0</v>
      </c>
      <c r="L769" s="3">
        <f>ROUND(real_times!W769,2)</f>
        <v>0</v>
      </c>
      <c r="M769" s="3">
        <f>ROUND(real_times!X769,2)</f>
        <v>0</v>
      </c>
      <c r="N769" s="3">
        <f>ROUND(real_times!Y769,2)</f>
        <v>0</v>
      </c>
      <c r="O769" s="3">
        <f>ROUND(real_times!Z769,2)</f>
        <v>0</v>
      </c>
    </row>
    <row r="770" spans="1:15" x14ac:dyDescent="0.2">
      <c r="A770" s="3" t="s">
        <v>1058</v>
      </c>
      <c r="B770" s="3">
        <f>ROUND(real_times!M770,2)</f>
        <v>0</v>
      </c>
      <c r="C770" s="3">
        <f>ROUND(real_times!N770,2)</f>
        <v>0</v>
      </c>
      <c r="D770" s="3">
        <f>ROUND(real_times!O770,2)</f>
        <v>0</v>
      </c>
      <c r="E770" s="3">
        <f>ROUND(real_times!P770,2)</f>
        <v>0</v>
      </c>
      <c r="F770" s="3">
        <f>ROUND(real_times!Q770,2)</f>
        <v>0</v>
      </c>
      <c r="G770" s="3">
        <f>ROUND(real_times!R770,2)</f>
        <v>0</v>
      </c>
      <c r="H770" s="3">
        <f>ROUND(real_times!S770,2)</f>
        <v>0</v>
      </c>
      <c r="I770" s="3">
        <f>ROUND(real_times!T770,2)</f>
        <v>0</v>
      </c>
      <c r="J770" s="3">
        <f>ROUND(real_times!U770,2)</f>
        <v>0</v>
      </c>
      <c r="K770" s="3">
        <f>ROUND(real_times!V770,2)</f>
        <v>0</v>
      </c>
      <c r="L770" s="3">
        <f>ROUND(real_times!W770,2)</f>
        <v>0</v>
      </c>
      <c r="M770" s="3">
        <f>ROUND(real_times!X770,2)</f>
        <v>0</v>
      </c>
      <c r="N770" s="3">
        <f>ROUND(real_times!Y770,2)</f>
        <v>0</v>
      </c>
      <c r="O770" s="3">
        <f>ROUND(real_times!Z770,2)</f>
        <v>0</v>
      </c>
    </row>
    <row r="771" spans="1:15" x14ac:dyDescent="0.2">
      <c r="A771" s="3" t="s">
        <v>1059</v>
      </c>
      <c r="B771" s="3">
        <f>ROUND(real_times!M771,2)</f>
        <v>0</v>
      </c>
      <c r="C771" s="3">
        <f>ROUND(real_times!N771,2)</f>
        <v>0</v>
      </c>
      <c r="D771" s="3">
        <f>ROUND(real_times!O771,2)</f>
        <v>0</v>
      </c>
      <c r="E771" s="3">
        <f>ROUND(real_times!P771,2)</f>
        <v>0</v>
      </c>
      <c r="F771" s="3">
        <f>ROUND(real_times!Q771,2)</f>
        <v>0</v>
      </c>
      <c r="G771" s="3">
        <f>ROUND(real_times!R771,2)</f>
        <v>0</v>
      </c>
      <c r="H771" s="3">
        <f>ROUND(real_times!S771,2)</f>
        <v>0</v>
      </c>
      <c r="I771" s="3">
        <f>ROUND(real_times!T771,2)</f>
        <v>0</v>
      </c>
      <c r="J771" s="3">
        <f>ROUND(real_times!U771,2)</f>
        <v>0</v>
      </c>
      <c r="K771" s="3">
        <f>ROUND(real_times!V771,2)</f>
        <v>0</v>
      </c>
      <c r="L771" s="3">
        <f>ROUND(real_times!W771,2)</f>
        <v>0</v>
      </c>
      <c r="M771" s="3">
        <f>ROUND(real_times!X771,2)</f>
        <v>0</v>
      </c>
      <c r="N771" s="3">
        <f>ROUND(real_times!Y771,2)</f>
        <v>0</v>
      </c>
      <c r="O771" s="3">
        <f>ROUND(real_times!Z771,2)</f>
        <v>0</v>
      </c>
    </row>
    <row r="772" spans="1:15" x14ac:dyDescent="0.2">
      <c r="A772" s="3" t="s">
        <v>1060</v>
      </c>
      <c r="B772" s="3">
        <f>ROUND(real_times!M772,2)</f>
        <v>0</v>
      </c>
      <c r="C772" s="3">
        <f>ROUND(real_times!N772,2)</f>
        <v>0</v>
      </c>
      <c r="D772" s="3">
        <f>ROUND(real_times!O772,2)</f>
        <v>0</v>
      </c>
      <c r="E772" s="3">
        <f>ROUND(real_times!P772,2)</f>
        <v>0</v>
      </c>
      <c r="F772" s="3">
        <f>ROUND(real_times!Q772,2)</f>
        <v>0</v>
      </c>
      <c r="G772" s="3">
        <f>ROUND(real_times!R772,2)</f>
        <v>0</v>
      </c>
      <c r="H772" s="3">
        <f>ROUND(real_times!S772,2)</f>
        <v>0</v>
      </c>
      <c r="I772" s="3">
        <f>ROUND(real_times!T772,2)</f>
        <v>0</v>
      </c>
      <c r="J772" s="3">
        <f>ROUND(real_times!U772,2)</f>
        <v>0</v>
      </c>
      <c r="K772" s="3">
        <f>ROUND(real_times!V772,2)</f>
        <v>0</v>
      </c>
      <c r="L772" s="3">
        <f>ROUND(real_times!W772,2)</f>
        <v>0</v>
      </c>
      <c r="M772" s="3">
        <f>ROUND(real_times!X772,2)</f>
        <v>0</v>
      </c>
      <c r="N772" s="3">
        <f>ROUND(real_times!Y772,2)</f>
        <v>0</v>
      </c>
      <c r="O772" s="3">
        <f>ROUND(real_times!Z772,2)</f>
        <v>0</v>
      </c>
    </row>
    <row r="773" spans="1:15" x14ac:dyDescent="0.2">
      <c r="A773" s="3" t="s">
        <v>1061</v>
      </c>
      <c r="B773" s="3">
        <f>ROUND(real_times!M773,2)</f>
        <v>0</v>
      </c>
      <c r="C773" s="3">
        <f>ROUND(real_times!N773,2)</f>
        <v>0</v>
      </c>
      <c r="D773" s="3">
        <f>ROUND(real_times!O773,2)</f>
        <v>0</v>
      </c>
      <c r="E773" s="3">
        <f>ROUND(real_times!P773,2)</f>
        <v>0</v>
      </c>
      <c r="F773" s="3">
        <f>ROUND(real_times!Q773,2)</f>
        <v>0</v>
      </c>
      <c r="G773" s="3">
        <f>ROUND(real_times!R773,2)</f>
        <v>0</v>
      </c>
      <c r="H773" s="3">
        <f>ROUND(real_times!S773,2)</f>
        <v>0</v>
      </c>
      <c r="I773" s="3">
        <f>ROUND(real_times!T773,2)</f>
        <v>0</v>
      </c>
      <c r="J773" s="3">
        <f>ROUND(real_times!U773,2)</f>
        <v>0</v>
      </c>
      <c r="K773" s="3">
        <f>ROUND(real_times!V773,2)</f>
        <v>0</v>
      </c>
      <c r="L773" s="3">
        <f>ROUND(real_times!W773,2)</f>
        <v>0</v>
      </c>
      <c r="M773" s="3">
        <f>ROUND(real_times!X773,2)</f>
        <v>0</v>
      </c>
      <c r="N773" s="3">
        <f>ROUND(real_times!Y773,2)</f>
        <v>0</v>
      </c>
      <c r="O773" s="3">
        <f>ROUND(real_times!Z773,2)</f>
        <v>0</v>
      </c>
    </row>
    <row r="774" spans="1:15" x14ac:dyDescent="0.2">
      <c r="A774" s="3" t="s">
        <v>1062</v>
      </c>
      <c r="B774" s="3">
        <f>ROUND(real_times!M774,2)</f>
        <v>0</v>
      </c>
      <c r="C774" s="3">
        <f>ROUND(real_times!N774,2)</f>
        <v>0</v>
      </c>
      <c r="D774" s="3">
        <f>ROUND(real_times!O774,2)</f>
        <v>0</v>
      </c>
      <c r="E774" s="3">
        <f>ROUND(real_times!P774,2)</f>
        <v>0</v>
      </c>
      <c r="F774" s="3">
        <f>ROUND(real_times!Q774,2)</f>
        <v>0</v>
      </c>
      <c r="G774" s="3">
        <f>ROUND(real_times!R774,2)</f>
        <v>0</v>
      </c>
      <c r="H774" s="3">
        <f>ROUND(real_times!S774,2)</f>
        <v>0</v>
      </c>
      <c r="I774" s="3">
        <f>ROUND(real_times!T774,2)</f>
        <v>0</v>
      </c>
      <c r="J774" s="3">
        <f>ROUND(real_times!U774,2)</f>
        <v>0</v>
      </c>
      <c r="K774" s="3">
        <f>ROUND(real_times!V774,2)</f>
        <v>0</v>
      </c>
      <c r="L774" s="3">
        <f>ROUND(real_times!W774,2)</f>
        <v>0</v>
      </c>
      <c r="M774" s="3">
        <f>ROUND(real_times!X774,2)</f>
        <v>0</v>
      </c>
      <c r="N774" s="3">
        <f>ROUND(real_times!Y774,2)</f>
        <v>0</v>
      </c>
      <c r="O774" s="3">
        <f>ROUND(real_times!Z774,2)</f>
        <v>0</v>
      </c>
    </row>
    <row r="775" spans="1:15" x14ac:dyDescent="0.2">
      <c r="A775" s="3" t="s">
        <v>1063</v>
      </c>
      <c r="B775" s="3">
        <f>ROUND(real_times!M775,2)</f>
        <v>0</v>
      </c>
      <c r="C775" s="3">
        <f>ROUND(real_times!N775,2)</f>
        <v>0</v>
      </c>
      <c r="D775" s="3">
        <f>ROUND(real_times!O775,2)</f>
        <v>0</v>
      </c>
      <c r="E775" s="3">
        <f>ROUND(real_times!P775,2)</f>
        <v>0</v>
      </c>
      <c r="F775" s="3">
        <f>ROUND(real_times!Q775,2)</f>
        <v>0</v>
      </c>
      <c r="G775" s="3">
        <f>ROUND(real_times!R775,2)</f>
        <v>0</v>
      </c>
      <c r="H775" s="3">
        <f>ROUND(real_times!S775,2)</f>
        <v>0</v>
      </c>
      <c r="I775" s="3">
        <f>ROUND(real_times!T775,2)</f>
        <v>0</v>
      </c>
      <c r="J775" s="3">
        <f>ROUND(real_times!U775,2)</f>
        <v>0</v>
      </c>
      <c r="K775" s="3">
        <f>ROUND(real_times!V775,2)</f>
        <v>0</v>
      </c>
      <c r="L775" s="3">
        <f>ROUND(real_times!W775,2)</f>
        <v>0</v>
      </c>
      <c r="M775" s="3">
        <f>ROUND(real_times!X775,2)</f>
        <v>0</v>
      </c>
      <c r="N775" s="3">
        <f>ROUND(real_times!Y775,2)</f>
        <v>0</v>
      </c>
      <c r="O775" s="3">
        <f>ROUND(real_times!Z775,2)</f>
        <v>0</v>
      </c>
    </row>
    <row r="776" spans="1:15" x14ac:dyDescent="0.2">
      <c r="A776" s="3" t="s">
        <v>1064</v>
      </c>
      <c r="B776" s="3">
        <f>ROUND(real_times!M776,2)</f>
        <v>0</v>
      </c>
      <c r="C776" s="3">
        <f>ROUND(real_times!N776,2)</f>
        <v>0</v>
      </c>
      <c r="D776" s="3">
        <f>ROUND(real_times!O776,2)</f>
        <v>0</v>
      </c>
      <c r="E776" s="3">
        <f>ROUND(real_times!P776,2)</f>
        <v>0</v>
      </c>
      <c r="F776" s="3">
        <f>ROUND(real_times!Q776,2)</f>
        <v>0</v>
      </c>
      <c r="G776" s="3">
        <f>ROUND(real_times!R776,2)</f>
        <v>0</v>
      </c>
      <c r="H776" s="3">
        <f>ROUND(real_times!S776,2)</f>
        <v>0</v>
      </c>
      <c r="I776" s="3">
        <f>ROUND(real_times!T776,2)</f>
        <v>0</v>
      </c>
      <c r="J776" s="3">
        <f>ROUND(real_times!U776,2)</f>
        <v>0</v>
      </c>
      <c r="K776" s="3">
        <f>ROUND(real_times!V776,2)</f>
        <v>0</v>
      </c>
      <c r="L776" s="3">
        <f>ROUND(real_times!W776,2)</f>
        <v>0</v>
      </c>
      <c r="M776" s="3">
        <f>ROUND(real_times!X776,2)</f>
        <v>0</v>
      </c>
      <c r="N776" s="3">
        <f>ROUND(real_times!Y776,2)</f>
        <v>0</v>
      </c>
      <c r="O776" s="3">
        <f>ROUND(real_times!Z776,2)</f>
        <v>0</v>
      </c>
    </row>
    <row r="777" spans="1:15" x14ac:dyDescent="0.2">
      <c r="A777" s="3" t="s">
        <v>1065</v>
      </c>
      <c r="B777" s="3">
        <f>ROUND(real_times!M777,2)</f>
        <v>0</v>
      </c>
      <c r="C777" s="3">
        <f>ROUND(real_times!N777,2)</f>
        <v>0</v>
      </c>
      <c r="D777" s="3">
        <f>ROUND(real_times!O777,2)</f>
        <v>0</v>
      </c>
      <c r="E777" s="3">
        <f>ROUND(real_times!P777,2)</f>
        <v>0</v>
      </c>
      <c r="F777" s="3">
        <f>ROUND(real_times!Q777,2)</f>
        <v>0</v>
      </c>
      <c r="G777" s="3">
        <f>ROUND(real_times!R777,2)</f>
        <v>0</v>
      </c>
      <c r="H777" s="3">
        <f>ROUND(real_times!S777,2)</f>
        <v>0</v>
      </c>
      <c r="I777" s="3">
        <f>ROUND(real_times!T777,2)</f>
        <v>0</v>
      </c>
      <c r="J777" s="3">
        <f>ROUND(real_times!U777,2)</f>
        <v>0</v>
      </c>
      <c r="K777" s="3">
        <f>ROUND(real_times!V777,2)</f>
        <v>0</v>
      </c>
      <c r="L777" s="3">
        <f>ROUND(real_times!W777,2)</f>
        <v>0</v>
      </c>
      <c r="M777" s="3">
        <f>ROUND(real_times!X777,2)</f>
        <v>0</v>
      </c>
      <c r="N777" s="3">
        <f>ROUND(real_times!Y777,2)</f>
        <v>0</v>
      </c>
      <c r="O777" s="3">
        <f>ROUND(real_times!Z777,2)</f>
        <v>0</v>
      </c>
    </row>
    <row r="778" spans="1:15" x14ac:dyDescent="0.2">
      <c r="A778" s="3" t="s">
        <v>1066</v>
      </c>
      <c r="B778" s="3">
        <f>ROUND(real_times!M778,2)</f>
        <v>0</v>
      </c>
      <c r="C778" s="3">
        <f>ROUND(real_times!N778,2)</f>
        <v>0</v>
      </c>
      <c r="D778" s="3">
        <f>ROUND(real_times!O778,2)</f>
        <v>0</v>
      </c>
      <c r="E778" s="3">
        <f>ROUND(real_times!P778,2)</f>
        <v>0</v>
      </c>
      <c r="F778" s="3">
        <f>ROUND(real_times!Q778,2)</f>
        <v>0</v>
      </c>
      <c r="G778" s="3">
        <f>ROUND(real_times!R778,2)</f>
        <v>0</v>
      </c>
      <c r="H778" s="3">
        <f>ROUND(real_times!S778,2)</f>
        <v>0</v>
      </c>
      <c r="I778" s="3">
        <f>ROUND(real_times!T778,2)</f>
        <v>0</v>
      </c>
      <c r="J778" s="3">
        <f>ROUND(real_times!U778,2)</f>
        <v>0</v>
      </c>
      <c r="K778" s="3">
        <f>ROUND(real_times!V778,2)</f>
        <v>0</v>
      </c>
      <c r="L778" s="3">
        <f>ROUND(real_times!W778,2)</f>
        <v>0</v>
      </c>
      <c r="M778" s="3">
        <f>ROUND(real_times!X778,2)</f>
        <v>0</v>
      </c>
      <c r="N778" s="3">
        <f>ROUND(real_times!Y778,2)</f>
        <v>0</v>
      </c>
      <c r="O778" s="3">
        <f>ROUND(real_times!Z778,2)</f>
        <v>0</v>
      </c>
    </row>
    <row r="779" spans="1:15" x14ac:dyDescent="0.2">
      <c r="A779" s="3" t="s">
        <v>81</v>
      </c>
      <c r="B779" s="3">
        <f>ROUND(real_times!M779,2)</f>
        <v>0</v>
      </c>
      <c r="C779" s="3">
        <f>ROUND(real_times!N779,2)</f>
        <v>-26.51</v>
      </c>
      <c r="D779" s="3">
        <f>ROUND(real_times!O779,2)</f>
        <v>-208.9</v>
      </c>
      <c r="E779" s="3">
        <f>ROUND(real_times!P779,2)</f>
        <v>-132.13</v>
      </c>
      <c r="F779" s="3">
        <f>ROUND(real_times!Q779,2)</f>
        <v>-81.97</v>
      </c>
      <c r="G779" s="3">
        <f>ROUND(real_times!R779,2)</f>
        <v>-44.41</v>
      </c>
      <c r="H779" s="3">
        <f>ROUND(real_times!S779,2)</f>
        <v>-7.92</v>
      </c>
      <c r="I779" s="3">
        <f>ROUND(real_times!T779,2)</f>
        <v>-0.28000000000000003</v>
      </c>
      <c r="J779" s="3">
        <f>ROUND(real_times!U779,2)</f>
        <v>-11.3</v>
      </c>
      <c r="K779" s="3">
        <f>ROUND(real_times!V779,2)</f>
        <v>-11.3</v>
      </c>
      <c r="L779" s="3">
        <f>ROUND(real_times!W779,2)</f>
        <v>-11.3</v>
      </c>
      <c r="M779" s="3">
        <f>ROUND(real_times!X779,2)</f>
        <v>-11.3</v>
      </c>
      <c r="N779" s="3">
        <f>ROUND(real_times!Y779,2)</f>
        <v>-11.3</v>
      </c>
      <c r="O779" s="3">
        <f>ROUND(real_times!Z779,2)</f>
        <v>-11.3</v>
      </c>
    </row>
    <row r="780" spans="1:15" x14ac:dyDescent="0.2">
      <c r="A780" s="3" t="s">
        <v>1067</v>
      </c>
      <c r="B780" s="3">
        <f>ROUND(real_times!M780,2)</f>
        <v>0</v>
      </c>
      <c r="C780" s="3">
        <f>ROUND(real_times!N780,2)</f>
        <v>0</v>
      </c>
      <c r="D780" s="3">
        <f>ROUND(real_times!O780,2)</f>
        <v>0</v>
      </c>
      <c r="E780" s="3">
        <f>ROUND(real_times!P780,2)</f>
        <v>0</v>
      </c>
      <c r="F780" s="3">
        <f>ROUND(real_times!Q780,2)</f>
        <v>0</v>
      </c>
      <c r="G780" s="3">
        <f>ROUND(real_times!R780,2)</f>
        <v>0</v>
      </c>
      <c r="H780" s="3">
        <f>ROUND(real_times!S780,2)</f>
        <v>0</v>
      </c>
      <c r="I780" s="3">
        <f>ROUND(real_times!T780,2)</f>
        <v>0</v>
      </c>
      <c r="J780" s="3">
        <f>ROUND(real_times!U780,2)</f>
        <v>0</v>
      </c>
      <c r="K780" s="3">
        <f>ROUND(real_times!V780,2)</f>
        <v>0</v>
      </c>
      <c r="L780" s="3">
        <f>ROUND(real_times!W780,2)</f>
        <v>0</v>
      </c>
      <c r="M780" s="3">
        <f>ROUND(real_times!X780,2)</f>
        <v>0</v>
      </c>
      <c r="N780" s="3">
        <f>ROUND(real_times!Y780,2)</f>
        <v>0</v>
      </c>
      <c r="O780" s="3">
        <f>ROUND(real_times!Z780,2)</f>
        <v>0</v>
      </c>
    </row>
    <row r="781" spans="1:15" x14ac:dyDescent="0.2">
      <c r="A781" s="3" t="s">
        <v>1068</v>
      </c>
      <c r="B781" s="3">
        <f>ROUND(real_times!M781,2)</f>
        <v>0</v>
      </c>
      <c r="C781" s="3">
        <f>ROUND(real_times!N781,2)</f>
        <v>0</v>
      </c>
      <c r="D781" s="3">
        <f>ROUND(real_times!O781,2)</f>
        <v>0</v>
      </c>
      <c r="E781" s="3">
        <f>ROUND(real_times!P781,2)</f>
        <v>0</v>
      </c>
      <c r="F781" s="3">
        <f>ROUND(real_times!Q781,2)</f>
        <v>0</v>
      </c>
      <c r="G781" s="3">
        <f>ROUND(real_times!R781,2)</f>
        <v>0</v>
      </c>
      <c r="H781" s="3">
        <f>ROUND(real_times!S781,2)</f>
        <v>0</v>
      </c>
      <c r="I781" s="3">
        <f>ROUND(real_times!T781,2)</f>
        <v>0</v>
      </c>
      <c r="J781" s="3">
        <f>ROUND(real_times!U781,2)</f>
        <v>0</v>
      </c>
      <c r="K781" s="3">
        <f>ROUND(real_times!V781,2)</f>
        <v>0</v>
      </c>
      <c r="L781" s="3">
        <f>ROUND(real_times!W781,2)</f>
        <v>0</v>
      </c>
      <c r="M781" s="3">
        <f>ROUND(real_times!X781,2)</f>
        <v>0</v>
      </c>
      <c r="N781" s="3">
        <f>ROUND(real_times!Y781,2)</f>
        <v>0</v>
      </c>
      <c r="O781" s="3">
        <f>ROUND(real_times!Z781,2)</f>
        <v>0</v>
      </c>
    </row>
    <row r="782" spans="1:15" x14ac:dyDescent="0.2">
      <c r="A782" s="3" t="s">
        <v>1069</v>
      </c>
      <c r="B782" s="3">
        <f>ROUND(real_times!M782,2)</f>
        <v>0</v>
      </c>
      <c r="C782" s="3">
        <f>ROUND(real_times!N782,2)</f>
        <v>0</v>
      </c>
      <c r="D782" s="3">
        <f>ROUND(real_times!O782,2)</f>
        <v>0</v>
      </c>
      <c r="E782" s="3">
        <f>ROUND(real_times!P782,2)</f>
        <v>0</v>
      </c>
      <c r="F782" s="3">
        <f>ROUND(real_times!Q782,2)</f>
        <v>0</v>
      </c>
      <c r="G782" s="3">
        <f>ROUND(real_times!R782,2)</f>
        <v>0</v>
      </c>
      <c r="H782" s="3">
        <f>ROUND(real_times!S782,2)</f>
        <v>0</v>
      </c>
      <c r="I782" s="3">
        <f>ROUND(real_times!T782,2)</f>
        <v>0</v>
      </c>
      <c r="J782" s="3">
        <f>ROUND(real_times!U782,2)</f>
        <v>0</v>
      </c>
      <c r="K782" s="3">
        <f>ROUND(real_times!V782,2)</f>
        <v>0</v>
      </c>
      <c r="L782" s="3">
        <f>ROUND(real_times!W782,2)</f>
        <v>0</v>
      </c>
      <c r="M782" s="3">
        <f>ROUND(real_times!X782,2)</f>
        <v>0</v>
      </c>
      <c r="N782" s="3">
        <f>ROUND(real_times!Y782,2)</f>
        <v>0</v>
      </c>
      <c r="O782" s="3">
        <f>ROUND(real_times!Z782,2)</f>
        <v>0</v>
      </c>
    </row>
    <row r="783" spans="1:15" x14ac:dyDescent="0.2">
      <c r="A783" s="3" t="s">
        <v>1070</v>
      </c>
      <c r="B783" s="3">
        <f>ROUND(real_times!M783,2)</f>
        <v>0</v>
      </c>
      <c r="C783" s="3">
        <f>ROUND(real_times!N783,2)</f>
        <v>0</v>
      </c>
      <c r="D783" s="3">
        <f>ROUND(real_times!O783,2)</f>
        <v>0</v>
      </c>
      <c r="E783" s="3">
        <f>ROUND(real_times!P783,2)</f>
        <v>0</v>
      </c>
      <c r="F783" s="3">
        <f>ROUND(real_times!Q783,2)</f>
        <v>0</v>
      </c>
      <c r="G783" s="3">
        <f>ROUND(real_times!R783,2)</f>
        <v>0</v>
      </c>
      <c r="H783" s="3">
        <f>ROUND(real_times!S783,2)</f>
        <v>0</v>
      </c>
      <c r="I783" s="3">
        <f>ROUND(real_times!T783,2)</f>
        <v>0</v>
      </c>
      <c r="J783" s="3">
        <f>ROUND(real_times!U783,2)</f>
        <v>0</v>
      </c>
      <c r="K783" s="3">
        <f>ROUND(real_times!V783,2)</f>
        <v>0</v>
      </c>
      <c r="L783" s="3">
        <f>ROUND(real_times!W783,2)</f>
        <v>0</v>
      </c>
      <c r="M783" s="3">
        <f>ROUND(real_times!X783,2)</f>
        <v>0</v>
      </c>
      <c r="N783" s="3">
        <f>ROUND(real_times!Y783,2)</f>
        <v>0</v>
      </c>
      <c r="O783" s="3">
        <f>ROUND(real_times!Z783,2)</f>
        <v>0</v>
      </c>
    </row>
    <row r="784" spans="1:15" x14ac:dyDescent="0.2">
      <c r="A784" s="3" t="s">
        <v>1071</v>
      </c>
      <c r="B784" s="3">
        <f>ROUND(real_times!M784,2)</f>
        <v>0</v>
      </c>
      <c r="C784" s="3">
        <f>ROUND(real_times!N784,2)</f>
        <v>0</v>
      </c>
      <c r="D784" s="3">
        <f>ROUND(real_times!O784,2)</f>
        <v>0</v>
      </c>
      <c r="E784" s="3">
        <f>ROUND(real_times!P784,2)</f>
        <v>0</v>
      </c>
      <c r="F784" s="3">
        <f>ROUND(real_times!Q784,2)</f>
        <v>0</v>
      </c>
      <c r="G784" s="3">
        <f>ROUND(real_times!R784,2)</f>
        <v>0</v>
      </c>
      <c r="H784" s="3">
        <f>ROUND(real_times!S784,2)</f>
        <v>0</v>
      </c>
      <c r="I784" s="3">
        <f>ROUND(real_times!T784,2)</f>
        <v>0</v>
      </c>
      <c r="J784" s="3">
        <f>ROUND(real_times!U784,2)</f>
        <v>0</v>
      </c>
      <c r="K784" s="3">
        <f>ROUND(real_times!V784,2)</f>
        <v>0</v>
      </c>
      <c r="L784" s="3">
        <f>ROUND(real_times!W784,2)</f>
        <v>0</v>
      </c>
      <c r="M784" s="3">
        <f>ROUND(real_times!X784,2)</f>
        <v>0</v>
      </c>
      <c r="N784" s="3">
        <f>ROUND(real_times!Y784,2)</f>
        <v>0</v>
      </c>
      <c r="O784" s="3">
        <f>ROUND(real_times!Z784,2)</f>
        <v>0</v>
      </c>
    </row>
    <row r="785" spans="1:15" x14ac:dyDescent="0.2">
      <c r="A785" s="3" t="s">
        <v>1072</v>
      </c>
      <c r="B785" s="3">
        <f>ROUND(real_times!M785,2)</f>
        <v>0</v>
      </c>
      <c r="C785" s="3">
        <f>ROUND(real_times!N785,2)</f>
        <v>0</v>
      </c>
      <c r="D785" s="3">
        <f>ROUND(real_times!O785,2)</f>
        <v>0</v>
      </c>
      <c r="E785" s="3">
        <f>ROUND(real_times!P785,2)</f>
        <v>0</v>
      </c>
      <c r="F785" s="3">
        <f>ROUND(real_times!Q785,2)</f>
        <v>0</v>
      </c>
      <c r="G785" s="3">
        <f>ROUND(real_times!R785,2)</f>
        <v>0</v>
      </c>
      <c r="H785" s="3">
        <f>ROUND(real_times!S785,2)</f>
        <v>0</v>
      </c>
      <c r="I785" s="3">
        <f>ROUND(real_times!T785,2)</f>
        <v>0</v>
      </c>
      <c r="J785" s="3">
        <f>ROUND(real_times!U785,2)</f>
        <v>0</v>
      </c>
      <c r="K785" s="3">
        <f>ROUND(real_times!V785,2)</f>
        <v>0</v>
      </c>
      <c r="L785" s="3">
        <f>ROUND(real_times!W785,2)</f>
        <v>0</v>
      </c>
      <c r="M785" s="3">
        <f>ROUND(real_times!X785,2)</f>
        <v>0</v>
      </c>
      <c r="N785" s="3">
        <f>ROUND(real_times!Y785,2)</f>
        <v>0</v>
      </c>
      <c r="O785" s="3">
        <f>ROUND(real_times!Z785,2)</f>
        <v>0</v>
      </c>
    </row>
    <row r="786" spans="1:15" x14ac:dyDescent="0.2">
      <c r="A786" s="3" t="s">
        <v>1073</v>
      </c>
      <c r="B786" s="3">
        <f>ROUND(real_times!M786,2)</f>
        <v>0</v>
      </c>
      <c r="C786" s="3">
        <f>ROUND(real_times!N786,2)</f>
        <v>0</v>
      </c>
      <c r="D786" s="3">
        <f>ROUND(real_times!O786,2)</f>
        <v>0</v>
      </c>
      <c r="E786" s="3">
        <f>ROUND(real_times!P786,2)</f>
        <v>0</v>
      </c>
      <c r="F786" s="3">
        <f>ROUND(real_times!Q786,2)</f>
        <v>0</v>
      </c>
      <c r="G786" s="3">
        <f>ROUND(real_times!R786,2)</f>
        <v>0</v>
      </c>
      <c r="H786" s="3">
        <f>ROUND(real_times!S786,2)</f>
        <v>0</v>
      </c>
      <c r="I786" s="3">
        <f>ROUND(real_times!T786,2)</f>
        <v>0</v>
      </c>
      <c r="J786" s="3">
        <f>ROUND(real_times!U786,2)</f>
        <v>0</v>
      </c>
      <c r="K786" s="3">
        <f>ROUND(real_times!V786,2)</f>
        <v>0</v>
      </c>
      <c r="L786" s="3">
        <f>ROUND(real_times!W786,2)</f>
        <v>0</v>
      </c>
      <c r="M786" s="3">
        <f>ROUND(real_times!X786,2)</f>
        <v>0</v>
      </c>
      <c r="N786" s="3">
        <f>ROUND(real_times!Y786,2)</f>
        <v>0</v>
      </c>
      <c r="O786" s="3">
        <f>ROUND(real_times!Z786,2)</f>
        <v>0</v>
      </c>
    </row>
    <row r="787" spans="1:15" x14ac:dyDescent="0.2">
      <c r="A787" s="3" t="s">
        <v>1074</v>
      </c>
      <c r="B787" s="3">
        <f>ROUND(real_times!M787,2)</f>
        <v>0</v>
      </c>
      <c r="C787" s="3">
        <f>ROUND(real_times!N787,2)</f>
        <v>0</v>
      </c>
      <c r="D787" s="3">
        <f>ROUND(real_times!O787,2)</f>
        <v>0</v>
      </c>
      <c r="E787" s="3">
        <f>ROUND(real_times!P787,2)</f>
        <v>0</v>
      </c>
      <c r="F787" s="3">
        <f>ROUND(real_times!Q787,2)</f>
        <v>0</v>
      </c>
      <c r="G787" s="3">
        <f>ROUND(real_times!R787,2)</f>
        <v>0</v>
      </c>
      <c r="H787" s="3">
        <f>ROUND(real_times!S787,2)</f>
        <v>0</v>
      </c>
      <c r="I787" s="3">
        <f>ROUND(real_times!T787,2)</f>
        <v>0</v>
      </c>
      <c r="J787" s="3">
        <f>ROUND(real_times!U787,2)</f>
        <v>0</v>
      </c>
      <c r="K787" s="3">
        <f>ROUND(real_times!V787,2)</f>
        <v>0</v>
      </c>
      <c r="L787" s="3">
        <f>ROUND(real_times!W787,2)</f>
        <v>0</v>
      </c>
      <c r="M787" s="3">
        <f>ROUND(real_times!X787,2)</f>
        <v>0</v>
      </c>
      <c r="N787" s="3">
        <f>ROUND(real_times!Y787,2)</f>
        <v>0</v>
      </c>
      <c r="O787" s="3">
        <f>ROUND(real_times!Z787,2)</f>
        <v>0</v>
      </c>
    </row>
    <row r="788" spans="1:15" x14ac:dyDescent="0.2">
      <c r="A788" s="3" t="s">
        <v>1075</v>
      </c>
      <c r="B788" s="3">
        <f>ROUND(real_times!M788,2)</f>
        <v>0</v>
      </c>
      <c r="C788" s="3">
        <f>ROUND(real_times!N788,2)</f>
        <v>0</v>
      </c>
      <c r="D788" s="3">
        <f>ROUND(real_times!O788,2)</f>
        <v>0</v>
      </c>
      <c r="E788" s="3">
        <f>ROUND(real_times!P788,2)</f>
        <v>0</v>
      </c>
      <c r="F788" s="3">
        <f>ROUND(real_times!Q788,2)</f>
        <v>0</v>
      </c>
      <c r="G788" s="3">
        <f>ROUND(real_times!R788,2)</f>
        <v>0</v>
      </c>
      <c r="H788" s="3">
        <f>ROUND(real_times!S788,2)</f>
        <v>0</v>
      </c>
      <c r="I788" s="3">
        <f>ROUND(real_times!T788,2)</f>
        <v>0</v>
      </c>
      <c r="J788" s="3">
        <f>ROUND(real_times!U788,2)</f>
        <v>0</v>
      </c>
      <c r="K788" s="3">
        <f>ROUND(real_times!V788,2)</f>
        <v>0</v>
      </c>
      <c r="L788" s="3">
        <f>ROUND(real_times!W788,2)</f>
        <v>0</v>
      </c>
      <c r="M788" s="3">
        <f>ROUND(real_times!X788,2)</f>
        <v>0</v>
      </c>
      <c r="N788" s="3">
        <f>ROUND(real_times!Y788,2)</f>
        <v>0</v>
      </c>
      <c r="O788" s="3">
        <f>ROUND(real_times!Z788,2)</f>
        <v>0</v>
      </c>
    </row>
    <row r="789" spans="1:15" x14ac:dyDescent="0.2">
      <c r="A789" s="3" t="s">
        <v>1076</v>
      </c>
      <c r="B789" s="3">
        <f>ROUND(real_times!M789,2)</f>
        <v>0</v>
      </c>
      <c r="C789" s="3">
        <f>ROUND(real_times!N789,2)</f>
        <v>0</v>
      </c>
      <c r="D789" s="3">
        <f>ROUND(real_times!O789,2)</f>
        <v>0</v>
      </c>
      <c r="E789" s="3">
        <f>ROUND(real_times!P789,2)</f>
        <v>0</v>
      </c>
      <c r="F789" s="3">
        <f>ROUND(real_times!Q789,2)</f>
        <v>0</v>
      </c>
      <c r="G789" s="3">
        <f>ROUND(real_times!R789,2)</f>
        <v>0</v>
      </c>
      <c r="H789" s="3">
        <f>ROUND(real_times!S789,2)</f>
        <v>0</v>
      </c>
      <c r="I789" s="3">
        <f>ROUND(real_times!T789,2)</f>
        <v>0</v>
      </c>
      <c r="J789" s="3">
        <f>ROUND(real_times!U789,2)</f>
        <v>0</v>
      </c>
      <c r="K789" s="3">
        <f>ROUND(real_times!V789,2)</f>
        <v>0</v>
      </c>
      <c r="L789" s="3">
        <f>ROUND(real_times!W789,2)</f>
        <v>0</v>
      </c>
      <c r="M789" s="3">
        <f>ROUND(real_times!X789,2)</f>
        <v>0</v>
      </c>
      <c r="N789" s="3">
        <f>ROUND(real_times!Y789,2)</f>
        <v>0</v>
      </c>
      <c r="O789" s="3">
        <f>ROUND(real_times!Z789,2)</f>
        <v>0</v>
      </c>
    </row>
    <row r="790" spans="1:15" x14ac:dyDescent="0.2">
      <c r="A790" s="3" t="s">
        <v>10</v>
      </c>
      <c r="B790" s="3">
        <f>ROUND(real_times!M790,2)</f>
        <v>-204.43</v>
      </c>
      <c r="C790" s="3">
        <f>ROUND(real_times!N790,2)</f>
        <v>-311.11</v>
      </c>
      <c r="D790" s="3">
        <f>ROUND(real_times!O790,2)</f>
        <v>-176.14</v>
      </c>
      <c r="E790" s="3">
        <f>ROUND(real_times!P790,2)</f>
        <v>-148.79</v>
      </c>
      <c r="F790" s="3">
        <f>ROUND(real_times!Q790,2)</f>
        <v>-58.29</v>
      </c>
      <c r="G790" s="3">
        <f>ROUND(real_times!R790,2)</f>
        <v>-35.68</v>
      </c>
      <c r="H790" s="3">
        <f>ROUND(real_times!S790,2)</f>
        <v>-27.31</v>
      </c>
      <c r="I790" s="3">
        <f>ROUND(real_times!T790,2)</f>
        <v>-10.45</v>
      </c>
      <c r="J790" s="3">
        <f>ROUND(real_times!U790,2)</f>
        <v>-14.78</v>
      </c>
      <c r="K790" s="3">
        <f>ROUND(real_times!V790,2)</f>
        <v>-14.78</v>
      </c>
      <c r="L790" s="3">
        <f>ROUND(real_times!W790,2)</f>
        <v>-14.78</v>
      </c>
      <c r="M790" s="3">
        <f>ROUND(real_times!X790,2)</f>
        <v>-14.78</v>
      </c>
      <c r="N790" s="3">
        <f>ROUND(real_times!Y790,2)</f>
        <v>-14.78</v>
      </c>
      <c r="O790" s="3">
        <f>ROUND(real_times!Z790,2)</f>
        <v>-14.78</v>
      </c>
    </row>
    <row r="791" spans="1:15" x14ac:dyDescent="0.2">
      <c r="A791" s="3" t="s">
        <v>82</v>
      </c>
      <c r="B791" s="3">
        <f>ROUND(real_times!M791,2)</f>
        <v>-191.99</v>
      </c>
      <c r="C791" s="3">
        <f>ROUND(real_times!N791,2)</f>
        <v>-315.94</v>
      </c>
      <c r="D791" s="3">
        <f>ROUND(real_times!O791,2)</f>
        <v>-123.21</v>
      </c>
      <c r="E791" s="3">
        <f>ROUND(real_times!P791,2)</f>
        <v>-96.21</v>
      </c>
      <c r="F791" s="3">
        <f>ROUND(real_times!Q791,2)</f>
        <v>-60.86</v>
      </c>
      <c r="G791" s="3">
        <f>ROUND(real_times!R791,2)</f>
        <v>-20.21</v>
      </c>
      <c r="H791" s="3">
        <f>ROUND(real_times!S791,2)</f>
        <v>-21.88</v>
      </c>
      <c r="I791" s="3">
        <f>ROUND(real_times!T791,2)</f>
        <v>-12.08</v>
      </c>
      <c r="J791" s="3">
        <f>ROUND(real_times!U791,2)</f>
        <v>-4.4800000000000004</v>
      </c>
      <c r="K791" s="3">
        <f>ROUND(real_times!V791,2)</f>
        <v>0</v>
      </c>
      <c r="L791" s="3">
        <f>ROUND(real_times!W791,2)</f>
        <v>0</v>
      </c>
      <c r="M791" s="3">
        <f>ROUND(real_times!X791,2)</f>
        <v>0</v>
      </c>
      <c r="N791" s="3">
        <f>ROUND(real_times!Y791,2)</f>
        <v>0</v>
      </c>
      <c r="O791" s="3">
        <f>ROUND(real_times!Z791,2)</f>
        <v>0</v>
      </c>
    </row>
    <row r="792" spans="1:15" x14ac:dyDescent="0.2">
      <c r="A792" s="3" t="s">
        <v>1077</v>
      </c>
      <c r="B792" s="3">
        <f>ROUND(real_times!M792,2)</f>
        <v>0</v>
      </c>
      <c r="C792" s="3">
        <f>ROUND(real_times!N792,2)</f>
        <v>0</v>
      </c>
      <c r="D792" s="3">
        <f>ROUND(real_times!O792,2)</f>
        <v>0</v>
      </c>
      <c r="E792" s="3">
        <f>ROUND(real_times!P792,2)</f>
        <v>0</v>
      </c>
      <c r="F792" s="3">
        <f>ROUND(real_times!Q792,2)</f>
        <v>0</v>
      </c>
      <c r="G792" s="3">
        <f>ROUND(real_times!R792,2)</f>
        <v>0</v>
      </c>
      <c r="H792" s="3">
        <f>ROUND(real_times!S792,2)</f>
        <v>0</v>
      </c>
      <c r="I792" s="3">
        <f>ROUND(real_times!T792,2)</f>
        <v>0</v>
      </c>
      <c r="J792" s="3">
        <f>ROUND(real_times!U792,2)</f>
        <v>0</v>
      </c>
      <c r="K792" s="3">
        <f>ROUND(real_times!V792,2)</f>
        <v>0</v>
      </c>
      <c r="L792" s="3">
        <f>ROUND(real_times!W792,2)</f>
        <v>0</v>
      </c>
      <c r="M792" s="3">
        <f>ROUND(real_times!X792,2)</f>
        <v>0</v>
      </c>
      <c r="N792" s="3">
        <f>ROUND(real_times!Y792,2)</f>
        <v>0</v>
      </c>
      <c r="O792" s="3">
        <f>ROUND(real_times!Z792,2)</f>
        <v>0</v>
      </c>
    </row>
    <row r="793" spans="1:15" x14ac:dyDescent="0.2">
      <c r="A793" s="3" t="s">
        <v>1078</v>
      </c>
      <c r="B793" s="3">
        <f>ROUND(real_times!M793,2)</f>
        <v>0</v>
      </c>
      <c r="C793" s="3">
        <f>ROUND(real_times!N793,2)</f>
        <v>0</v>
      </c>
      <c r="D793" s="3">
        <f>ROUND(real_times!O793,2)</f>
        <v>0</v>
      </c>
      <c r="E793" s="3">
        <f>ROUND(real_times!P793,2)</f>
        <v>0</v>
      </c>
      <c r="F793" s="3">
        <f>ROUND(real_times!Q793,2)</f>
        <v>0</v>
      </c>
      <c r="G793" s="3">
        <f>ROUND(real_times!R793,2)</f>
        <v>0</v>
      </c>
      <c r="H793" s="3">
        <f>ROUND(real_times!S793,2)</f>
        <v>0</v>
      </c>
      <c r="I793" s="3">
        <f>ROUND(real_times!T793,2)</f>
        <v>0</v>
      </c>
      <c r="J793" s="3">
        <f>ROUND(real_times!U793,2)</f>
        <v>0</v>
      </c>
      <c r="K793" s="3">
        <f>ROUND(real_times!V793,2)</f>
        <v>0</v>
      </c>
      <c r="L793" s="3">
        <f>ROUND(real_times!W793,2)</f>
        <v>0</v>
      </c>
      <c r="M793" s="3">
        <f>ROUND(real_times!X793,2)</f>
        <v>0</v>
      </c>
      <c r="N793" s="3">
        <f>ROUND(real_times!Y793,2)</f>
        <v>0</v>
      </c>
      <c r="O793" s="3">
        <f>ROUND(real_times!Z793,2)</f>
        <v>0</v>
      </c>
    </row>
    <row r="794" spans="1:15" x14ac:dyDescent="0.2">
      <c r="A794" s="3" t="s">
        <v>1079</v>
      </c>
      <c r="B794" s="3">
        <f>ROUND(real_times!M794,2)</f>
        <v>0</v>
      </c>
      <c r="C794" s="3">
        <f>ROUND(real_times!N794,2)</f>
        <v>0</v>
      </c>
      <c r="D794" s="3">
        <f>ROUND(real_times!O794,2)</f>
        <v>0</v>
      </c>
      <c r="E794" s="3">
        <f>ROUND(real_times!P794,2)</f>
        <v>0</v>
      </c>
      <c r="F794" s="3">
        <f>ROUND(real_times!Q794,2)</f>
        <v>0</v>
      </c>
      <c r="G794" s="3">
        <f>ROUND(real_times!R794,2)</f>
        <v>0</v>
      </c>
      <c r="H794" s="3">
        <f>ROUND(real_times!S794,2)</f>
        <v>0</v>
      </c>
      <c r="I794" s="3">
        <f>ROUND(real_times!T794,2)</f>
        <v>0</v>
      </c>
      <c r="J794" s="3">
        <f>ROUND(real_times!U794,2)</f>
        <v>0</v>
      </c>
      <c r="K794" s="3">
        <f>ROUND(real_times!V794,2)</f>
        <v>0</v>
      </c>
      <c r="L794" s="3">
        <f>ROUND(real_times!W794,2)</f>
        <v>0</v>
      </c>
      <c r="M794" s="3">
        <f>ROUND(real_times!X794,2)</f>
        <v>0</v>
      </c>
      <c r="N794" s="3">
        <f>ROUND(real_times!Y794,2)</f>
        <v>0</v>
      </c>
      <c r="O794" s="3">
        <f>ROUND(real_times!Z794,2)</f>
        <v>0</v>
      </c>
    </row>
    <row r="795" spans="1:15" x14ac:dyDescent="0.2">
      <c r="A795" s="3" t="s">
        <v>1080</v>
      </c>
      <c r="B795" s="3">
        <f>ROUND(real_times!M795,2)</f>
        <v>0</v>
      </c>
      <c r="C795" s="3">
        <f>ROUND(real_times!N795,2)</f>
        <v>0</v>
      </c>
      <c r="D795" s="3">
        <f>ROUND(real_times!O795,2)</f>
        <v>0</v>
      </c>
      <c r="E795" s="3">
        <f>ROUND(real_times!P795,2)</f>
        <v>0</v>
      </c>
      <c r="F795" s="3">
        <f>ROUND(real_times!Q795,2)</f>
        <v>0</v>
      </c>
      <c r="G795" s="3">
        <f>ROUND(real_times!R795,2)</f>
        <v>0</v>
      </c>
      <c r="H795" s="3">
        <f>ROUND(real_times!S795,2)</f>
        <v>0</v>
      </c>
      <c r="I795" s="3">
        <f>ROUND(real_times!T795,2)</f>
        <v>0</v>
      </c>
      <c r="J795" s="3">
        <f>ROUND(real_times!U795,2)</f>
        <v>0</v>
      </c>
      <c r="K795" s="3">
        <f>ROUND(real_times!V795,2)</f>
        <v>0</v>
      </c>
      <c r="L795" s="3">
        <f>ROUND(real_times!W795,2)</f>
        <v>0</v>
      </c>
      <c r="M795" s="3">
        <f>ROUND(real_times!X795,2)</f>
        <v>0</v>
      </c>
      <c r="N795" s="3">
        <f>ROUND(real_times!Y795,2)</f>
        <v>0</v>
      </c>
      <c r="O795" s="3">
        <f>ROUND(real_times!Z795,2)</f>
        <v>0</v>
      </c>
    </row>
    <row r="796" spans="1:15" x14ac:dyDescent="0.2">
      <c r="A796" s="3" t="s">
        <v>1081</v>
      </c>
      <c r="B796" s="3">
        <f>ROUND(real_times!M796,2)</f>
        <v>0</v>
      </c>
      <c r="C796" s="3">
        <f>ROUND(real_times!N796,2)</f>
        <v>0</v>
      </c>
      <c r="D796" s="3">
        <f>ROUND(real_times!O796,2)</f>
        <v>0</v>
      </c>
      <c r="E796" s="3">
        <f>ROUND(real_times!P796,2)</f>
        <v>0</v>
      </c>
      <c r="F796" s="3">
        <f>ROUND(real_times!Q796,2)</f>
        <v>0</v>
      </c>
      <c r="G796" s="3">
        <f>ROUND(real_times!R796,2)</f>
        <v>0</v>
      </c>
      <c r="H796" s="3">
        <f>ROUND(real_times!S796,2)</f>
        <v>0</v>
      </c>
      <c r="I796" s="3">
        <f>ROUND(real_times!T796,2)</f>
        <v>0</v>
      </c>
      <c r="J796" s="3">
        <f>ROUND(real_times!U796,2)</f>
        <v>0</v>
      </c>
      <c r="K796" s="3">
        <f>ROUND(real_times!V796,2)</f>
        <v>0</v>
      </c>
      <c r="L796" s="3">
        <f>ROUND(real_times!W796,2)</f>
        <v>0</v>
      </c>
      <c r="M796" s="3">
        <f>ROUND(real_times!X796,2)</f>
        <v>0</v>
      </c>
      <c r="N796" s="3">
        <f>ROUND(real_times!Y796,2)</f>
        <v>0</v>
      </c>
      <c r="O796" s="3">
        <f>ROUND(real_times!Z796,2)</f>
        <v>0</v>
      </c>
    </row>
    <row r="797" spans="1:15" x14ac:dyDescent="0.2">
      <c r="A797" s="3" t="s">
        <v>1082</v>
      </c>
      <c r="B797" s="3">
        <f>ROUND(real_times!M797,2)</f>
        <v>0</v>
      </c>
      <c r="C797" s="3">
        <f>ROUND(real_times!N797,2)</f>
        <v>0</v>
      </c>
      <c r="D797" s="3">
        <f>ROUND(real_times!O797,2)</f>
        <v>0</v>
      </c>
      <c r="E797" s="3">
        <f>ROUND(real_times!P797,2)</f>
        <v>0</v>
      </c>
      <c r="F797" s="3">
        <f>ROUND(real_times!Q797,2)</f>
        <v>0</v>
      </c>
      <c r="G797" s="3">
        <f>ROUND(real_times!R797,2)</f>
        <v>0</v>
      </c>
      <c r="H797" s="3">
        <f>ROUND(real_times!S797,2)</f>
        <v>0</v>
      </c>
      <c r="I797" s="3">
        <f>ROUND(real_times!T797,2)</f>
        <v>0</v>
      </c>
      <c r="J797" s="3">
        <f>ROUND(real_times!U797,2)</f>
        <v>0</v>
      </c>
      <c r="K797" s="3">
        <f>ROUND(real_times!V797,2)</f>
        <v>0</v>
      </c>
      <c r="L797" s="3">
        <f>ROUND(real_times!W797,2)</f>
        <v>0</v>
      </c>
      <c r="M797" s="3">
        <f>ROUND(real_times!X797,2)</f>
        <v>0</v>
      </c>
      <c r="N797" s="3">
        <f>ROUND(real_times!Y797,2)</f>
        <v>0</v>
      </c>
      <c r="O797" s="3">
        <f>ROUND(real_times!Z797,2)</f>
        <v>0</v>
      </c>
    </row>
    <row r="798" spans="1:15" x14ac:dyDescent="0.2">
      <c r="A798" s="3" t="s">
        <v>1083</v>
      </c>
      <c r="B798" s="3">
        <f>ROUND(real_times!M798,2)</f>
        <v>0</v>
      </c>
      <c r="C798" s="3">
        <f>ROUND(real_times!N798,2)</f>
        <v>0</v>
      </c>
      <c r="D798" s="3">
        <f>ROUND(real_times!O798,2)</f>
        <v>0</v>
      </c>
      <c r="E798" s="3">
        <f>ROUND(real_times!P798,2)</f>
        <v>0</v>
      </c>
      <c r="F798" s="3">
        <f>ROUND(real_times!Q798,2)</f>
        <v>0</v>
      </c>
      <c r="G798" s="3">
        <f>ROUND(real_times!R798,2)</f>
        <v>0</v>
      </c>
      <c r="H798" s="3">
        <f>ROUND(real_times!S798,2)</f>
        <v>0</v>
      </c>
      <c r="I798" s="3">
        <f>ROUND(real_times!T798,2)</f>
        <v>0</v>
      </c>
      <c r="J798" s="3">
        <f>ROUND(real_times!U798,2)</f>
        <v>0</v>
      </c>
      <c r="K798" s="3">
        <f>ROUND(real_times!V798,2)</f>
        <v>0</v>
      </c>
      <c r="L798" s="3">
        <f>ROUND(real_times!W798,2)</f>
        <v>0</v>
      </c>
      <c r="M798" s="3">
        <f>ROUND(real_times!X798,2)</f>
        <v>0</v>
      </c>
      <c r="N798" s="3">
        <f>ROUND(real_times!Y798,2)</f>
        <v>0</v>
      </c>
      <c r="O798" s="3">
        <f>ROUND(real_times!Z798,2)</f>
        <v>0</v>
      </c>
    </row>
    <row r="799" spans="1:15" x14ac:dyDescent="0.2">
      <c r="A799" s="3" t="s">
        <v>1084</v>
      </c>
      <c r="B799" s="3">
        <f>ROUND(real_times!M799,2)</f>
        <v>0</v>
      </c>
      <c r="C799" s="3">
        <f>ROUND(real_times!N799,2)</f>
        <v>0</v>
      </c>
      <c r="D799" s="3">
        <f>ROUND(real_times!O799,2)</f>
        <v>0</v>
      </c>
      <c r="E799" s="3">
        <f>ROUND(real_times!P799,2)</f>
        <v>0</v>
      </c>
      <c r="F799" s="3">
        <f>ROUND(real_times!Q799,2)</f>
        <v>0</v>
      </c>
      <c r="G799" s="3">
        <f>ROUND(real_times!R799,2)</f>
        <v>0</v>
      </c>
      <c r="H799" s="3">
        <f>ROUND(real_times!S799,2)</f>
        <v>0</v>
      </c>
      <c r="I799" s="3">
        <f>ROUND(real_times!T799,2)</f>
        <v>0</v>
      </c>
      <c r="J799" s="3">
        <f>ROUND(real_times!U799,2)</f>
        <v>0</v>
      </c>
      <c r="K799" s="3">
        <f>ROUND(real_times!V799,2)</f>
        <v>0</v>
      </c>
      <c r="L799" s="3">
        <f>ROUND(real_times!W799,2)</f>
        <v>0</v>
      </c>
      <c r="M799" s="3">
        <f>ROUND(real_times!X799,2)</f>
        <v>0</v>
      </c>
      <c r="N799" s="3">
        <f>ROUND(real_times!Y799,2)</f>
        <v>0</v>
      </c>
      <c r="O799" s="3">
        <f>ROUND(real_times!Z799,2)</f>
        <v>0</v>
      </c>
    </row>
    <row r="800" spans="1:15" x14ac:dyDescent="0.2">
      <c r="A800" s="3" t="s">
        <v>1085</v>
      </c>
      <c r="B800" s="3">
        <f>ROUND(real_times!M800,2)</f>
        <v>0</v>
      </c>
      <c r="C800" s="3">
        <f>ROUND(real_times!N800,2)</f>
        <v>0</v>
      </c>
      <c r="D800" s="3">
        <f>ROUND(real_times!O800,2)</f>
        <v>0</v>
      </c>
      <c r="E800" s="3">
        <f>ROUND(real_times!P800,2)</f>
        <v>0</v>
      </c>
      <c r="F800" s="3">
        <f>ROUND(real_times!Q800,2)</f>
        <v>0</v>
      </c>
      <c r="G800" s="3">
        <f>ROUND(real_times!R800,2)</f>
        <v>0</v>
      </c>
      <c r="H800" s="3">
        <f>ROUND(real_times!S800,2)</f>
        <v>0</v>
      </c>
      <c r="I800" s="3">
        <f>ROUND(real_times!T800,2)</f>
        <v>0</v>
      </c>
      <c r="J800" s="3">
        <f>ROUND(real_times!U800,2)</f>
        <v>0</v>
      </c>
      <c r="K800" s="3">
        <f>ROUND(real_times!V800,2)</f>
        <v>0</v>
      </c>
      <c r="L800" s="3">
        <f>ROUND(real_times!W800,2)</f>
        <v>0</v>
      </c>
      <c r="M800" s="3">
        <f>ROUND(real_times!X800,2)</f>
        <v>0</v>
      </c>
      <c r="N800" s="3">
        <f>ROUND(real_times!Y800,2)</f>
        <v>0</v>
      </c>
      <c r="O800" s="3">
        <f>ROUND(real_times!Z800,2)</f>
        <v>0</v>
      </c>
    </row>
    <row r="801" spans="1:15" x14ac:dyDescent="0.2">
      <c r="A801" s="3" t="s">
        <v>1086</v>
      </c>
      <c r="B801" s="3">
        <f>ROUND(real_times!M801,2)</f>
        <v>0</v>
      </c>
      <c r="C801" s="3">
        <f>ROUND(real_times!N801,2)</f>
        <v>0</v>
      </c>
      <c r="D801" s="3">
        <f>ROUND(real_times!O801,2)</f>
        <v>0</v>
      </c>
      <c r="E801" s="3">
        <f>ROUND(real_times!P801,2)</f>
        <v>0</v>
      </c>
      <c r="F801" s="3">
        <f>ROUND(real_times!Q801,2)</f>
        <v>0</v>
      </c>
      <c r="G801" s="3">
        <f>ROUND(real_times!R801,2)</f>
        <v>0</v>
      </c>
      <c r="H801" s="3">
        <f>ROUND(real_times!S801,2)</f>
        <v>0</v>
      </c>
      <c r="I801" s="3">
        <f>ROUND(real_times!T801,2)</f>
        <v>0</v>
      </c>
      <c r="J801" s="3">
        <f>ROUND(real_times!U801,2)</f>
        <v>0</v>
      </c>
      <c r="K801" s="3">
        <f>ROUND(real_times!V801,2)</f>
        <v>0</v>
      </c>
      <c r="L801" s="3">
        <f>ROUND(real_times!W801,2)</f>
        <v>0</v>
      </c>
      <c r="M801" s="3">
        <f>ROUND(real_times!X801,2)</f>
        <v>0</v>
      </c>
      <c r="N801" s="3">
        <f>ROUND(real_times!Y801,2)</f>
        <v>0</v>
      </c>
      <c r="O801" s="3">
        <f>ROUND(real_times!Z801,2)</f>
        <v>0</v>
      </c>
    </row>
    <row r="802" spans="1:15" x14ac:dyDescent="0.2">
      <c r="A802" s="3" t="s">
        <v>83</v>
      </c>
      <c r="B802" s="3">
        <f>ROUND(real_times!M802,2)</f>
        <v>0</v>
      </c>
      <c r="C802" s="3">
        <f>ROUND(real_times!N802,2)</f>
        <v>-18.72</v>
      </c>
      <c r="D802" s="3">
        <f>ROUND(real_times!O802,2)</f>
        <v>-133.96</v>
      </c>
      <c r="E802" s="3">
        <f>ROUND(real_times!P802,2)</f>
        <v>-53.05</v>
      </c>
      <c r="F802" s="3">
        <f>ROUND(real_times!Q802,2)</f>
        <v>-23.18</v>
      </c>
      <c r="G802" s="3">
        <f>ROUND(real_times!R802,2)</f>
        <v>-5.61</v>
      </c>
      <c r="H802" s="3">
        <f>ROUND(real_times!S802,2)</f>
        <v>0</v>
      </c>
      <c r="I802" s="3">
        <f>ROUND(real_times!T802,2)</f>
        <v>0</v>
      </c>
      <c r="J802" s="3">
        <f>ROUND(real_times!U802,2)</f>
        <v>0</v>
      </c>
      <c r="K802" s="3">
        <f>ROUND(real_times!V802,2)</f>
        <v>0</v>
      </c>
      <c r="L802" s="3">
        <f>ROUND(real_times!W802,2)</f>
        <v>0</v>
      </c>
      <c r="M802" s="3">
        <f>ROUND(real_times!X802,2)</f>
        <v>0</v>
      </c>
      <c r="N802" s="3">
        <f>ROUND(real_times!Y802,2)</f>
        <v>0</v>
      </c>
      <c r="O802" s="3">
        <f>ROUND(real_times!Z802,2)</f>
        <v>0</v>
      </c>
    </row>
    <row r="803" spans="1:15" x14ac:dyDescent="0.2">
      <c r="A803" s="3" t="s">
        <v>1087</v>
      </c>
      <c r="B803" s="3">
        <f>ROUND(real_times!M803,2)</f>
        <v>0</v>
      </c>
      <c r="C803" s="3">
        <f>ROUND(real_times!N803,2)</f>
        <v>0</v>
      </c>
      <c r="D803" s="3">
        <f>ROUND(real_times!O803,2)</f>
        <v>0</v>
      </c>
      <c r="E803" s="3">
        <f>ROUND(real_times!P803,2)</f>
        <v>0</v>
      </c>
      <c r="F803" s="3">
        <f>ROUND(real_times!Q803,2)</f>
        <v>0</v>
      </c>
      <c r="G803" s="3">
        <f>ROUND(real_times!R803,2)</f>
        <v>0</v>
      </c>
      <c r="H803" s="3">
        <f>ROUND(real_times!S803,2)</f>
        <v>0</v>
      </c>
      <c r="I803" s="3">
        <f>ROUND(real_times!T803,2)</f>
        <v>0</v>
      </c>
      <c r="J803" s="3">
        <f>ROUND(real_times!U803,2)</f>
        <v>0</v>
      </c>
      <c r="K803" s="3">
        <f>ROUND(real_times!V803,2)</f>
        <v>0</v>
      </c>
      <c r="L803" s="3">
        <f>ROUND(real_times!W803,2)</f>
        <v>0</v>
      </c>
      <c r="M803" s="3">
        <f>ROUND(real_times!X803,2)</f>
        <v>0</v>
      </c>
      <c r="N803" s="3">
        <f>ROUND(real_times!Y803,2)</f>
        <v>0</v>
      </c>
      <c r="O803" s="3">
        <f>ROUND(real_times!Z803,2)</f>
        <v>0</v>
      </c>
    </row>
    <row r="804" spans="1:15" x14ac:dyDescent="0.2">
      <c r="A804" s="3" t="s">
        <v>1088</v>
      </c>
      <c r="B804" s="3">
        <f>ROUND(real_times!M804,2)</f>
        <v>0</v>
      </c>
      <c r="C804" s="3">
        <f>ROUND(real_times!N804,2)</f>
        <v>0</v>
      </c>
      <c r="D804" s="3">
        <f>ROUND(real_times!O804,2)</f>
        <v>0</v>
      </c>
      <c r="E804" s="3">
        <f>ROUND(real_times!P804,2)</f>
        <v>0</v>
      </c>
      <c r="F804" s="3">
        <f>ROUND(real_times!Q804,2)</f>
        <v>0</v>
      </c>
      <c r="G804" s="3">
        <f>ROUND(real_times!R804,2)</f>
        <v>0</v>
      </c>
      <c r="H804" s="3">
        <f>ROUND(real_times!S804,2)</f>
        <v>0</v>
      </c>
      <c r="I804" s="3">
        <f>ROUND(real_times!T804,2)</f>
        <v>0</v>
      </c>
      <c r="J804" s="3">
        <f>ROUND(real_times!U804,2)</f>
        <v>0</v>
      </c>
      <c r="K804" s="3">
        <f>ROUND(real_times!V804,2)</f>
        <v>0</v>
      </c>
      <c r="L804" s="3">
        <f>ROUND(real_times!W804,2)</f>
        <v>0</v>
      </c>
      <c r="M804" s="3">
        <f>ROUND(real_times!X804,2)</f>
        <v>0</v>
      </c>
      <c r="N804" s="3">
        <f>ROUND(real_times!Y804,2)</f>
        <v>0</v>
      </c>
      <c r="O804" s="3">
        <f>ROUND(real_times!Z804,2)</f>
        <v>0</v>
      </c>
    </row>
    <row r="805" spans="1:15" x14ac:dyDescent="0.2">
      <c r="A805" s="3" t="s">
        <v>1089</v>
      </c>
      <c r="B805" s="3">
        <f>ROUND(real_times!M805,2)</f>
        <v>0</v>
      </c>
      <c r="C805" s="3">
        <f>ROUND(real_times!N805,2)</f>
        <v>0</v>
      </c>
      <c r="D805" s="3">
        <f>ROUND(real_times!O805,2)</f>
        <v>0</v>
      </c>
      <c r="E805" s="3">
        <f>ROUND(real_times!P805,2)</f>
        <v>0</v>
      </c>
      <c r="F805" s="3">
        <f>ROUND(real_times!Q805,2)</f>
        <v>0</v>
      </c>
      <c r="G805" s="3">
        <f>ROUND(real_times!R805,2)</f>
        <v>0</v>
      </c>
      <c r="H805" s="3">
        <f>ROUND(real_times!S805,2)</f>
        <v>0</v>
      </c>
      <c r="I805" s="3">
        <f>ROUND(real_times!T805,2)</f>
        <v>0</v>
      </c>
      <c r="J805" s="3">
        <f>ROUND(real_times!U805,2)</f>
        <v>0</v>
      </c>
      <c r="K805" s="3">
        <f>ROUND(real_times!V805,2)</f>
        <v>0</v>
      </c>
      <c r="L805" s="3">
        <f>ROUND(real_times!W805,2)</f>
        <v>0</v>
      </c>
      <c r="M805" s="3">
        <f>ROUND(real_times!X805,2)</f>
        <v>0</v>
      </c>
      <c r="N805" s="3">
        <f>ROUND(real_times!Y805,2)</f>
        <v>0</v>
      </c>
      <c r="O805" s="3">
        <f>ROUND(real_times!Z805,2)</f>
        <v>0</v>
      </c>
    </row>
    <row r="806" spans="1:15" x14ac:dyDescent="0.2">
      <c r="A806" s="3" t="s">
        <v>1090</v>
      </c>
      <c r="B806" s="3">
        <f>ROUND(real_times!M806,2)</f>
        <v>0</v>
      </c>
      <c r="C806" s="3">
        <f>ROUND(real_times!N806,2)</f>
        <v>0</v>
      </c>
      <c r="D806" s="3">
        <f>ROUND(real_times!O806,2)</f>
        <v>0</v>
      </c>
      <c r="E806" s="3">
        <f>ROUND(real_times!P806,2)</f>
        <v>0</v>
      </c>
      <c r="F806" s="3">
        <f>ROUND(real_times!Q806,2)</f>
        <v>0</v>
      </c>
      <c r="G806" s="3">
        <f>ROUND(real_times!R806,2)</f>
        <v>0</v>
      </c>
      <c r="H806" s="3">
        <f>ROUND(real_times!S806,2)</f>
        <v>0</v>
      </c>
      <c r="I806" s="3">
        <f>ROUND(real_times!T806,2)</f>
        <v>0</v>
      </c>
      <c r="J806" s="3">
        <f>ROUND(real_times!U806,2)</f>
        <v>0</v>
      </c>
      <c r="K806" s="3">
        <f>ROUND(real_times!V806,2)</f>
        <v>0</v>
      </c>
      <c r="L806" s="3">
        <f>ROUND(real_times!W806,2)</f>
        <v>0</v>
      </c>
      <c r="M806" s="3">
        <f>ROUND(real_times!X806,2)</f>
        <v>0</v>
      </c>
      <c r="N806" s="3">
        <f>ROUND(real_times!Y806,2)</f>
        <v>0</v>
      </c>
      <c r="O806" s="3">
        <f>ROUND(real_times!Z806,2)</f>
        <v>0</v>
      </c>
    </row>
    <row r="807" spans="1:15" x14ac:dyDescent="0.2">
      <c r="A807" s="3" t="s">
        <v>1091</v>
      </c>
      <c r="B807" s="3">
        <f>ROUND(real_times!M807,2)</f>
        <v>0</v>
      </c>
      <c r="C807" s="3">
        <f>ROUND(real_times!N807,2)</f>
        <v>0</v>
      </c>
      <c r="D807" s="3">
        <f>ROUND(real_times!O807,2)</f>
        <v>0</v>
      </c>
      <c r="E807" s="3">
        <f>ROUND(real_times!P807,2)</f>
        <v>0</v>
      </c>
      <c r="F807" s="3">
        <f>ROUND(real_times!Q807,2)</f>
        <v>0</v>
      </c>
      <c r="G807" s="3">
        <f>ROUND(real_times!R807,2)</f>
        <v>0</v>
      </c>
      <c r="H807" s="3">
        <f>ROUND(real_times!S807,2)</f>
        <v>0</v>
      </c>
      <c r="I807" s="3">
        <f>ROUND(real_times!T807,2)</f>
        <v>0</v>
      </c>
      <c r="J807" s="3">
        <f>ROUND(real_times!U807,2)</f>
        <v>0</v>
      </c>
      <c r="K807" s="3">
        <f>ROUND(real_times!V807,2)</f>
        <v>0</v>
      </c>
      <c r="L807" s="3">
        <f>ROUND(real_times!W807,2)</f>
        <v>0</v>
      </c>
      <c r="M807" s="3">
        <f>ROUND(real_times!X807,2)</f>
        <v>0</v>
      </c>
      <c r="N807" s="3">
        <f>ROUND(real_times!Y807,2)</f>
        <v>0</v>
      </c>
      <c r="O807" s="3">
        <f>ROUND(real_times!Z807,2)</f>
        <v>0</v>
      </c>
    </row>
    <row r="808" spans="1:15" x14ac:dyDescent="0.2">
      <c r="A808" s="3" t="s">
        <v>1092</v>
      </c>
      <c r="B808" s="3">
        <f>ROUND(real_times!M808,2)</f>
        <v>0</v>
      </c>
      <c r="C808" s="3">
        <f>ROUND(real_times!N808,2)</f>
        <v>0</v>
      </c>
      <c r="D808" s="3">
        <f>ROUND(real_times!O808,2)</f>
        <v>0</v>
      </c>
      <c r="E808" s="3">
        <f>ROUND(real_times!P808,2)</f>
        <v>0</v>
      </c>
      <c r="F808" s="3">
        <f>ROUND(real_times!Q808,2)</f>
        <v>0</v>
      </c>
      <c r="G808" s="3">
        <f>ROUND(real_times!R808,2)</f>
        <v>0</v>
      </c>
      <c r="H808" s="3">
        <f>ROUND(real_times!S808,2)</f>
        <v>0</v>
      </c>
      <c r="I808" s="3">
        <f>ROUND(real_times!T808,2)</f>
        <v>0</v>
      </c>
      <c r="J808" s="3">
        <f>ROUND(real_times!U808,2)</f>
        <v>0</v>
      </c>
      <c r="K808" s="3">
        <f>ROUND(real_times!V808,2)</f>
        <v>0</v>
      </c>
      <c r="L808" s="3">
        <f>ROUND(real_times!W808,2)</f>
        <v>0</v>
      </c>
      <c r="M808" s="3">
        <f>ROUND(real_times!X808,2)</f>
        <v>0</v>
      </c>
      <c r="N808" s="3">
        <f>ROUND(real_times!Y808,2)</f>
        <v>0</v>
      </c>
      <c r="O808" s="3">
        <f>ROUND(real_times!Z808,2)</f>
        <v>0</v>
      </c>
    </row>
    <row r="809" spans="1:15" x14ac:dyDescent="0.2">
      <c r="A809" s="3" t="s">
        <v>1093</v>
      </c>
      <c r="B809" s="3">
        <f>ROUND(real_times!M809,2)</f>
        <v>0</v>
      </c>
      <c r="C809" s="3">
        <f>ROUND(real_times!N809,2)</f>
        <v>0</v>
      </c>
      <c r="D809" s="3">
        <f>ROUND(real_times!O809,2)</f>
        <v>0</v>
      </c>
      <c r="E809" s="3">
        <f>ROUND(real_times!P809,2)</f>
        <v>0</v>
      </c>
      <c r="F809" s="3">
        <f>ROUND(real_times!Q809,2)</f>
        <v>0</v>
      </c>
      <c r="G809" s="3">
        <f>ROUND(real_times!R809,2)</f>
        <v>0</v>
      </c>
      <c r="H809" s="3">
        <f>ROUND(real_times!S809,2)</f>
        <v>0</v>
      </c>
      <c r="I809" s="3">
        <f>ROUND(real_times!T809,2)</f>
        <v>0</v>
      </c>
      <c r="J809" s="3">
        <f>ROUND(real_times!U809,2)</f>
        <v>0</v>
      </c>
      <c r="K809" s="3">
        <f>ROUND(real_times!V809,2)</f>
        <v>0</v>
      </c>
      <c r="L809" s="3">
        <f>ROUND(real_times!W809,2)</f>
        <v>0</v>
      </c>
      <c r="M809" s="3">
        <f>ROUND(real_times!X809,2)</f>
        <v>0</v>
      </c>
      <c r="N809" s="3">
        <f>ROUND(real_times!Y809,2)</f>
        <v>0</v>
      </c>
      <c r="O809" s="3">
        <f>ROUND(real_times!Z809,2)</f>
        <v>0</v>
      </c>
    </row>
    <row r="810" spans="1:15" x14ac:dyDescent="0.2">
      <c r="A810" s="3" t="s">
        <v>1094</v>
      </c>
      <c r="B810" s="3">
        <f>ROUND(real_times!M810,2)</f>
        <v>0</v>
      </c>
      <c r="C810" s="3">
        <f>ROUND(real_times!N810,2)</f>
        <v>0</v>
      </c>
      <c r="D810" s="3">
        <f>ROUND(real_times!O810,2)</f>
        <v>0</v>
      </c>
      <c r="E810" s="3">
        <f>ROUND(real_times!P810,2)</f>
        <v>0</v>
      </c>
      <c r="F810" s="3">
        <f>ROUND(real_times!Q810,2)</f>
        <v>0</v>
      </c>
      <c r="G810" s="3">
        <f>ROUND(real_times!R810,2)</f>
        <v>0</v>
      </c>
      <c r="H810" s="3">
        <f>ROUND(real_times!S810,2)</f>
        <v>0</v>
      </c>
      <c r="I810" s="3">
        <f>ROUND(real_times!T810,2)</f>
        <v>0</v>
      </c>
      <c r="J810" s="3">
        <f>ROUND(real_times!U810,2)</f>
        <v>0</v>
      </c>
      <c r="K810" s="3">
        <f>ROUND(real_times!V810,2)</f>
        <v>0</v>
      </c>
      <c r="L810" s="3">
        <f>ROUND(real_times!W810,2)</f>
        <v>0</v>
      </c>
      <c r="M810" s="3">
        <f>ROUND(real_times!X810,2)</f>
        <v>0</v>
      </c>
      <c r="N810" s="3">
        <f>ROUND(real_times!Y810,2)</f>
        <v>0</v>
      </c>
      <c r="O810" s="3">
        <f>ROUND(real_times!Z810,2)</f>
        <v>0</v>
      </c>
    </row>
    <row r="811" spans="1:15" x14ac:dyDescent="0.2">
      <c r="A811" s="3" t="s">
        <v>1095</v>
      </c>
      <c r="B811" s="3">
        <f>ROUND(real_times!M811,2)</f>
        <v>0</v>
      </c>
      <c r="C811" s="3">
        <f>ROUND(real_times!N811,2)</f>
        <v>0</v>
      </c>
      <c r="D811" s="3">
        <f>ROUND(real_times!O811,2)</f>
        <v>0</v>
      </c>
      <c r="E811" s="3">
        <f>ROUND(real_times!P811,2)</f>
        <v>0</v>
      </c>
      <c r="F811" s="3">
        <f>ROUND(real_times!Q811,2)</f>
        <v>0</v>
      </c>
      <c r="G811" s="3">
        <f>ROUND(real_times!R811,2)</f>
        <v>0</v>
      </c>
      <c r="H811" s="3">
        <f>ROUND(real_times!S811,2)</f>
        <v>0</v>
      </c>
      <c r="I811" s="3">
        <f>ROUND(real_times!T811,2)</f>
        <v>0</v>
      </c>
      <c r="J811" s="3">
        <f>ROUND(real_times!U811,2)</f>
        <v>0</v>
      </c>
      <c r="K811" s="3">
        <f>ROUND(real_times!V811,2)</f>
        <v>0</v>
      </c>
      <c r="L811" s="3">
        <f>ROUND(real_times!W811,2)</f>
        <v>0</v>
      </c>
      <c r="M811" s="3">
        <f>ROUND(real_times!X811,2)</f>
        <v>0</v>
      </c>
      <c r="N811" s="3">
        <f>ROUND(real_times!Y811,2)</f>
        <v>0</v>
      </c>
      <c r="O811" s="3">
        <f>ROUND(real_times!Z811,2)</f>
        <v>0</v>
      </c>
    </row>
    <row r="812" spans="1:15" x14ac:dyDescent="0.2">
      <c r="A812" s="3" t="s">
        <v>1096</v>
      </c>
      <c r="B812" s="3">
        <f>ROUND(real_times!M812,2)</f>
        <v>0</v>
      </c>
      <c r="C812" s="3">
        <f>ROUND(real_times!N812,2)</f>
        <v>0</v>
      </c>
      <c r="D812" s="3">
        <f>ROUND(real_times!O812,2)</f>
        <v>0</v>
      </c>
      <c r="E812" s="3">
        <f>ROUND(real_times!P812,2)</f>
        <v>0</v>
      </c>
      <c r="F812" s="3">
        <f>ROUND(real_times!Q812,2)</f>
        <v>0</v>
      </c>
      <c r="G812" s="3">
        <f>ROUND(real_times!R812,2)</f>
        <v>0</v>
      </c>
      <c r="H812" s="3">
        <f>ROUND(real_times!S812,2)</f>
        <v>0</v>
      </c>
      <c r="I812" s="3">
        <f>ROUND(real_times!T812,2)</f>
        <v>0</v>
      </c>
      <c r="J812" s="3">
        <f>ROUND(real_times!U812,2)</f>
        <v>0</v>
      </c>
      <c r="K812" s="3">
        <f>ROUND(real_times!V812,2)</f>
        <v>0</v>
      </c>
      <c r="L812" s="3">
        <f>ROUND(real_times!W812,2)</f>
        <v>0</v>
      </c>
      <c r="M812" s="3">
        <f>ROUND(real_times!X812,2)</f>
        <v>0</v>
      </c>
      <c r="N812" s="3">
        <f>ROUND(real_times!Y812,2)</f>
        <v>0</v>
      </c>
      <c r="O812" s="3">
        <f>ROUND(real_times!Z812,2)</f>
        <v>0</v>
      </c>
    </row>
    <row r="813" spans="1:15" x14ac:dyDescent="0.2">
      <c r="A813" s="3" t="s">
        <v>84</v>
      </c>
      <c r="B813" s="3">
        <f>ROUND(real_times!M813,2)</f>
        <v>0</v>
      </c>
      <c r="C813" s="3">
        <f>ROUND(real_times!N813,2)</f>
        <v>0</v>
      </c>
      <c r="D813" s="3">
        <f>ROUND(real_times!O813,2)</f>
        <v>0</v>
      </c>
      <c r="E813" s="3">
        <f>ROUND(real_times!P813,2)</f>
        <v>0</v>
      </c>
      <c r="F813" s="3">
        <f>ROUND(real_times!Q813,2)</f>
        <v>-17.04</v>
      </c>
      <c r="G813" s="3">
        <f>ROUND(real_times!R813,2)</f>
        <v>-30.56</v>
      </c>
      <c r="H813" s="3">
        <f>ROUND(real_times!S813,2)</f>
        <v>-1.63</v>
      </c>
      <c r="I813" s="3">
        <f>ROUND(real_times!T813,2)</f>
        <v>0</v>
      </c>
      <c r="J813" s="3">
        <f>ROUND(real_times!U813,2)</f>
        <v>0</v>
      </c>
      <c r="K813" s="3">
        <f>ROUND(real_times!V813,2)</f>
        <v>0</v>
      </c>
      <c r="L813" s="3">
        <f>ROUND(real_times!W813,2)</f>
        <v>0</v>
      </c>
      <c r="M813" s="3">
        <f>ROUND(real_times!X813,2)</f>
        <v>0</v>
      </c>
      <c r="N813" s="3">
        <f>ROUND(real_times!Y813,2)</f>
        <v>0</v>
      </c>
      <c r="O813" s="3">
        <f>ROUND(real_times!Z813,2)</f>
        <v>0</v>
      </c>
    </row>
    <row r="814" spans="1:15" x14ac:dyDescent="0.2">
      <c r="A814" s="3" t="s">
        <v>1097</v>
      </c>
      <c r="B814" s="3">
        <f>ROUND(real_times!M814,2)</f>
        <v>0</v>
      </c>
      <c r="C814" s="3">
        <f>ROUND(real_times!N814,2)</f>
        <v>0</v>
      </c>
      <c r="D814" s="3">
        <f>ROUND(real_times!O814,2)</f>
        <v>0</v>
      </c>
      <c r="E814" s="3">
        <f>ROUND(real_times!P814,2)</f>
        <v>0</v>
      </c>
      <c r="F814" s="3">
        <f>ROUND(real_times!Q814,2)</f>
        <v>0</v>
      </c>
      <c r="G814" s="3">
        <f>ROUND(real_times!R814,2)</f>
        <v>0</v>
      </c>
      <c r="H814" s="3">
        <f>ROUND(real_times!S814,2)</f>
        <v>0</v>
      </c>
      <c r="I814" s="3">
        <f>ROUND(real_times!T814,2)</f>
        <v>0</v>
      </c>
      <c r="J814" s="3">
        <f>ROUND(real_times!U814,2)</f>
        <v>0</v>
      </c>
      <c r="K814" s="3">
        <f>ROUND(real_times!V814,2)</f>
        <v>0</v>
      </c>
      <c r="L814" s="3">
        <f>ROUND(real_times!W814,2)</f>
        <v>0</v>
      </c>
      <c r="M814" s="3">
        <f>ROUND(real_times!X814,2)</f>
        <v>0</v>
      </c>
      <c r="N814" s="3">
        <f>ROUND(real_times!Y814,2)</f>
        <v>0</v>
      </c>
      <c r="O814" s="3">
        <f>ROUND(real_times!Z814,2)</f>
        <v>0</v>
      </c>
    </row>
    <row r="815" spans="1:15" x14ac:dyDescent="0.2">
      <c r="A815" s="3" t="s">
        <v>1098</v>
      </c>
      <c r="B815" s="3">
        <f>ROUND(real_times!M815,2)</f>
        <v>0</v>
      </c>
      <c r="C815" s="3">
        <f>ROUND(real_times!N815,2)</f>
        <v>0</v>
      </c>
      <c r="D815" s="3">
        <f>ROUND(real_times!O815,2)</f>
        <v>0</v>
      </c>
      <c r="E815" s="3">
        <f>ROUND(real_times!P815,2)</f>
        <v>0</v>
      </c>
      <c r="F815" s="3">
        <f>ROUND(real_times!Q815,2)</f>
        <v>0</v>
      </c>
      <c r="G815" s="3">
        <f>ROUND(real_times!R815,2)</f>
        <v>0</v>
      </c>
      <c r="H815" s="3">
        <f>ROUND(real_times!S815,2)</f>
        <v>0</v>
      </c>
      <c r="I815" s="3">
        <f>ROUND(real_times!T815,2)</f>
        <v>0</v>
      </c>
      <c r="J815" s="3">
        <f>ROUND(real_times!U815,2)</f>
        <v>0</v>
      </c>
      <c r="K815" s="3">
        <f>ROUND(real_times!V815,2)</f>
        <v>0</v>
      </c>
      <c r="L815" s="3">
        <f>ROUND(real_times!W815,2)</f>
        <v>0</v>
      </c>
      <c r="M815" s="3">
        <f>ROUND(real_times!X815,2)</f>
        <v>0</v>
      </c>
      <c r="N815" s="3">
        <f>ROUND(real_times!Y815,2)</f>
        <v>0</v>
      </c>
      <c r="O815" s="3">
        <f>ROUND(real_times!Z815,2)</f>
        <v>0</v>
      </c>
    </row>
    <row r="816" spans="1:15" x14ac:dyDescent="0.2">
      <c r="A816" s="3" t="s">
        <v>1099</v>
      </c>
      <c r="B816" s="3">
        <f>ROUND(real_times!M816,2)</f>
        <v>0</v>
      </c>
      <c r="C816" s="3">
        <f>ROUND(real_times!N816,2)</f>
        <v>0</v>
      </c>
      <c r="D816" s="3">
        <f>ROUND(real_times!O816,2)</f>
        <v>0</v>
      </c>
      <c r="E816" s="3">
        <f>ROUND(real_times!P816,2)</f>
        <v>0</v>
      </c>
      <c r="F816" s="3">
        <f>ROUND(real_times!Q816,2)</f>
        <v>0</v>
      </c>
      <c r="G816" s="3">
        <f>ROUND(real_times!R816,2)</f>
        <v>0</v>
      </c>
      <c r="H816" s="3">
        <f>ROUND(real_times!S816,2)</f>
        <v>0</v>
      </c>
      <c r="I816" s="3">
        <f>ROUND(real_times!T816,2)</f>
        <v>0</v>
      </c>
      <c r="J816" s="3">
        <f>ROUND(real_times!U816,2)</f>
        <v>0</v>
      </c>
      <c r="K816" s="3">
        <f>ROUND(real_times!V816,2)</f>
        <v>0</v>
      </c>
      <c r="L816" s="3">
        <f>ROUND(real_times!W816,2)</f>
        <v>0</v>
      </c>
      <c r="M816" s="3">
        <f>ROUND(real_times!X816,2)</f>
        <v>0</v>
      </c>
      <c r="N816" s="3">
        <f>ROUND(real_times!Y816,2)</f>
        <v>0</v>
      </c>
      <c r="O816" s="3">
        <f>ROUND(real_times!Z816,2)</f>
        <v>0</v>
      </c>
    </row>
    <row r="817" spans="1:15" x14ac:dyDescent="0.2">
      <c r="A817" s="3" t="s">
        <v>1100</v>
      </c>
      <c r="B817" s="3">
        <f>ROUND(real_times!M817,2)</f>
        <v>0</v>
      </c>
      <c r="C817" s="3">
        <f>ROUND(real_times!N817,2)</f>
        <v>0</v>
      </c>
      <c r="D817" s="3">
        <f>ROUND(real_times!O817,2)</f>
        <v>0</v>
      </c>
      <c r="E817" s="3">
        <f>ROUND(real_times!P817,2)</f>
        <v>0</v>
      </c>
      <c r="F817" s="3">
        <f>ROUND(real_times!Q817,2)</f>
        <v>0</v>
      </c>
      <c r="G817" s="3">
        <f>ROUND(real_times!R817,2)</f>
        <v>0</v>
      </c>
      <c r="H817" s="3">
        <f>ROUND(real_times!S817,2)</f>
        <v>0</v>
      </c>
      <c r="I817" s="3">
        <f>ROUND(real_times!T817,2)</f>
        <v>0</v>
      </c>
      <c r="J817" s="3">
        <f>ROUND(real_times!U817,2)</f>
        <v>0</v>
      </c>
      <c r="K817" s="3">
        <f>ROUND(real_times!V817,2)</f>
        <v>0</v>
      </c>
      <c r="L817" s="3">
        <f>ROUND(real_times!W817,2)</f>
        <v>0</v>
      </c>
      <c r="M817" s="3">
        <f>ROUND(real_times!X817,2)</f>
        <v>0</v>
      </c>
      <c r="N817" s="3">
        <f>ROUND(real_times!Y817,2)</f>
        <v>0</v>
      </c>
      <c r="O817" s="3">
        <f>ROUND(real_times!Z817,2)</f>
        <v>0</v>
      </c>
    </row>
    <row r="818" spans="1:15" x14ac:dyDescent="0.2">
      <c r="A818" s="3" t="s">
        <v>1101</v>
      </c>
      <c r="B818" s="3">
        <f>ROUND(real_times!M818,2)</f>
        <v>0</v>
      </c>
      <c r="C818" s="3">
        <f>ROUND(real_times!N818,2)</f>
        <v>0</v>
      </c>
      <c r="D818" s="3">
        <f>ROUND(real_times!O818,2)</f>
        <v>0</v>
      </c>
      <c r="E818" s="3">
        <f>ROUND(real_times!P818,2)</f>
        <v>0</v>
      </c>
      <c r="F818" s="3">
        <f>ROUND(real_times!Q818,2)</f>
        <v>0</v>
      </c>
      <c r="G818" s="3">
        <f>ROUND(real_times!R818,2)</f>
        <v>0</v>
      </c>
      <c r="H818" s="3">
        <f>ROUND(real_times!S818,2)</f>
        <v>0</v>
      </c>
      <c r="I818" s="3">
        <f>ROUND(real_times!T818,2)</f>
        <v>0</v>
      </c>
      <c r="J818" s="3">
        <f>ROUND(real_times!U818,2)</f>
        <v>0</v>
      </c>
      <c r="K818" s="3">
        <f>ROUND(real_times!V818,2)</f>
        <v>0</v>
      </c>
      <c r="L818" s="3">
        <f>ROUND(real_times!W818,2)</f>
        <v>0</v>
      </c>
      <c r="M818" s="3">
        <f>ROUND(real_times!X818,2)</f>
        <v>0</v>
      </c>
      <c r="N818" s="3">
        <f>ROUND(real_times!Y818,2)</f>
        <v>0</v>
      </c>
      <c r="O818" s="3">
        <f>ROUND(real_times!Z818,2)</f>
        <v>0</v>
      </c>
    </row>
    <row r="819" spans="1:15" x14ac:dyDescent="0.2">
      <c r="A819" s="3" t="s">
        <v>1102</v>
      </c>
      <c r="B819" s="3">
        <f>ROUND(real_times!M819,2)</f>
        <v>0</v>
      </c>
      <c r="C819" s="3">
        <f>ROUND(real_times!N819,2)</f>
        <v>0</v>
      </c>
      <c r="D819" s="3">
        <f>ROUND(real_times!O819,2)</f>
        <v>0</v>
      </c>
      <c r="E819" s="3">
        <f>ROUND(real_times!P819,2)</f>
        <v>0</v>
      </c>
      <c r="F819" s="3">
        <f>ROUND(real_times!Q819,2)</f>
        <v>0</v>
      </c>
      <c r="G819" s="3">
        <f>ROUND(real_times!R819,2)</f>
        <v>0</v>
      </c>
      <c r="H819" s="3">
        <f>ROUND(real_times!S819,2)</f>
        <v>0</v>
      </c>
      <c r="I819" s="3">
        <f>ROUND(real_times!T819,2)</f>
        <v>0</v>
      </c>
      <c r="J819" s="3">
        <f>ROUND(real_times!U819,2)</f>
        <v>0</v>
      </c>
      <c r="K819" s="3">
        <f>ROUND(real_times!V819,2)</f>
        <v>0</v>
      </c>
      <c r="L819" s="3">
        <f>ROUND(real_times!W819,2)</f>
        <v>0</v>
      </c>
      <c r="M819" s="3">
        <f>ROUND(real_times!X819,2)</f>
        <v>0</v>
      </c>
      <c r="N819" s="3">
        <f>ROUND(real_times!Y819,2)</f>
        <v>0</v>
      </c>
      <c r="O819" s="3">
        <f>ROUND(real_times!Z819,2)</f>
        <v>0</v>
      </c>
    </row>
    <row r="820" spans="1:15" x14ac:dyDescent="0.2">
      <c r="A820" s="3" t="s">
        <v>1103</v>
      </c>
      <c r="B820" s="3">
        <f>ROUND(real_times!M820,2)</f>
        <v>0</v>
      </c>
      <c r="C820" s="3">
        <f>ROUND(real_times!N820,2)</f>
        <v>0</v>
      </c>
      <c r="D820" s="3">
        <f>ROUND(real_times!O820,2)</f>
        <v>0</v>
      </c>
      <c r="E820" s="3">
        <f>ROUND(real_times!P820,2)</f>
        <v>0</v>
      </c>
      <c r="F820" s="3">
        <f>ROUND(real_times!Q820,2)</f>
        <v>0</v>
      </c>
      <c r="G820" s="3">
        <f>ROUND(real_times!R820,2)</f>
        <v>0</v>
      </c>
      <c r="H820" s="3">
        <f>ROUND(real_times!S820,2)</f>
        <v>0</v>
      </c>
      <c r="I820" s="3">
        <f>ROUND(real_times!T820,2)</f>
        <v>0</v>
      </c>
      <c r="J820" s="3">
        <f>ROUND(real_times!U820,2)</f>
        <v>0</v>
      </c>
      <c r="K820" s="3">
        <f>ROUND(real_times!V820,2)</f>
        <v>0</v>
      </c>
      <c r="L820" s="3">
        <f>ROUND(real_times!W820,2)</f>
        <v>0</v>
      </c>
      <c r="M820" s="3">
        <f>ROUND(real_times!X820,2)</f>
        <v>0</v>
      </c>
      <c r="N820" s="3">
        <f>ROUND(real_times!Y820,2)</f>
        <v>0</v>
      </c>
      <c r="O820" s="3">
        <f>ROUND(real_times!Z820,2)</f>
        <v>0</v>
      </c>
    </row>
    <row r="821" spans="1:15" x14ac:dyDescent="0.2">
      <c r="A821" s="3" t="s">
        <v>1104</v>
      </c>
      <c r="B821" s="3">
        <f>ROUND(real_times!M821,2)</f>
        <v>0</v>
      </c>
      <c r="C821" s="3">
        <f>ROUND(real_times!N821,2)</f>
        <v>0</v>
      </c>
      <c r="D821" s="3">
        <f>ROUND(real_times!O821,2)</f>
        <v>0</v>
      </c>
      <c r="E821" s="3">
        <f>ROUND(real_times!P821,2)</f>
        <v>0</v>
      </c>
      <c r="F821" s="3">
        <f>ROUND(real_times!Q821,2)</f>
        <v>0</v>
      </c>
      <c r="G821" s="3">
        <f>ROUND(real_times!R821,2)</f>
        <v>0</v>
      </c>
      <c r="H821" s="3">
        <f>ROUND(real_times!S821,2)</f>
        <v>0</v>
      </c>
      <c r="I821" s="3">
        <f>ROUND(real_times!T821,2)</f>
        <v>0</v>
      </c>
      <c r="J821" s="3">
        <f>ROUND(real_times!U821,2)</f>
        <v>0</v>
      </c>
      <c r="K821" s="3">
        <f>ROUND(real_times!V821,2)</f>
        <v>0</v>
      </c>
      <c r="L821" s="3">
        <f>ROUND(real_times!W821,2)</f>
        <v>0</v>
      </c>
      <c r="M821" s="3">
        <f>ROUND(real_times!X821,2)</f>
        <v>0</v>
      </c>
      <c r="N821" s="3">
        <f>ROUND(real_times!Y821,2)</f>
        <v>0</v>
      </c>
      <c r="O821" s="3">
        <f>ROUND(real_times!Z821,2)</f>
        <v>0</v>
      </c>
    </row>
    <row r="822" spans="1:15" x14ac:dyDescent="0.2">
      <c r="A822" s="3" t="s">
        <v>1105</v>
      </c>
      <c r="B822" s="3">
        <f>ROUND(real_times!M822,2)</f>
        <v>0</v>
      </c>
      <c r="C822" s="3">
        <f>ROUND(real_times!N822,2)</f>
        <v>0</v>
      </c>
      <c r="D822" s="3">
        <f>ROUND(real_times!O822,2)</f>
        <v>0</v>
      </c>
      <c r="E822" s="3">
        <f>ROUND(real_times!P822,2)</f>
        <v>0</v>
      </c>
      <c r="F822" s="3">
        <f>ROUND(real_times!Q822,2)</f>
        <v>0</v>
      </c>
      <c r="G822" s="3">
        <f>ROUND(real_times!R822,2)</f>
        <v>0</v>
      </c>
      <c r="H822" s="3">
        <f>ROUND(real_times!S822,2)</f>
        <v>0</v>
      </c>
      <c r="I822" s="3">
        <f>ROUND(real_times!T822,2)</f>
        <v>0</v>
      </c>
      <c r="J822" s="3">
        <f>ROUND(real_times!U822,2)</f>
        <v>0</v>
      </c>
      <c r="K822" s="3">
        <f>ROUND(real_times!V822,2)</f>
        <v>0</v>
      </c>
      <c r="L822" s="3">
        <f>ROUND(real_times!W822,2)</f>
        <v>0</v>
      </c>
      <c r="M822" s="3">
        <f>ROUND(real_times!X822,2)</f>
        <v>0</v>
      </c>
      <c r="N822" s="3">
        <f>ROUND(real_times!Y822,2)</f>
        <v>0</v>
      </c>
      <c r="O822" s="3">
        <f>ROUND(real_times!Z822,2)</f>
        <v>0</v>
      </c>
    </row>
    <row r="823" spans="1:15" x14ac:dyDescent="0.2">
      <c r="A823" s="3" t="s">
        <v>1106</v>
      </c>
      <c r="B823" s="3">
        <f>ROUND(real_times!M823,2)</f>
        <v>0</v>
      </c>
      <c r="C823" s="3">
        <f>ROUND(real_times!N823,2)</f>
        <v>0</v>
      </c>
      <c r="D823" s="3">
        <f>ROUND(real_times!O823,2)</f>
        <v>0</v>
      </c>
      <c r="E823" s="3">
        <f>ROUND(real_times!P823,2)</f>
        <v>0</v>
      </c>
      <c r="F823" s="3">
        <f>ROUND(real_times!Q823,2)</f>
        <v>0</v>
      </c>
      <c r="G823" s="3">
        <f>ROUND(real_times!R823,2)</f>
        <v>0</v>
      </c>
      <c r="H823" s="3">
        <f>ROUND(real_times!S823,2)</f>
        <v>0</v>
      </c>
      <c r="I823" s="3">
        <f>ROUND(real_times!T823,2)</f>
        <v>0</v>
      </c>
      <c r="J823" s="3">
        <f>ROUND(real_times!U823,2)</f>
        <v>0</v>
      </c>
      <c r="K823" s="3">
        <f>ROUND(real_times!V823,2)</f>
        <v>0</v>
      </c>
      <c r="L823" s="3">
        <f>ROUND(real_times!W823,2)</f>
        <v>0</v>
      </c>
      <c r="M823" s="3">
        <f>ROUND(real_times!X823,2)</f>
        <v>0</v>
      </c>
      <c r="N823" s="3">
        <f>ROUND(real_times!Y823,2)</f>
        <v>0</v>
      </c>
      <c r="O823" s="3">
        <f>ROUND(real_times!Z823,2)</f>
        <v>0</v>
      </c>
    </row>
    <row r="824" spans="1:15" x14ac:dyDescent="0.2">
      <c r="A824" s="3" t="s">
        <v>85</v>
      </c>
      <c r="B824" s="3">
        <f>ROUND(real_times!M824,2)</f>
        <v>-47.66</v>
      </c>
      <c r="C824" s="3">
        <f>ROUND(real_times!N824,2)</f>
        <v>-92.43</v>
      </c>
      <c r="D824" s="3">
        <f>ROUND(real_times!O824,2)</f>
        <v>-37.67</v>
      </c>
      <c r="E824" s="3">
        <f>ROUND(real_times!P824,2)</f>
        <v>-28.37</v>
      </c>
      <c r="F824" s="3">
        <f>ROUND(real_times!Q824,2)</f>
        <v>-28.08</v>
      </c>
      <c r="G824" s="3">
        <f>ROUND(real_times!R824,2)</f>
        <v>-10.62</v>
      </c>
      <c r="H824" s="3">
        <f>ROUND(real_times!S824,2)</f>
        <v>0</v>
      </c>
      <c r="I824" s="3">
        <f>ROUND(real_times!T824,2)</f>
        <v>0</v>
      </c>
      <c r="J824" s="3">
        <f>ROUND(real_times!U824,2)</f>
        <v>0</v>
      </c>
      <c r="K824" s="3">
        <f>ROUND(real_times!V824,2)</f>
        <v>0</v>
      </c>
      <c r="L824" s="3">
        <f>ROUND(real_times!W824,2)</f>
        <v>0</v>
      </c>
      <c r="M824" s="3">
        <f>ROUND(real_times!X824,2)</f>
        <v>0</v>
      </c>
      <c r="N824" s="3">
        <f>ROUND(real_times!Y824,2)</f>
        <v>0</v>
      </c>
      <c r="O824" s="3">
        <f>ROUND(real_times!Z824,2)</f>
        <v>0</v>
      </c>
    </row>
    <row r="825" spans="1:15" x14ac:dyDescent="0.2">
      <c r="A825" s="3" t="s">
        <v>1107</v>
      </c>
      <c r="B825" s="3">
        <f>ROUND(real_times!M825,2)</f>
        <v>0</v>
      </c>
      <c r="C825" s="3">
        <f>ROUND(real_times!N825,2)</f>
        <v>0</v>
      </c>
      <c r="D825" s="3">
        <f>ROUND(real_times!O825,2)</f>
        <v>0</v>
      </c>
      <c r="E825" s="3">
        <f>ROUND(real_times!P825,2)</f>
        <v>0</v>
      </c>
      <c r="F825" s="3">
        <f>ROUND(real_times!Q825,2)</f>
        <v>0</v>
      </c>
      <c r="G825" s="3">
        <f>ROUND(real_times!R825,2)</f>
        <v>0</v>
      </c>
      <c r="H825" s="3">
        <f>ROUND(real_times!S825,2)</f>
        <v>0</v>
      </c>
      <c r="I825" s="3">
        <f>ROUND(real_times!T825,2)</f>
        <v>0</v>
      </c>
      <c r="J825" s="3">
        <f>ROUND(real_times!U825,2)</f>
        <v>0</v>
      </c>
      <c r="K825" s="3">
        <f>ROUND(real_times!V825,2)</f>
        <v>0</v>
      </c>
      <c r="L825" s="3">
        <f>ROUND(real_times!W825,2)</f>
        <v>0</v>
      </c>
      <c r="M825" s="3">
        <f>ROUND(real_times!X825,2)</f>
        <v>0</v>
      </c>
      <c r="N825" s="3">
        <f>ROUND(real_times!Y825,2)</f>
        <v>0</v>
      </c>
      <c r="O825" s="3">
        <f>ROUND(real_times!Z825,2)</f>
        <v>0</v>
      </c>
    </row>
    <row r="826" spans="1:15" x14ac:dyDescent="0.2">
      <c r="A826" s="3" t="s">
        <v>1108</v>
      </c>
      <c r="B826" s="3">
        <f>ROUND(real_times!M826,2)</f>
        <v>0</v>
      </c>
      <c r="C826" s="3">
        <f>ROUND(real_times!N826,2)</f>
        <v>0</v>
      </c>
      <c r="D826" s="3">
        <f>ROUND(real_times!O826,2)</f>
        <v>0</v>
      </c>
      <c r="E826" s="3">
        <f>ROUND(real_times!P826,2)</f>
        <v>0</v>
      </c>
      <c r="F826" s="3">
        <f>ROUND(real_times!Q826,2)</f>
        <v>0</v>
      </c>
      <c r="G826" s="3">
        <f>ROUND(real_times!R826,2)</f>
        <v>0</v>
      </c>
      <c r="H826" s="3">
        <f>ROUND(real_times!S826,2)</f>
        <v>0</v>
      </c>
      <c r="I826" s="3">
        <f>ROUND(real_times!T826,2)</f>
        <v>0</v>
      </c>
      <c r="J826" s="3">
        <f>ROUND(real_times!U826,2)</f>
        <v>0</v>
      </c>
      <c r="K826" s="3">
        <f>ROUND(real_times!V826,2)</f>
        <v>0</v>
      </c>
      <c r="L826" s="3">
        <f>ROUND(real_times!W826,2)</f>
        <v>0</v>
      </c>
      <c r="M826" s="3">
        <f>ROUND(real_times!X826,2)</f>
        <v>0</v>
      </c>
      <c r="N826" s="3">
        <f>ROUND(real_times!Y826,2)</f>
        <v>0</v>
      </c>
      <c r="O826" s="3">
        <f>ROUND(real_times!Z826,2)</f>
        <v>0</v>
      </c>
    </row>
    <row r="827" spans="1:15" x14ac:dyDescent="0.2">
      <c r="A827" s="3" t="s">
        <v>1109</v>
      </c>
      <c r="B827" s="3">
        <f>ROUND(real_times!M827,2)</f>
        <v>0</v>
      </c>
      <c r="C827" s="3">
        <f>ROUND(real_times!N827,2)</f>
        <v>0</v>
      </c>
      <c r="D827" s="3">
        <f>ROUND(real_times!O827,2)</f>
        <v>0</v>
      </c>
      <c r="E827" s="3">
        <f>ROUND(real_times!P827,2)</f>
        <v>0</v>
      </c>
      <c r="F827" s="3">
        <f>ROUND(real_times!Q827,2)</f>
        <v>0</v>
      </c>
      <c r="G827" s="3">
        <f>ROUND(real_times!R827,2)</f>
        <v>0</v>
      </c>
      <c r="H827" s="3">
        <f>ROUND(real_times!S827,2)</f>
        <v>0</v>
      </c>
      <c r="I827" s="3">
        <f>ROUND(real_times!T827,2)</f>
        <v>0</v>
      </c>
      <c r="J827" s="3">
        <f>ROUND(real_times!U827,2)</f>
        <v>0</v>
      </c>
      <c r="K827" s="3">
        <f>ROUND(real_times!V827,2)</f>
        <v>0</v>
      </c>
      <c r="L827" s="3">
        <f>ROUND(real_times!W827,2)</f>
        <v>0</v>
      </c>
      <c r="M827" s="3">
        <f>ROUND(real_times!X827,2)</f>
        <v>0</v>
      </c>
      <c r="N827" s="3">
        <f>ROUND(real_times!Y827,2)</f>
        <v>0</v>
      </c>
      <c r="O827" s="3">
        <f>ROUND(real_times!Z827,2)</f>
        <v>0</v>
      </c>
    </row>
    <row r="828" spans="1:15" x14ac:dyDescent="0.2">
      <c r="A828" s="3" t="s">
        <v>1110</v>
      </c>
      <c r="B828" s="3">
        <f>ROUND(real_times!M828,2)</f>
        <v>0</v>
      </c>
      <c r="C828" s="3">
        <f>ROUND(real_times!N828,2)</f>
        <v>0</v>
      </c>
      <c r="D828" s="3">
        <f>ROUND(real_times!O828,2)</f>
        <v>0</v>
      </c>
      <c r="E828" s="3">
        <f>ROUND(real_times!P828,2)</f>
        <v>0</v>
      </c>
      <c r="F828" s="3">
        <f>ROUND(real_times!Q828,2)</f>
        <v>0</v>
      </c>
      <c r="G828" s="3">
        <f>ROUND(real_times!R828,2)</f>
        <v>0</v>
      </c>
      <c r="H828" s="3">
        <f>ROUND(real_times!S828,2)</f>
        <v>0</v>
      </c>
      <c r="I828" s="3">
        <f>ROUND(real_times!T828,2)</f>
        <v>0</v>
      </c>
      <c r="J828" s="3">
        <f>ROUND(real_times!U828,2)</f>
        <v>0</v>
      </c>
      <c r="K828" s="3">
        <f>ROUND(real_times!V828,2)</f>
        <v>0</v>
      </c>
      <c r="L828" s="3">
        <f>ROUND(real_times!W828,2)</f>
        <v>0</v>
      </c>
      <c r="M828" s="3">
        <f>ROUND(real_times!X828,2)</f>
        <v>0</v>
      </c>
      <c r="N828" s="3">
        <f>ROUND(real_times!Y828,2)</f>
        <v>0</v>
      </c>
      <c r="O828" s="3">
        <f>ROUND(real_times!Z828,2)</f>
        <v>0</v>
      </c>
    </row>
    <row r="829" spans="1:15" x14ac:dyDescent="0.2">
      <c r="A829" s="3" t="s">
        <v>1111</v>
      </c>
      <c r="B829" s="3">
        <f>ROUND(real_times!M829,2)</f>
        <v>0</v>
      </c>
      <c r="C829" s="3">
        <f>ROUND(real_times!N829,2)</f>
        <v>0</v>
      </c>
      <c r="D829" s="3">
        <f>ROUND(real_times!O829,2)</f>
        <v>0</v>
      </c>
      <c r="E829" s="3">
        <f>ROUND(real_times!P829,2)</f>
        <v>0</v>
      </c>
      <c r="F829" s="3">
        <f>ROUND(real_times!Q829,2)</f>
        <v>0</v>
      </c>
      <c r="G829" s="3">
        <f>ROUND(real_times!R829,2)</f>
        <v>0</v>
      </c>
      <c r="H829" s="3">
        <f>ROUND(real_times!S829,2)</f>
        <v>0</v>
      </c>
      <c r="I829" s="3">
        <f>ROUND(real_times!T829,2)</f>
        <v>0</v>
      </c>
      <c r="J829" s="3">
        <f>ROUND(real_times!U829,2)</f>
        <v>0</v>
      </c>
      <c r="K829" s="3">
        <f>ROUND(real_times!V829,2)</f>
        <v>0</v>
      </c>
      <c r="L829" s="3">
        <f>ROUND(real_times!W829,2)</f>
        <v>0</v>
      </c>
      <c r="M829" s="3">
        <f>ROUND(real_times!X829,2)</f>
        <v>0</v>
      </c>
      <c r="N829" s="3">
        <f>ROUND(real_times!Y829,2)</f>
        <v>0</v>
      </c>
      <c r="O829" s="3">
        <f>ROUND(real_times!Z829,2)</f>
        <v>0</v>
      </c>
    </row>
    <row r="830" spans="1:15" x14ac:dyDescent="0.2">
      <c r="A830" s="3" t="s">
        <v>1112</v>
      </c>
      <c r="B830" s="3">
        <f>ROUND(real_times!M830,2)</f>
        <v>0</v>
      </c>
      <c r="C830" s="3">
        <f>ROUND(real_times!N830,2)</f>
        <v>0</v>
      </c>
      <c r="D830" s="3">
        <f>ROUND(real_times!O830,2)</f>
        <v>0</v>
      </c>
      <c r="E830" s="3">
        <f>ROUND(real_times!P830,2)</f>
        <v>0</v>
      </c>
      <c r="F830" s="3">
        <f>ROUND(real_times!Q830,2)</f>
        <v>0</v>
      </c>
      <c r="G830" s="3">
        <f>ROUND(real_times!R830,2)</f>
        <v>0</v>
      </c>
      <c r="H830" s="3">
        <f>ROUND(real_times!S830,2)</f>
        <v>0</v>
      </c>
      <c r="I830" s="3">
        <f>ROUND(real_times!T830,2)</f>
        <v>0</v>
      </c>
      <c r="J830" s="3">
        <f>ROUND(real_times!U830,2)</f>
        <v>0</v>
      </c>
      <c r="K830" s="3">
        <f>ROUND(real_times!V830,2)</f>
        <v>0</v>
      </c>
      <c r="L830" s="3">
        <f>ROUND(real_times!W830,2)</f>
        <v>0</v>
      </c>
      <c r="M830" s="3">
        <f>ROUND(real_times!X830,2)</f>
        <v>0</v>
      </c>
      <c r="N830" s="3">
        <f>ROUND(real_times!Y830,2)</f>
        <v>0</v>
      </c>
      <c r="O830" s="3">
        <f>ROUND(real_times!Z830,2)</f>
        <v>0</v>
      </c>
    </row>
    <row r="831" spans="1:15" x14ac:dyDescent="0.2">
      <c r="A831" s="3" t="s">
        <v>1113</v>
      </c>
      <c r="B831" s="3">
        <f>ROUND(real_times!M831,2)</f>
        <v>0</v>
      </c>
      <c r="C831" s="3">
        <f>ROUND(real_times!N831,2)</f>
        <v>0</v>
      </c>
      <c r="D831" s="3">
        <f>ROUND(real_times!O831,2)</f>
        <v>0</v>
      </c>
      <c r="E831" s="3">
        <f>ROUND(real_times!P831,2)</f>
        <v>0</v>
      </c>
      <c r="F831" s="3">
        <f>ROUND(real_times!Q831,2)</f>
        <v>0</v>
      </c>
      <c r="G831" s="3">
        <f>ROUND(real_times!R831,2)</f>
        <v>0</v>
      </c>
      <c r="H831" s="3">
        <f>ROUND(real_times!S831,2)</f>
        <v>0</v>
      </c>
      <c r="I831" s="3">
        <f>ROUND(real_times!T831,2)</f>
        <v>0</v>
      </c>
      <c r="J831" s="3">
        <f>ROUND(real_times!U831,2)</f>
        <v>0</v>
      </c>
      <c r="K831" s="3">
        <f>ROUND(real_times!V831,2)</f>
        <v>0</v>
      </c>
      <c r="L831" s="3">
        <f>ROUND(real_times!W831,2)</f>
        <v>0</v>
      </c>
      <c r="M831" s="3">
        <f>ROUND(real_times!X831,2)</f>
        <v>0</v>
      </c>
      <c r="N831" s="3">
        <f>ROUND(real_times!Y831,2)</f>
        <v>0</v>
      </c>
      <c r="O831" s="3">
        <f>ROUND(real_times!Z831,2)</f>
        <v>0</v>
      </c>
    </row>
    <row r="832" spans="1:15" x14ac:dyDescent="0.2">
      <c r="A832" s="3" t="s">
        <v>1114</v>
      </c>
      <c r="B832" s="3">
        <f>ROUND(real_times!M832,2)</f>
        <v>0</v>
      </c>
      <c r="C832" s="3">
        <f>ROUND(real_times!N832,2)</f>
        <v>0</v>
      </c>
      <c r="D832" s="3">
        <f>ROUND(real_times!O832,2)</f>
        <v>0</v>
      </c>
      <c r="E832" s="3">
        <f>ROUND(real_times!P832,2)</f>
        <v>0</v>
      </c>
      <c r="F832" s="3">
        <f>ROUND(real_times!Q832,2)</f>
        <v>0</v>
      </c>
      <c r="G832" s="3">
        <f>ROUND(real_times!R832,2)</f>
        <v>0</v>
      </c>
      <c r="H832" s="3">
        <f>ROUND(real_times!S832,2)</f>
        <v>0</v>
      </c>
      <c r="I832" s="3">
        <f>ROUND(real_times!T832,2)</f>
        <v>0</v>
      </c>
      <c r="J832" s="3">
        <f>ROUND(real_times!U832,2)</f>
        <v>0</v>
      </c>
      <c r="K832" s="3">
        <f>ROUND(real_times!V832,2)</f>
        <v>0</v>
      </c>
      <c r="L832" s="3">
        <f>ROUND(real_times!W832,2)</f>
        <v>0</v>
      </c>
      <c r="M832" s="3">
        <f>ROUND(real_times!X832,2)</f>
        <v>0</v>
      </c>
      <c r="N832" s="3">
        <f>ROUND(real_times!Y832,2)</f>
        <v>0</v>
      </c>
      <c r="O832" s="3">
        <f>ROUND(real_times!Z832,2)</f>
        <v>0</v>
      </c>
    </row>
    <row r="833" spans="1:15" x14ac:dyDescent="0.2">
      <c r="A833" s="3" t="s">
        <v>1115</v>
      </c>
      <c r="B833" s="3">
        <f>ROUND(real_times!M833,2)</f>
        <v>0</v>
      </c>
      <c r="C833" s="3">
        <f>ROUND(real_times!N833,2)</f>
        <v>0</v>
      </c>
      <c r="D833" s="3">
        <f>ROUND(real_times!O833,2)</f>
        <v>0</v>
      </c>
      <c r="E833" s="3">
        <f>ROUND(real_times!P833,2)</f>
        <v>0</v>
      </c>
      <c r="F833" s="3">
        <f>ROUND(real_times!Q833,2)</f>
        <v>0</v>
      </c>
      <c r="G833" s="3">
        <f>ROUND(real_times!R833,2)</f>
        <v>0</v>
      </c>
      <c r="H833" s="3">
        <f>ROUND(real_times!S833,2)</f>
        <v>0</v>
      </c>
      <c r="I833" s="3">
        <f>ROUND(real_times!T833,2)</f>
        <v>0</v>
      </c>
      <c r="J833" s="3">
        <f>ROUND(real_times!U833,2)</f>
        <v>0</v>
      </c>
      <c r="K833" s="3">
        <f>ROUND(real_times!V833,2)</f>
        <v>0</v>
      </c>
      <c r="L833" s="3">
        <f>ROUND(real_times!W833,2)</f>
        <v>0</v>
      </c>
      <c r="M833" s="3">
        <f>ROUND(real_times!X833,2)</f>
        <v>0</v>
      </c>
      <c r="N833" s="3">
        <f>ROUND(real_times!Y833,2)</f>
        <v>0</v>
      </c>
      <c r="O833" s="3">
        <f>ROUND(real_times!Z833,2)</f>
        <v>0</v>
      </c>
    </row>
    <row r="834" spans="1:15" x14ac:dyDescent="0.2">
      <c r="A834" s="3" t="s">
        <v>1116</v>
      </c>
      <c r="B834" s="3">
        <f>ROUND(real_times!M834,2)</f>
        <v>0</v>
      </c>
      <c r="C834" s="3">
        <f>ROUND(real_times!N834,2)</f>
        <v>0</v>
      </c>
      <c r="D834" s="3">
        <f>ROUND(real_times!O834,2)</f>
        <v>0</v>
      </c>
      <c r="E834" s="3">
        <f>ROUND(real_times!P834,2)</f>
        <v>0</v>
      </c>
      <c r="F834" s="3">
        <f>ROUND(real_times!Q834,2)</f>
        <v>0</v>
      </c>
      <c r="G834" s="3">
        <f>ROUND(real_times!R834,2)</f>
        <v>0</v>
      </c>
      <c r="H834" s="3">
        <f>ROUND(real_times!S834,2)</f>
        <v>0</v>
      </c>
      <c r="I834" s="3">
        <f>ROUND(real_times!T834,2)</f>
        <v>0</v>
      </c>
      <c r="J834" s="3">
        <f>ROUND(real_times!U834,2)</f>
        <v>0</v>
      </c>
      <c r="K834" s="3">
        <f>ROUND(real_times!V834,2)</f>
        <v>0</v>
      </c>
      <c r="L834" s="3">
        <f>ROUND(real_times!W834,2)</f>
        <v>0</v>
      </c>
      <c r="M834" s="3">
        <f>ROUND(real_times!X834,2)</f>
        <v>0</v>
      </c>
      <c r="N834" s="3">
        <f>ROUND(real_times!Y834,2)</f>
        <v>0</v>
      </c>
      <c r="O834" s="3">
        <f>ROUND(real_times!Z834,2)</f>
        <v>0</v>
      </c>
    </row>
    <row r="835" spans="1:15" x14ac:dyDescent="0.2">
      <c r="A835" s="3" t="s">
        <v>86</v>
      </c>
      <c r="B835" s="3">
        <f>ROUND(real_times!M835,2)</f>
        <v>0</v>
      </c>
      <c r="C835" s="3">
        <f>ROUND(real_times!N835,2)</f>
        <v>0</v>
      </c>
      <c r="D835" s="3">
        <f>ROUND(real_times!O835,2)</f>
        <v>-129.83000000000001</v>
      </c>
      <c r="E835" s="3">
        <f>ROUND(real_times!P835,2)</f>
        <v>-65.2</v>
      </c>
      <c r="F835" s="3">
        <f>ROUND(real_times!Q835,2)</f>
        <v>-61.94</v>
      </c>
      <c r="G835" s="3">
        <f>ROUND(real_times!R835,2)</f>
        <v>-38.35</v>
      </c>
      <c r="H835" s="3">
        <f>ROUND(real_times!S835,2)</f>
        <v>-24.09</v>
      </c>
      <c r="I835" s="3">
        <f>ROUND(real_times!T835,2)</f>
        <v>-3.69</v>
      </c>
      <c r="J835" s="3">
        <f>ROUND(real_times!U835,2)</f>
        <v>0</v>
      </c>
      <c r="K835" s="3">
        <f>ROUND(real_times!V835,2)</f>
        <v>0</v>
      </c>
      <c r="L835" s="3">
        <f>ROUND(real_times!W835,2)</f>
        <v>0</v>
      </c>
      <c r="M835" s="3">
        <f>ROUND(real_times!X835,2)</f>
        <v>0</v>
      </c>
      <c r="N835" s="3">
        <f>ROUND(real_times!Y835,2)</f>
        <v>0</v>
      </c>
      <c r="O835" s="3">
        <f>ROUND(real_times!Z835,2)</f>
        <v>0</v>
      </c>
    </row>
    <row r="836" spans="1:15" x14ac:dyDescent="0.2">
      <c r="A836" s="3" t="s">
        <v>1117</v>
      </c>
      <c r="B836" s="3">
        <f>ROUND(real_times!M836,2)</f>
        <v>0</v>
      </c>
      <c r="C836" s="3">
        <f>ROUND(real_times!N836,2)</f>
        <v>0</v>
      </c>
      <c r="D836" s="3">
        <f>ROUND(real_times!O836,2)</f>
        <v>0</v>
      </c>
      <c r="E836" s="3">
        <f>ROUND(real_times!P836,2)</f>
        <v>0</v>
      </c>
      <c r="F836" s="3">
        <f>ROUND(real_times!Q836,2)</f>
        <v>0</v>
      </c>
      <c r="G836" s="3">
        <f>ROUND(real_times!R836,2)</f>
        <v>0</v>
      </c>
      <c r="H836" s="3">
        <f>ROUND(real_times!S836,2)</f>
        <v>0</v>
      </c>
      <c r="I836" s="3">
        <f>ROUND(real_times!T836,2)</f>
        <v>0</v>
      </c>
      <c r="J836" s="3">
        <f>ROUND(real_times!U836,2)</f>
        <v>0</v>
      </c>
      <c r="K836" s="3">
        <f>ROUND(real_times!V836,2)</f>
        <v>0</v>
      </c>
      <c r="L836" s="3">
        <f>ROUND(real_times!W836,2)</f>
        <v>0</v>
      </c>
      <c r="M836" s="3">
        <f>ROUND(real_times!X836,2)</f>
        <v>0</v>
      </c>
      <c r="N836" s="3">
        <f>ROUND(real_times!Y836,2)</f>
        <v>0</v>
      </c>
      <c r="O836" s="3">
        <f>ROUND(real_times!Z836,2)</f>
        <v>0</v>
      </c>
    </row>
    <row r="837" spans="1:15" x14ac:dyDescent="0.2">
      <c r="A837" s="3" t="s">
        <v>1118</v>
      </c>
      <c r="B837" s="3">
        <f>ROUND(real_times!M837,2)</f>
        <v>0</v>
      </c>
      <c r="C837" s="3">
        <f>ROUND(real_times!N837,2)</f>
        <v>0</v>
      </c>
      <c r="D837" s="3">
        <f>ROUND(real_times!O837,2)</f>
        <v>0</v>
      </c>
      <c r="E837" s="3">
        <f>ROUND(real_times!P837,2)</f>
        <v>0</v>
      </c>
      <c r="F837" s="3">
        <f>ROUND(real_times!Q837,2)</f>
        <v>0</v>
      </c>
      <c r="G837" s="3">
        <f>ROUND(real_times!R837,2)</f>
        <v>0</v>
      </c>
      <c r="H837" s="3">
        <f>ROUND(real_times!S837,2)</f>
        <v>0</v>
      </c>
      <c r="I837" s="3">
        <f>ROUND(real_times!T837,2)</f>
        <v>0</v>
      </c>
      <c r="J837" s="3">
        <f>ROUND(real_times!U837,2)</f>
        <v>0</v>
      </c>
      <c r="K837" s="3">
        <f>ROUND(real_times!V837,2)</f>
        <v>0</v>
      </c>
      <c r="L837" s="3">
        <f>ROUND(real_times!W837,2)</f>
        <v>0</v>
      </c>
      <c r="M837" s="3">
        <f>ROUND(real_times!X837,2)</f>
        <v>0</v>
      </c>
      <c r="N837" s="3">
        <f>ROUND(real_times!Y837,2)</f>
        <v>0</v>
      </c>
      <c r="O837" s="3">
        <f>ROUND(real_times!Z837,2)</f>
        <v>0</v>
      </c>
    </row>
    <row r="838" spans="1:15" x14ac:dyDescent="0.2">
      <c r="A838" s="3" t="s">
        <v>1119</v>
      </c>
      <c r="B838" s="3">
        <f>ROUND(real_times!M838,2)</f>
        <v>0</v>
      </c>
      <c r="C838" s="3">
        <f>ROUND(real_times!N838,2)</f>
        <v>0</v>
      </c>
      <c r="D838" s="3">
        <f>ROUND(real_times!O838,2)</f>
        <v>0</v>
      </c>
      <c r="E838" s="3">
        <f>ROUND(real_times!P838,2)</f>
        <v>0</v>
      </c>
      <c r="F838" s="3">
        <f>ROUND(real_times!Q838,2)</f>
        <v>0</v>
      </c>
      <c r="G838" s="3">
        <f>ROUND(real_times!R838,2)</f>
        <v>0</v>
      </c>
      <c r="H838" s="3">
        <f>ROUND(real_times!S838,2)</f>
        <v>0</v>
      </c>
      <c r="I838" s="3">
        <f>ROUND(real_times!T838,2)</f>
        <v>0</v>
      </c>
      <c r="J838" s="3">
        <f>ROUND(real_times!U838,2)</f>
        <v>0</v>
      </c>
      <c r="K838" s="3">
        <f>ROUND(real_times!V838,2)</f>
        <v>0</v>
      </c>
      <c r="L838" s="3">
        <f>ROUND(real_times!W838,2)</f>
        <v>0</v>
      </c>
      <c r="M838" s="3">
        <f>ROUND(real_times!X838,2)</f>
        <v>0</v>
      </c>
      <c r="N838" s="3">
        <f>ROUND(real_times!Y838,2)</f>
        <v>0</v>
      </c>
      <c r="O838" s="3">
        <f>ROUND(real_times!Z838,2)</f>
        <v>0</v>
      </c>
    </row>
    <row r="839" spans="1:15" x14ac:dyDescent="0.2">
      <c r="A839" s="3" t="s">
        <v>1120</v>
      </c>
      <c r="B839" s="3">
        <f>ROUND(real_times!M839,2)</f>
        <v>0</v>
      </c>
      <c r="C839" s="3">
        <f>ROUND(real_times!N839,2)</f>
        <v>0</v>
      </c>
      <c r="D839" s="3">
        <f>ROUND(real_times!O839,2)</f>
        <v>0</v>
      </c>
      <c r="E839" s="3">
        <f>ROUND(real_times!P839,2)</f>
        <v>0</v>
      </c>
      <c r="F839" s="3">
        <f>ROUND(real_times!Q839,2)</f>
        <v>0</v>
      </c>
      <c r="G839" s="3">
        <f>ROUND(real_times!R839,2)</f>
        <v>0</v>
      </c>
      <c r="H839" s="3">
        <f>ROUND(real_times!S839,2)</f>
        <v>0</v>
      </c>
      <c r="I839" s="3">
        <f>ROUND(real_times!T839,2)</f>
        <v>0</v>
      </c>
      <c r="J839" s="3">
        <f>ROUND(real_times!U839,2)</f>
        <v>0</v>
      </c>
      <c r="K839" s="3">
        <f>ROUND(real_times!V839,2)</f>
        <v>0</v>
      </c>
      <c r="L839" s="3">
        <f>ROUND(real_times!W839,2)</f>
        <v>0</v>
      </c>
      <c r="M839" s="3">
        <f>ROUND(real_times!X839,2)</f>
        <v>0</v>
      </c>
      <c r="N839" s="3">
        <f>ROUND(real_times!Y839,2)</f>
        <v>0</v>
      </c>
      <c r="O839" s="3">
        <f>ROUND(real_times!Z839,2)</f>
        <v>0</v>
      </c>
    </row>
    <row r="840" spans="1:15" x14ac:dyDescent="0.2">
      <c r="A840" s="3" t="s">
        <v>1121</v>
      </c>
      <c r="B840" s="3">
        <f>ROUND(real_times!M840,2)</f>
        <v>0</v>
      </c>
      <c r="C840" s="3">
        <f>ROUND(real_times!N840,2)</f>
        <v>0</v>
      </c>
      <c r="D840" s="3">
        <f>ROUND(real_times!O840,2)</f>
        <v>0</v>
      </c>
      <c r="E840" s="3">
        <f>ROUND(real_times!P840,2)</f>
        <v>0</v>
      </c>
      <c r="F840" s="3">
        <f>ROUND(real_times!Q840,2)</f>
        <v>0</v>
      </c>
      <c r="G840" s="3">
        <f>ROUND(real_times!R840,2)</f>
        <v>0</v>
      </c>
      <c r="H840" s="3">
        <f>ROUND(real_times!S840,2)</f>
        <v>0</v>
      </c>
      <c r="I840" s="3">
        <f>ROUND(real_times!T840,2)</f>
        <v>0</v>
      </c>
      <c r="J840" s="3">
        <f>ROUND(real_times!U840,2)</f>
        <v>0</v>
      </c>
      <c r="K840" s="3">
        <f>ROUND(real_times!V840,2)</f>
        <v>0</v>
      </c>
      <c r="L840" s="3">
        <f>ROUND(real_times!W840,2)</f>
        <v>0</v>
      </c>
      <c r="M840" s="3">
        <f>ROUND(real_times!X840,2)</f>
        <v>0</v>
      </c>
      <c r="N840" s="3">
        <f>ROUND(real_times!Y840,2)</f>
        <v>0</v>
      </c>
      <c r="O840" s="3">
        <f>ROUND(real_times!Z840,2)</f>
        <v>0</v>
      </c>
    </row>
    <row r="841" spans="1:15" x14ac:dyDescent="0.2">
      <c r="A841" s="3" t="s">
        <v>1122</v>
      </c>
      <c r="B841" s="3">
        <f>ROUND(real_times!M841,2)</f>
        <v>0</v>
      </c>
      <c r="C841" s="3">
        <f>ROUND(real_times!N841,2)</f>
        <v>0</v>
      </c>
      <c r="D841" s="3">
        <f>ROUND(real_times!O841,2)</f>
        <v>0</v>
      </c>
      <c r="E841" s="3">
        <f>ROUND(real_times!P841,2)</f>
        <v>0</v>
      </c>
      <c r="F841" s="3">
        <f>ROUND(real_times!Q841,2)</f>
        <v>0</v>
      </c>
      <c r="G841" s="3">
        <f>ROUND(real_times!R841,2)</f>
        <v>0</v>
      </c>
      <c r="H841" s="3">
        <f>ROUND(real_times!S841,2)</f>
        <v>0</v>
      </c>
      <c r="I841" s="3">
        <f>ROUND(real_times!T841,2)</f>
        <v>0</v>
      </c>
      <c r="J841" s="3">
        <f>ROUND(real_times!U841,2)</f>
        <v>0</v>
      </c>
      <c r="K841" s="3">
        <f>ROUND(real_times!V841,2)</f>
        <v>0</v>
      </c>
      <c r="L841" s="3">
        <f>ROUND(real_times!W841,2)</f>
        <v>0</v>
      </c>
      <c r="M841" s="3">
        <f>ROUND(real_times!X841,2)</f>
        <v>0</v>
      </c>
      <c r="N841" s="3">
        <f>ROUND(real_times!Y841,2)</f>
        <v>0</v>
      </c>
      <c r="O841" s="3">
        <f>ROUND(real_times!Z841,2)</f>
        <v>0</v>
      </c>
    </row>
    <row r="842" spans="1:15" x14ac:dyDescent="0.2">
      <c r="A842" s="3" t="s">
        <v>1123</v>
      </c>
      <c r="B842" s="3">
        <f>ROUND(real_times!M842,2)</f>
        <v>0</v>
      </c>
      <c r="C842" s="3">
        <f>ROUND(real_times!N842,2)</f>
        <v>0</v>
      </c>
      <c r="D842" s="3">
        <f>ROUND(real_times!O842,2)</f>
        <v>0</v>
      </c>
      <c r="E842" s="3">
        <f>ROUND(real_times!P842,2)</f>
        <v>0</v>
      </c>
      <c r="F842" s="3">
        <f>ROUND(real_times!Q842,2)</f>
        <v>0</v>
      </c>
      <c r="G842" s="3">
        <f>ROUND(real_times!R842,2)</f>
        <v>0</v>
      </c>
      <c r="H842" s="3">
        <f>ROUND(real_times!S842,2)</f>
        <v>0</v>
      </c>
      <c r="I842" s="3">
        <f>ROUND(real_times!T842,2)</f>
        <v>0</v>
      </c>
      <c r="J842" s="3">
        <f>ROUND(real_times!U842,2)</f>
        <v>0</v>
      </c>
      <c r="K842" s="3">
        <f>ROUND(real_times!V842,2)</f>
        <v>0</v>
      </c>
      <c r="L842" s="3">
        <f>ROUND(real_times!W842,2)</f>
        <v>0</v>
      </c>
      <c r="M842" s="3">
        <f>ROUND(real_times!X842,2)</f>
        <v>0</v>
      </c>
      <c r="N842" s="3">
        <f>ROUND(real_times!Y842,2)</f>
        <v>0</v>
      </c>
      <c r="O842" s="3">
        <f>ROUND(real_times!Z842,2)</f>
        <v>0</v>
      </c>
    </row>
    <row r="843" spans="1:15" x14ac:dyDescent="0.2">
      <c r="A843" s="3" t="s">
        <v>1124</v>
      </c>
      <c r="B843" s="3">
        <f>ROUND(real_times!M843,2)</f>
        <v>0</v>
      </c>
      <c r="C843" s="3">
        <f>ROUND(real_times!N843,2)</f>
        <v>0</v>
      </c>
      <c r="D843" s="3">
        <f>ROUND(real_times!O843,2)</f>
        <v>0</v>
      </c>
      <c r="E843" s="3">
        <f>ROUND(real_times!P843,2)</f>
        <v>0</v>
      </c>
      <c r="F843" s="3">
        <f>ROUND(real_times!Q843,2)</f>
        <v>0</v>
      </c>
      <c r="G843" s="3">
        <f>ROUND(real_times!R843,2)</f>
        <v>0</v>
      </c>
      <c r="H843" s="3">
        <f>ROUND(real_times!S843,2)</f>
        <v>0</v>
      </c>
      <c r="I843" s="3">
        <f>ROUND(real_times!T843,2)</f>
        <v>0</v>
      </c>
      <c r="J843" s="3">
        <f>ROUND(real_times!U843,2)</f>
        <v>0</v>
      </c>
      <c r="K843" s="3">
        <f>ROUND(real_times!V843,2)</f>
        <v>0</v>
      </c>
      <c r="L843" s="3">
        <f>ROUND(real_times!W843,2)</f>
        <v>0</v>
      </c>
      <c r="M843" s="3">
        <f>ROUND(real_times!X843,2)</f>
        <v>0</v>
      </c>
      <c r="N843" s="3">
        <f>ROUND(real_times!Y843,2)</f>
        <v>0</v>
      </c>
      <c r="O843" s="3">
        <f>ROUND(real_times!Z843,2)</f>
        <v>0</v>
      </c>
    </row>
    <row r="844" spans="1:15" x14ac:dyDescent="0.2">
      <c r="A844" s="3" t="s">
        <v>1125</v>
      </c>
      <c r="B844" s="3">
        <f>ROUND(real_times!M844,2)</f>
        <v>0</v>
      </c>
      <c r="C844" s="3">
        <f>ROUND(real_times!N844,2)</f>
        <v>0</v>
      </c>
      <c r="D844" s="3">
        <f>ROUND(real_times!O844,2)</f>
        <v>0</v>
      </c>
      <c r="E844" s="3">
        <f>ROUND(real_times!P844,2)</f>
        <v>0</v>
      </c>
      <c r="F844" s="3">
        <f>ROUND(real_times!Q844,2)</f>
        <v>0</v>
      </c>
      <c r="G844" s="3">
        <f>ROUND(real_times!R844,2)</f>
        <v>0</v>
      </c>
      <c r="H844" s="3">
        <f>ROUND(real_times!S844,2)</f>
        <v>0</v>
      </c>
      <c r="I844" s="3">
        <f>ROUND(real_times!T844,2)</f>
        <v>0</v>
      </c>
      <c r="J844" s="3">
        <f>ROUND(real_times!U844,2)</f>
        <v>0</v>
      </c>
      <c r="K844" s="3">
        <f>ROUND(real_times!V844,2)</f>
        <v>0</v>
      </c>
      <c r="L844" s="3">
        <f>ROUND(real_times!W844,2)</f>
        <v>0</v>
      </c>
      <c r="M844" s="3">
        <f>ROUND(real_times!X844,2)</f>
        <v>0</v>
      </c>
      <c r="N844" s="3">
        <f>ROUND(real_times!Y844,2)</f>
        <v>0</v>
      </c>
      <c r="O844" s="3">
        <f>ROUND(real_times!Z844,2)</f>
        <v>0</v>
      </c>
    </row>
    <row r="845" spans="1:15" x14ac:dyDescent="0.2">
      <c r="A845" s="3" t="s">
        <v>1126</v>
      </c>
      <c r="B845" s="3">
        <f>ROUND(real_times!M845,2)</f>
        <v>0</v>
      </c>
      <c r="C845" s="3">
        <f>ROUND(real_times!N845,2)</f>
        <v>0</v>
      </c>
      <c r="D845" s="3">
        <f>ROUND(real_times!O845,2)</f>
        <v>0</v>
      </c>
      <c r="E845" s="3">
        <f>ROUND(real_times!P845,2)</f>
        <v>0</v>
      </c>
      <c r="F845" s="3">
        <f>ROUND(real_times!Q845,2)</f>
        <v>0</v>
      </c>
      <c r="G845" s="3">
        <f>ROUND(real_times!R845,2)</f>
        <v>0</v>
      </c>
      <c r="H845" s="3">
        <f>ROUND(real_times!S845,2)</f>
        <v>0</v>
      </c>
      <c r="I845" s="3">
        <f>ROUND(real_times!T845,2)</f>
        <v>0</v>
      </c>
      <c r="J845" s="3">
        <f>ROUND(real_times!U845,2)</f>
        <v>0</v>
      </c>
      <c r="K845" s="3">
        <f>ROUND(real_times!V845,2)</f>
        <v>0</v>
      </c>
      <c r="L845" s="3">
        <f>ROUND(real_times!W845,2)</f>
        <v>0</v>
      </c>
      <c r="M845" s="3">
        <f>ROUND(real_times!X845,2)</f>
        <v>0</v>
      </c>
      <c r="N845" s="3">
        <f>ROUND(real_times!Y845,2)</f>
        <v>0</v>
      </c>
      <c r="O845" s="3">
        <f>ROUND(real_times!Z845,2)</f>
        <v>0</v>
      </c>
    </row>
    <row r="846" spans="1:15" x14ac:dyDescent="0.2">
      <c r="A846" s="3" t="s">
        <v>87</v>
      </c>
      <c r="B846" s="3">
        <f>ROUND(real_times!M846,2)</f>
        <v>0</v>
      </c>
      <c r="C846" s="3">
        <f>ROUND(real_times!N846,2)</f>
        <v>-71.83</v>
      </c>
      <c r="D846" s="3">
        <f>ROUND(real_times!O846,2)</f>
        <v>-156.79</v>
      </c>
      <c r="E846" s="3">
        <f>ROUND(real_times!P846,2)</f>
        <v>-72.55</v>
      </c>
      <c r="F846" s="3">
        <f>ROUND(real_times!Q846,2)</f>
        <v>-46.77</v>
      </c>
      <c r="G846" s="3">
        <f>ROUND(real_times!R846,2)</f>
        <v>-38.57</v>
      </c>
      <c r="H846" s="3">
        <f>ROUND(real_times!S846,2)</f>
        <v>0</v>
      </c>
      <c r="I846" s="3">
        <f>ROUND(real_times!T846,2)</f>
        <v>0</v>
      </c>
      <c r="J846" s="3">
        <f>ROUND(real_times!U846,2)</f>
        <v>0</v>
      </c>
      <c r="K846" s="3">
        <f>ROUND(real_times!V846,2)</f>
        <v>0</v>
      </c>
      <c r="L846" s="3">
        <f>ROUND(real_times!W846,2)</f>
        <v>0</v>
      </c>
      <c r="M846" s="3">
        <f>ROUND(real_times!X846,2)</f>
        <v>0</v>
      </c>
      <c r="N846" s="3">
        <f>ROUND(real_times!Y846,2)</f>
        <v>0</v>
      </c>
      <c r="O846" s="3">
        <f>ROUND(real_times!Z846,2)</f>
        <v>0</v>
      </c>
    </row>
    <row r="847" spans="1:15" x14ac:dyDescent="0.2">
      <c r="A847" s="3" t="s">
        <v>1127</v>
      </c>
      <c r="B847" s="3">
        <f>ROUND(real_times!M847,2)</f>
        <v>0</v>
      </c>
      <c r="C847" s="3">
        <f>ROUND(real_times!N847,2)</f>
        <v>0</v>
      </c>
      <c r="D847" s="3">
        <f>ROUND(real_times!O847,2)</f>
        <v>0</v>
      </c>
      <c r="E847" s="3">
        <f>ROUND(real_times!P847,2)</f>
        <v>0</v>
      </c>
      <c r="F847" s="3">
        <f>ROUND(real_times!Q847,2)</f>
        <v>0</v>
      </c>
      <c r="G847" s="3">
        <f>ROUND(real_times!R847,2)</f>
        <v>0</v>
      </c>
      <c r="H847" s="3">
        <f>ROUND(real_times!S847,2)</f>
        <v>0</v>
      </c>
      <c r="I847" s="3">
        <f>ROUND(real_times!T847,2)</f>
        <v>0</v>
      </c>
      <c r="J847" s="3">
        <f>ROUND(real_times!U847,2)</f>
        <v>0</v>
      </c>
      <c r="K847" s="3">
        <f>ROUND(real_times!V847,2)</f>
        <v>0</v>
      </c>
      <c r="L847" s="3">
        <f>ROUND(real_times!W847,2)</f>
        <v>0</v>
      </c>
      <c r="M847" s="3">
        <f>ROUND(real_times!X847,2)</f>
        <v>0</v>
      </c>
      <c r="N847" s="3">
        <f>ROUND(real_times!Y847,2)</f>
        <v>0</v>
      </c>
      <c r="O847" s="3">
        <f>ROUND(real_times!Z847,2)</f>
        <v>0</v>
      </c>
    </row>
    <row r="848" spans="1:15" x14ac:dyDescent="0.2">
      <c r="A848" s="3" t="s">
        <v>1128</v>
      </c>
      <c r="B848" s="3">
        <f>ROUND(real_times!M848,2)</f>
        <v>0</v>
      </c>
      <c r="C848" s="3">
        <f>ROUND(real_times!N848,2)</f>
        <v>0</v>
      </c>
      <c r="D848" s="3">
        <f>ROUND(real_times!O848,2)</f>
        <v>0</v>
      </c>
      <c r="E848" s="3">
        <f>ROUND(real_times!P848,2)</f>
        <v>0</v>
      </c>
      <c r="F848" s="3">
        <f>ROUND(real_times!Q848,2)</f>
        <v>0</v>
      </c>
      <c r="G848" s="3">
        <f>ROUND(real_times!R848,2)</f>
        <v>0</v>
      </c>
      <c r="H848" s="3">
        <f>ROUND(real_times!S848,2)</f>
        <v>0</v>
      </c>
      <c r="I848" s="3">
        <f>ROUND(real_times!T848,2)</f>
        <v>0</v>
      </c>
      <c r="J848" s="3">
        <f>ROUND(real_times!U848,2)</f>
        <v>0</v>
      </c>
      <c r="K848" s="3">
        <f>ROUND(real_times!V848,2)</f>
        <v>0</v>
      </c>
      <c r="L848" s="3">
        <f>ROUND(real_times!W848,2)</f>
        <v>0</v>
      </c>
      <c r="M848" s="3">
        <f>ROUND(real_times!X848,2)</f>
        <v>0</v>
      </c>
      <c r="N848" s="3">
        <f>ROUND(real_times!Y848,2)</f>
        <v>0</v>
      </c>
      <c r="O848" s="3">
        <f>ROUND(real_times!Z848,2)</f>
        <v>0</v>
      </c>
    </row>
    <row r="849" spans="1:15" x14ac:dyDescent="0.2">
      <c r="A849" s="3" t="s">
        <v>1129</v>
      </c>
      <c r="B849" s="3">
        <f>ROUND(real_times!M849,2)</f>
        <v>0</v>
      </c>
      <c r="C849" s="3">
        <f>ROUND(real_times!N849,2)</f>
        <v>0</v>
      </c>
      <c r="D849" s="3">
        <f>ROUND(real_times!O849,2)</f>
        <v>0</v>
      </c>
      <c r="E849" s="3">
        <f>ROUND(real_times!P849,2)</f>
        <v>0</v>
      </c>
      <c r="F849" s="3">
        <f>ROUND(real_times!Q849,2)</f>
        <v>0</v>
      </c>
      <c r="G849" s="3">
        <f>ROUND(real_times!R849,2)</f>
        <v>0</v>
      </c>
      <c r="H849" s="3">
        <f>ROUND(real_times!S849,2)</f>
        <v>0</v>
      </c>
      <c r="I849" s="3">
        <f>ROUND(real_times!T849,2)</f>
        <v>0</v>
      </c>
      <c r="J849" s="3">
        <f>ROUND(real_times!U849,2)</f>
        <v>0</v>
      </c>
      <c r="K849" s="3">
        <f>ROUND(real_times!V849,2)</f>
        <v>0</v>
      </c>
      <c r="L849" s="3">
        <f>ROUND(real_times!W849,2)</f>
        <v>0</v>
      </c>
      <c r="M849" s="3">
        <f>ROUND(real_times!X849,2)</f>
        <v>0</v>
      </c>
      <c r="N849" s="3">
        <f>ROUND(real_times!Y849,2)</f>
        <v>0</v>
      </c>
      <c r="O849" s="3">
        <f>ROUND(real_times!Z849,2)</f>
        <v>0</v>
      </c>
    </row>
    <row r="850" spans="1:15" x14ac:dyDescent="0.2">
      <c r="A850" s="3" t="s">
        <v>1130</v>
      </c>
      <c r="B850" s="3">
        <f>ROUND(real_times!M850,2)</f>
        <v>0</v>
      </c>
      <c r="C850" s="3">
        <f>ROUND(real_times!N850,2)</f>
        <v>0</v>
      </c>
      <c r="D850" s="3">
        <f>ROUND(real_times!O850,2)</f>
        <v>0</v>
      </c>
      <c r="E850" s="3">
        <f>ROUND(real_times!P850,2)</f>
        <v>0</v>
      </c>
      <c r="F850" s="3">
        <f>ROUND(real_times!Q850,2)</f>
        <v>0</v>
      </c>
      <c r="G850" s="3">
        <f>ROUND(real_times!R850,2)</f>
        <v>0</v>
      </c>
      <c r="H850" s="3">
        <f>ROUND(real_times!S850,2)</f>
        <v>0</v>
      </c>
      <c r="I850" s="3">
        <f>ROUND(real_times!T850,2)</f>
        <v>0</v>
      </c>
      <c r="J850" s="3">
        <f>ROUND(real_times!U850,2)</f>
        <v>0</v>
      </c>
      <c r="K850" s="3">
        <f>ROUND(real_times!V850,2)</f>
        <v>0</v>
      </c>
      <c r="L850" s="3">
        <f>ROUND(real_times!W850,2)</f>
        <v>0</v>
      </c>
      <c r="M850" s="3">
        <f>ROUND(real_times!X850,2)</f>
        <v>0</v>
      </c>
      <c r="N850" s="3">
        <f>ROUND(real_times!Y850,2)</f>
        <v>0</v>
      </c>
      <c r="O850" s="3">
        <f>ROUND(real_times!Z850,2)</f>
        <v>0</v>
      </c>
    </row>
    <row r="851" spans="1:15" x14ac:dyDescent="0.2">
      <c r="A851" s="3" t="s">
        <v>1131</v>
      </c>
      <c r="B851" s="3">
        <f>ROUND(real_times!M851,2)</f>
        <v>0</v>
      </c>
      <c r="C851" s="3">
        <f>ROUND(real_times!N851,2)</f>
        <v>0</v>
      </c>
      <c r="D851" s="3">
        <f>ROUND(real_times!O851,2)</f>
        <v>0</v>
      </c>
      <c r="E851" s="3">
        <f>ROUND(real_times!P851,2)</f>
        <v>0</v>
      </c>
      <c r="F851" s="3">
        <f>ROUND(real_times!Q851,2)</f>
        <v>0</v>
      </c>
      <c r="G851" s="3">
        <f>ROUND(real_times!R851,2)</f>
        <v>0</v>
      </c>
      <c r="H851" s="3">
        <f>ROUND(real_times!S851,2)</f>
        <v>0</v>
      </c>
      <c r="I851" s="3">
        <f>ROUND(real_times!T851,2)</f>
        <v>0</v>
      </c>
      <c r="J851" s="3">
        <f>ROUND(real_times!U851,2)</f>
        <v>0</v>
      </c>
      <c r="K851" s="3">
        <f>ROUND(real_times!V851,2)</f>
        <v>0</v>
      </c>
      <c r="L851" s="3">
        <f>ROUND(real_times!W851,2)</f>
        <v>0</v>
      </c>
      <c r="M851" s="3">
        <f>ROUND(real_times!X851,2)</f>
        <v>0</v>
      </c>
      <c r="N851" s="3">
        <f>ROUND(real_times!Y851,2)</f>
        <v>0</v>
      </c>
      <c r="O851" s="3">
        <f>ROUND(real_times!Z851,2)</f>
        <v>0</v>
      </c>
    </row>
    <row r="852" spans="1:15" x14ac:dyDescent="0.2">
      <c r="A852" s="3" t="s">
        <v>1132</v>
      </c>
      <c r="B852" s="3">
        <f>ROUND(real_times!M852,2)</f>
        <v>0</v>
      </c>
      <c r="C852" s="3">
        <f>ROUND(real_times!N852,2)</f>
        <v>0</v>
      </c>
      <c r="D852" s="3">
        <f>ROUND(real_times!O852,2)</f>
        <v>0</v>
      </c>
      <c r="E852" s="3">
        <f>ROUND(real_times!P852,2)</f>
        <v>0</v>
      </c>
      <c r="F852" s="3">
        <f>ROUND(real_times!Q852,2)</f>
        <v>0</v>
      </c>
      <c r="G852" s="3">
        <f>ROUND(real_times!R852,2)</f>
        <v>0</v>
      </c>
      <c r="H852" s="3">
        <f>ROUND(real_times!S852,2)</f>
        <v>0</v>
      </c>
      <c r="I852" s="3">
        <f>ROUND(real_times!T852,2)</f>
        <v>0</v>
      </c>
      <c r="J852" s="3">
        <f>ROUND(real_times!U852,2)</f>
        <v>0</v>
      </c>
      <c r="K852" s="3">
        <f>ROUND(real_times!V852,2)</f>
        <v>0</v>
      </c>
      <c r="L852" s="3">
        <f>ROUND(real_times!W852,2)</f>
        <v>0</v>
      </c>
      <c r="M852" s="3">
        <f>ROUND(real_times!X852,2)</f>
        <v>0</v>
      </c>
      <c r="N852" s="3">
        <f>ROUND(real_times!Y852,2)</f>
        <v>0</v>
      </c>
      <c r="O852" s="3">
        <f>ROUND(real_times!Z852,2)</f>
        <v>0</v>
      </c>
    </row>
    <row r="853" spans="1:15" x14ac:dyDescent="0.2">
      <c r="A853" s="3" t="s">
        <v>1133</v>
      </c>
      <c r="B853" s="3">
        <f>ROUND(real_times!M853,2)</f>
        <v>0</v>
      </c>
      <c r="C853" s="3">
        <f>ROUND(real_times!N853,2)</f>
        <v>0</v>
      </c>
      <c r="D853" s="3">
        <f>ROUND(real_times!O853,2)</f>
        <v>0</v>
      </c>
      <c r="E853" s="3">
        <f>ROUND(real_times!P853,2)</f>
        <v>0</v>
      </c>
      <c r="F853" s="3">
        <f>ROUND(real_times!Q853,2)</f>
        <v>0</v>
      </c>
      <c r="G853" s="3">
        <f>ROUND(real_times!R853,2)</f>
        <v>0</v>
      </c>
      <c r="H853" s="3">
        <f>ROUND(real_times!S853,2)</f>
        <v>0</v>
      </c>
      <c r="I853" s="3">
        <f>ROUND(real_times!T853,2)</f>
        <v>0</v>
      </c>
      <c r="J853" s="3">
        <f>ROUND(real_times!U853,2)</f>
        <v>0</v>
      </c>
      <c r="K853" s="3">
        <f>ROUND(real_times!V853,2)</f>
        <v>0</v>
      </c>
      <c r="L853" s="3">
        <f>ROUND(real_times!W853,2)</f>
        <v>0</v>
      </c>
      <c r="M853" s="3">
        <f>ROUND(real_times!X853,2)</f>
        <v>0</v>
      </c>
      <c r="N853" s="3">
        <f>ROUND(real_times!Y853,2)</f>
        <v>0</v>
      </c>
      <c r="O853" s="3">
        <f>ROUND(real_times!Z853,2)</f>
        <v>0</v>
      </c>
    </row>
    <row r="854" spans="1:15" x14ac:dyDescent="0.2">
      <c r="A854" s="3" t="s">
        <v>1134</v>
      </c>
      <c r="B854" s="3">
        <f>ROUND(real_times!M854,2)</f>
        <v>0</v>
      </c>
      <c r="C854" s="3">
        <f>ROUND(real_times!N854,2)</f>
        <v>0</v>
      </c>
      <c r="D854" s="3">
        <f>ROUND(real_times!O854,2)</f>
        <v>0</v>
      </c>
      <c r="E854" s="3">
        <f>ROUND(real_times!P854,2)</f>
        <v>0</v>
      </c>
      <c r="F854" s="3">
        <f>ROUND(real_times!Q854,2)</f>
        <v>0</v>
      </c>
      <c r="G854" s="3">
        <f>ROUND(real_times!R854,2)</f>
        <v>0</v>
      </c>
      <c r="H854" s="3">
        <f>ROUND(real_times!S854,2)</f>
        <v>0</v>
      </c>
      <c r="I854" s="3">
        <f>ROUND(real_times!T854,2)</f>
        <v>0</v>
      </c>
      <c r="J854" s="3">
        <f>ROUND(real_times!U854,2)</f>
        <v>0</v>
      </c>
      <c r="K854" s="3">
        <f>ROUND(real_times!V854,2)</f>
        <v>0</v>
      </c>
      <c r="L854" s="3">
        <f>ROUND(real_times!W854,2)</f>
        <v>0</v>
      </c>
      <c r="M854" s="3">
        <f>ROUND(real_times!X854,2)</f>
        <v>0</v>
      </c>
      <c r="N854" s="3">
        <f>ROUND(real_times!Y854,2)</f>
        <v>0</v>
      </c>
      <c r="O854" s="3">
        <f>ROUND(real_times!Z854,2)</f>
        <v>0</v>
      </c>
    </row>
    <row r="855" spans="1:15" x14ac:dyDescent="0.2">
      <c r="A855" s="3" t="s">
        <v>1135</v>
      </c>
      <c r="B855" s="3">
        <f>ROUND(real_times!M855,2)</f>
        <v>0</v>
      </c>
      <c r="C855" s="3">
        <f>ROUND(real_times!N855,2)</f>
        <v>0</v>
      </c>
      <c r="D855" s="3">
        <f>ROUND(real_times!O855,2)</f>
        <v>0</v>
      </c>
      <c r="E855" s="3">
        <f>ROUND(real_times!P855,2)</f>
        <v>0</v>
      </c>
      <c r="F855" s="3">
        <f>ROUND(real_times!Q855,2)</f>
        <v>0</v>
      </c>
      <c r="G855" s="3">
        <f>ROUND(real_times!R855,2)</f>
        <v>0</v>
      </c>
      <c r="H855" s="3">
        <f>ROUND(real_times!S855,2)</f>
        <v>0</v>
      </c>
      <c r="I855" s="3">
        <f>ROUND(real_times!T855,2)</f>
        <v>0</v>
      </c>
      <c r="J855" s="3">
        <f>ROUND(real_times!U855,2)</f>
        <v>0</v>
      </c>
      <c r="K855" s="3">
        <f>ROUND(real_times!V855,2)</f>
        <v>0</v>
      </c>
      <c r="L855" s="3">
        <f>ROUND(real_times!W855,2)</f>
        <v>0</v>
      </c>
      <c r="M855" s="3">
        <f>ROUND(real_times!X855,2)</f>
        <v>0</v>
      </c>
      <c r="N855" s="3">
        <f>ROUND(real_times!Y855,2)</f>
        <v>0</v>
      </c>
      <c r="O855" s="3">
        <f>ROUND(real_times!Z855,2)</f>
        <v>0</v>
      </c>
    </row>
    <row r="856" spans="1:15" x14ac:dyDescent="0.2">
      <c r="A856" s="3" t="s">
        <v>1136</v>
      </c>
      <c r="B856" s="3">
        <f>ROUND(real_times!M856,2)</f>
        <v>0</v>
      </c>
      <c r="C856" s="3">
        <f>ROUND(real_times!N856,2)</f>
        <v>0</v>
      </c>
      <c r="D856" s="3">
        <f>ROUND(real_times!O856,2)</f>
        <v>0</v>
      </c>
      <c r="E856" s="3">
        <f>ROUND(real_times!P856,2)</f>
        <v>0</v>
      </c>
      <c r="F856" s="3">
        <f>ROUND(real_times!Q856,2)</f>
        <v>0</v>
      </c>
      <c r="G856" s="3">
        <f>ROUND(real_times!R856,2)</f>
        <v>0</v>
      </c>
      <c r="H856" s="3">
        <f>ROUND(real_times!S856,2)</f>
        <v>0</v>
      </c>
      <c r="I856" s="3">
        <f>ROUND(real_times!T856,2)</f>
        <v>0</v>
      </c>
      <c r="J856" s="3">
        <f>ROUND(real_times!U856,2)</f>
        <v>0</v>
      </c>
      <c r="K856" s="3">
        <f>ROUND(real_times!V856,2)</f>
        <v>0</v>
      </c>
      <c r="L856" s="3">
        <f>ROUND(real_times!W856,2)</f>
        <v>0</v>
      </c>
      <c r="M856" s="3">
        <f>ROUND(real_times!X856,2)</f>
        <v>0</v>
      </c>
      <c r="N856" s="3">
        <f>ROUND(real_times!Y856,2)</f>
        <v>0</v>
      </c>
      <c r="O856" s="3">
        <f>ROUND(real_times!Z856,2)</f>
        <v>0</v>
      </c>
    </row>
    <row r="857" spans="1:15" x14ac:dyDescent="0.2">
      <c r="A857" s="3" t="s">
        <v>88</v>
      </c>
      <c r="B857" s="3">
        <f>ROUND(real_times!M857,2)</f>
        <v>0</v>
      </c>
      <c r="C857" s="3">
        <f>ROUND(real_times!N857,2)</f>
        <v>0</v>
      </c>
      <c r="D857" s="3">
        <f>ROUND(real_times!O857,2)</f>
        <v>0</v>
      </c>
      <c r="E857" s="3">
        <f>ROUND(real_times!P857,2)</f>
        <v>0</v>
      </c>
      <c r="F857" s="3">
        <f>ROUND(real_times!Q857,2)</f>
        <v>-67.88</v>
      </c>
      <c r="G857" s="3">
        <f>ROUND(real_times!R857,2)</f>
        <v>-78.73</v>
      </c>
      <c r="H857" s="3">
        <f>ROUND(real_times!S857,2)</f>
        <v>-55.58</v>
      </c>
      <c r="I857" s="3">
        <f>ROUND(real_times!T857,2)</f>
        <v>-34.799999999999997</v>
      </c>
      <c r="J857" s="3">
        <f>ROUND(real_times!U857,2)</f>
        <v>-26.8</v>
      </c>
      <c r="K857" s="3">
        <f>ROUND(real_times!V857,2)</f>
        <v>-26.8</v>
      </c>
      <c r="L857" s="3">
        <f>ROUND(real_times!W857,2)</f>
        <v>-26.8</v>
      </c>
      <c r="M857" s="3">
        <f>ROUND(real_times!X857,2)</f>
        <v>-26.8</v>
      </c>
      <c r="N857" s="3">
        <f>ROUND(real_times!Y857,2)</f>
        <v>-26.8</v>
      </c>
      <c r="O857" s="3">
        <f>ROUND(real_times!Z857,2)</f>
        <v>-26.8</v>
      </c>
    </row>
    <row r="858" spans="1:15" x14ac:dyDescent="0.2">
      <c r="A858" s="3" t="s">
        <v>1137</v>
      </c>
      <c r="B858" s="3">
        <f>ROUND(real_times!M858,2)</f>
        <v>0</v>
      </c>
      <c r="C858" s="3">
        <f>ROUND(real_times!N858,2)</f>
        <v>0</v>
      </c>
      <c r="D858" s="3">
        <f>ROUND(real_times!O858,2)</f>
        <v>0</v>
      </c>
      <c r="E858" s="3">
        <f>ROUND(real_times!P858,2)</f>
        <v>0</v>
      </c>
      <c r="F858" s="3">
        <f>ROUND(real_times!Q858,2)</f>
        <v>0</v>
      </c>
      <c r="G858" s="3">
        <f>ROUND(real_times!R858,2)</f>
        <v>0</v>
      </c>
      <c r="H858" s="3">
        <f>ROUND(real_times!S858,2)</f>
        <v>0</v>
      </c>
      <c r="I858" s="3">
        <f>ROUND(real_times!T858,2)</f>
        <v>0</v>
      </c>
      <c r="J858" s="3">
        <f>ROUND(real_times!U858,2)</f>
        <v>0</v>
      </c>
      <c r="K858" s="3">
        <f>ROUND(real_times!V858,2)</f>
        <v>0</v>
      </c>
      <c r="L858" s="3">
        <f>ROUND(real_times!W858,2)</f>
        <v>0</v>
      </c>
      <c r="M858" s="3">
        <f>ROUND(real_times!X858,2)</f>
        <v>0</v>
      </c>
      <c r="N858" s="3">
        <f>ROUND(real_times!Y858,2)</f>
        <v>0</v>
      </c>
      <c r="O858" s="3">
        <f>ROUND(real_times!Z858,2)</f>
        <v>0</v>
      </c>
    </row>
    <row r="859" spans="1:15" x14ac:dyDescent="0.2">
      <c r="A859" s="3" t="s">
        <v>1138</v>
      </c>
      <c r="B859" s="3">
        <f>ROUND(real_times!M859,2)</f>
        <v>0</v>
      </c>
      <c r="C859" s="3">
        <f>ROUND(real_times!N859,2)</f>
        <v>0</v>
      </c>
      <c r="D859" s="3">
        <f>ROUND(real_times!O859,2)</f>
        <v>0</v>
      </c>
      <c r="E859" s="3">
        <f>ROUND(real_times!P859,2)</f>
        <v>0</v>
      </c>
      <c r="F859" s="3">
        <f>ROUND(real_times!Q859,2)</f>
        <v>0</v>
      </c>
      <c r="G859" s="3">
        <f>ROUND(real_times!R859,2)</f>
        <v>0</v>
      </c>
      <c r="H859" s="3">
        <f>ROUND(real_times!S859,2)</f>
        <v>0</v>
      </c>
      <c r="I859" s="3">
        <f>ROUND(real_times!T859,2)</f>
        <v>0</v>
      </c>
      <c r="J859" s="3">
        <f>ROUND(real_times!U859,2)</f>
        <v>0</v>
      </c>
      <c r="K859" s="3">
        <f>ROUND(real_times!V859,2)</f>
        <v>0</v>
      </c>
      <c r="L859" s="3">
        <f>ROUND(real_times!W859,2)</f>
        <v>0</v>
      </c>
      <c r="M859" s="3">
        <f>ROUND(real_times!X859,2)</f>
        <v>0</v>
      </c>
      <c r="N859" s="3">
        <f>ROUND(real_times!Y859,2)</f>
        <v>0</v>
      </c>
      <c r="O859" s="3">
        <f>ROUND(real_times!Z859,2)</f>
        <v>0</v>
      </c>
    </row>
    <row r="860" spans="1:15" x14ac:dyDescent="0.2">
      <c r="A860" s="3" t="s">
        <v>1139</v>
      </c>
      <c r="B860" s="3">
        <f>ROUND(real_times!M860,2)</f>
        <v>0</v>
      </c>
      <c r="C860" s="3">
        <f>ROUND(real_times!N860,2)</f>
        <v>0</v>
      </c>
      <c r="D860" s="3">
        <f>ROUND(real_times!O860,2)</f>
        <v>0</v>
      </c>
      <c r="E860" s="3">
        <f>ROUND(real_times!P860,2)</f>
        <v>0</v>
      </c>
      <c r="F860" s="3">
        <f>ROUND(real_times!Q860,2)</f>
        <v>0</v>
      </c>
      <c r="G860" s="3">
        <f>ROUND(real_times!R860,2)</f>
        <v>0</v>
      </c>
      <c r="H860" s="3">
        <f>ROUND(real_times!S860,2)</f>
        <v>0</v>
      </c>
      <c r="I860" s="3">
        <f>ROUND(real_times!T860,2)</f>
        <v>0</v>
      </c>
      <c r="J860" s="3">
        <f>ROUND(real_times!U860,2)</f>
        <v>0</v>
      </c>
      <c r="K860" s="3">
        <f>ROUND(real_times!V860,2)</f>
        <v>0</v>
      </c>
      <c r="L860" s="3">
        <f>ROUND(real_times!W860,2)</f>
        <v>0</v>
      </c>
      <c r="M860" s="3">
        <f>ROUND(real_times!X860,2)</f>
        <v>0</v>
      </c>
      <c r="N860" s="3">
        <f>ROUND(real_times!Y860,2)</f>
        <v>0</v>
      </c>
      <c r="O860" s="3">
        <f>ROUND(real_times!Z860,2)</f>
        <v>0</v>
      </c>
    </row>
    <row r="861" spans="1:15" x14ac:dyDescent="0.2">
      <c r="A861" s="3" t="s">
        <v>1140</v>
      </c>
      <c r="B861" s="3">
        <f>ROUND(real_times!M861,2)</f>
        <v>0</v>
      </c>
      <c r="C861" s="3">
        <f>ROUND(real_times!N861,2)</f>
        <v>0</v>
      </c>
      <c r="D861" s="3">
        <f>ROUND(real_times!O861,2)</f>
        <v>0</v>
      </c>
      <c r="E861" s="3">
        <f>ROUND(real_times!P861,2)</f>
        <v>0</v>
      </c>
      <c r="F861" s="3">
        <f>ROUND(real_times!Q861,2)</f>
        <v>0</v>
      </c>
      <c r="G861" s="3">
        <f>ROUND(real_times!R861,2)</f>
        <v>0</v>
      </c>
      <c r="H861" s="3">
        <f>ROUND(real_times!S861,2)</f>
        <v>0</v>
      </c>
      <c r="I861" s="3">
        <f>ROUND(real_times!T861,2)</f>
        <v>0</v>
      </c>
      <c r="J861" s="3">
        <f>ROUND(real_times!U861,2)</f>
        <v>0</v>
      </c>
      <c r="K861" s="3">
        <f>ROUND(real_times!V861,2)</f>
        <v>0</v>
      </c>
      <c r="L861" s="3">
        <f>ROUND(real_times!W861,2)</f>
        <v>0</v>
      </c>
      <c r="M861" s="3">
        <f>ROUND(real_times!X861,2)</f>
        <v>0</v>
      </c>
      <c r="N861" s="3">
        <f>ROUND(real_times!Y861,2)</f>
        <v>0</v>
      </c>
      <c r="O861" s="3">
        <f>ROUND(real_times!Z861,2)</f>
        <v>0</v>
      </c>
    </row>
    <row r="862" spans="1:15" x14ac:dyDescent="0.2">
      <c r="A862" s="3" t="s">
        <v>1141</v>
      </c>
      <c r="B862" s="3">
        <f>ROUND(real_times!M862,2)</f>
        <v>0</v>
      </c>
      <c r="C862" s="3">
        <f>ROUND(real_times!N862,2)</f>
        <v>0</v>
      </c>
      <c r="D862" s="3">
        <f>ROUND(real_times!O862,2)</f>
        <v>0</v>
      </c>
      <c r="E862" s="3">
        <f>ROUND(real_times!P862,2)</f>
        <v>0</v>
      </c>
      <c r="F862" s="3">
        <f>ROUND(real_times!Q862,2)</f>
        <v>0</v>
      </c>
      <c r="G862" s="3">
        <f>ROUND(real_times!R862,2)</f>
        <v>0</v>
      </c>
      <c r="H862" s="3">
        <f>ROUND(real_times!S862,2)</f>
        <v>0</v>
      </c>
      <c r="I862" s="3">
        <f>ROUND(real_times!T862,2)</f>
        <v>0</v>
      </c>
      <c r="J862" s="3">
        <f>ROUND(real_times!U862,2)</f>
        <v>0</v>
      </c>
      <c r="K862" s="3">
        <f>ROUND(real_times!V862,2)</f>
        <v>0</v>
      </c>
      <c r="L862" s="3">
        <f>ROUND(real_times!W862,2)</f>
        <v>0</v>
      </c>
      <c r="M862" s="3">
        <f>ROUND(real_times!X862,2)</f>
        <v>0</v>
      </c>
      <c r="N862" s="3">
        <f>ROUND(real_times!Y862,2)</f>
        <v>0</v>
      </c>
      <c r="O862" s="3">
        <f>ROUND(real_times!Z862,2)</f>
        <v>0</v>
      </c>
    </row>
    <row r="863" spans="1:15" x14ac:dyDescent="0.2">
      <c r="A863" s="3" t="s">
        <v>1142</v>
      </c>
      <c r="B863" s="3">
        <f>ROUND(real_times!M863,2)</f>
        <v>0</v>
      </c>
      <c r="C863" s="3">
        <f>ROUND(real_times!N863,2)</f>
        <v>0</v>
      </c>
      <c r="D863" s="3">
        <f>ROUND(real_times!O863,2)</f>
        <v>0</v>
      </c>
      <c r="E863" s="3">
        <f>ROUND(real_times!P863,2)</f>
        <v>0</v>
      </c>
      <c r="F863" s="3">
        <f>ROUND(real_times!Q863,2)</f>
        <v>0</v>
      </c>
      <c r="G863" s="3">
        <f>ROUND(real_times!R863,2)</f>
        <v>0</v>
      </c>
      <c r="H863" s="3">
        <f>ROUND(real_times!S863,2)</f>
        <v>0</v>
      </c>
      <c r="I863" s="3">
        <f>ROUND(real_times!T863,2)</f>
        <v>0</v>
      </c>
      <c r="J863" s="3">
        <f>ROUND(real_times!U863,2)</f>
        <v>0</v>
      </c>
      <c r="K863" s="3">
        <f>ROUND(real_times!V863,2)</f>
        <v>0</v>
      </c>
      <c r="L863" s="3">
        <f>ROUND(real_times!W863,2)</f>
        <v>0</v>
      </c>
      <c r="M863" s="3">
        <f>ROUND(real_times!X863,2)</f>
        <v>0</v>
      </c>
      <c r="N863" s="3">
        <f>ROUND(real_times!Y863,2)</f>
        <v>0</v>
      </c>
      <c r="O863" s="3">
        <f>ROUND(real_times!Z863,2)</f>
        <v>0</v>
      </c>
    </row>
    <row r="864" spans="1:15" x14ac:dyDescent="0.2">
      <c r="A864" s="3" t="s">
        <v>1143</v>
      </c>
      <c r="B864" s="3">
        <f>ROUND(real_times!M864,2)</f>
        <v>0</v>
      </c>
      <c r="C864" s="3">
        <f>ROUND(real_times!N864,2)</f>
        <v>0</v>
      </c>
      <c r="D864" s="3">
        <f>ROUND(real_times!O864,2)</f>
        <v>0</v>
      </c>
      <c r="E864" s="3">
        <f>ROUND(real_times!P864,2)</f>
        <v>0</v>
      </c>
      <c r="F864" s="3">
        <f>ROUND(real_times!Q864,2)</f>
        <v>0</v>
      </c>
      <c r="G864" s="3">
        <f>ROUND(real_times!R864,2)</f>
        <v>0</v>
      </c>
      <c r="H864" s="3">
        <f>ROUND(real_times!S864,2)</f>
        <v>0</v>
      </c>
      <c r="I864" s="3">
        <f>ROUND(real_times!T864,2)</f>
        <v>0</v>
      </c>
      <c r="J864" s="3">
        <f>ROUND(real_times!U864,2)</f>
        <v>0</v>
      </c>
      <c r="K864" s="3">
        <f>ROUND(real_times!V864,2)</f>
        <v>0</v>
      </c>
      <c r="L864" s="3">
        <f>ROUND(real_times!W864,2)</f>
        <v>0</v>
      </c>
      <c r="M864" s="3">
        <f>ROUND(real_times!X864,2)</f>
        <v>0</v>
      </c>
      <c r="N864" s="3">
        <f>ROUND(real_times!Y864,2)</f>
        <v>0</v>
      </c>
      <c r="O864" s="3">
        <f>ROUND(real_times!Z864,2)</f>
        <v>0</v>
      </c>
    </row>
    <row r="865" spans="1:15" x14ac:dyDescent="0.2">
      <c r="A865" s="3" t="s">
        <v>1144</v>
      </c>
      <c r="B865" s="3">
        <f>ROUND(real_times!M865,2)</f>
        <v>0</v>
      </c>
      <c r="C865" s="3">
        <f>ROUND(real_times!N865,2)</f>
        <v>0</v>
      </c>
      <c r="D865" s="3">
        <f>ROUND(real_times!O865,2)</f>
        <v>0</v>
      </c>
      <c r="E865" s="3">
        <f>ROUND(real_times!P865,2)</f>
        <v>0</v>
      </c>
      <c r="F865" s="3">
        <f>ROUND(real_times!Q865,2)</f>
        <v>0</v>
      </c>
      <c r="G865" s="3">
        <f>ROUND(real_times!R865,2)</f>
        <v>0</v>
      </c>
      <c r="H865" s="3">
        <f>ROUND(real_times!S865,2)</f>
        <v>0</v>
      </c>
      <c r="I865" s="3">
        <f>ROUND(real_times!T865,2)</f>
        <v>0</v>
      </c>
      <c r="J865" s="3">
        <f>ROUND(real_times!U865,2)</f>
        <v>0</v>
      </c>
      <c r="K865" s="3">
        <f>ROUND(real_times!V865,2)</f>
        <v>0</v>
      </c>
      <c r="L865" s="3">
        <f>ROUND(real_times!W865,2)</f>
        <v>0</v>
      </c>
      <c r="M865" s="3">
        <f>ROUND(real_times!X865,2)</f>
        <v>0</v>
      </c>
      <c r="N865" s="3">
        <f>ROUND(real_times!Y865,2)</f>
        <v>0</v>
      </c>
      <c r="O865" s="3">
        <f>ROUND(real_times!Z865,2)</f>
        <v>0</v>
      </c>
    </row>
    <row r="866" spans="1:15" x14ac:dyDescent="0.2">
      <c r="A866" s="3" t="s">
        <v>1145</v>
      </c>
      <c r="B866" s="3">
        <f>ROUND(real_times!M866,2)</f>
        <v>0</v>
      </c>
      <c r="C866" s="3">
        <f>ROUND(real_times!N866,2)</f>
        <v>0</v>
      </c>
      <c r="D866" s="3">
        <f>ROUND(real_times!O866,2)</f>
        <v>0</v>
      </c>
      <c r="E866" s="3">
        <f>ROUND(real_times!P866,2)</f>
        <v>0</v>
      </c>
      <c r="F866" s="3">
        <f>ROUND(real_times!Q866,2)</f>
        <v>0</v>
      </c>
      <c r="G866" s="3">
        <f>ROUND(real_times!R866,2)</f>
        <v>0</v>
      </c>
      <c r="H866" s="3">
        <f>ROUND(real_times!S866,2)</f>
        <v>0</v>
      </c>
      <c r="I866" s="3">
        <f>ROUND(real_times!T866,2)</f>
        <v>0</v>
      </c>
      <c r="J866" s="3">
        <f>ROUND(real_times!U866,2)</f>
        <v>0</v>
      </c>
      <c r="K866" s="3">
        <f>ROUND(real_times!V866,2)</f>
        <v>0</v>
      </c>
      <c r="L866" s="3">
        <f>ROUND(real_times!W866,2)</f>
        <v>0</v>
      </c>
      <c r="M866" s="3">
        <f>ROUND(real_times!X866,2)</f>
        <v>0</v>
      </c>
      <c r="N866" s="3">
        <f>ROUND(real_times!Y866,2)</f>
        <v>0</v>
      </c>
      <c r="O866" s="3">
        <f>ROUND(real_times!Z866,2)</f>
        <v>0</v>
      </c>
    </row>
    <row r="867" spans="1:15" x14ac:dyDescent="0.2">
      <c r="A867" s="3" t="s">
        <v>1146</v>
      </c>
      <c r="B867" s="3">
        <f>ROUND(real_times!M867,2)</f>
        <v>0</v>
      </c>
      <c r="C867" s="3">
        <f>ROUND(real_times!N867,2)</f>
        <v>0</v>
      </c>
      <c r="D867" s="3">
        <f>ROUND(real_times!O867,2)</f>
        <v>0</v>
      </c>
      <c r="E867" s="3">
        <f>ROUND(real_times!P867,2)</f>
        <v>0</v>
      </c>
      <c r="F867" s="3">
        <f>ROUND(real_times!Q867,2)</f>
        <v>0</v>
      </c>
      <c r="G867" s="3">
        <f>ROUND(real_times!R867,2)</f>
        <v>0</v>
      </c>
      <c r="H867" s="3">
        <f>ROUND(real_times!S867,2)</f>
        <v>0</v>
      </c>
      <c r="I867" s="3">
        <f>ROUND(real_times!T867,2)</f>
        <v>0</v>
      </c>
      <c r="J867" s="3">
        <f>ROUND(real_times!U867,2)</f>
        <v>0</v>
      </c>
      <c r="K867" s="3">
        <f>ROUND(real_times!V867,2)</f>
        <v>0</v>
      </c>
      <c r="L867" s="3">
        <f>ROUND(real_times!W867,2)</f>
        <v>0</v>
      </c>
      <c r="M867" s="3">
        <f>ROUND(real_times!X867,2)</f>
        <v>0</v>
      </c>
      <c r="N867" s="3">
        <f>ROUND(real_times!Y867,2)</f>
        <v>0</v>
      </c>
      <c r="O867" s="3">
        <f>ROUND(real_times!Z867,2)</f>
        <v>0</v>
      </c>
    </row>
    <row r="868" spans="1:15" x14ac:dyDescent="0.2">
      <c r="A868" s="3" t="s">
        <v>89</v>
      </c>
      <c r="B868" s="3">
        <f>ROUND(real_times!M868,2)</f>
        <v>0</v>
      </c>
      <c r="C868" s="3">
        <f>ROUND(real_times!N868,2)</f>
        <v>0</v>
      </c>
      <c r="D868" s="3">
        <f>ROUND(real_times!O868,2)</f>
        <v>0</v>
      </c>
      <c r="E868" s="3">
        <f>ROUND(real_times!P868,2)</f>
        <v>-113.42</v>
      </c>
      <c r="F868" s="3">
        <f>ROUND(real_times!Q868,2)</f>
        <v>-122.05</v>
      </c>
      <c r="G868" s="3">
        <f>ROUND(real_times!R868,2)</f>
        <v>-43.45</v>
      </c>
      <c r="H868" s="3">
        <f>ROUND(real_times!S868,2)</f>
        <v>-21.99</v>
      </c>
      <c r="I868" s="3">
        <f>ROUND(real_times!T868,2)</f>
        <v>-1.06</v>
      </c>
      <c r="J868" s="3">
        <f>ROUND(real_times!U868,2)</f>
        <v>0</v>
      </c>
      <c r="K868" s="3">
        <f>ROUND(real_times!V868,2)</f>
        <v>0</v>
      </c>
      <c r="L868" s="3">
        <f>ROUND(real_times!W868,2)</f>
        <v>0</v>
      </c>
      <c r="M868" s="3">
        <f>ROUND(real_times!X868,2)</f>
        <v>0</v>
      </c>
      <c r="N868" s="3">
        <f>ROUND(real_times!Y868,2)</f>
        <v>0</v>
      </c>
      <c r="O868" s="3">
        <f>ROUND(real_times!Z868,2)</f>
        <v>0</v>
      </c>
    </row>
    <row r="869" spans="1:15" x14ac:dyDescent="0.2">
      <c r="A869" s="3" t="s">
        <v>1147</v>
      </c>
      <c r="B869" s="3">
        <f>ROUND(real_times!M869,2)</f>
        <v>0</v>
      </c>
      <c r="C869" s="3">
        <f>ROUND(real_times!N869,2)</f>
        <v>0</v>
      </c>
      <c r="D869" s="3">
        <f>ROUND(real_times!O869,2)</f>
        <v>0</v>
      </c>
      <c r="E869" s="3">
        <f>ROUND(real_times!P869,2)</f>
        <v>0</v>
      </c>
      <c r="F869" s="3">
        <f>ROUND(real_times!Q869,2)</f>
        <v>0</v>
      </c>
      <c r="G869" s="3">
        <f>ROUND(real_times!R869,2)</f>
        <v>0</v>
      </c>
      <c r="H869" s="3">
        <f>ROUND(real_times!S869,2)</f>
        <v>0</v>
      </c>
      <c r="I869" s="3">
        <f>ROUND(real_times!T869,2)</f>
        <v>0</v>
      </c>
      <c r="J869" s="3">
        <f>ROUND(real_times!U869,2)</f>
        <v>0</v>
      </c>
      <c r="K869" s="3">
        <f>ROUND(real_times!V869,2)</f>
        <v>0</v>
      </c>
      <c r="L869" s="3">
        <f>ROUND(real_times!W869,2)</f>
        <v>0</v>
      </c>
      <c r="M869" s="3">
        <f>ROUND(real_times!X869,2)</f>
        <v>0</v>
      </c>
      <c r="N869" s="3">
        <f>ROUND(real_times!Y869,2)</f>
        <v>0</v>
      </c>
      <c r="O869" s="3">
        <f>ROUND(real_times!Z869,2)</f>
        <v>0</v>
      </c>
    </row>
    <row r="870" spans="1:15" x14ac:dyDescent="0.2">
      <c r="A870" s="3" t="s">
        <v>1148</v>
      </c>
      <c r="B870" s="3">
        <f>ROUND(real_times!M870,2)</f>
        <v>0</v>
      </c>
      <c r="C870" s="3">
        <f>ROUND(real_times!N870,2)</f>
        <v>0</v>
      </c>
      <c r="D870" s="3">
        <f>ROUND(real_times!O870,2)</f>
        <v>0</v>
      </c>
      <c r="E870" s="3">
        <f>ROUND(real_times!P870,2)</f>
        <v>0</v>
      </c>
      <c r="F870" s="3">
        <f>ROUND(real_times!Q870,2)</f>
        <v>0</v>
      </c>
      <c r="G870" s="3">
        <f>ROUND(real_times!R870,2)</f>
        <v>0</v>
      </c>
      <c r="H870" s="3">
        <f>ROUND(real_times!S870,2)</f>
        <v>0</v>
      </c>
      <c r="I870" s="3">
        <f>ROUND(real_times!T870,2)</f>
        <v>0</v>
      </c>
      <c r="J870" s="3">
        <f>ROUND(real_times!U870,2)</f>
        <v>0</v>
      </c>
      <c r="K870" s="3">
        <f>ROUND(real_times!V870,2)</f>
        <v>0</v>
      </c>
      <c r="L870" s="3">
        <f>ROUND(real_times!W870,2)</f>
        <v>0</v>
      </c>
      <c r="M870" s="3">
        <f>ROUND(real_times!X870,2)</f>
        <v>0</v>
      </c>
      <c r="N870" s="3">
        <f>ROUND(real_times!Y870,2)</f>
        <v>0</v>
      </c>
      <c r="O870" s="3">
        <f>ROUND(real_times!Z870,2)</f>
        <v>0</v>
      </c>
    </row>
    <row r="871" spans="1:15" x14ac:dyDescent="0.2">
      <c r="A871" s="3" t="s">
        <v>1149</v>
      </c>
      <c r="B871" s="3">
        <f>ROUND(real_times!M871,2)</f>
        <v>0</v>
      </c>
      <c r="C871" s="3">
        <f>ROUND(real_times!N871,2)</f>
        <v>0</v>
      </c>
      <c r="D871" s="3">
        <f>ROUND(real_times!O871,2)</f>
        <v>0</v>
      </c>
      <c r="E871" s="3">
        <f>ROUND(real_times!P871,2)</f>
        <v>0</v>
      </c>
      <c r="F871" s="3">
        <f>ROUND(real_times!Q871,2)</f>
        <v>0</v>
      </c>
      <c r="G871" s="3">
        <f>ROUND(real_times!R871,2)</f>
        <v>0</v>
      </c>
      <c r="H871" s="3">
        <f>ROUND(real_times!S871,2)</f>
        <v>0</v>
      </c>
      <c r="I871" s="3">
        <f>ROUND(real_times!T871,2)</f>
        <v>0</v>
      </c>
      <c r="J871" s="3">
        <f>ROUND(real_times!U871,2)</f>
        <v>0</v>
      </c>
      <c r="K871" s="3">
        <f>ROUND(real_times!V871,2)</f>
        <v>0</v>
      </c>
      <c r="L871" s="3">
        <f>ROUND(real_times!W871,2)</f>
        <v>0</v>
      </c>
      <c r="M871" s="3">
        <f>ROUND(real_times!X871,2)</f>
        <v>0</v>
      </c>
      <c r="N871" s="3">
        <f>ROUND(real_times!Y871,2)</f>
        <v>0</v>
      </c>
      <c r="O871" s="3">
        <f>ROUND(real_times!Z871,2)</f>
        <v>0</v>
      </c>
    </row>
    <row r="872" spans="1:15" x14ac:dyDescent="0.2">
      <c r="A872" s="3" t="s">
        <v>1150</v>
      </c>
      <c r="B872" s="3">
        <f>ROUND(real_times!M872,2)</f>
        <v>0</v>
      </c>
      <c r="C872" s="3">
        <f>ROUND(real_times!N872,2)</f>
        <v>0</v>
      </c>
      <c r="D872" s="3">
        <f>ROUND(real_times!O872,2)</f>
        <v>0</v>
      </c>
      <c r="E872" s="3">
        <f>ROUND(real_times!P872,2)</f>
        <v>0</v>
      </c>
      <c r="F872" s="3">
        <f>ROUND(real_times!Q872,2)</f>
        <v>0</v>
      </c>
      <c r="G872" s="3">
        <f>ROUND(real_times!R872,2)</f>
        <v>0</v>
      </c>
      <c r="H872" s="3">
        <f>ROUND(real_times!S872,2)</f>
        <v>0</v>
      </c>
      <c r="I872" s="3">
        <f>ROUND(real_times!T872,2)</f>
        <v>0</v>
      </c>
      <c r="J872" s="3">
        <f>ROUND(real_times!U872,2)</f>
        <v>0</v>
      </c>
      <c r="K872" s="3">
        <f>ROUND(real_times!V872,2)</f>
        <v>0</v>
      </c>
      <c r="L872" s="3">
        <f>ROUND(real_times!W872,2)</f>
        <v>0</v>
      </c>
      <c r="M872" s="3">
        <f>ROUND(real_times!X872,2)</f>
        <v>0</v>
      </c>
      <c r="N872" s="3">
        <f>ROUND(real_times!Y872,2)</f>
        <v>0</v>
      </c>
      <c r="O872" s="3">
        <f>ROUND(real_times!Z872,2)</f>
        <v>0</v>
      </c>
    </row>
    <row r="873" spans="1:15" x14ac:dyDescent="0.2">
      <c r="A873" s="3" t="s">
        <v>1151</v>
      </c>
      <c r="B873" s="3">
        <f>ROUND(real_times!M873,2)</f>
        <v>0</v>
      </c>
      <c r="C873" s="3">
        <f>ROUND(real_times!N873,2)</f>
        <v>0</v>
      </c>
      <c r="D873" s="3">
        <f>ROUND(real_times!O873,2)</f>
        <v>0</v>
      </c>
      <c r="E873" s="3">
        <f>ROUND(real_times!P873,2)</f>
        <v>0</v>
      </c>
      <c r="F873" s="3">
        <f>ROUND(real_times!Q873,2)</f>
        <v>0</v>
      </c>
      <c r="G873" s="3">
        <f>ROUND(real_times!R873,2)</f>
        <v>0</v>
      </c>
      <c r="H873" s="3">
        <f>ROUND(real_times!S873,2)</f>
        <v>0</v>
      </c>
      <c r="I873" s="3">
        <f>ROUND(real_times!T873,2)</f>
        <v>0</v>
      </c>
      <c r="J873" s="3">
        <f>ROUND(real_times!U873,2)</f>
        <v>0</v>
      </c>
      <c r="K873" s="3">
        <f>ROUND(real_times!V873,2)</f>
        <v>0</v>
      </c>
      <c r="L873" s="3">
        <f>ROUND(real_times!W873,2)</f>
        <v>0</v>
      </c>
      <c r="M873" s="3">
        <f>ROUND(real_times!X873,2)</f>
        <v>0</v>
      </c>
      <c r="N873" s="3">
        <f>ROUND(real_times!Y873,2)</f>
        <v>0</v>
      </c>
      <c r="O873" s="3">
        <f>ROUND(real_times!Z873,2)</f>
        <v>0</v>
      </c>
    </row>
    <row r="874" spans="1:15" x14ac:dyDescent="0.2">
      <c r="A874" s="3" t="s">
        <v>1152</v>
      </c>
      <c r="B874" s="3">
        <f>ROUND(real_times!M874,2)</f>
        <v>0</v>
      </c>
      <c r="C874" s="3">
        <f>ROUND(real_times!N874,2)</f>
        <v>0</v>
      </c>
      <c r="D874" s="3">
        <f>ROUND(real_times!O874,2)</f>
        <v>0</v>
      </c>
      <c r="E874" s="3">
        <f>ROUND(real_times!P874,2)</f>
        <v>0</v>
      </c>
      <c r="F874" s="3">
        <f>ROUND(real_times!Q874,2)</f>
        <v>0</v>
      </c>
      <c r="G874" s="3">
        <f>ROUND(real_times!R874,2)</f>
        <v>0</v>
      </c>
      <c r="H874" s="3">
        <f>ROUND(real_times!S874,2)</f>
        <v>0</v>
      </c>
      <c r="I874" s="3">
        <f>ROUND(real_times!T874,2)</f>
        <v>0</v>
      </c>
      <c r="J874" s="3">
        <f>ROUND(real_times!U874,2)</f>
        <v>0</v>
      </c>
      <c r="K874" s="3">
        <f>ROUND(real_times!V874,2)</f>
        <v>0</v>
      </c>
      <c r="L874" s="3">
        <f>ROUND(real_times!W874,2)</f>
        <v>0</v>
      </c>
      <c r="M874" s="3">
        <f>ROUND(real_times!X874,2)</f>
        <v>0</v>
      </c>
      <c r="N874" s="3">
        <f>ROUND(real_times!Y874,2)</f>
        <v>0</v>
      </c>
      <c r="O874" s="3">
        <f>ROUND(real_times!Z874,2)</f>
        <v>0</v>
      </c>
    </row>
    <row r="875" spans="1:15" x14ac:dyDescent="0.2">
      <c r="A875" s="3" t="s">
        <v>1153</v>
      </c>
      <c r="B875" s="3">
        <f>ROUND(real_times!M875,2)</f>
        <v>0</v>
      </c>
      <c r="C875" s="3">
        <f>ROUND(real_times!N875,2)</f>
        <v>0</v>
      </c>
      <c r="D875" s="3">
        <f>ROUND(real_times!O875,2)</f>
        <v>0</v>
      </c>
      <c r="E875" s="3">
        <f>ROUND(real_times!P875,2)</f>
        <v>0</v>
      </c>
      <c r="F875" s="3">
        <f>ROUND(real_times!Q875,2)</f>
        <v>0</v>
      </c>
      <c r="G875" s="3">
        <f>ROUND(real_times!R875,2)</f>
        <v>0</v>
      </c>
      <c r="H875" s="3">
        <f>ROUND(real_times!S875,2)</f>
        <v>0</v>
      </c>
      <c r="I875" s="3">
        <f>ROUND(real_times!T875,2)</f>
        <v>0</v>
      </c>
      <c r="J875" s="3">
        <f>ROUND(real_times!U875,2)</f>
        <v>0</v>
      </c>
      <c r="K875" s="3">
        <f>ROUND(real_times!V875,2)</f>
        <v>0</v>
      </c>
      <c r="L875" s="3">
        <f>ROUND(real_times!W875,2)</f>
        <v>0</v>
      </c>
      <c r="M875" s="3">
        <f>ROUND(real_times!X875,2)</f>
        <v>0</v>
      </c>
      <c r="N875" s="3">
        <f>ROUND(real_times!Y875,2)</f>
        <v>0</v>
      </c>
      <c r="O875" s="3">
        <f>ROUND(real_times!Z875,2)</f>
        <v>0</v>
      </c>
    </row>
    <row r="876" spans="1:15" x14ac:dyDescent="0.2">
      <c r="A876" s="3" t="s">
        <v>1154</v>
      </c>
      <c r="B876" s="3">
        <f>ROUND(real_times!M876,2)</f>
        <v>0</v>
      </c>
      <c r="C876" s="3">
        <f>ROUND(real_times!N876,2)</f>
        <v>0</v>
      </c>
      <c r="D876" s="3">
        <f>ROUND(real_times!O876,2)</f>
        <v>0</v>
      </c>
      <c r="E876" s="3">
        <f>ROUND(real_times!P876,2)</f>
        <v>0</v>
      </c>
      <c r="F876" s="3">
        <f>ROUND(real_times!Q876,2)</f>
        <v>0</v>
      </c>
      <c r="G876" s="3">
        <f>ROUND(real_times!R876,2)</f>
        <v>0</v>
      </c>
      <c r="H876" s="3">
        <f>ROUND(real_times!S876,2)</f>
        <v>0</v>
      </c>
      <c r="I876" s="3">
        <f>ROUND(real_times!T876,2)</f>
        <v>0</v>
      </c>
      <c r="J876" s="3">
        <f>ROUND(real_times!U876,2)</f>
        <v>0</v>
      </c>
      <c r="K876" s="3">
        <f>ROUND(real_times!V876,2)</f>
        <v>0</v>
      </c>
      <c r="L876" s="3">
        <f>ROUND(real_times!W876,2)</f>
        <v>0</v>
      </c>
      <c r="M876" s="3">
        <f>ROUND(real_times!X876,2)</f>
        <v>0</v>
      </c>
      <c r="N876" s="3">
        <f>ROUND(real_times!Y876,2)</f>
        <v>0</v>
      </c>
      <c r="O876" s="3">
        <f>ROUND(real_times!Z876,2)</f>
        <v>0</v>
      </c>
    </row>
    <row r="877" spans="1:15" x14ac:dyDescent="0.2">
      <c r="A877" s="3" t="s">
        <v>1155</v>
      </c>
      <c r="B877" s="3">
        <f>ROUND(real_times!M877,2)</f>
        <v>0</v>
      </c>
      <c r="C877" s="3">
        <f>ROUND(real_times!N877,2)</f>
        <v>0</v>
      </c>
      <c r="D877" s="3">
        <f>ROUND(real_times!O877,2)</f>
        <v>0</v>
      </c>
      <c r="E877" s="3">
        <f>ROUND(real_times!P877,2)</f>
        <v>0</v>
      </c>
      <c r="F877" s="3">
        <f>ROUND(real_times!Q877,2)</f>
        <v>0</v>
      </c>
      <c r="G877" s="3">
        <f>ROUND(real_times!R877,2)</f>
        <v>0</v>
      </c>
      <c r="H877" s="3">
        <f>ROUND(real_times!S877,2)</f>
        <v>0</v>
      </c>
      <c r="I877" s="3">
        <f>ROUND(real_times!T877,2)</f>
        <v>0</v>
      </c>
      <c r="J877" s="3">
        <f>ROUND(real_times!U877,2)</f>
        <v>0</v>
      </c>
      <c r="K877" s="3">
        <f>ROUND(real_times!V877,2)</f>
        <v>0</v>
      </c>
      <c r="L877" s="3">
        <f>ROUND(real_times!W877,2)</f>
        <v>0</v>
      </c>
      <c r="M877" s="3">
        <f>ROUND(real_times!X877,2)</f>
        <v>0</v>
      </c>
      <c r="N877" s="3">
        <f>ROUND(real_times!Y877,2)</f>
        <v>0</v>
      </c>
      <c r="O877" s="3">
        <f>ROUND(real_times!Z877,2)</f>
        <v>0</v>
      </c>
    </row>
    <row r="878" spans="1:15" x14ac:dyDescent="0.2">
      <c r="A878" s="3" t="s">
        <v>1156</v>
      </c>
      <c r="B878" s="3">
        <f>ROUND(real_times!M878,2)</f>
        <v>0</v>
      </c>
      <c r="C878" s="3">
        <f>ROUND(real_times!N878,2)</f>
        <v>0</v>
      </c>
      <c r="D878" s="3">
        <f>ROUND(real_times!O878,2)</f>
        <v>0</v>
      </c>
      <c r="E878" s="3">
        <f>ROUND(real_times!P878,2)</f>
        <v>0</v>
      </c>
      <c r="F878" s="3">
        <f>ROUND(real_times!Q878,2)</f>
        <v>0</v>
      </c>
      <c r="G878" s="3">
        <f>ROUND(real_times!R878,2)</f>
        <v>0</v>
      </c>
      <c r="H878" s="3">
        <f>ROUND(real_times!S878,2)</f>
        <v>0</v>
      </c>
      <c r="I878" s="3">
        <f>ROUND(real_times!T878,2)</f>
        <v>0</v>
      </c>
      <c r="J878" s="3">
        <f>ROUND(real_times!U878,2)</f>
        <v>0</v>
      </c>
      <c r="K878" s="3">
        <f>ROUND(real_times!V878,2)</f>
        <v>0</v>
      </c>
      <c r="L878" s="3">
        <f>ROUND(real_times!W878,2)</f>
        <v>0</v>
      </c>
      <c r="M878" s="3">
        <f>ROUND(real_times!X878,2)</f>
        <v>0</v>
      </c>
      <c r="N878" s="3">
        <f>ROUND(real_times!Y878,2)</f>
        <v>0</v>
      </c>
      <c r="O878" s="3">
        <f>ROUND(real_times!Z878,2)</f>
        <v>0</v>
      </c>
    </row>
    <row r="879" spans="1:15" x14ac:dyDescent="0.2">
      <c r="A879" s="3" t="s">
        <v>90</v>
      </c>
      <c r="B879" s="3">
        <f>ROUND(real_times!M879,2)</f>
        <v>0</v>
      </c>
      <c r="C879" s="3">
        <f>ROUND(real_times!N879,2)</f>
        <v>0</v>
      </c>
      <c r="D879" s="3">
        <f>ROUND(real_times!O879,2)</f>
        <v>0</v>
      </c>
      <c r="E879" s="3">
        <f>ROUND(real_times!P879,2)</f>
        <v>0</v>
      </c>
      <c r="F879" s="3">
        <f>ROUND(real_times!Q879,2)</f>
        <v>-64.69</v>
      </c>
      <c r="G879" s="3">
        <f>ROUND(real_times!R879,2)</f>
        <v>-27.7</v>
      </c>
      <c r="H879" s="3">
        <f>ROUND(real_times!S879,2)</f>
        <v>0</v>
      </c>
      <c r="I879" s="3">
        <f>ROUND(real_times!T879,2)</f>
        <v>0</v>
      </c>
      <c r="J879" s="3">
        <f>ROUND(real_times!U879,2)</f>
        <v>0</v>
      </c>
      <c r="K879" s="3">
        <f>ROUND(real_times!V879,2)</f>
        <v>0</v>
      </c>
      <c r="L879" s="3">
        <f>ROUND(real_times!W879,2)</f>
        <v>0</v>
      </c>
      <c r="M879" s="3">
        <f>ROUND(real_times!X879,2)</f>
        <v>0</v>
      </c>
      <c r="N879" s="3">
        <f>ROUND(real_times!Y879,2)</f>
        <v>0</v>
      </c>
      <c r="O879" s="3">
        <f>ROUND(real_times!Z879,2)</f>
        <v>0</v>
      </c>
    </row>
    <row r="880" spans="1:15" x14ac:dyDescent="0.2">
      <c r="A880" s="3" t="s">
        <v>1157</v>
      </c>
      <c r="B880" s="3">
        <f>ROUND(real_times!M880,2)</f>
        <v>0</v>
      </c>
      <c r="C880" s="3">
        <f>ROUND(real_times!N880,2)</f>
        <v>0</v>
      </c>
      <c r="D880" s="3">
        <f>ROUND(real_times!O880,2)</f>
        <v>0</v>
      </c>
      <c r="E880" s="3">
        <f>ROUND(real_times!P880,2)</f>
        <v>0</v>
      </c>
      <c r="F880" s="3">
        <f>ROUND(real_times!Q880,2)</f>
        <v>0</v>
      </c>
      <c r="G880" s="3">
        <f>ROUND(real_times!R880,2)</f>
        <v>0</v>
      </c>
      <c r="H880" s="3">
        <f>ROUND(real_times!S880,2)</f>
        <v>0</v>
      </c>
      <c r="I880" s="3">
        <f>ROUND(real_times!T880,2)</f>
        <v>0</v>
      </c>
      <c r="J880" s="3">
        <f>ROUND(real_times!U880,2)</f>
        <v>0</v>
      </c>
      <c r="K880" s="3">
        <f>ROUND(real_times!V880,2)</f>
        <v>0</v>
      </c>
      <c r="L880" s="3">
        <f>ROUND(real_times!W880,2)</f>
        <v>0</v>
      </c>
      <c r="M880" s="3">
        <f>ROUND(real_times!X880,2)</f>
        <v>0</v>
      </c>
      <c r="N880" s="3">
        <f>ROUND(real_times!Y880,2)</f>
        <v>0</v>
      </c>
      <c r="O880" s="3">
        <f>ROUND(real_times!Z880,2)</f>
        <v>0</v>
      </c>
    </row>
    <row r="881" spans="1:15" x14ac:dyDescent="0.2">
      <c r="A881" s="3" t="s">
        <v>1158</v>
      </c>
      <c r="B881" s="3">
        <f>ROUND(real_times!M881,2)</f>
        <v>0</v>
      </c>
      <c r="C881" s="3">
        <f>ROUND(real_times!N881,2)</f>
        <v>0</v>
      </c>
      <c r="D881" s="3">
        <f>ROUND(real_times!O881,2)</f>
        <v>0</v>
      </c>
      <c r="E881" s="3">
        <f>ROUND(real_times!P881,2)</f>
        <v>0</v>
      </c>
      <c r="F881" s="3">
        <f>ROUND(real_times!Q881,2)</f>
        <v>0</v>
      </c>
      <c r="G881" s="3">
        <f>ROUND(real_times!R881,2)</f>
        <v>0</v>
      </c>
      <c r="H881" s="3">
        <f>ROUND(real_times!S881,2)</f>
        <v>0</v>
      </c>
      <c r="I881" s="3">
        <f>ROUND(real_times!T881,2)</f>
        <v>0</v>
      </c>
      <c r="J881" s="3">
        <f>ROUND(real_times!U881,2)</f>
        <v>0</v>
      </c>
      <c r="K881" s="3">
        <f>ROUND(real_times!V881,2)</f>
        <v>0</v>
      </c>
      <c r="L881" s="3">
        <f>ROUND(real_times!W881,2)</f>
        <v>0</v>
      </c>
      <c r="M881" s="3">
        <f>ROUND(real_times!X881,2)</f>
        <v>0</v>
      </c>
      <c r="N881" s="3">
        <f>ROUND(real_times!Y881,2)</f>
        <v>0</v>
      </c>
      <c r="O881" s="3">
        <f>ROUND(real_times!Z881,2)</f>
        <v>0</v>
      </c>
    </row>
    <row r="882" spans="1:15" x14ac:dyDescent="0.2">
      <c r="A882" s="3" t="s">
        <v>1159</v>
      </c>
      <c r="B882" s="3">
        <f>ROUND(real_times!M882,2)</f>
        <v>0</v>
      </c>
      <c r="C882" s="3">
        <f>ROUND(real_times!N882,2)</f>
        <v>0</v>
      </c>
      <c r="D882" s="3">
        <f>ROUND(real_times!O882,2)</f>
        <v>0</v>
      </c>
      <c r="E882" s="3">
        <f>ROUND(real_times!P882,2)</f>
        <v>0</v>
      </c>
      <c r="F882" s="3">
        <f>ROUND(real_times!Q882,2)</f>
        <v>0</v>
      </c>
      <c r="G882" s="3">
        <f>ROUND(real_times!R882,2)</f>
        <v>0</v>
      </c>
      <c r="H882" s="3">
        <f>ROUND(real_times!S882,2)</f>
        <v>0</v>
      </c>
      <c r="I882" s="3">
        <f>ROUND(real_times!T882,2)</f>
        <v>0</v>
      </c>
      <c r="J882" s="3">
        <f>ROUND(real_times!U882,2)</f>
        <v>0</v>
      </c>
      <c r="K882" s="3">
        <f>ROUND(real_times!V882,2)</f>
        <v>0</v>
      </c>
      <c r="L882" s="3">
        <f>ROUND(real_times!W882,2)</f>
        <v>0</v>
      </c>
      <c r="M882" s="3">
        <f>ROUND(real_times!X882,2)</f>
        <v>0</v>
      </c>
      <c r="N882" s="3">
        <f>ROUND(real_times!Y882,2)</f>
        <v>0</v>
      </c>
      <c r="O882" s="3">
        <f>ROUND(real_times!Z882,2)</f>
        <v>0</v>
      </c>
    </row>
    <row r="883" spans="1:15" x14ac:dyDescent="0.2">
      <c r="A883" s="3" t="s">
        <v>1160</v>
      </c>
      <c r="B883" s="3">
        <f>ROUND(real_times!M883,2)</f>
        <v>0</v>
      </c>
      <c r="C883" s="3">
        <f>ROUND(real_times!N883,2)</f>
        <v>0</v>
      </c>
      <c r="D883" s="3">
        <f>ROUND(real_times!O883,2)</f>
        <v>0</v>
      </c>
      <c r="E883" s="3">
        <f>ROUND(real_times!P883,2)</f>
        <v>0</v>
      </c>
      <c r="F883" s="3">
        <f>ROUND(real_times!Q883,2)</f>
        <v>0</v>
      </c>
      <c r="G883" s="3">
        <f>ROUND(real_times!R883,2)</f>
        <v>0</v>
      </c>
      <c r="H883" s="3">
        <f>ROUND(real_times!S883,2)</f>
        <v>0</v>
      </c>
      <c r="I883" s="3">
        <f>ROUND(real_times!T883,2)</f>
        <v>0</v>
      </c>
      <c r="J883" s="3">
        <f>ROUND(real_times!U883,2)</f>
        <v>0</v>
      </c>
      <c r="K883" s="3">
        <f>ROUND(real_times!V883,2)</f>
        <v>0</v>
      </c>
      <c r="L883" s="3">
        <f>ROUND(real_times!W883,2)</f>
        <v>0</v>
      </c>
      <c r="M883" s="3">
        <f>ROUND(real_times!X883,2)</f>
        <v>0</v>
      </c>
      <c r="N883" s="3">
        <f>ROUND(real_times!Y883,2)</f>
        <v>0</v>
      </c>
      <c r="O883" s="3">
        <f>ROUND(real_times!Z883,2)</f>
        <v>0</v>
      </c>
    </row>
    <row r="884" spans="1:15" x14ac:dyDescent="0.2">
      <c r="A884" s="3" t="s">
        <v>1161</v>
      </c>
      <c r="B884" s="3">
        <f>ROUND(real_times!M884,2)</f>
        <v>0</v>
      </c>
      <c r="C884" s="3">
        <f>ROUND(real_times!N884,2)</f>
        <v>0</v>
      </c>
      <c r="D884" s="3">
        <f>ROUND(real_times!O884,2)</f>
        <v>0</v>
      </c>
      <c r="E884" s="3">
        <f>ROUND(real_times!P884,2)</f>
        <v>0</v>
      </c>
      <c r="F884" s="3">
        <f>ROUND(real_times!Q884,2)</f>
        <v>0</v>
      </c>
      <c r="G884" s="3">
        <f>ROUND(real_times!R884,2)</f>
        <v>0</v>
      </c>
      <c r="H884" s="3">
        <f>ROUND(real_times!S884,2)</f>
        <v>0</v>
      </c>
      <c r="I884" s="3">
        <f>ROUND(real_times!T884,2)</f>
        <v>0</v>
      </c>
      <c r="J884" s="3">
        <f>ROUND(real_times!U884,2)</f>
        <v>0</v>
      </c>
      <c r="K884" s="3">
        <f>ROUND(real_times!V884,2)</f>
        <v>0</v>
      </c>
      <c r="L884" s="3">
        <f>ROUND(real_times!W884,2)</f>
        <v>0</v>
      </c>
      <c r="M884" s="3">
        <f>ROUND(real_times!X884,2)</f>
        <v>0</v>
      </c>
      <c r="N884" s="3">
        <f>ROUND(real_times!Y884,2)</f>
        <v>0</v>
      </c>
      <c r="O884" s="3">
        <f>ROUND(real_times!Z884,2)</f>
        <v>0</v>
      </c>
    </row>
    <row r="885" spans="1:15" x14ac:dyDescent="0.2">
      <c r="A885" s="3" t="s">
        <v>1162</v>
      </c>
      <c r="B885" s="3">
        <f>ROUND(real_times!M885,2)</f>
        <v>0</v>
      </c>
      <c r="C885" s="3">
        <f>ROUND(real_times!N885,2)</f>
        <v>0</v>
      </c>
      <c r="D885" s="3">
        <f>ROUND(real_times!O885,2)</f>
        <v>0</v>
      </c>
      <c r="E885" s="3">
        <f>ROUND(real_times!P885,2)</f>
        <v>0</v>
      </c>
      <c r="F885" s="3">
        <f>ROUND(real_times!Q885,2)</f>
        <v>0</v>
      </c>
      <c r="G885" s="3">
        <f>ROUND(real_times!R885,2)</f>
        <v>0</v>
      </c>
      <c r="H885" s="3">
        <f>ROUND(real_times!S885,2)</f>
        <v>0</v>
      </c>
      <c r="I885" s="3">
        <f>ROUND(real_times!T885,2)</f>
        <v>0</v>
      </c>
      <c r="J885" s="3">
        <f>ROUND(real_times!U885,2)</f>
        <v>0</v>
      </c>
      <c r="K885" s="3">
        <f>ROUND(real_times!V885,2)</f>
        <v>0</v>
      </c>
      <c r="L885" s="3">
        <f>ROUND(real_times!W885,2)</f>
        <v>0</v>
      </c>
      <c r="M885" s="3">
        <f>ROUND(real_times!X885,2)</f>
        <v>0</v>
      </c>
      <c r="N885" s="3">
        <f>ROUND(real_times!Y885,2)</f>
        <v>0</v>
      </c>
      <c r="O885" s="3">
        <f>ROUND(real_times!Z885,2)</f>
        <v>0</v>
      </c>
    </row>
    <row r="886" spans="1:15" x14ac:dyDescent="0.2">
      <c r="A886" s="3" t="s">
        <v>1163</v>
      </c>
      <c r="B886" s="3">
        <f>ROUND(real_times!M886,2)</f>
        <v>0</v>
      </c>
      <c r="C886" s="3">
        <f>ROUND(real_times!N886,2)</f>
        <v>0</v>
      </c>
      <c r="D886" s="3">
        <f>ROUND(real_times!O886,2)</f>
        <v>0</v>
      </c>
      <c r="E886" s="3">
        <f>ROUND(real_times!P886,2)</f>
        <v>0</v>
      </c>
      <c r="F886" s="3">
        <f>ROUND(real_times!Q886,2)</f>
        <v>0</v>
      </c>
      <c r="G886" s="3">
        <f>ROUND(real_times!R886,2)</f>
        <v>0</v>
      </c>
      <c r="H886" s="3">
        <f>ROUND(real_times!S886,2)</f>
        <v>0</v>
      </c>
      <c r="I886" s="3">
        <f>ROUND(real_times!T886,2)</f>
        <v>0</v>
      </c>
      <c r="J886" s="3">
        <f>ROUND(real_times!U886,2)</f>
        <v>0</v>
      </c>
      <c r="K886" s="3">
        <f>ROUND(real_times!V886,2)</f>
        <v>0</v>
      </c>
      <c r="L886" s="3">
        <f>ROUND(real_times!W886,2)</f>
        <v>0</v>
      </c>
      <c r="M886" s="3">
        <f>ROUND(real_times!X886,2)</f>
        <v>0</v>
      </c>
      <c r="N886" s="3">
        <f>ROUND(real_times!Y886,2)</f>
        <v>0</v>
      </c>
      <c r="O886" s="3">
        <f>ROUND(real_times!Z886,2)</f>
        <v>0</v>
      </c>
    </row>
    <row r="887" spans="1:15" x14ac:dyDescent="0.2">
      <c r="A887" s="3" t="s">
        <v>1164</v>
      </c>
      <c r="B887" s="3">
        <f>ROUND(real_times!M887,2)</f>
        <v>0</v>
      </c>
      <c r="C887" s="3">
        <f>ROUND(real_times!N887,2)</f>
        <v>0</v>
      </c>
      <c r="D887" s="3">
        <f>ROUND(real_times!O887,2)</f>
        <v>0</v>
      </c>
      <c r="E887" s="3">
        <f>ROUND(real_times!P887,2)</f>
        <v>0</v>
      </c>
      <c r="F887" s="3">
        <f>ROUND(real_times!Q887,2)</f>
        <v>0</v>
      </c>
      <c r="G887" s="3">
        <f>ROUND(real_times!R887,2)</f>
        <v>0</v>
      </c>
      <c r="H887" s="3">
        <f>ROUND(real_times!S887,2)</f>
        <v>0</v>
      </c>
      <c r="I887" s="3">
        <f>ROUND(real_times!T887,2)</f>
        <v>0</v>
      </c>
      <c r="J887" s="3">
        <f>ROUND(real_times!U887,2)</f>
        <v>0</v>
      </c>
      <c r="K887" s="3">
        <f>ROUND(real_times!V887,2)</f>
        <v>0</v>
      </c>
      <c r="L887" s="3">
        <f>ROUND(real_times!W887,2)</f>
        <v>0</v>
      </c>
      <c r="M887" s="3">
        <f>ROUND(real_times!X887,2)</f>
        <v>0</v>
      </c>
      <c r="N887" s="3">
        <f>ROUND(real_times!Y887,2)</f>
        <v>0</v>
      </c>
      <c r="O887" s="3">
        <f>ROUND(real_times!Z887,2)</f>
        <v>0</v>
      </c>
    </row>
    <row r="888" spans="1:15" x14ac:dyDescent="0.2">
      <c r="A888" s="3" t="s">
        <v>1165</v>
      </c>
      <c r="B888" s="3">
        <f>ROUND(real_times!M888,2)</f>
        <v>0</v>
      </c>
      <c r="C888" s="3">
        <f>ROUND(real_times!N888,2)</f>
        <v>0</v>
      </c>
      <c r="D888" s="3">
        <f>ROUND(real_times!O888,2)</f>
        <v>0</v>
      </c>
      <c r="E888" s="3">
        <f>ROUND(real_times!P888,2)</f>
        <v>0</v>
      </c>
      <c r="F888" s="3">
        <f>ROUND(real_times!Q888,2)</f>
        <v>0</v>
      </c>
      <c r="G888" s="3">
        <f>ROUND(real_times!R888,2)</f>
        <v>0</v>
      </c>
      <c r="H888" s="3">
        <f>ROUND(real_times!S888,2)</f>
        <v>0</v>
      </c>
      <c r="I888" s="3">
        <f>ROUND(real_times!T888,2)</f>
        <v>0</v>
      </c>
      <c r="J888" s="3">
        <f>ROUND(real_times!U888,2)</f>
        <v>0</v>
      </c>
      <c r="K888" s="3">
        <f>ROUND(real_times!V888,2)</f>
        <v>0</v>
      </c>
      <c r="L888" s="3">
        <f>ROUND(real_times!W888,2)</f>
        <v>0</v>
      </c>
      <c r="M888" s="3">
        <f>ROUND(real_times!X888,2)</f>
        <v>0</v>
      </c>
      <c r="N888" s="3">
        <f>ROUND(real_times!Y888,2)</f>
        <v>0</v>
      </c>
      <c r="O888" s="3">
        <f>ROUND(real_times!Z888,2)</f>
        <v>0</v>
      </c>
    </row>
    <row r="889" spans="1:15" x14ac:dyDescent="0.2">
      <c r="A889" s="3" t="s">
        <v>1166</v>
      </c>
      <c r="B889" s="3">
        <f>ROUND(real_times!M889,2)</f>
        <v>0</v>
      </c>
      <c r="C889" s="3">
        <f>ROUND(real_times!N889,2)</f>
        <v>0</v>
      </c>
      <c r="D889" s="3">
        <f>ROUND(real_times!O889,2)</f>
        <v>0</v>
      </c>
      <c r="E889" s="3">
        <f>ROUND(real_times!P889,2)</f>
        <v>0</v>
      </c>
      <c r="F889" s="3">
        <f>ROUND(real_times!Q889,2)</f>
        <v>0</v>
      </c>
      <c r="G889" s="3">
        <f>ROUND(real_times!R889,2)</f>
        <v>0</v>
      </c>
      <c r="H889" s="3">
        <f>ROUND(real_times!S889,2)</f>
        <v>0</v>
      </c>
      <c r="I889" s="3">
        <f>ROUND(real_times!T889,2)</f>
        <v>0</v>
      </c>
      <c r="J889" s="3">
        <f>ROUND(real_times!U889,2)</f>
        <v>0</v>
      </c>
      <c r="K889" s="3">
        <f>ROUND(real_times!V889,2)</f>
        <v>0</v>
      </c>
      <c r="L889" s="3">
        <f>ROUND(real_times!W889,2)</f>
        <v>0</v>
      </c>
      <c r="M889" s="3">
        <f>ROUND(real_times!X889,2)</f>
        <v>0</v>
      </c>
      <c r="N889" s="3">
        <f>ROUND(real_times!Y889,2)</f>
        <v>0</v>
      </c>
      <c r="O889" s="3">
        <f>ROUND(real_times!Z889,2)</f>
        <v>0</v>
      </c>
    </row>
    <row r="890" spans="1:15" x14ac:dyDescent="0.2">
      <c r="A890" s="3" t="s">
        <v>91</v>
      </c>
      <c r="B890" s="3">
        <f>ROUND(real_times!M890,2)</f>
        <v>0</v>
      </c>
      <c r="C890" s="3">
        <f>ROUND(real_times!N890,2)</f>
        <v>0</v>
      </c>
      <c r="D890" s="3">
        <f>ROUND(real_times!O890,2)</f>
        <v>-171.32</v>
      </c>
      <c r="E890" s="3">
        <f>ROUND(real_times!P890,2)</f>
        <v>-148.75</v>
      </c>
      <c r="F890" s="3">
        <f>ROUND(real_times!Q890,2)</f>
        <v>-53.5</v>
      </c>
      <c r="G890" s="3">
        <f>ROUND(real_times!R890,2)</f>
        <v>-24.04</v>
      </c>
      <c r="H890" s="3">
        <f>ROUND(real_times!S890,2)</f>
        <v>-0.59</v>
      </c>
      <c r="I890" s="3">
        <f>ROUND(real_times!T890,2)</f>
        <v>0</v>
      </c>
      <c r="J890" s="3">
        <f>ROUND(real_times!U890,2)</f>
        <v>0</v>
      </c>
      <c r="K890" s="3">
        <f>ROUND(real_times!V890,2)</f>
        <v>0</v>
      </c>
      <c r="L890" s="3">
        <f>ROUND(real_times!W890,2)</f>
        <v>0</v>
      </c>
      <c r="M890" s="3">
        <f>ROUND(real_times!X890,2)</f>
        <v>0</v>
      </c>
      <c r="N890" s="3">
        <f>ROUND(real_times!Y890,2)</f>
        <v>0</v>
      </c>
      <c r="O890" s="3">
        <f>ROUND(real_times!Z890,2)</f>
        <v>0</v>
      </c>
    </row>
    <row r="891" spans="1:15" x14ac:dyDescent="0.2">
      <c r="A891" s="3" t="s">
        <v>1167</v>
      </c>
      <c r="B891" s="3">
        <f>ROUND(real_times!M891,2)</f>
        <v>0</v>
      </c>
      <c r="C891" s="3">
        <f>ROUND(real_times!N891,2)</f>
        <v>0</v>
      </c>
      <c r="D891" s="3">
        <f>ROUND(real_times!O891,2)</f>
        <v>0</v>
      </c>
      <c r="E891" s="3">
        <f>ROUND(real_times!P891,2)</f>
        <v>0</v>
      </c>
      <c r="F891" s="3">
        <f>ROUND(real_times!Q891,2)</f>
        <v>0</v>
      </c>
      <c r="G891" s="3">
        <f>ROUND(real_times!R891,2)</f>
        <v>0</v>
      </c>
      <c r="H891" s="3">
        <f>ROUND(real_times!S891,2)</f>
        <v>0</v>
      </c>
      <c r="I891" s="3">
        <f>ROUND(real_times!T891,2)</f>
        <v>0</v>
      </c>
      <c r="J891" s="3">
        <f>ROUND(real_times!U891,2)</f>
        <v>0</v>
      </c>
      <c r="K891" s="3">
        <f>ROUND(real_times!V891,2)</f>
        <v>0</v>
      </c>
      <c r="L891" s="3">
        <f>ROUND(real_times!W891,2)</f>
        <v>0</v>
      </c>
      <c r="M891" s="3">
        <f>ROUND(real_times!X891,2)</f>
        <v>0</v>
      </c>
      <c r="N891" s="3">
        <f>ROUND(real_times!Y891,2)</f>
        <v>0</v>
      </c>
      <c r="O891" s="3">
        <f>ROUND(real_times!Z891,2)</f>
        <v>0</v>
      </c>
    </row>
    <row r="892" spans="1:15" x14ac:dyDescent="0.2">
      <c r="A892" s="3" t="s">
        <v>1168</v>
      </c>
      <c r="B892" s="3">
        <f>ROUND(real_times!M892,2)</f>
        <v>0</v>
      </c>
      <c r="C892" s="3">
        <f>ROUND(real_times!N892,2)</f>
        <v>0</v>
      </c>
      <c r="D892" s="3">
        <f>ROUND(real_times!O892,2)</f>
        <v>0</v>
      </c>
      <c r="E892" s="3">
        <f>ROUND(real_times!P892,2)</f>
        <v>0</v>
      </c>
      <c r="F892" s="3">
        <f>ROUND(real_times!Q892,2)</f>
        <v>0</v>
      </c>
      <c r="G892" s="3">
        <f>ROUND(real_times!R892,2)</f>
        <v>0</v>
      </c>
      <c r="H892" s="3">
        <f>ROUND(real_times!S892,2)</f>
        <v>0</v>
      </c>
      <c r="I892" s="3">
        <f>ROUND(real_times!T892,2)</f>
        <v>0</v>
      </c>
      <c r="J892" s="3">
        <f>ROUND(real_times!U892,2)</f>
        <v>0</v>
      </c>
      <c r="K892" s="3">
        <f>ROUND(real_times!V892,2)</f>
        <v>0</v>
      </c>
      <c r="L892" s="3">
        <f>ROUND(real_times!W892,2)</f>
        <v>0</v>
      </c>
      <c r="M892" s="3">
        <f>ROUND(real_times!X892,2)</f>
        <v>0</v>
      </c>
      <c r="N892" s="3">
        <f>ROUND(real_times!Y892,2)</f>
        <v>0</v>
      </c>
      <c r="O892" s="3">
        <f>ROUND(real_times!Z892,2)</f>
        <v>0</v>
      </c>
    </row>
    <row r="893" spans="1:15" x14ac:dyDescent="0.2">
      <c r="A893" s="3" t="s">
        <v>1169</v>
      </c>
      <c r="B893" s="3">
        <f>ROUND(real_times!M893,2)</f>
        <v>0</v>
      </c>
      <c r="C893" s="3">
        <f>ROUND(real_times!N893,2)</f>
        <v>0</v>
      </c>
      <c r="D893" s="3">
        <f>ROUND(real_times!O893,2)</f>
        <v>0</v>
      </c>
      <c r="E893" s="3">
        <f>ROUND(real_times!P893,2)</f>
        <v>0</v>
      </c>
      <c r="F893" s="3">
        <f>ROUND(real_times!Q893,2)</f>
        <v>0</v>
      </c>
      <c r="G893" s="3">
        <f>ROUND(real_times!R893,2)</f>
        <v>0</v>
      </c>
      <c r="H893" s="3">
        <f>ROUND(real_times!S893,2)</f>
        <v>0</v>
      </c>
      <c r="I893" s="3">
        <f>ROUND(real_times!T893,2)</f>
        <v>0</v>
      </c>
      <c r="J893" s="3">
        <f>ROUND(real_times!U893,2)</f>
        <v>0</v>
      </c>
      <c r="K893" s="3">
        <f>ROUND(real_times!V893,2)</f>
        <v>0</v>
      </c>
      <c r="L893" s="3">
        <f>ROUND(real_times!W893,2)</f>
        <v>0</v>
      </c>
      <c r="M893" s="3">
        <f>ROUND(real_times!X893,2)</f>
        <v>0</v>
      </c>
      <c r="N893" s="3">
        <f>ROUND(real_times!Y893,2)</f>
        <v>0</v>
      </c>
      <c r="O893" s="3">
        <f>ROUND(real_times!Z893,2)</f>
        <v>0</v>
      </c>
    </row>
    <row r="894" spans="1:15" x14ac:dyDescent="0.2">
      <c r="A894" s="3" t="s">
        <v>1170</v>
      </c>
      <c r="B894" s="3">
        <f>ROUND(real_times!M894,2)</f>
        <v>0</v>
      </c>
      <c r="C894" s="3">
        <f>ROUND(real_times!N894,2)</f>
        <v>0</v>
      </c>
      <c r="D894" s="3">
        <f>ROUND(real_times!O894,2)</f>
        <v>0</v>
      </c>
      <c r="E894" s="3">
        <f>ROUND(real_times!P894,2)</f>
        <v>0</v>
      </c>
      <c r="F894" s="3">
        <f>ROUND(real_times!Q894,2)</f>
        <v>0</v>
      </c>
      <c r="G894" s="3">
        <f>ROUND(real_times!R894,2)</f>
        <v>0</v>
      </c>
      <c r="H894" s="3">
        <f>ROUND(real_times!S894,2)</f>
        <v>0</v>
      </c>
      <c r="I894" s="3">
        <f>ROUND(real_times!T894,2)</f>
        <v>0</v>
      </c>
      <c r="J894" s="3">
        <f>ROUND(real_times!U894,2)</f>
        <v>0</v>
      </c>
      <c r="K894" s="3">
        <f>ROUND(real_times!V894,2)</f>
        <v>0</v>
      </c>
      <c r="L894" s="3">
        <f>ROUND(real_times!W894,2)</f>
        <v>0</v>
      </c>
      <c r="M894" s="3">
        <f>ROUND(real_times!X894,2)</f>
        <v>0</v>
      </c>
      <c r="N894" s="3">
        <f>ROUND(real_times!Y894,2)</f>
        <v>0</v>
      </c>
      <c r="O894" s="3">
        <f>ROUND(real_times!Z894,2)</f>
        <v>0</v>
      </c>
    </row>
    <row r="895" spans="1:15" x14ac:dyDescent="0.2">
      <c r="A895" s="3" t="s">
        <v>1171</v>
      </c>
      <c r="B895" s="3">
        <f>ROUND(real_times!M895,2)</f>
        <v>0</v>
      </c>
      <c r="C895" s="3">
        <f>ROUND(real_times!N895,2)</f>
        <v>0</v>
      </c>
      <c r="D895" s="3">
        <f>ROUND(real_times!O895,2)</f>
        <v>0</v>
      </c>
      <c r="E895" s="3">
        <f>ROUND(real_times!P895,2)</f>
        <v>0</v>
      </c>
      <c r="F895" s="3">
        <f>ROUND(real_times!Q895,2)</f>
        <v>0</v>
      </c>
      <c r="G895" s="3">
        <f>ROUND(real_times!R895,2)</f>
        <v>0</v>
      </c>
      <c r="H895" s="3">
        <f>ROUND(real_times!S895,2)</f>
        <v>0</v>
      </c>
      <c r="I895" s="3">
        <f>ROUND(real_times!T895,2)</f>
        <v>0</v>
      </c>
      <c r="J895" s="3">
        <f>ROUND(real_times!U895,2)</f>
        <v>0</v>
      </c>
      <c r="K895" s="3">
        <f>ROUND(real_times!V895,2)</f>
        <v>0</v>
      </c>
      <c r="L895" s="3">
        <f>ROUND(real_times!W895,2)</f>
        <v>0</v>
      </c>
      <c r="M895" s="3">
        <f>ROUND(real_times!X895,2)</f>
        <v>0</v>
      </c>
      <c r="N895" s="3">
        <f>ROUND(real_times!Y895,2)</f>
        <v>0</v>
      </c>
      <c r="O895" s="3">
        <f>ROUND(real_times!Z895,2)</f>
        <v>0</v>
      </c>
    </row>
    <row r="896" spans="1:15" x14ac:dyDescent="0.2">
      <c r="A896" s="3" t="s">
        <v>1172</v>
      </c>
      <c r="B896" s="3">
        <f>ROUND(real_times!M896,2)</f>
        <v>0</v>
      </c>
      <c r="C896" s="3">
        <f>ROUND(real_times!N896,2)</f>
        <v>0</v>
      </c>
      <c r="D896" s="3">
        <f>ROUND(real_times!O896,2)</f>
        <v>0</v>
      </c>
      <c r="E896" s="3">
        <f>ROUND(real_times!P896,2)</f>
        <v>0</v>
      </c>
      <c r="F896" s="3">
        <f>ROUND(real_times!Q896,2)</f>
        <v>0</v>
      </c>
      <c r="G896" s="3">
        <f>ROUND(real_times!R896,2)</f>
        <v>0</v>
      </c>
      <c r="H896" s="3">
        <f>ROUND(real_times!S896,2)</f>
        <v>0</v>
      </c>
      <c r="I896" s="3">
        <f>ROUND(real_times!T896,2)</f>
        <v>0</v>
      </c>
      <c r="J896" s="3">
        <f>ROUND(real_times!U896,2)</f>
        <v>0</v>
      </c>
      <c r="K896" s="3">
        <f>ROUND(real_times!V896,2)</f>
        <v>0</v>
      </c>
      <c r="L896" s="3">
        <f>ROUND(real_times!W896,2)</f>
        <v>0</v>
      </c>
      <c r="M896" s="3">
        <f>ROUND(real_times!X896,2)</f>
        <v>0</v>
      </c>
      <c r="N896" s="3">
        <f>ROUND(real_times!Y896,2)</f>
        <v>0</v>
      </c>
      <c r="O896" s="3">
        <f>ROUND(real_times!Z896,2)</f>
        <v>0</v>
      </c>
    </row>
    <row r="897" spans="1:15" x14ac:dyDescent="0.2">
      <c r="A897" s="3" t="s">
        <v>1173</v>
      </c>
      <c r="B897" s="3">
        <f>ROUND(real_times!M897,2)</f>
        <v>0</v>
      </c>
      <c r="C897" s="3">
        <f>ROUND(real_times!N897,2)</f>
        <v>0</v>
      </c>
      <c r="D897" s="3">
        <f>ROUND(real_times!O897,2)</f>
        <v>0</v>
      </c>
      <c r="E897" s="3">
        <f>ROUND(real_times!P897,2)</f>
        <v>0</v>
      </c>
      <c r="F897" s="3">
        <f>ROUND(real_times!Q897,2)</f>
        <v>0</v>
      </c>
      <c r="G897" s="3">
        <f>ROUND(real_times!R897,2)</f>
        <v>0</v>
      </c>
      <c r="H897" s="3">
        <f>ROUND(real_times!S897,2)</f>
        <v>0</v>
      </c>
      <c r="I897" s="3">
        <f>ROUND(real_times!T897,2)</f>
        <v>0</v>
      </c>
      <c r="J897" s="3">
        <f>ROUND(real_times!U897,2)</f>
        <v>0</v>
      </c>
      <c r="K897" s="3">
        <f>ROUND(real_times!V897,2)</f>
        <v>0</v>
      </c>
      <c r="L897" s="3">
        <f>ROUND(real_times!W897,2)</f>
        <v>0</v>
      </c>
      <c r="M897" s="3">
        <f>ROUND(real_times!X897,2)</f>
        <v>0</v>
      </c>
      <c r="N897" s="3">
        <f>ROUND(real_times!Y897,2)</f>
        <v>0</v>
      </c>
      <c r="O897" s="3">
        <f>ROUND(real_times!Z897,2)</f>
        <v>0</v>
      </c>
    </row>
    <row r="898" spans="1:15" x14ac:dyDescent="0.2">
      <c r="A898" s="3" t="s">
        <v>1174</v>
      </c>
      <c r="B898" s="3">
        <f>ROUND(real_times!M898,2)</f>
        <v>0</v>
      </c>
      <c r="C898" s="3">
        <f>ROUND(real_times!N898,2)</f>
        <v>0</v>
      </c>
      <c r="D898" s="3">
        <f>ROUND(real_times!O898,2)</f>
        <v>0</v>
      </c>
      <c r="E898" s="3">
        <f>ROUND(real_times!P898,2)</f>
        <v>0</v>
      </c>
      <c r="F898" s="3">
        <f>ROUND(real_times!Q898,2)</f>
        <v>0</v>
      </c>
      <c r="G898" s="3">
        <f>ROUND(real_times!R898,2)</f>
        <v>0</v>
      </c>
      <c r="H898" s="3">
        <f>ROUND(real_times!S898,2)</f>
        <v>0</v>
      </c>
      <c r="I898" s="3">
        <f>ROUND(real_times!T898,2)</f>
        <v>0</v>
      </c>
      <c r="J898" s="3">
        <f>ROUND(real_times!U898,2)</f>
        <v>0</v>
      </c>
      <c r="K898" s="3">
        <f>ROUND(real_times!V898,2)</f>
        <v>0</v>
      </c>
      <c r="L898" s="3">
        <f>ROUND(real_times!W898,2)</f>
        <v>0</v>
      </c>
      <c r="M898" s="3">
        <f>ROUND(real_times!X898,2)</f>
        <v>0</v>
      </c>
      <c r="N898" s="3">
        <f>ROUND(real_times!Y898,2)</f>
        <v>0</v>
      </c>
      <c r="O898" s="3">
        <f>ROUND(real_times!Z898,2)</f>
        <v>0</v>
      </c>
    </row>
    <row r="899" spans="1:15" x14ac:dyDescent="0.2">
      <c r="A899" s="3" t="s">
        <v>1175</v>
      </c>
      <c r="B899" s="3">
        <f>ROUND(real_times!M899,2)</f>
        <v>0</v>
      </c>
      <c r="C899" s="3">
        <f>ROUND(real_times!N899,2)</f>
        <v>0</v>
      </c>
      <c r="D899" s="3">
        <f>ROUND(real_times!O899,2)</f>
        <v>0</v>
      </c>
      <c r="E899" s="3">
        <f>ROUND(real_times!P899,2)</f>
        <v>0</v>
      </c>
      <c r="F899" s="3">
        <f>ROUND(real_times!Q899,2)</f>
        <v>0</v>
      </c>
      <c r="G899" s="3">
        <f>ROUND(real_times!R899,2)</f>
        <v>0</v>
      </c>
      <c r="H899" s="3">
        <f>ROUND(real_times!S899,2)</f>
        <v>0</v>
      </c>
      <c r="I899" s="3">
        <f>ROUND(real_times!T899,2)</f>
        <v>0</v>
      </c>
      <c r="J899" s="3">
        <f>ROUND(real_times!U899,2)</f>
        <v>0</v>
      </c>
      <c r="K899" s="3">
        <f>ROUND(real_times!V899,2)</f>
        <v>0</v>
      </c>
      <c r="L899" s="3">
        <f>ROUND(real_times!W899,2)</f>
        <v>0</v>
      </c>
      <c r="M899" s="3">
        <f>ROUND(real_times!X899,2)</f>
        <v>0</v>
      </c>
      <c r="N899" s="3">
        <f>ROUND(real_times!Y899,2)</f>
        <v>0</v>
      </c>
      <c r="O899" s="3">
        <f>ROUND(real_times!Z899,2)</f>
        <v>0</v>
      </c>
    </row>
    <row r="900" spans="1:15" x14ac:dyDescent="0.2">
      <c r="A900" s="3" t="s">
        <v>1176</v>
      </c>
      <c r="B900" s="3">
        <f>ROUND(real_times!M900,2)</f>
        <v>0</v>
      </c>
      <c r="C900" s="3">
        <f>ROUND(real_times!N900,2)</f>
        <v>0</v>
      </c>
      <c r="D900" s="3">
        <f>ROUND(real_times!O900,2)</f>
        <v>0</v>
      </c>
      <c r="E900" s="3">
        <f>ROUND(real_times!P900,2)</f>
        <v>0</v>
      </c>
      <c r="F900" s="3">
        <f>ROUND(real_times!Q900,2)</f>
        <v>0</v>
      </c>
      <c r="G900" s="3">
        <f>ROUND(real_times!R900,2)</f>
        <v>0</v>
      </c>
      <c r="H900" s="3">
        <f>ROUND(real_times!S900,2)</f>
        <v>0</v>
      </c>
      <c r="I900" s="3">
        <f>ROUND(real_times!T900,2)</f>
        <v>0</v>
      </c>
      <c r="J900" s="3">
        <f>ROUND(real_times!U900,2)</f>
        <v>0</v>
      </c>
      <c r="K900" s="3">
        <f>ROUND(real_times!V900,2)</f>
        <v>0</v>
      </c>
      <c r="L900" s="3">
        <f>ROUND(real_times!W900,2)</f>
        <v>0</v>
      </c>
      <c r="M900" s="3">
        <f>ROUND(real_times!X900,2)</f>
        <v>0</v>
      </c>
      <c r="N900" s="3">
        <f>ROUND(real_times!Y900,2)</f>
        <v>0</v>
      </c>
      <c r="O900" s="3">
        <f>ROUND(real_times!Z900,2)</f>
        <v>0</v>
      </c>
    </row>
    <row r="901" spans="1:15" x14ac:dyDescent="0.2">
      <c r="A901" s="3" t="s">
        <v>11</v>
      </c>
      <c r="B901" s="3">
        <f>ROUND(real_times!M901,2)</f>
        <v>-342.33</v>
      </c>
      <c r="C901" s="3">
        <f>ROUND(real_times!N901,2)</f>
        <v>0</v>
      </c>
      <c r="D901" s="3">
        <f>ROUND(real_times!O901,2)</f>
        <v>-266.06</v>
      </c>
      <c r="E901" s="3">
        <f>ROUND(real_times!P901,2)</f>
        <v>-142.66</v>
      </c>
      <c r="F901" s="3">
        <f>ROUND(real_times!Q901,2)</f>
        <v>-58.13</v>
      </c>
      <c r="G901" s="3">
        <f>ROUND(real_times!R901,2)</f>
        <v>-22.59</v>
      </c>
      <c r="H901" s="3">
        <f>ROUND(real_times!S901,2)</f>
        <v>-18.12</v>
      </c>
      <c r="I901" s="3">
        <f>ROUND(real_times!T901,2)</f>
        <v>-10.25</v>
      </c>
      <c r="J901" s="3">
        <f>ROUND(real_times!U901,2)</f>
        <v>0</v>
      </c>
      <c r="K901" s="3">
        <f>ROUND(real_times!V901,2)</f>
        <v>0</v>
      </c>
      <c r="L901" s="3">
        <f>ROUND(real_times!W901,2)</f>
        <v>0</v>
      </c>
      <c r="M901" s="3">
        <f>ROUND(real_times!X901,2)</f>
        <v>0</v>
      </c>
      <c r="N901" s="3">
        <f>ROUND(real_times!Y901,2)</f>
        <v>0</v>
      </c>
      <c r="O901" s="3">
        <f>ROUND(real_times!Z901,2)</f>
        <v>0</v>
      </c>
    </row>
    <row r="902" spans="1:15" x14ac:dyDescent="0.2">
      <c r="A902" s="3" t="s">
        <v>92</v>
      </c>
      <c r="B902" s="3">
        <f>ROUND(real_times!M902,2)</f>
        <v>0</v>
      </c>
      <c r="C902" s="3">
        <f>ROUND(real_times!N902,2)</f>
        <v>0</v>
      </c>
      <c r="D902" s="3">
        <f>ROUND(real_times!O902,2)</f>
        <v>-198.43</v>
      </c>
      <c r="E902" s="3">
        <f>ROUND(real_times!P902,2)</f>
        <v>-144.49</v>
      </c>
      <c r="F902" s="3">
        <f>ROUND(real_times!Q902,2)</f>
        <v>-71.13</v>
      </c>
      <c r="G902" s="3">
        <f>ROUND(real_times!R902,2)</f>
        <v>-50.23</v>
      </c>
      <c r="H902" s="3">
        <f>ROUND(real_times!S902,2)</f>
        <v>-32.33</v>
      </c>
      <c r="I902" s="3">
        <f>ROUND(real_times!T902,2)</f>
        <v>-12.36</v>
      </c>
      <c r="J902" s="3">
        <f>ROUND(real_times!U902,2)</f>
        <v>-2.82</v>
      </c>
      <c r="K902" s="3">
        <f>ROUND(real_times!V902,2)</f>
        <v>0</v>
      </c>
      <c r="L902" s="3">
        <f>ROUND(real_times!W902,2)</f>
        <v>0</v>
      </c>
      <c r="M902" s="3">
        <f>ROUND(real_times!X902,2)</f>
        <v>0</v>
      </c>
      <c r="N902" s="3">
        <f>ROUND(real_times!Y902,2)</f>
        <v>0</v>
      </c>
      <c r="O902" s="3">
        <f>ROUND(real_times!Z902,2)</f>
        <v>0</v>
      </c>
    </row>
    <row r="903" spans="1:15" x14ac:dyDescent="0.2">
      <c r="A903" s="3" t="s">
        <v>1177</v>
      </c>
      <c r="B903" s="3">
        <f>ROUND(real_times!M903,2)</f>
        <v>0</v>
      </c>
      <c r="C903" s="3">
        <f>ROUND(real_times!N903,2)</f>
        <v>0</v>
      </c>
      <c r="D903" s="3">
        <f>ROUND(real_times!O903,2)</f>
        <v>0</v>
      </c>
      <c r="E903" s="3">
        <f>ROUND(real_times!P903,2)</f>
        <v>0</v>
      </c>
      <c r="F903" s="3">
        <f>ROUND(real_times!Q903,2)</f>
        <v>0</v>
      </c>
      <c r="G903" s="3">
        <f>ROUND(real_times!R903,2)</f>
        <v>0</v>
      </c>
      <c r="H903" s="3">
        <f>ROUND(real_times!S903,2)</f>
        <v>0</v>
      </c>
      <c r="I903" s="3">
        <f>ROUND(real_times!T903,2)</f>
        <v>0</v>
      </c>
      <c r="J903" s="3">
        <f>ROUND(real_times!U903,2)</f>
        <v>0</v>
      </c>
      <c r="K903" s="3">
        <f>ROUND(real_times!V903,2)</f>
        <v>0</v>
      </c>
      <c r="L903" s="3">
        <f>ROUND(real_times!W903,2)</f>
        <v>0</v>
      </c>
      <c r="M903" s="3">
        <f>ROUND(real_times!X903,2)</f>
        <v>0</v>
      </c>
      <c r="N903" s="3">
        <f>ROUND(real_times!Y903,2)</f>
        <v>0</v>
      </c>
      <c r="O903" s="3">
        <f>ROUND(real_times!Z903,2)</f>
        <v>0</v>
      </c>
    </row>
    <row r="904" spans="1:15" x14ac:dyDescent="0.2">
      <c r="A904" s="3" t="s">
        <v>1178</v>
      </c>
      <c r="B904" s="3">
        <f>ROUND(real_times!M904,2)</f>
        <v>0</v>
      </c>
      <c r="C904" s="3">
        <f>ROUND(real_times!N904,2)</f>
        <v>0</v>
      </c>
      <c r="D904" s="3">
        <f>ROUND(real_times!O904,2)</f>
        <v>0</v>
      </c>
      <c r="E904" s="3">
        <f>ROUND(real_times!P904,2)</f>
        <v>0</v>
      </c>
      <c r="F904" s="3">
        <f>ROUND(real_times!Q904,2)</f>
        <v>0</v>
      </c>
      <c r="G904" s="3">
        <f>ROUND(real_times!R904,2)</f>
        <v>0</v>
      </c>
      <c r="H904" s="3">
        <f>ROUND(real_times!S904,2)</f>
        <v>0</v>
      </c>
      <c r="I904" s="3">
        <f>ROUND(real_times!T904,2)</f>
        <v>0</v>
      </c>
      <c r="J904" s="3">
        <f>ROUND(real_times!U904,2)</f>
        <v>0</v>
      </c>
      <c r="K904" s="3">
        <f>ROUND(real_times!V904,2)</f>
        <v>0</v>
      </c>
      <c r="L904" s="3">
        <f>ROUND(real_times!W904,2)</f>
        <v>0</v>
      </c>
      <c r="M904" s="3">
        <f>ROUND(real_times!X904,2)</f>
        <v>0</v>
      </c>
      <c r="N904" s="3">
        <f>ROUND(real_times!Y904,2)</f>
        <v>0</v>
      </c>
      <c r="O904" s="3">
        <f>ROUND(real_times!Z904,2)</f>
        <v>0</v>
      </c>
    </row>
    <row r="905" spans="1:15" x14ac:dyDescent="0.2">
      <c r="A905" s="3" t="s">
        <v>1179</v>
      </c>
      <c r="B905" s="3">
        <f>ROUND(real_times!M905,2)</f>
        <v>0</v>
      </c>
      <c r="C905" s="3">
        <f>ROUND(real_times!N905,2)</f>
        <v>0</v>
      </c>
      <c r="D905" s="3">
        <f>ROUND(real_times!O905,2)</f>
        <v>0</v>
      </c>
      <c r="E905" s="3">
        <f>ROUND(real_times!P905,2)</f>
        <v>0</v>
      </c>
      <c r="F905" s="3">
        <f>ROUND(real_times!Q905,2)</f>
        <v>0</v>
      </c>
      <c r="G905" s="3">
        <f>ROUND(real_times!R905,2)</f>
        <v>0</v>
      </c>
      <c r="H905" s="3">
        <f>ROUND(real_times!S905,2)</f>
        <v>0</v>
      </c>
      <c r="I905" s="3">
        <f>ROUND(real_times!T905,2)</f>
        <v>0</v>
      </c>
      <c r="J905" s="3">
        <f>ROUND(real_times!U905,2)</f>
        <v>0</v>
      </c>
      <c r="K905" s="3">
        <f>ROUND(real_times!V905,2)</f>
        <v>0</v>
      </c>
      <c r="L905" s="3">
        <f>ROUND(real_times!W905,2)</f>
        <v>0</v>
      </c>
      <c r="M905" s="3">
        <f>ROUND(real_times!X905,2)</f>
        <v>0</v>
      </c>
      <c r="N905" s="3">
        <f>ROUND(real_times!Y905,2)</f>
        <v>0</v>
      </c>
      <c r="O905" s="3">
        <f>ROUND(real_times!Z905,2)</f>
        <v>0</v>
      </c>
    </row>
    <row r="906" spans="1:15" x14ac:dyDescent="0.2">
      <c r="A906" s="3" t="s">
        <v>1180</v>
      </c>
      <c r="B906" s="3">
        <f>ROUND(real_times!M906,2)</f>
        <v>0</v>
      </c>
      <c r="C906" s="3">
        <f>ROUND(real_times!N906,2)</f>
        <v>0</v>
      </c>
      <c r="D906" s="3">
        <f>ROUND(real_times!O906,2)</f>
        <v>0</v>
      </c>
      <c r="E906" s="3">
        <f>ROUND(real_times!P906,2)</f>
        <v>0</v>
      </c>
      <c r="F906" s="3">
        <f>ROUND(real_times!Q906,2)</f>
        <v>0</v>
      </c>
      <c r="G906" s="3">
        <f>ROUND(real_times!R906,2)</f>
        <v>0</v>
      </c>
      <c r="H906" s="3">
        <f>ROUND(real_times!S906,2)</f>
        <v>0</v>
      </c>
      <c r="I906" s="3">
        <f>ROUND(real_times!T906,2)</f>
        <v>0</v>
      </c>
      <c r="J906" s="3">
        <f>ROUND(real_times!U906,2)</f>
        <v>0</v>
      </c>
      <c r="K906" s="3">
        <f>ROUND(real_times!V906,2)</f>
        <v>0</v>
      </c>
      <c r="L906" s="3">
        <f>ROUND(real_times!W906,2)</f>
        <v>0</v>
      </c>
      <c r="M906" s="3">
        <f>ROUND(real_times!X906,2)</f>
        <v>0</v>
      </c>
      <c r="N906" s="3">
        <f>ROUND(real_times!Y906,2)</f>
        <v>0</v>
      </c>
      <c r="O906" s="3">
        <f>ROUND(real_times!Z906,2)</f>
        <v>0</v>
      </c>
    </row>
    <row r="907" spans="1:15" x14ac:dyDescent="0.2">
      <c r="A907" s="3" t="s">
        <v>1181</v>
      </c>
      <c r="B907" s="3">
        <f>ROUND(real_times!M907,2)</f>
        <v>0</v>
      </c>
      <c r="C907" s="3">
        <f>ROUND(real_times!N907,2)</f>
        <v>0</v>
      </c>
      <c r="D907" s="3">
        <f>ROUND(real_times!O907,2)</f>
        <v>0</v>
      </c>
      <c r="E907" s="3">
        <f>ROUND(real_times!P907,2)</f>
        <v>0</v>
      </c>
      <c r="F907" s="3">
        <f>ROUND(real_times!Q907,2)</f>
        <v>0</v>
      </c>
      <c r="G907" s="3">
        <f>ROUND(real_times!R907,2)</f>
        <v>0</v>
      </c>
      <c r="H907" s="3">
        <f>ROUND(real_times!S907,2)</f>
        <v>0</v>
      </c>
      <c r="I907" s="3">
        <f>ROUND(real_times!T907,2)</f>
        <v>0</v>
      </c>
      <c r="J907" s="3">
        <f>ROUND(real_times!U907,2)</f>
        <v>0</v>
      </c>
      <c r="K907" s="3">
        <f>ROUND(real_times!V907,2)</f>
        <v>0</v>
      </c>
      <c r="L907" s="3">
        <f>ROUND(real_times!W907,2)</f>
        <v>0</v>
      </c>
      <c r="M907" s="3">
        <f>ROUND(real_times!X907,2)</f>
        <v>0</v>
      </c>
      <c r="N907" s="3">
        <f>ROUND(real_times!Y907,2)</f>
        <v>0</v>
      </c>
      <c r="O907" s="3">
        <f>ROUND(real_times!Z907,2)</f>
        <v>0</v>
      </c>
    </row>
    <row r="908" spans="1:15" x14ac:dyDescent="0.2">
      <c r="A908" s="3" t="s">
        <v>1182</v>
      </c>
      <c r="B908" s="3">
        <f>ROUND(real_times!M908,2)</f>
        <v>0</v>
      </c>
      <c r="C908" s="3">
        <f>ROUND(real_times!N908,2)</f>
        <v>0</v>
      </c>
      <c r="D908" s="3">
        <f>ROUND(real_times!O908,2)</f>
        <v>0</v>
      </c>
      <c r="E908" s="3">
        <f>ROUND(real_times!P908,2)</f>
        <v>0</v>
      </c>
      <c r="F908" s="3">
        <f>ROUND(real_times!Q908,2)</f>
        <v>0</v>
      </c>
      <c r="G908" s="3">
        <f>ROUND(real_times!R908,2)</f>
        <v>0</v>
      </c>
      <c r="H908" s="3">
        <f>ROUND(real_times!S908,2)</f>
        <v>0</v>
      </c>
      <c r="I908" s="3">
        <f>ROUND(real_times!T908,2)</f>
        <v>0</v>
      </c>
      <c r="J908" s="3">
        <f>ROUND(real_times!U908,2)</f>
        <v>0</v>
      </c>
      <c r="K908" s="3">
        <f>ROUND(real_times!V908,2)</f>
        <v>0</v>
      </c>
      <c r="L908" s="3">
        <f>ROUND(real_times!W908,2)</f>
        <v>0</v>
      </c>
      <c r="M908" s="3">
        <f>ROUND(real_times!X908,2)</f>
        <v>0</v>
      </c>
      <c r="N908" s="3">
        <f>ROUND(real_times!Y908,2)</f>
        <v>0</v>
      </c>
      <c r="O908" s="3">
        <f>ROUND(real_times!Z908,2)</f>
        <v>0</v>
      </c>
    </row>
    <row r="909" spans="1:15" x14ac:dyDescent="0.2">
      <c r="A909" s="3" t="s">
        <v>1183</v>
      </c>
      <c r="B909" s="3">
        <f>ROUND(real_times!M909,2)</f>
        <v>0</v>
      </c>
      <c r="C909" s="3">
        <f>ROUND(real_times!N909,2)</f>
        <v>0</v>
      </c>
      <c r="D909" s="3">
        <f>ROUND(real_times!O909,2)</f>
        <v>0</v>
      </c>
      <c r="E909" s="3">
        <f>ROUND(real_times!P909,2)</f>
        <v>0</v>
      </c>
      <c r="F909" s="3">
        <f>ROUND(real_times!Q909,2)</f>
        <v>0</v>
      </c>
      <c r="G909" s="3">
        <f>ROUND(real_times!R909,2)</f>
        <v>0</v>
      </c>
      <c r="H909" s="3">
        <f>ROUND(real_times!S909,2)</f>
        <v>0</v>
      </c>
      <c r="I909" s="3">
        <f>ROUND(real_times!T909,2)</f>
        <v>0</v>
      </c>
      <c r="J909" s="3">
        <f>ROUND(real_times!U909,2)</f>
        <v>0</v>
      </c>
      <c r="K909" s="3">
        <f>ROUND(real_times!V909,2)</f>
        <v>0</v>
      </c>
      <c r="L909" s="3">
        <f>ROUND(real_times!W909,2)</f>
        <v>0</v>
      </c>
      <c r="M909" s="3">
        <f>ROUND(real_times!X909,2)</f>
        <v>0</v>
      </c>
      <c r="N909" s="3">
        <f>ROUND(real_times!Y909,2)</f>
        <v>0</v>
      </c>
      <c r="O909" s="3">
        <f>ROUND(real_times!Z909,2)</f>
        <v>0</v>
      </c>
    </row>
    <row r="910" spans="1:15" x14ac:dyDescent="0.2">
      <c r="A910" s="3" t="s">
        <v>1184</v>
      </c>
      <c r="B910" s="3">
        <f>ROUND(real_times!M910,2)</f>
        <v>0</v>
      </c>
      <c r="C910" s="3">
        <f>ROUND(real_times!N910,2)</f>
        <v>0</v>
      </c>
      <c r="D910" s="3">
        <f>ROUND(real_times!O910,2)</f>
        <v>0</v>
      </c>
      <c r="E910" s="3">
        <f>ROUND(real_times!P910,2)</f>
        <v>0</v>
      </c>
      <c r="F910" s="3">
        <f>ROUND(real_times!Q910,2)</f>
        <v>0</v>
      </c>
      <c r="G910" s="3">
        <f>ROUND(real_times!R910,2)</f>
        <v>0</v>
      </c>
      <c r="H910" s="3">
        <f>ROUND(real_times!S910,2)</f>
        <v>0</v>
      </c>
      <c r="I910" s="3">
        <f>ROUND(real_times!T910,2)</f>
        <v>0</v>
      </c>
      <c r="J910" s="3">
        <f>ROUND(real_times!U910,2)</f>
        <v>0</v>
      </c>
      <c r="K910" s="3">
        <f>ROUND(real_times!V910,2)</f>
        <v>0</v>
      </c>
      <c r="L910" s="3">
        <f>ROUND(real_times!W910,2)</f>
        <v>0</v>
      </c>
      <c r="M910" s="3">
        <f>ROUND(real_times!X910,2)</f>
        <v>0</v>
      </c>
      <c r="N910" s="3">
        <f>ROUND(real_times!Y910,2)</f>
        <v>0</v>
      </c>
      <c r="O910" s="3">
        <f>ROUND(real_times!Z910,2)</f>
        <v>0</v>
      </c>
    </row>
    <row r="911" spans="1:15" x14ac:dyDescent="0.2">
      <c r="A911" s="3" t="s">
        <v>1185</v>
      </c>
      <c r="B911" s="3">
        <f>ROUND(real_times!M911,2)</f>
        <v>0</v>
      </c>
      <c r="C911" s="3">
        <f>ROUND(real_times!N911,2)</f>
        <v>0</v>
      </c>
      <c r="D911" s="3">
        <f>ROUND(real_times!O911,2)</f>
        <v>0</v>
      </c>
      <c r="E911" s="3">
        <f>ROUND(real_times!P911,2)</f>
        <v>0</v>
      </c>
      <c r="F911" s="3">
        <f>ROUND(real_times!Q911,2)</f>
        <v>0</v>
      </c>
      <c r="G911" s="3">
        <f>ROUND(real_times!R911,2)</f>
        <v>0</v>
      </c>
      <c r="H911" s="3">
        <f>ROUND(real_times!S911,2)</f>
        <v>0</v>
      </c>
      <c r="I911" s="3">
        <f>ROUND(real_times!T911,2)</f>
        <v>0</v>
      </c>
      <c r="J911" s="3">
        <f>ROUND(real_times!U911,2)</f>
        <v>0</v>
      </c>
      <c r="K911" s="3">
        <f>ROUND(real_times!V911,2)</f>
        <v>0</v>
      </c>
      <c r="L911" s="3">
        <f>ROUND(real_times!W911,2)</f>
        <v>0</v>
      </c>
      <c r="M911" s="3">
        <f>ROUND(real_times!X911,2)</f>
        <v>0</v>
      </c>
      <c r="N911" s="3">
        <f>ROUND(real_times!Y911,2)</f>
        <v>0</v>
      </c>
      <c r="O911" s="3">
        <f>ROUND(real_times!Z911,2)</f>
        <v>0</v>
      </c>
    </row>
    <row r="912" spans="1:15" x14ac:dyDescent="0.2">
      <c r="A912" s="3" t="s">
        <v>1186</v>
      </c>
      <c r="B912" s="3">
        <f>ROUND(real_times!M912,2)</f>
        <v>0</v>
      </c>
      <c r="C912" s="3">
        <f>ROUND(real_times!N912,2)</f>
        <v>0</v>
      </c>
      <c r="D912" s="3">
        <f>ROUND(real_times!O912,2)</f>
        <v>0</v>
      </c>
      <c r="E912" s="3">
        <f>ROUND(real_times!P912,2)</f>
        <v>0</v>
      </c>
      <c r="F912" s="3">
        <f>ROUND(real_times!Q912,2)</f>
        <v>0</v>
      </c>
      <c r="G912" s="3">
        <f>ROUND(real_times!R912,2)</f>
        <v>0</v>
      </c>
      <c r="H912" s="3">
        <f>ROUND(real_times!S912,2)</f>
        <v>0</v>
      </c>
      <c r="I912" s="3">
        <f>ROUND(real_times!T912,2)</f>
        <v>0</v>
      </c>
      <c r="J912" s="3">
        <f>ROUND(real_times!U912,2)</f>
        <v>0</v>
      </c>
      <c r="K912" s="3">
        <f>ROUND(real_times!V912,2)</f>
        <v>0</v>
      </c>
      <c r="L912" s="3">
        <f>ROUND(real_times!W912,2)</f>
        <v>0</v>
      </c>
      <c r="M912" s="3">
        <f>ROUND(real_times!X912,2)</f>
        <v>0</v>
      </c>
      <c r="N912" s="3">
        <f>ROUND(real_times!Y912,2)</f>
        <v>0</v>
      </c>
      <c r="O912" s="3">
        <f>ROUND(real_times!Z912,2)</f>
        <v>0</v>
      </c>
    </row>
    <row r="913" spans="1:15" x14ac:dyDescent="0.2">
      <c r="A913" s="3" t="s">
        <v>93</v>
      </c>
      <c r="B913" s="3">
        <f>ROUND(real_times!M913,2)</f>
        <v>0</v>
      </c>
      <c r="C913" s="3">
        <f>ROUND(real_times!N913,2)</f>
        <v>-105.48</v>
      </c>
      <c r="D913" s="3">
        <f>ROUND(real_times!O913,2)</f>
        <v>-344.23</v>
      </c>
      <c r="E913" s="3">
        <f>ROUND(real_times!P913,2)</f>
        <v>-172.33</v>
      </c>
      <c r="F913" s="3">
        <f>ROUND(real_times!Q913,2)</f>
        <v>-87.72</v>
      </c>
      <c r="G913" s="3">
        <f>ROUND(real_times!R913,2)</f>
        <v>-59.69</v>
      </c>
      <c r="H913" s="3">
        <f>ROUND(real_times!S913,2)</f>
        <v>-29.89</v>
      </c>
      <c r="I913" s="3">
        <f>ROUND(real_times!T913,2)</f>
        <v>-18.2</v>
      </c>
      <c r="J913" s="3">
        <f>ROUND(real_times!U913,2)</f>
        <v>-11.85</v>
      </c>
      <c r="K913" s="3">
        <f>ROUND(real_times!V913,2)</f>
        <v>-11.85</v>
      </c>
      <c r="L913" s="3">
        <f>ROUND(real_times!W913,2)</f>
        <v>-11.85</v>
      </c>
      <c r="M913" s="3">
        <f>ROUND(real_times!X913,2)</f>
        <v>-11.85</v>
      </c>
      <c r="N913" s="3">
        <f>ROUND(real_times!Y913,2)</f>
        <v>-11.85</v>
      </c>
      <c r="O913" s="3">
        <f>ROUND(real_times!Z913,2)</f>
        <v>-11.85</v>
      </c>
    </row>
    <row r="914" spans="1:15" x14ac:dyDescent="0.2">
      <c r="A914" s="3" t="s">
        <v>1187</v>
      </c>
      <c r="B914" s="3">
        <f>ROUND(real_times!M914,2)</f>
        <v>0</v>
      </c>
      <c r="C914" s="3">
        <f>ROUND(real_times!N914,2)</f>
        <v>0</v>
      </c>
      <c r="D914" s="3">
        <f>ROUND(real_times!O914,2)</f>
        <v>0</v>
      </c>
      <c r="E914" s="3">
        <f>ROUND(real_times!P914,2)</f>
        <v>0</v>
      </c>
      <c r="F914" s="3">
        <f>ROUND(real_times!Q914,2)</f>
        <v>0</v>
      </c>
      <c r="G914" s="3">
        <f>ROUND(real_times!R914,2)</f>
        <v>0</v>
      </c>
      <c r="H914" s="3">
        <f>ROUND(real_times!S914,2)</f>
        <v>0</v>
      </c>
      <c r="I914" s="3">
        <f>ROUND(real_times!T914,2)</f>
        <v>0</v>
      </c>
      <c r="J914" s="3">
        <f>ROUND(real_times!U914,2)</f>
        <v>0</v>
      </c>
      <c r="K914" s="3">
        <f>ROUND(real_times!V914,2)</f>
        <v>0</v>
      </c>
      <c r="L914" s="3">
        <f>ROUND(real_times!W914,2)</f>
        <v>0</v>
      </c>
      <c r="M914" s="3">
        <f>ROUND(real_times!X914,2)</f>
        <v>0</v>
      </c>
      <c r="N914" s="3">
        <f>ROUND(real_times!Y914,2)</f>
        <v>0</v>
      </c>
      <c r="O914" s="3">
        <f>ROUND(real_times!Z914,2)</f>
        <v>0</v>
      </c>
    </row>
    <row r="915" spans="1:15" x14ac:dyDescent="0.2">
      <c r="A915" s="3" t="s">
        <v>1188</v>
      </c>
      <c r="B915" s="3">
        <f>ROUND(real_times!M915,2)</f>
        <v>0</v>
      </c>
      <c r="C915" s="3">
        <f>ROUND(real_times!N915,2)</f>
        <v>0</v>
      </c>
      <c r="D915" s="3">
        <f>ROUND(real_times!O915,2)</f>
        <v>0</v>
      </c>
      <c r="E915" s="3">
        <f>ROUND(real_times!P915,2)</f>
        <v>0</v>
      </c>
      <c r="F915" s="3">
        <f>ROUND(real_times!Q915,2)</f>
        <v>0</v>
      </c>
      <c r="G915" s="3">
        <f>ROUND(real_times!R915,2)</f>
        <v>0</v>
      </c>
      <c r="H915" s="3">
        <f>ROUND(real_times!S915,2)</f>
        <v>0</v>
      </c>
      <c r="I915" s="3">
        <f>ROUND(real_times!T915,2)</f>
        <v>0</v>
      </c>
      <c r="J915" s="3">
        <f>ROUND(real_times!U915,2)</f>
        <v>0</v>
      </c>
      <c r="K915" s="3">
        <f>ROUND(real_times!V915,2)</f>
        <v>0</v>
      </c>
      <c r="L915" s="3">
        <f>ROUND(real_times!W915,2)</f>
        <v>0</v>
      </c>
      <c r="M915" s="3">
        <f>ROUND(real_times!X915,2)</f>
        <v>0</v>
      </c>
      <c r="N915" s="3">
        <f>ROUND(real_times!Y915,2)</f>
        <v>0</v>
      </c>
      <c r="O915" s="3">
        <f>ROUND(real_times!Z915,2)</f>
        <v>0</v>
      </c>
    </row>
    <row r="916" spans="1:15" x14ac:dyDescent="0.2">
      <c r="A916" s="3" t="s">
        <v>1189</v>
      </c>
      <c r="B916" s="3">
        <f>ROUND(real_times!M916,2)</f>
        <v>0</v>
      </c>
      <c r="C916" s="3">
        <f>ROUND(real_times!N916,2)</f>
        <v>0</v>
      </c>
      <c r="D916" s="3">
        <f>ROUND(real_times!O916,2)</f>
        <v>0</v>
      </c>
      <c r="E916" s="3">
        <f>ROUND(real_times!P916,2)</f>
        <v>0</v>
      </c>
      <c r="F916" s="3">
        <f>ROUND(real_times!Q916,2)</f>
        <v>0</v>
      </c>
      <c r="G916" s="3">
        <f>ROUND(real_times!R916,2)</f>
        <v>0</v>
      </c>
      <c r="H916" s="3">
        <f>ROUND(real_times!S916,2)</f>
        <v>0</v>
      </c>
      <c r="I916" s="3">
        <f>ROUND(real_times!T916,2)</f>
        <v>0</v>
      </c>
      <c r="J916" s="3">
        <f>ROUND(real_times!U916,2)</f>
        <v>0</v>
      </c>
      <c r="K916" s="3">
        <f>ROUND(real_times!V916,2)</f>
        <v>0</v>
      </c>
      <c r="L916" s="3">
        <f>ROUND(real_times!W916,2)</f>
        <v>0</v>
      </c>
      <c r="M916" s="3">
        <f>ROUND(real_times!X916,2)</f>
        <v>0</v>
      </c>
      <c r="N916" s="3">
        <f>ROUND(real_times!Y916,2)</f>
        <v>0</v>
      </c>
      <c r="O916" s="3">
        <f>ROUND(real_times!Z916,2)</f>
        <v>0</v>
      </c>
    </row>
    <row r="917" spans="1:15" x14ac:dyDescent="0.2">
      <c r="A917" s="3" t="s">
        <v>1190</v>
      </c>
      <c r="B917" s="3">
        <f>ROUND(real_times!M917,2)</f>
        <v>0</v>
      </c>
      <c r="C917" s="3">
        <f>ROUND(real_times!N917,2)</f>
        <v>0</v>
      </c>
      <c r="D917" s="3">
        <f>ROUND(real_times!O917,2)</f>
        <v>0</v>
      </c>
      <c r="E917" s="3">
        <f>ROUND(real_times!P917,2)</f>
        <v>0</v>
      </c>
      <c r="F917" s="3">
        <f>ROUND(real_times!Q917,2)</f>
        <v>0</v>
      </c>
      <c r="G917" s="3">
        <f>ROUND(real_times!R917,2)</f>
        <v>0</v>
      </c>
      <c r="H917" s="3">
        <f>ROUND(real_times!S917,2)</f>
        <v>0</v>
      </c>
      <c r="I917" s="3">
        <f>ROUND(real_times!T917,2)</f>
        <v>0</v>
      </c>
      <c r="J917" s="3">
        <f>ROUND(real_times!U917,2)</f>
        <v>0</v>
      </c>
      <c r="K917" s="3">
        <f>ROUND(real_times!V917,2)</f>
        <v>0</v>
      </c>
      <c r="L917" s="3">
        <f>ROUND(real_times!W917,2)</f>
        <v>0</v>
      </c>
      <c r="M917" s="3">
        <f>ROUND(real_times!X917,2)</f>
        <v>0</v>
      </c>
      <c r="N917" s="3">
        <f>ROUND(real_times!Y917,2)</f>
        <v>0</v>
      </c>
      <c r="O917" s="3">
        <f>ROUND(real_times!Z917,2)</f>
        <v>0</v>
      </c>
    </row>
    <row r="918" spans="1:15" x14ac:dyDescent="0.2">
      <c r="A918" s="3" t="s">
        <v>1191</v>
      </c>
      <c r="B918" s="3">
        <f>ROUND(real_times!M918,2)</f>
        <v>0</v>
      </c>
      <c r="C918" s="3">
        <f>ROUND(real_times!N918,2)</f>
        <v>0</v>
      </c>
      <c r="D918" s="3">
        <f>ROUND(real_times!O918,2)</f>
        <v>0</v>
      </c>
      <c r="E918" s="3">
        <f>ROUND(real_times!P918,2)</f>
        <v>0</v>
      </c>
      <c r="F918" s="3">
        <f>ROUND(real_times!Q918,2)</f>
        <v>0</v>
      </c>
      <c r="G918" s="3">
        <f>ROUND(real_times!R918,2)</f>
        <v>0</v>
      </c>
      <c r="H918" s="3">
        <f>ROUND(real_times!S918,2)</f>
        <v>0</v>
      </c>
      <c r="I918" s="3">
        <f>ROUND(real_times!T918,2)</f>
        <v>0</v>
      </c>
      <c r="J918" s="3">
        <f>ROUND(real_times!U918,2)</f>
        <v>0</v>
      </c>
      <c r="K918" s="3">
        <f>ROUND(real_times!V918,2)</f>
        <v>0</v>
      </c>
      <c r="L918" s="3">
        <f>ROUND(real_times!W918,2)</f>
        <v>0</v>
      </c>
      <c r="M918" s="3">
        <f>ROUND(real_times!X918,2)</f>
        <v>0</v>
      </c>
      <c r="N918" s="3">
        <f>ROUND(real_times!Y918,2)</f>
        <v>0</v>
      </c>
      <c r="O918" s="3">
        <f>ROUND(real_times!Z918,2)</f>
        <v>0</v>
      </c>
    </row>
    <row r="919" spans="1:15" x14ac:dyDescent="0.2">
      <c r="A919" s="3" t="s">
        <v>1192</v>
      </c>
      <c r="B919" s="3">
        <f>ROUND(real_times!M919,2)</f>
        <v>0</v>
      </c>
      <c r="C919" s="3">
        <f>ROUND(real_times!N919,2)</f>
        <v>0</v>
      </c>
      <c r="D919" s="3">
        <f>ROUND(real_times!O919,2)</f>
        <v>0</v>
      </c>
      <c r="E919" s="3">
        <f>ROUND(real_times!P919,2)</f>
        <v>0</v>
      </c>
      <c r="F919" s="3">
        <f>ROUND(real_times!Q919,2)</f>
        <v>0</v>
      </c>
      <c r="G919" s="3">
        <f>ROUND(real_times!R919,2)</f>
        <v>0</v>
      </c>
      <c r="H919" s="3">
        <f>ROUND(real_times!S919,2)</f>
        <v>0</v>
      </c>
      <c r="I919" s="3">
        <f>ROUND(real_times!T919,2)</f>
        <v>0</v>
      </c>
      <c r="J919" s="3">
        <f>ROUND(real_times!U919,2)</f>
        <v>0</v>
      </c>
      <c r="K919" s="3">
        <f>ROUND(real_times!V919,2)</f>
        <v>0</v>
      </c>
      <c r="L919" s="3">
        <f>ROUND(real_times!W919,2)</f>
        <v>0</v>
      </c>
      <c r="M919" s="3">
        <f>ROUND(real_times!X919,2)</f>
        <v>0</v>
      </c>
      <c r="N919" s="3">
        <f>ROUND(real_times!Y919,2)</f>
        <v>0</v>
      </c>
      <c r="O919" s="3">
        <f>ROUND(real_times!Z919,2)</f>
        <v>0</v>
      </c>
    </row>
    <row r="920" spans="1:15" x14ac:dyDescent="0.2">
      <c r="A920" s="3" t="s">
        <v>1193</v>
      </c>
      <c r="B920" s="3">
        <f>ROUND(real_times!M920,2)</f>
        <v>0</v>
      </c>
      <c r="C920" s="3">
        <f>ROUND(real_times!N920,2)</f>
        <v>0</v>
      </c>
      <c r="D920" s="3">
        <f>ROUND(real_times!O920,2)</f>
        <v>0</v>
      </c>
      <c r="E920" s="3">
        <f>ROUND(real_times!P920,2)</f>
        <v>0</v>
      </c>
      <c r="F920" s="3">
        <f>ROUND(real_times!Q920,2)</f>
        <v>0</v>
      </c>
      <c r="G920" s="3">
        <f>ROUND(real_times!R920,2)</f>
        <v>0</v>
      </c>
      <c r="H920" s="3">
        <f>ROUND(real_times!S920,2)</f>
        <v>0</v>
      </c>
      <c r="I920" s="3">
        <f>ROUND(real_times!T920,2)</f>
        <v>0</v>
      </c>
      <c r="J920" s="3">
        <f>ROUND(real_times!U920,2)</f>
        <v>0</v>
      </c>
      <c r="K920" s="3">
        <f>ROUND(real_times!V920,2)</f>
        <v>0</v>
      </c>
      <c r="L920" s="3">
        <f>ROUND(real_times!W920,2)</f>
        <v>0</v>
      </c>
      <c r="M920" s="3">
        <f>ROUND(real_times!X920,2)</f>
        <v>0</v>
      </c>
      <c r="N920" s="3">
        <f>ROUND(real_times!Y920,2)</f>
        <v>0</v>
      </c>
      <c r="O920" s="3">
        <f>ROUND(real_times!Z920,2)</f>
        <v>0</v>
      </c>
    </row>
    <row r="921" spans="1:15" x14ac:dyDescent="0.2">
      <c r="A921" s="3" t="s">
        <v>1194</v>
      </c>
      <c r="B921" s="3">
        <f>ROUND(real_times!M921,2)</f>
        <v>0</v>
      </c>
      <c r="C921" s="3">
        <f>ROUND(real_times!N921,2)</f>
        <v>0</v>
      </c>
      <c r="D921" s="3">
        <f>ROUND(real_times!O921,2)</f>
        <v>0</v>
      </c>
      <c r="E921" s="3">
        <f>ROUND(real_times!P921,2)</f>
        <v>0</v>
      </c>
      <c r="F921" s="3">
        <f>ROUND(real_times!Q921,2)</f>
        <v>0</v>
      </c>
      <c r="G921" s="3">
        <f>ROUND(real_times!R921,2)</f>
        <v>0</v>
      </c>
      <c r="H921" s="3">
        <f>ROUND(real_times!S921,2)</f>
        <v>0</v>
      </c>
      <c r="I921" s="3">
        <f>ROUND(real_times!T921,2)</f>
        <v>0</v>
      </c>
      <c r="J921" s="3">
        <f>ROUND(real_times!U921,2)</f>
        <v>0</v>
      </c>
      <c r="K921" s="3">
        <f>ROUND(real_times!V921,2)</f>
        <v>0</v>
      </c>
      <c r="L921" s="3">
        <f>ROUND(real_times!W921,2)</f>
        <v>0</v>
      </c>
      <c r="M921" s="3">
        <f>ROUND(real_times!X921,2)</f>
        <v>0</v>
      </c>
      <c r="N921" s="3">
        <f>ROUND(real_times!Y921,2)</f>
        <v>0</v>
      </c>
      <c r="O921" s="3">
        <f>ROUND(real_times!Z921,2)</f>
        <v>0</v>
      </c>
    </row>
    <row r="922" spans="1:15" x14ac:dyDescent="0.2">
      <c r="A922" s="3" t="s">
        <v>1195</v>
      </c>
      <c r="B922" s="3">
        <f>ROUND(real_times!M922,2)</f>
        <v>0</v>
      </c>
      <c r="C922" s="3">
        <f>ROUND(real_times!N922,2)</f>
        <v>0</v>
      </c>
      <c r="D922" s="3">
        <f>ROUND(real_times!O922,2)</f>
        <v>0</v>
      </c>
      <c r="E922" s="3">
        <f>ROUND(real_times!P922,2)</f>
        <v>0</v>
      </c>
      <c r="F922" s="3">
        <f>ROUND(real_times!Q922,2)</f>
        <v>0</v>
      </c>
      <c r="G922" s="3">
        <f>ROUND(real_times!R922,2)</f>
        <v>0</v>
      </c>
      <c r="H922" s="3">
        <f>ROUND(real_times!S922,2)</f>
        <v>0</v>
      </c>
      <c r="I922" s="3">
        <f>ROUND(real_times!T922,2)</f>
        <v>0</v>
      </c>
      <c r="J922" s="3">
        <f>ROUND(real_times!U922,2)</f>
        <v>0</v>
      </c>
      <c r="K922" s="3">
        <f>ROUND(real_times!V922,2)</f>
        <v>0</v>
      </c>
      <c r="L922" s="3">
        <f>ROUND(real_times!W922,2)</f>
        <v>0</v>
      </c>
      <c r="M922" s="3">
        <f>ROUND(real_times!X922,2)</f>
        <v>0</v>
      </c>
      <c r="N922" s="3">
        <f>ROUND(real_times!Y922,2)</f>
        <v>0</v>
      </c>
      <c r="O922" s="3">
        <f>ROUND(real_times!Z922,2)</f>
        <v>0</v>
      </c>
    </row>
    <row r="923" spans="1:15" x14ac:dyDescent="0.2">
      <c r="A923" s="3" t="s">
        <v>1196</v>
      </c>
      <c r="B923" s="3">
        <f>ROUND(real_times!M923,2)</f>
        <v>0</v>
      </c>
      <c r="C923" s="3">
        <f>ROUND(real_times!N923,2)</f>
        <v>0</v>
      </c>
      <c r="D923" s="3">
        <f>ROUND(real_times!O923,2)</f>
        <v>0</v>
      </c>
      <c r="E923" s="3">
        <f>ROUND(real_times!P923,2)</f>
        <v>0</v>
      </c>
      <c r="F923" s="3">
        <f>ROUND(real_times!Q923,2)</f>
        <v>0</v>
      </c>
      <c r="G923" s="3">
        <f>ROUND(real_times!R923,2)</f>
        <v>0</v>
      </c>
      <c r="H923" s="3">
        <f>ROUND(real_times!S923,2)</f>
        <v>0</v>
      </c>
      <c r="I923" s="3">
        <f>ROUND(real_times!T923,2)</f>
        <v>0</v>
      </c>
      <c r="J923" s="3">
        <f>ROUND(real_times!U923,2)</f>
        <v>0</v>
      </c>
      <c r="K923" s="3">
        <f>ROUND(real_times!V923,2)</f>
        <v>0</v>
      </c>
      <c r="L923" s="3">
        <f>ROUND(real_times!W923,2)</f>
        <v>0</v>
      </c>
      <c r="M923" s="3">
        <f>ROUND(real_times!X923,2)</f>
        <v>0</v>
      </c>
      <c r="N923" s="3">
        <f>ROUND(real_times!Y923,2)</f>
        <v>0</v>
      </c>
      <c r="O923" s="3">
        <f>ROUND(real_times!Z923,2)</f>
        <v>0</v>
      </c>
    </row>
    <row r="924" spans="1:15" x14ac:dyDescent="0.2">
      <c r="A924" s="3" t="s">
        <v>94</v>
      </c>
      <c r="B924" s="3">
        <f>ROUND(real_times!M924,2)</f>
        <v>0</v>
      </c>
      <c r="C924" s="3">
        <f>ROUND(real_times!N924,2)</f>
        <v>0</v>
      </c>
      <c r="D924" s="3">
        <f>ROUND(real_times!O924,2)</f>
        <v>-94.7</v>
      </c>
      <c r="E924" s="3">
        <f>ROUND(real_times!P924,2)</f>
        <v>-32.78</v>
      </c>
      <c r="F924" s="3">
        <f>ROUND(real_times!Q924,2)</f>
        <v>-44.02</v>
      </c>
      <c r="G924" s="3">
        <f>ROUND(real_times!R924,2)</f>
        <v>-40.31</v>
      </c>
      <c r="H924" s="3">
        <f>ROUND(real_times!S924,2)</f>
        <v>-5.7</v>
      </c>
      <c r="I924" s="3">
        <f>ROUND(real_times!T924,2)</f>
        <v>-8.39</v>
      </c>
      <c r="J924" s="3">
        <f>ROUND(real_times!U924,2)</f>
        <v>0</v>
      </c>
      <c r="K924" s="3">
        <f>ROUND(real_times!V924,2)</f>
        <v>0</v>
      </c>
      <c r="L924" s="3">
        <f>ROUND(real_times!W924,2)</f>
        <v>0</v>
      </c>
      <c r="M924" s="3">
        <f>ROUND(real_times!X924,2)</f>
        <v>0</v>
      </c>
      <c r="N924" s="3">
        <f>ROUND(real_times!Y924,2)</f>
        <v>0</v>
      </c>
      <c r="O924" s="3">
        <f>ROUND(real_times!Z924,2)</f>
        <v>0</v>
      </c>
    </row>
    <row r="925" spans="1:15" x14ac:dyDescent="0.2">
      <c r="A925" s="3" t="s">
        <v>1197</v>
      </c>
      <c r="B925" s="3">
        <f>ROUND(real_times!M925,2)</f>
        <v>0</v>
      </c>
      <c r="C925" s="3">
        <f>ROUND(real_times!N925,2)</f>
        <v>0</v>
      </c>
      <c r="D925" s="3">
        <f>ROUND(real_times!O925,2)</f>
        <v>0</v>
      </c>
      <c r="E925" s="3">
        <f>ROUND(real_times!P925,2)</f>
        <v>0</v>
      </c>
      <c r="F925" s="3">
        <f>ROUND(real_times!Q925,2)</f>
        <v>0</v>
      </c>
      <c r="G925" s="3">
        <f>ROUND(real_times!R925,2)</f>
        <v>0</v>
      </c>
      <c r="H925" s="3">
        <f>ROUND(real_times!S925,2)</f>
        <v>0</v>
      </c>
      <c r="I925" s="3">
        <f>ROUND(real_times!T925,2)</f>
        <v>0</v>
      </c>
      <c r="J925" s="3">
        <f>ROUND(real_times!U925,2)</f>
        <v>0</v>
      </c>
      <c r="K925" s="3">
        <f>ROUND(real_times!V925,2)</f>
        <v>0</v>
      </c>
      <c r="L925" s="3">
        <f>ROUND(real_times!W925,2)</f>
        <v>0</v>
      </c>
      <c r="M925" s="3">
        <f>ROUND(real_times!X925,2)</f>
        <v>0</v>
      </c>
      <c r="N925" s="3">
        <f>ROUND(real_times!Y925,2)</f>
        <v>0</v>
      </c>
      <c r="O925" s="3">
        <f>ROUND(real_times!Z925,2)</f>
        <v>0</v>
      </c>
    </row>
    <row r="926" spans="1:15" x14ac:dyDescent="0.2">
      <c r="A926" s="3" t="s">
        <v>1198</v>
      </c>
      <c r="B926" s="3">
        <f>ROUND(real_times!M926,2)</f>
        <v>0</v>
      </c>
      <c r="C926" s="3">
        <f>ROUND(real_times!N926,2)</f>
        <v>0</v>
      </c>
      <c r="D926" s="3">
        <f>ROUND(real_times!O926,2)</f>
        <v>0</v>
      </c>
      <c r="E926" s="3">
        <f>ROUND(real_times!P926,2)</f>
        <v>0</v>
      </c>
      <c r="F926" s="3">
        <f>ROUND(real_times!Q926,2)</f>
        <v>0</v>
      </c>
      <c r="G926" s="3">
        <f>ROUND(real_times!R926,2)</f>
        <v>0</v>
      </c>
      <c r="H926" s="3">
        <f>ROUND(real_times!S926,2)</f>
        <v>0</v>
      </c>
      <c r="I926" s="3">
        <f>ROUND(real_times!T926,2)</f>
        <v>0</v>
      </c>
      <c r="J926" s="3">
        <f>ROUND(real_times!U926,2)</f>
        <v>0</v>
      </c>
      <c r="K926" s="3">
        <f>ROUND(real_times!V926,2)</f>
        <v>0</v>
      </c>
      <c r="L926" s="3">
        <f>ROUND(real_times!W926,2)</f>
        <v>0</v>
      </c>
      <c r="M926" s="3">
        <f>ROUND(real_times!X926,2)</f>
        <v>0</v>
      </c>
      <c r="N926" s="3">
        <f>ROUND(real_times!Y926,2)</f>
        <v>0</v>
      </c>
      <c r="O926" s="3">
        <f>ROUND(real_times!Z926,2)</f>
        <v>0</v>
      </c>
    </row>
    <row r="927" spans="1:15" x14ac:dyDescent="0.2">
      <c r="A927" s="3" t="s">
        <v>1199</v>
      </c>
      <c r="B927" s="3">
        <f>ROUND(real_times!M927,2)</f>
        <v>0</v>
      </c>
      <c r="C927" s="3">
        <f>ROUND(real_times!N927,2)</f>
        <v>0</v>
      </c>
      <c r="D927" s="3">
        <f>ROUND(real_times!O927,2)</f>
        <v>0</v>
      </c>
      <c r="E927" s="3">
        <f>ROUND(real_times!P927,2)</f>
        <v>0</v>
      </c>
      <c r="F927" s="3">
        <f>ROUND(real_times!Q927,2)</f>
        <v>0</v>
      </c>
      <c r="G927" s="3">
        <f>ROUND(real_times!R927,2)</f>
        <v>0</v>
      </c>
      <c r="H927" s="3">
        <f>ROUND(real_times!S927,2)</f>
        <v>0</v>
      </c>
      <c r="I927" s="3">
        <f>ROUND(real_times!T927,2)</f>
        <v>0</v>
      </c>
      <c r="J927" s="3">
        <f>ROUND(real_times!U927,2)</f>
        <v>0</v>
      </c>
      <c r="K927" s="3">
        <f>ROUND(real_times!V927,2)</f>
        <v>0</v>
      </c>
      <c r="L927" s="3">
        <f>ROUND(real_times!W927,2)</f>
        <v>0</v>
      </c>
      <c r="M927" s="3">
        <f>ROUND(real_times!X927,2)</f>
        <v>0</v>
      </c>
      <c r="N927" s="3">
        <f>ROUND(real_times!Y927,2)</f>
        <v>0</v>
      </c>
      <c r="O927" s="3">
        <f>ROUND(real_times!Z927,2)</f>
        <v>0</v>
      </c>
    </row>
    <row r="928" spans="1:15" x14ac:dyDescent="0.2">
      <c r="A928" s="3" t="s">
        <v>1200</v>
      </c>
      <c r="B928" s="3">
        <f>ROUND(real_times!M928,2)</f>
        <v>0</v>
      </c>
      <c r="C928" s="3">
        <f>ROUND(real_times!N928,2)</f>
        <v>0</v>
      </c>
      <c r="D928" s="3">
        <f>ROUND(real_times!O928,2)</f>
        <v>0</v>
      </c>
      <c r="E928" s="3">
        <f>ROUND(real_times!P928,2)</f>
        <v>0</v>
      </c>
      <c r="F928" s="3">
        <f>ROUND(real_times!Q928,2)</f>
        <v>0</v>
      </c>
      <c r="G928" s="3">
        <f>ROUND(real_times!R928,2)</f>
        <v>0</v>
      </c>
      <c r="H928" s="3">
        <f>ROUND(real_times!S928,2)</f>
        <v>0</v>
      </c>
      <c r="I928" s="3">
        <f>ROUND(real_times!T928,2)</f>
        <v>0</v>
      </c>
      <c r="J928" s="3">
        <f>ROUND(real_times!U928,2)</f>
        <v>0</v>
      </c>
      <c r="K928" s="3">
        <f>ROUND(real_times!V928,2)</f>
        <v>0</v>
      </c>
      <c r="L928" s="3">
        <f>ROUND(real_times!W928,2)</f>
        <v>0</v>
      </c>
      <c r="M928" s="3">
        <f>ROUND(real_times!X928,2)</f>
        <v>0</v>
      </c>
      <c r="N928" s="3">
        <f>ROUND(real_times!Y928,2)</f>
        <v>0</v>
      </c>
      <c r="O928" s="3">
        <f>ROUND(real_times!Z928,2)</f>
        <v>0</v>
      </c>
    </row>
    <row r="929" spans="1:15" x14ac:dyDescent="0.2">
      <c r="A929" s="3" t="s">
        <v>1201</v>
      </c>
      <c r="B929" s="3">
        <f>ROUND(real_times!M929,2)</f>
        <v>0</v>
      </c>
      <c r="C929" s="3">
        <f>ROUND(real_times!N929,2)</f>
        <v>0</v>
      </c>
      <c r="D929" s="3">
        <f>ROUND(real_times!O929,2)</f>
        <v>0</v>
      </c>
      <c r="E929" s="3">
        <f>ROUND(real_times!P929,2)</f>
        <v>0</v>
      </c>
      <c r="F929" s="3">
        <f>ROUND(real_times!Q929,2)</f>
        <v>0</v>
      </c>
      <c r="G929" s="3">
        <f>ROUND(real_times!R929,2)</f>
        <v>0</v>
      </c>
      <c r="H929" s="3">
        <f>ROUND(real_times!S929,2)</f>
        <v>0</v>
      </c>
      <c r="I929" s="3">
        <f>ROUND(real_times!T929,2)</f>
        <v>0</v>
      </c>
      <c r="J929" s="3">
        <f>ROUND(real_times!U929,2)</f>
        <v>0</v>
      </c>
      <c r="K929" s="3">
        <f>ROUND(real_times!V929,2)</f>
        <v>0</v>
      </c>
      <c r="L929" s="3">
        <f>ROUND(real_times!W929,2)</f>
        <v>0</v>
      </c>
      <c r="M929" s="3">
        <f>ROUND(real_times!X929,2)</f>
        <v>0</v>
      </c>
      <c r="N929" s="3">
        <f>ROUND(real_times!Y929,2)</f>
        <v>0</v>
      </c>
      <c r="O929" s="3">
        <f>ROUND(real_times!Z929,2)</f>
        <v>0</v>
      </c>
    </row>
    <row r="930" spans="1:15" x14ac:dyDescent="0.2">
      <c r="A930" s="3" t="s">
        <v>1202</v>
      </c>
      <c r="B930" s="3">
        <f>ROUND(real_times!M930,2)</f>
        <v>0</v>
      </c>
      <c r="C930" s="3">
        <f>ROUND(real_times!N930,2)</f>
        <v>0</v>
      </c>
      <c r="D930" s="3">
        <f>ROUND(real_times!O930,2)</f>
        <v>0</v>
      </c>
      <c r="E930" s="3">
        <f>ROUND(real_times!P930,2)</f>
        <v>0</v>
      </c>
      <c r="F930" s="3">
        <f>ROUND(real_times!Q930,2)</f>
        <v>0</v>
      </c>
      <c r="G930" s="3">
        <f>ROUND(real_times!R930,2)</f>
        <v>0</v>
      </c>
      <c r="H930" s="3">
        <f>ROUND(real_times!S930,2)</f>
        <v>0</v>
      </c>
      <c r="I930" s="3">
        <f>ROUND(real_times!T930,2)</f>
        <v>0</v>
      </c>
      <c r="J930" s="3">
        <f>ROUND(real_times!U930,2)</f>
        <v>0</v>
      </c>
      <c r="K930" s="3">
        <f>ROUND(real_times!V930,2)</f>
        <v>0</v>
      </c>
      <c r="L930" s="3">
        <f>ROUND(real_times!W930,2)</f>
        <v>0</v>
      </c>
      <c r="M930" s="3">
        <f>ROUND(real_times!X930,2)</f>
        <v>0</v>
      </c>
      <c r="N930" s="3">
        <f>ROUND(real_times!Y930,2)</f>
        <v>0</v>
      </c>
      <c r="O930" s="3">
        <f>ROUND(real_times!Z930,2)</f>
        <v>0</v>
      </c>
    </row>
    <row r="931" spans="1:15" x14ac:dyDescent="0.2">
      <c r="A931" s="3" t="s">
        <v>1203</v>
      </c>
      <c r="B931" s="3">
        <f>ROUND(real_times!M931,2)</f>
        <v>0</v>
      </c>
      <c r="C931" s="3">
        <f>ROUND(real_times!N931,2)</f>
        <v>0</v>
      </c>
      <c r="D931" s="3">
        <f>ROUND(real_times!O931,2)</f>
        <v>0</v>
      </c>
      <c r="E931" s="3">
        <f>ROUND(real_times!P931,2)</f>
        <v>0</v>
      </c>
      <c r="F931" s="3">
        <f>ROUND(real_times!Q931,2)</f>
        <v>0</v>
      </c>
      <c r="G931" s="3">
        <f>ROUND(real_times!R931,2)</f>
        <v>0</v>
      </c>
      <c r="H931" s="3">
        <f>ROUND(real_times!S931,2)</f>
        <v>0</v>
      </c>
      <c r="I931" s="3">
        <f>ROUND(real_times!T931,2)</f>
        <v>0</v>
      </c>
      <c r="J931" s="3">
        <f>ROUND(real_times!U931,2)</f>
        <v>0</v>
      </c>
      <c r="K931" s="3">
        <f>ROUND(real_times!V931,2)</f>
        <v>0</v>
      </c>
      <c r="L931" s="3">
        <f>ROUND(real_times!W931,2)</f>
        <v>0</v>
      </c>
      <c r="M931" s="3">
        <f>ROUND(real_times!X931,2)</f>
        <v>0</v>
      </c>
      <c r="N931" s="3">
        <f>ROUND(real_times!Y931,2)</f>
        <v>0</v>
      </c>
      <c r="O931" s="3">
        <f>ROUND(real_times!Z931,2)</f>
        <v>0</v>
      </c>
    </row>
    <row r="932" spans="1:15" x14ac:dyDescent="0.2">
      <c r="A932" s="3" t="s">
        <v>1204</v>
      </c>
      <c r="B932" s="3">
        <f>ROUND(real_times!M932,2)</f>
        <v>0</v>
      </c>
      <c r="C932" s="3">
        <f>ROUND(real_times!N932,2)</f>
        <v>0</v>
      </c>
      <c r="D932" s="3">
        <f>ROUND(real_times!O932,2)</f>
        <v>0</v>
      </c>
      <c r="E932" s="3">
        <f>ROUND(real_times!P932,2)</f>
        <v>0</v>
      </c>
      <c r="F932" s="3">
        <f>ROUND(real_times!Q932,2)</f>
        <v>0</v>
      </c>
      <c r="G932" s="3">
        <f>ROUND(real_times!R932,2)</f>
        <v>0</v>
      </c>
      <c r="H932" s="3">
        <f>ROUND(real_times!S932,2)</f>
        <v>0</v>
      </c>
      <c r="I932" s="3">
        <f>ROUND(real_times!T932,2)</f>
        <v>0</v>
      </c>
      <c r="J932" s="3">
        <f>ROUND(real_times!U932,2)</f>
        <v>0</v>
      </c>
      <c r="K932" s="3">
        <f>ROUND(real_times!V932,2)</f>
        <v>0</v>
      </c>
      <c r="L932" s="3">
        <f>ROUND(real_times!W932,2)</f>
        <v>0</v>
      </c>
      <c r="M932" s="3">
        <f>ROUND(real_times!X932,2)</f>
        <v>0</v>
      </c>
      <c r="N932" s="3">
        <f>ROUND(real_times!Y932,2)</f>
        <v>0</v>
      </c>
      <c r="O932" s="3">
        <f>ROUND(real_times!Z932,2)</f>
        <v>0</v>
      </c>
    </row>
    <row r="933" spans="1:15" x14ac:dyDescent="0.2">
      <c r="A933" s="3" t="s">
        <v>1205</v>
      </c>
      <c r="B933" s="3">
        <f>ROUND(real_times!M933,2)</f>
        <v>0</v>
      </c>
      <c r="C933" s="3">
        <f>ROUND(real_times!N933,2)</f>
        <v>0</v>
      </c>
      <c r="D933" s="3">
        <f>ROUND(real_times!O933,2)</f>
        <v>0</v>
      </c>
      <c r="E933" s="3">
        <f>ROUND(real_times!P933,2)</f>
        <v>0</v>
      </c>
      <c r="F933" s="3">
        <f>ROUND(real_times!Q933,2)</f>
        <v>0</v>
      </c>
      <c r="G933" s="3">
        <f>ROUND(real_times!R933,2)</f>
        <v>0</v>
      </c>
      <c r="H933" s="3">
        <f>ROUND(real_times!S933,2)</f>
        <v>0</v>
      </c>
      <c r="I933" s="3">
        <f>ROUND(real_times!T933,2)</f>
        <v>0</v>
      </c>
      <c r="J933" s="3">
        <f>ROUND(real_times!U933,2)</f>
        <v>0</v>
      </c>
      <c r="K933" s="3">
        <f>ROUND(real_times!V933,2)</f>
        <v>0</v>
      </c>
      <c r="L933" s="3">
        <f>ROUND(real_times!W933,2)</f>
        <v>0</v>
      </c>
      <c r="M933" s="3">
        <f>ROUND(real_times!X933,2)</f>
        <v>0</v>
      </c>
      <c r="N933" s="3">
        <f>ROUND(real_times!Y933,2)</f>
        <v>0</v>
      </c>
      <c r="O933" s="3">
        <f>ROUND(real_times!Z933,2)</f>
        <v>0</v>
      </c>
    </row>
    <row r="934" spans="1:15" x14ac:dyDescent="0.2">
      <c r="A934" s="3" t="s">
        <v>1206</v>
      </c>
      <c r="B934" s="3">
        <f>ROUND(real_times!M934,2)</f>
        <v>0</v>
      </c>
      <c r="C934" s="3">
        <f>ROUND(real_times!N934,2)</f>
        <v>0</v>
      </c>
      <c r="D934" s="3">
        <f>ROUND(real_times!O934,2)</f>
        <v>0</v>
      </c>
      <c r="E934" s="3">
        <f>ROUND(real_times!P934,2)</f>
        <v>0</v>
      </c>
      <c r="F934" s="3">
        <f>ROUND(real_times!Q934,2)</f>
        <v>0</v>
      </c>
      <c r="G934" s="3">
        <f>ROUND(real_times!R934,2)</f>
        <v>0</v>
      </c>
      <c r="H934" s="3">
        <f>ROUND(real_times!S934,2)</f>
        <v>0</v>
      </c>
      <c r="I934" s="3">
        <f>ROUND(real_times!T934,2)</f>
        <v>0</v>
      </c>
      <c r="J934" s="3">
        <f>ROUND(real_times!U934,2)</f>
        <v>0</v>
      </c>
      <c r="K934" s="3">
        <f>ROUND(real_times!V934,2)</f>
        <v>0</v>
      </c>
      <c r="L934" s="3">
        <f>ROUND(real_times!W934,2)</f>
        <v>0</v>
      </c>
      <c r="M934" s="3">
        <f>ROUND(real_times!X934,2)</f>
        <v>0</v>
      </c>
      <c r="N934" s="3">
        <f>ROUND(real_times!Y934,2)</f>
        <v>0</v>
      </c>
      <c r="O934" s="3">
        <f>ROUND(real_times!Z934,2)</f>
        <v>0</v>
      </c>
    </row>
    <row r="935" spans="1:15" x14ac:dyDescent="0.2">
      <c r="A935" s="3" t="s">
        <v>95</v>
      </c>
      <c r="B935" s="3">
        <f>ROUND(real_times!M935,2)</f>
        <v>0</v>
      </c>
      <c r="C935" s="3">
        <f>ROUND(real_times!N935,2)</f>
        <v>0</v>
      </c>
      <c r="D935" s="3">
        <f>ROUND(real_times!O935,2)</f>
        <v>-267.57</v>
      </c>
      <c r="E935" s="3">
        <f>ROUND(real_times!P935,2)</f>
        <v>-145.81</v>
      </c>
      <c r="F935" s="3">
        <f>ROUND(real_times!Q935,2)</f>
        <v>-60.07</v>
      </c>
      <c r="G935" s="3">
        <f>ROUND(real_times!R935,2)</f>
        <v>-51.25</v>
      </c>
      <c r="H935" s="3">
        <f>ROUND(real_times!S935,2)</f>
        <v>-26.94</v>
      </c>
      <c r="I935" s="3">
        <f>ROUND(real_times!T935,2)</f>
        <v>-27.5</v>
      </c>
      <c r="J935" s="3">
        <f>ROUND(real_times!U935,2)</f>
        <v>-4.05</v>
      </c>
      <c r="K935" s="3">
        <f>ROUND(real_times!V935,2)</f>
        <v>0</v>
      </c>
      <c r="L935" s="3">
        <f>ROUND(real_times!W935,2)</f>
        <v>0</v>
      </c>
      <c r="M935" s="3">
        <f>ROUND(real_times!X935,2)</f>
        <v>0</v>
      </c>
      <c r="N935" s="3">
        <f>ROUND(real_times!Y935,2)</f>
        <v>0</v>
      </c>
      <c r="O935" s="3">
        <f>ROUND(real_times!Z935,2)</f>
        <v>0</v>
      </c>
    </row>
    <row r="936" spans="1:15" x14ac:dyDescent="0.2">
      <c r="A936" s="3" t="s">
        <v>1207</v>
      </c>
      <c r="B936" s="3">
        <f>ROUND(real_times!M936,2)</f>
        <v>0</v>
      </c>
      <c r="C936" s="3">
        <f>ROUND(real_times!N936,2)</f>
        <v>0</v>
      </c>
      <c r="D936" s="3">
        <f>ROUND(real_times!O936,2)</f>
        <v>0</v>
      </c>
      <c r="E936" s="3">
        <f>ROUND(real_times!P936,2)</f>
        <v>0</v>
      </c>
      <c r="F936" s="3">
        <f>ROUND(real_times!Q936,2)</f>
        <v>0</v>
      </c>
      <c r="G936" s="3">
        <f>ROUND(real_times!R936,2)</f>
        <v>0</v>
      </c>
      <c r="H936" s="3">
        <f>ROUND(real_times!S936,2)</f>
        <v>0</v>
      </c>
      <c r="I936" s="3">
        <f>ROUND(real_times!T936,2)</f>
        <v>0</v>
      </c>
      <c r="J936" s="3">
        <f>ROUND(real_times!U936,2)</f>
        <v>0</v>
      </c>
      <c r="K936" s="3">
        <f>ROUND(real_times!V936,2)</f>
        <v>0</v>
      </c>
      <c r="L936" s="3">
        <f>ROUND(real_times!W936,2)</f>
        <v>0</v>
      </c>
      <c r="M936" s="3">
        <f>ROUND(real_times!X936,2)</f>
        <v>0</v>
      </c>
      <c r="N936" s="3">
        <f>ROUND(real_times!Y936,2)</f>
        <v>0</v>
      </c>
      <c r="O936" s="3">
        <f>ROUND(real_times!Z936,2)</f>
        <v>0</v>
      </c>
    </row>
    <row r="937" spans="1:15" x14ac:dyDescent="0.2">
      <c r="A937" s="3" t="s">
        <v>1208</v>
      </c>
      <c r="B937" s="3">
        <f>ROUND(real_times!M937,2)</f>
        <v>0</v>
      </c>
      <c r="C937" s="3">
        <f>ROUND(real_times!N937,2)</f>
        <v>0</v>
      </c>
      <c r="D937" s="3">
        <f>ROUND(real_times!O937,2)</f>
        <v>0</v>
      </c>
      <c r="E937" s="3">
        <f>ROUND(real_times!P937,2)</f>
        <v>0</v>
      </c>
      <c r="F937" s="3">
        <f>ROUND(real_times!Q937,2)</f>
        <v>0</v>
      </c>
      <c r="G937" s="3">
        <f>ROUND(real_times!R937,2)</f>
        <v>0</v>
      </c>
      <c r="H937" s="3">
        <f>ROUND(real_times!S937,2)</f>
        <v>0</v>
      </c>
      <c r="I937" s="3">
        <f>ROUND(real_times!T937,2)</f>
        <v>0</v>
      </c>
      <c r="J937" s="3">
        <f>ROUND(real_times!U937,2)</f>
        <v>0</v>
      </c>
      <c r="K937" s="3">
        <f>ROUND(real_times!V937,2)</f>
        <v>0</v>
      </c>
      <c r="L937" s="3">
        <f>ROUND(real_times!W937,2)</f>
        <v>0</v>
      </c>
      <c r="M937" s="3">
        <f>ROUND(real_times!X937,2)</f>
        <v>0</v>
      </c>
      <c r="N937" s="3">
        <f>ROUND(real_times!Y937,2)</f>
        <v>0</v>
      </c>
      <c r="O937" s="3">
        <f>ROUND(real_times!Z937,2)</f>
        <v>0</v>
      </c>
    </row>
    <row r="938" spans="1:15" x14ac:dyDescent="0.2">
      <c r="A938" s="3" t="s">
        <v>1209</v>
      </c>
      <c r="B938" s="3">
        <f>ROUND(real_times!M938,2)</f>
        <v>0</v>
      </c>
      <c r="C938" s="3">
        <f>ROUND(real_times!N938,2)</f>
        <v>0</v>
      </c>
      <c r="D938" s="3">
        <f>ROUND(real_times!O938,2)</f>
        <v>0</v>
      </c>
      <c r="E938" s="3">
        <f>ROUND(real_times!P938,2)</f>
        <v>0</v>
      </c>
      <c r="F938" s="3">
        <f>ROUND(real_times!Q938,2)</f>
        <v>0</v>
      </c>
      <c r="G938" s="3">
        <f>ROUND(real_times!R938,2)</f>
        <v>0</v>
      </c>
      <c r="H938" s="3">
        <f>ROUND(real_times!S938,2)</f>
        <v>0</v>
      </c>
      <c r="I938" s="3">
        <f>ROUND(real_times!T938,2)</f>
        <v>0</v>
      </c>
      <c r="J938" s="3">
        <f>ROUND(real_times!U938,2)</f>
        <v>0</v>
      </c>
      <c r="K938" s="3">
        <f>ROUND(real_times!V938,2)</f>
        <v>0</v>
      </c>
      <c r="L938" s="3">
        <f>ROUND(real_times!W938,2)</f>
        <v>0</v>
      </c>
      <c r="M938" s="3">
        <f>ROUND(real_times!X938,2)</f>
        <v>0</v>
      </c>
      <c r="N938" s="3">
        <f>ROUND(real_times!Y938,2)</f>
        <v>0</v>
      </c>
      <c r="O938" s="3">
        <f>ROUND(real_times!Z938,2)</f>
        <v>0</v>
      </c>
    </row>
    <row r="939" spans="1:15" x14ac:dyDescent="0.2">
      <c r="A939" s="3" t="s">
        <v>1210</v>
      </c>
      <c r="B939" s="3">
        <f>ROUND(real_times!M939,2)</f>
        <v>0</v>
      </c>
      <c r="C939" s="3">
        <f>ROUND(real_times!N939,2)</f>
        <v>0</v>
      </c>
      <c r="D939" s="3">
        <f>ROUND(real_times!O939,2)</f>
        <v>0</v>
      </c>
      <c r="E939" s="3">
        <f>ROUND(real_times!P939,2)</f>
        <v>0</v>
      </c>
      <c r="F939" s="3">
        <f>ROUND(real_times!Q939,2)</f>
        <v>0</v>
      </c>
      <c r="G939" s="3">
        <f>ROUND(real_times!R939,2)</f>
        <v>0</v>
      </c>
      <c r="H939" s="3">
        <f>ROUND(real_times!S939,2)</f>
        <v>0</v>
      </c>
      <c r="I939" s="3">
        <f>ROUND(real_times!T939,2)</f>
        <v>0</v>
      </c>
      <c r="J939" s="3">
        <f>ROUND(real_times!U939,2)</f>
        <v>0</v>
      </c>
      <c r="K939" s="3">
        <f>ROUND(real_times!V939,2)</f>
        <v>0</v>
      </c>
      <c r="L939" s="3">
        <f>ROUND(real_times!W939,2)</f>
        <v>0</v>
      </c>
      <c r="M939" s="3">
        <f>ROUND(real_times!X939,2)</f>
        <v>0</v>
      </c>
      <c r="N939" s="3">
        <f>ROUND(real_times!Y939,2)</f>
        <v>0</v>
      </c>
      <c r="O939" s="3">
        <f>ROUND(real_times!Z939,2)</f>
        <v>0</v>
      </c>
    </row>
    <row r="940" spans="1:15" x14ac:dyDescent="0.2">
      <c r="A940" s="3" t="s">
        <v>1211</v>
      </c>
      <c r="B940" s="3">
        <f>ROUND(real_times!M940,2)</f>
        <v>0</v>
      </c>
      <c r="C940" s="3">
        <f>ROUND(real_times!N940,2)</f>
        <v>0</v>
      </c>
      <c r="D940" s="3">
        <f>ROUND(real_times!O940,2)</f>
        <v>0</v>
      </c>
      <c r="E940" s="3">
        <f>ROUND(real_times!P940,2)</f>
        <v>0</v>
      </c>
      <c r="F940" s="3">
        <f>ROUND(real_times!Q940,2)</f>
        <v>0</v>
      </c>
      <c r="G940" s="3">
        <f>ROUND(real_times!R940,2)</f>
        <v>0</v>
      </c>
      <c r="H940" s="3">
        <f>ROUND(real_times!S940,2)</f>
        <v>0</v>
      </c>
      <c r="I940" s="3">
        <f>ROUND(real_times!T940,2)</f>
        <v>0</v>
      </c>
      <c r="J940" s="3">
        <f>ROUND(real_times!U940,2)</f>
        <v>0</v>
      </c>
      <c r="K940" s="3">
        <f>ROUND(real_times!V940,2)</f>
        <v>0</v>
      </c>
      <c r="L940" s="3">
        <f>ROUND(real_times!W940,2)</f>
        <v>0</v>
      </c>
      <c r="M940" s="3">
        <f>ROUND(real_times!X940,2)</f>
        <v>0</v>
      </c>
      <c r="N940" s="3">
        <f>ROUND(real_times!Y940,2)</f>
        <v>0</v>
      </c>
      <c r="O940" s="3">
        <f>ROUND(real_times!Z940,2)</f>
        <v>0</v>
      </c>
    </row>
    <row r="941" spans="1:15" x14ac:dyDescent="0.2">
      <c r="A941" s="3" t="s">
        <v>1212</v>
      </c>
      <c r="B941" s="3">
        <f>ROUND(real_times!M941,2)</f>
        <v>0</v>
      </c>
      <c r="C941" s="3">
        <f>ROUND(real_times!N941,2)</f>
        <v>0</v>
      </c>
      <c r="D941" s="3">
        <f>ROUND(real_times!O941,2)</f>
        <v>0</v>
      </c>
      <c r="E941" s="3">
        <f>ROUND(real_times!P941,2)</f>
        <v>0</v>
      </c>
      <c r="F941" s="3">
        <f>ROUND(real_times!Q941,2)</f>
        <v>0</v>
      </c>
      <c r="G941" s="3">
        <f>ROUND(real_times!R941,2)</f>
        <v>0</v>
      </c>
      <c r="H941" s="3">
        <f>ROUND(real_times!S941,2)</f>
        <v>0</v>
      </c>
      <c r="I941" s="3">
        <f>ROUND(real_times!T941,2)</f>
        <v>0</v>
      </c>
      <c r="J941" s="3">
        <f>ROUND(real_times!U941,2)</f>
        <v>0</v>
      </c>
      <c r="K941" s="3">
        <f>ROUND(real_times!V941,2)</f>
        <v>0</v>
      </c>
      <c r="L941" s="3">
        <f>ROUND(real_times!W941,2)</f>
        <v>0</v>
      </c>
      <c r="M941" s="3">
        <f>ROUND(real_times!X941,2)</f>
        <v>0</v>
      </c>
      <c r="N941" s="3">
        <f>ROUND(real_times!Y941,2)</f>
        <v>0</v>
      </c>
      <c r="O941" s="3">
        <f>ROUND(real_times!Z941,2)</f>
        <v>0</v>
      </c>
    </row>
    <row r="942" spans="1:15" x14ac:dyDescent="0.2">
      <c r="A942" s="3" t="s">
        <v>1213</v>
      </c>
      <c r="B942" s="3">
        <f>ROUND(real_times!M942,2)</f>
        <v>0</v>
      </c>
      <c r="C942" s="3">
        <f>ROUND(real_times!N942,2)</f>
        <v>0</v>
      </c>
      <c r="D942" s="3">
        <f>ROUND(real_times!O942,2)</f>
        <v>0</v>
      </c>
      <c r="E942" s="3">
        <f>ROUND(real_times!P942,2)</f>
        <v>0</v>
      </c>
      <c r="F942" s="3">
        <f>ROUND(real_times!Q942,2)</f>
        <v>0</v>
      </c>
      <c r="G942" s="3">
        <f>ROUND(real_times!R942,2)</f>
        <v>0</v>
      </c>
      <c r="H942" s="3">
        <f>ROUND(real_times!S942,2)</f>
        <v>0</v>
      </c>
      <c r="I942" s="3">
        <f>ROUND(real_times!T942,2)</f>
        <v>0</v>
      </c>
      <c r="J942" s="3">
        <f>ROUND(real_times!U942,2)</f>
        <v>0</v>
      </c>
      <c r="K942" s="3">
        <f>ROUND(real_times!V942,2)</f>
        <v>0</v>
      </c>
      <c r="L942" s="3">
        <f>ROUND(real_times!W942,2)</f>
        <v>0</v>
      </c>
      <c r="M942" s="3">
        <f>ROUND(real_times!X942,2)</f>
        <v>0</v>
      </c>
      <c r="N942" s="3">
        <f>ROUND(real_times!Y942,2)</f>
        <v>0</v>
      </c>
      <c r="O942" s="3">
        <f>ROUND(real_times!Z942,2)</f>
        <v>0</v>
      </c>
    </row>
    <row r="943" spans="1:15" x14ac:dyDescent="0.2">
      <c r="A943" s="3" t="s">
        <v>1214</v>
      </c>
      <c r="B943" s="3">
        <f>ROUND(real_times!M943,2)</f>
        <v>0</v>
      </c>
      <c r="C943" s="3">
        <f>ROUND(real_times!N943,2)</f>
        <v>0</v>
      </c>
      <c r="D943" s="3">
        <f>ROUND(real_times!O943,2)</f>
        <v>0</v>
      </c>
      <c r="E943" s="3">
        <f>ROUND(real_times!P943,2)</f>
        <v>0</v>
      </c>
      <c r="F943" s="3">
        <f>ROUND(real_times!Q943,2)</f>
        <v>0</v>
      </c>
      <c r="G943" s="3">
        <f>ROUND(real_times!R943,2)</f>
        <v>0</v>
      </c>
      <c r="H943" s="3">
        <f>ROUND(real_times!S943,2)</f>
        <v>0</v>
      </c>
      <c r="I943" s="3">
        <f>ROUND(real_times!T943,2)</f>
        <v>0</v>
      </c>
      <c r="J943" s="3">
        <f>ROUND(real_times!U943,2)</f>
        <v>0</v>
      </c>
      <c r="K943" s="3">
        <f>ROUND(real_times!V943,2)</f>
        <v>0</v>
      </c>
      <c r="L943" s="3">
        <f>ROUND(real_times!W943,2)</f>
        <v>0</v>
      </c>
      <c r="M943" s="3">
        <f>ROUND(real_times!X943,2)</f>
        <v>0</v>
      </c>
      <c r="N943" s="3">
        <f>ROUND(real_times!Y943,2)</f>
        <v>0</v>
      </c>
      <c r="O943" s="3">
        <f>ROUND(real_times!Z943,2)</f>
        <v>0</v>
      </c>
    </row>
    <row r="944" spans="1:15" x14ac:dyDescent="0.2">
      <c r="A944" s="3" t="s">
        <v>1215</v>
      </c>
      <c r="B944" s="3">
        <f>ROUND(real_times!M944,2)</f>
        <v>0</v>
      </c>
      <c r="C944" s="3">
        <f>ROUND(real_times!N944,2)</f>
        <v>0</v>
      </c>
      <c r="D944" s="3">
        <f>ROUND(real_times!O944,2)</f>
        <v>0</v>
      </c>
      <c r="E944" s="3">
        <f>ROUND(real_times!P944,2)</f>
        <v>0</v>
      </c>
      <c r="F944" s="3">
        <f>ROUND(real_times!Q944,2)</f>
        <v>0</v>
      </c>
      <c r="G944" s="3">
        <f>ROUND(real_times!R944,2)</f>
        <v>0</v>
      </c>
      <c r="H944" s="3">
        <f>ROUND(real_times!S944,2)</f>
        <v>0</v>
      </c>
      <c r="I944" s="3">
        <f>ROUND(real_times!T944,2)</f>
        <v>0</v>
      </c>
      <c r="J944" s="3">
        <f>ROUND(real_times!U944,2)</f>
        <v>0</v>
      </c>
      <c r="K944" s="3">
        <f>ROUND(real_times!V944,2)</f>
        <v>0</v>
      </c>
      <c r="L944" s="3">
        <f>ROUND(real_times!W944,2)</f>
        <v>0</v>
      </c>
      <c r="M944" s="3">
        <f>ROUND(real_times!X944,2)</f>
        <v>0</v>
      </c>
      <c r="N944" s="3">
        <f>ROUND(real_times!Y944,2)</f>
        <v>0</v>
      </c>
      <c r="O944" s="3">
        <f>ROUND(real_times!Z944,2)</f>
        <v>0</v>
      </c>
    </row>
    <row r="945" spans="1:15" x14ac:dyDescent="0.2">
      <c r="A945" s="3" t="s">
        <v>1216</v>
      </c>
      <c r="B945" s="3">
        <f>ROUND(real_times!M945,2)</f>
        <v>0</v>
      </c>
      <c r="C945" s="3">
        <f>ROUND(real_times!N945,2)</f>
        <v>0</v>
      </c>
      <c r="D945" s="3">
        <f>ROUND(real_times!O945,2)</f>
        <v>0</v>
      </c>
      <c r="E945" s="3">
        <f>ROUND(real_times!P945,2)</f>
        <v>0</v>
      </c>
      <c r="F945" s="3">
        <f>ROUND(real_times!Q945,2)</f>
        <v>0</v>
      </c>
      <c r="G945" s="3">
        <f>ROUND(real_times!R945,2)</f>
        <v>0</v>
      </c>
      <c r="H945" s="3">
        <f>ROUND(real_times!S945,2)</f>
        <v>0</v>
      </c>
      <c r="I945" s="3">
        <f>ROUND(real_times!T945,2)</f>
        <v>0</v>
      </c>
      <c r="J945" s="3">
        <f>ROUND(real_times!U945,2)</f>
        <v>0</v>
      </c>
      <c r="K945" s="3">
        <f>ROUND(real_times!V945,2)</f>
        <v>0</v>
      </c>
      <c r="L945" s="3">
        <f>ROUND(real_times!W945,2)</f>
        <v>0</v>
      </c>
      <c r="M945" s="3">
        <f>ROUND(real_times!X945,2)</f>
        <v>0</v>
      </c>
      <c r="N945" s="3">
        <f>ROUND(real_times!Y945,2)</f>
        <v>0</v>
      </c>
      <c r="O945" s="3">
        <f>ROUND(real_times!Z945,2)</f>
        <v>0</v>
      </c>
    </row>
    <row r="946" spans="1:15" x14ac:dyDescent="0.2">
      <c r="A946" s="3" t="s">
        <v>96</v>
      </c>
      <c r="B946" s="3">
        <f>ROUND(real_times!M946,2)</f>
        <v>0</v>
      </c>
      <c r="C946" s="3">
        <f>ROUND(real_times!N946,2)</f>
        <v>0</v>
      </c>
      <c r="D946" s="3">
        <f>ROUND(real_times!O946,2)</f>
        <v>-79.53</v>
      </c>
      <c r="E946" s="3">
        <f>ROUND(real_times!P946,2)</f>
        <v>-208.16</v>
      </c>
      <c r="F946" s="3">
        <f>ROUND(real_times!Q946,2)</f>
        <v>-72.75</v>
      </c>
      <c r="G946" s="3">
        <f>ROUND(real_times!R946,2)</f>
        <v>-50.82</v>
      </c>
      <c r="H946" s="3">
        <f>ROUND(real_times!S946,2)</f>
        <v>-36.25</v>
      </c>
      <c r="I946" s="3">
        <f>ROUND(real_times!T946,2)</f>
        <v>-36.19</v>
      </c>
      <c r="J946" s="3">
        <f>ROUND(real_times!U946,2)</f>
        <v>-1.45</v>
      </c>
      <c r="K946" s="3">
        <f>ROUND(real_times!V946,2)</f>
        <v>0</v>
      </c>
      <c r="L946" s="3">
        <f>ROUND(real_times!W946,2)</f>
        <v>0</v>
      </c>
      <c r="M946" s="3">
        <f>ROUND(real_times!X946,2)</f>
        <v>0</v>
      </c>
      <c r="N946" s="3">
        <f>ROUND(real_times!Y946,2)</f>
        <v>0</v>
      </c>
      <c r="O946" s="3">
        <f>ROUND(real_times!Z946,2)</f>
        <v>0</v>
      </c>
    </row>
    <row r="947" spans="1:15" x14ac:dyDescent="0.2">
      <c r="A947" s="3" t="s">
        <v>1217</v>
      </c>
      <c r="B947" s="3">
        <f>ROUND(real_times!M947,2)</f>
        <v>0</v>
      </c>
      <c r="C947" s="3">
        <f>ROUND(real_times!N947,2)</f>
        <v>0</v>
      </c>
      <c r="D947" s="3">
        <f>ROUND(real_times!O947,2)</f>
        <v>0</v>
      </c>
      <c r="E947" s="3">
        <f>ROUND(real_times!P947,2)</f>
        <v>0</v>
      </c>
      <c r="F947" s="3">
        <f>ROUND(real_times!Q947,2)</f>
        <v>0</v>
      </c>
      <c r="G947" s="3">
        <f>ROUND(real_times!R947,2)</f>
        <v>0</v>
      </c>
      <c r="H947" s="3">
        <f>ROUND(real_times!S947,2)</f>
        <v>0</v>
      </c>
      <c r="I947" s="3">
        <f>ROUND(real_times!T947,2)</f>
        <v>0</v>
      </c>
      <c r="J947" s="3">
        <f>ROUND(real_times!U947,2)</f>
        <v>0</v>
      </c>
      <c r="K947" s="3">
        <f>ROUND(real_times!V947,2)</f>
        <v>0</v>
      </c>
      <c r="L947" s="3">
        <f>ROUND(real_times!W947,2)</f>
        <v>0</v>
      </c>
      <c r="M947" s="3">
        <f>ROUND(real_times!X947,2)</f>
        <v>0</v>
      </c>
      <c r="N947" s="3">
        <f>ROUND(real_times!Y947,2)</f>
        <v>0</v>
      </c>
      <c r="O947" s="3">
        <f>ROUND(real_times!Z947,2)</f>
        <v>0</v>
      </c>
    </row>
    <row r="948" spans="1:15" x14ac:dyDescent="0.2">
      <c r="A948" s="3" t="s">
        <v>1218</v>
      </c>
      <c r="B948" s="3">
        <f>ROUND(real_times!M948,2)</f>
        <v>0</v>
      </c>
      <c r="C948" s="3">
        <f>ROUND(real_times!N948,2)</f>
        <v>0</v>
      </c>
      <c r="D948" s="3">
        <f>ROUND(real_times!O948,2)</f>
        <v>0</v>
      </c>
      <c r="E948" s="3">
        <f>ROUND(real_times!P948,2)</f>
        <v>0</v>
      </c>
      <c r="F948" s="3">
        <f>ROUND(real_times!Q948,2)</f>
        <v>0</v>
      </c>
      <c r="G948" s="3">
        <f>ROUND(real_times!R948,2)</f>
        <v>0</v>
      </c>
      <c r="H948" s="3">
        <f>ROUND(real_times!S948,2)</f>
        <v>0</v>
      </c>
      <c r="I948" s="3">
        <f>ROUND(real_times!T948,2)</f>
        <v>0</v>
      </c>
      <c r="J948" s="3">
        <f>ROUND(real_times!U948,2)</f>
        <v>0</v>
      </c>
      <c r="K948" s="3">
        <f>ROUND(real_times!V948,2)</f>
        <v>0</v>
      </c>
      <c r="L948" s="3">
        <f>ROUND(real_times!W948,2)</f>
        <v>0</v>
      </c>
      <c r="M948" s="3">
        <f>ROUND(real_times!X948,2)</f>
        <v>0</v>
      </c>
      <c r="N948" s="3">
        <f>ROUND(real_times!Y948,2)</f>
        <v>0</v>
      </c>
      <c r="O948" s="3">
        <f>ROUND(real_times!Z948,2)</f>
        <v>0</v>
      </c>
    </row>
    <row r="949" spans="1:15" x14ac:dyDescent="0.2">
      <c r="A949" s="3" t="s">
        <v>1219</v>
      </c>
      <c r="B949" s="3">
        <f>ROUND(real_times!M949,2)</f>
        <v>0</v>
      </c>
      <c r="C949" s="3">
        <f>ROUND(real_times!N949,2)</f>
        <v>0</v>
      </c>
      <c r="D949" s="3">
        <f>ROUND(real_times!O949,2)</f>
        <v>0</v>
      </c>
      <c r="E949" s="3">
        <f>ROUND(real_times!P949,2)</f>
        <v>0</v>
      </c>
      <c r="F949" s="3">
        <f>ROUND(real_times!Q949,2)</f>
        <v>0</v>
      </c>
      <c r="G949" s="3">
        <f>ROUND(real_times!R949,2)</f>
        <v>0</v>
      </c>
      <c r="H949" s="3">
        <f>ROUND(real_times!S949,2)</f>
        <v>0</v>
      </c>
      <c r="I949" s="3">
        <f>ROUND(real_times!T949,2)</f>
        <v>0</v>
      </c>
      <c r="J949" s="3">
        <f>ROUND(real_times!U949,2)</f>
        <v>0</v>
      </c>
      <c r="K949" s="3">
        <f>ROUND(real_times!V949,2)</f>
        <v>0</v>
      </c>
      <c r="L949" s="3">
        <f>ROUND(real_times!W949,2)</f>
        <v>0</v>
      </c>
      <c r="M949" s="3">
        <f>ROUND(real_times!X949,2)</f>
        <v>0</v>
      </c>
      <c r="N949" s="3">
        <f>ROUND(real_times!Y949,2)</f>
        <v>0</v>
      </c>
      <c r="O949" s="3">
        <f>ROUND(real_times!Z949,2)</f>
        <v>0</v>
      </c>
    </row>
    <row r="950" spans="1:15" x14ac:dyDescent="0.2">
      <c r="A950" s="3" t="s">
        <v>1220</v>
      </c>
      <c r="B950" s="3">
        <f>ROUND(real_times!M950,2)</f>
        <v>0</v>
      </c>
      <c r="C950" s="3">
        <f>ROUND(real_times!N950,2)</f>
        <v>0</v>
      </c>
      <c r="D950" s="3">
        <f>ROUND(real_times!O950,2)</f>
        <v>0</v>
      </c>
      <c r="E950" s="3">
        <f>ROUND(real_times!P950,2)</f>
        <v>0</v>
      </c>
      <c r="F950" s="3">
        <f>ROUND(real_times!Q950,2)</f>
        <v>0</v>
      </c>
      <c r="G950" s="3">
        <f>ROUND(real_times!R950,2)</f>
        <v>0</v>
      </c>
      <c r="H950" s="3">
        <f>ROUND(real_times!S950,2)</f>
        <v>0</v>
      </c>
      <c r="I950" s="3">
        <f>ROUND(real_times!T950,2)</f>
        <v>0</v>
      </c>
      <c r="J950" s="3">
        <f>ROUND(real_times!U950,2)</f>
        <v>0</v>
      </c>
      <c r="K950" s="3">
        <f>ROUND(real_times!V950,2)</f>
        <v>0</v>
      </c>
      <c r="L950" s="3">
        <f>ROUND(real_times!W950,2)</f>
        <v>0</v>
      </c>
      <c r="M950" s="3">
        <f>ROUND(real_times!X950,2)</f>
        <v>0</v>
      </c>
      <c r="N950" s="3">
        <f>ROUND(real_times!Y950,2)</f>
        <v>0</v>
      </c>
      <c r="O950" s="3">
        <f>ROUND(real_times!Z950,2)</f>
        <v>0</v>
      </c>
    </row>
    <row r="951" spans="1:15" x14ac:dyDescent="0.2">
      <c r="A951" s="3" t="s">
        <v>1221</v>
      </c>
      <c r="B951" s="3">
        <f>ROUND(real_times!M951,2)</f>
        <v>0</v>
      </c>
      <c r="C951" s="3">
        <f>ROUND(real_times!N951,2)</f>
        <v>0</v>
      </c>
      <c r="D951" s="3">
        <f>ROUND(real_times!O951,2)</f>
        <v>0</v>
      </c>
      <c r="E951" s="3">
        <f>ROUND(real_times!P951,2)</f>
        <v>0</v>
      </c>
      <c r="F951" s="3">
        <f>ROUND(real_times!Q951,2)</f>
        <v>0</v>
      </c>
      <c r="G951" s="3">
        <f>ROUND(real_times!R951,2)</f>
        <v>0</v>
      </c>
      <c r="H951" s="3">
        <f>ROUND(real_times!S951,2)</f>
        <v>0</v>
      </c>
      <c r="I951" s="3">
        <f>ROUND(real_times!T951,2)</f>
        <v>0</v>
      </c>
      <c r="J951" s="3">
        <f>ROUND(real_times!U951,2)</f>
        <v>0</v>
      </c>
      <c r="K951" s="3">
        <f>ROUND(real_times!V951,2)</f>
        <v>0</v>
      </c>
      <c r="L951" s="3">
        <f>ROUND(real_times!W951,2)</f>
        <v>0</v>
      </c>
      <c r="M951" s="3">
        <f>ROUND(real_times!X951,2)</f>
        <v>0</v>
      </c>
      <c r="N951" s="3">
        <f>ROUND(real_times!Y951,2)</f>
        <v>0</v>
      </c>
      <c r="O951" s="3">
        <f>ROUND(real_times!Z951,2)</f>
        <v>0</v>
      </c>
    </row>
    <row r="952" spans="1:15" x14ac:dyDescent="0.2">
      <c r="A952" s="3" t="s">
        <v>1222</v>
      </c>
      <c r="B952" s="3">
        <f>ROUND(real_times!M952,2)</f>
        <v>0</v>
      </c>
      <c r="C952" s="3">
        <f>ROUND(real_times!N952,2)</f>
        <v>0</v>
      </c>
      <c r="D952" s="3">
        <f>ROUND(real_times!O952,2)</f>
        <v>0</v>
      </c>
      <c r="E952" s="3">
        <f>ROUND(real_times!P952,2)</f>
        <v>0</v>
      </c>
      <c r="F952" s="3">
        <f>ROUND(real_times!Q952,2)</f>
        <v>0</v>
      </c>
      <c r="G952" s="3">
        <f>ROUND(real_times!R952,2)</f>
        <v>0</v>
      </c>
      <c r="H952" s="3">
        <f>ROUND(real_times!S952,2)</f>
        <v>0</v>
      </c>
      <c r="I952" s="3">
        <f>ROUND(real_times!T952,2)</f>
        <v>0</v>
      </c>
      <c r="J952" s="3">
        <f>ROUND(real_times!U952,2)</f>
        <v>0</v>
      </c>
      <c r="K952" s="3">
        <f>ROUND(real_times!V952,2)</f>
        <v>0</v>
      </c>
      <c r="L952" s="3">
        <f>ROUND(real_times!W952,2)</f>
        <v>0</v>
      </c>
      <c r="M952" s="3">
        <f>ROUND(real_times!X952,2)</f>
        <v>0</v>
      </c>
      <c r="N952" s="3">
        <f>ROUND(real_times!Y952,2)</f>
        <v>0</v>
      </c>
      <c r="O952" s="3">
        <f>ROUND(real_times!Z952,2)</f>
        <v>0</v>
      </c>
    </row>
    <row r="953" spans="1:15" x14ac:dyDescent="0.2">
      <c r="A953" s="3" t="s">
        <v>1223</v>
      </c>
      <c r="B953" s="3">
        <f>ROUND(real_times!M953,2)</f>
        <v>0</v>
      </c>
      <c r="C953" s="3">
        <f>ROUND(real_times!N953,2)</f>
        <v>0</v>
      </c>
      <c r="D953" s="3">
        <f>ROUND(real_times!O953,2)</f>
        <v>0</v>
      </c>
      <c r="E953" s="3">
        <f>ROUND(real_times!P953,2)</f>
        <v>0</v>
      </c>
      <c r="F953" s="3">
        <f>ROUND(real_times!Q953,2)</f>
        <v>0</v>
      </c>
      <c r="G953" s="3">
        <f>ROUND(real_times!R953,2)</f>
        <v>0</v>
      </c>
      <c r="H953" s="3">
        <f>ROUND(real_times!S953,2)</f>
        <v>0</v>
      </c>
      <c r="I953" s="3">
        <f>ROUND(real_times!T953,2)</f>
        <v>0</v>
      </c>
      <c r="J953" s="3">
        <f>ROUND(real_times!U953,2)</f>
        <v>0</v>
      </c>
      <c r="K953" s="3">
        <f>ROUND(real_times!V953,2)</f>
        <v>0</v>
      </c>
      <c r="L953" s="3">
        <f>ROUND(real_times!W953,2)</f>
        <v>0</v>
      </c>
      <c r="M953" s="3">
        <f>ROUND(real_times!X953,2)</f>
        <v>0</v>
      </c>
      <c r="N953" s="3">
        <f>ROUND(real_times!Y953,2)</f>
        <v>0</v>
      </c>
      <c r="O953" s="3">
        <f>ROUND(real_times!Z953,2)</f>
        <v>0</v>
      </c>
    </row>
    <row r="954" spans="1:15" x14ac:dyDescent="0.2">
      <c r="A954" s="3" t="s">
        <v>1224</v>
      </c>
      <c r="B954" s="3">
        <f>ROUND(real_times!M954,2)</f>
        <v>0</v>
      </c>
      <c r="C954" s="3">
        <f>ROUND(real_times!N954,2)</f>
        <v>0</v>
      </c>
      <c r="D954" s="3">
        <f>ROUND(real_times!O954,2)</f>
        <v>0</v>
      </c>
      <c r="E954" s="3">
        <f>ROUND(real_times!P954,2)</f>
        <v>0</v>
      </c>
      <c r="F954" s="3">
        <f>ROUND(real_times!Q954,2)</f>
        <v>0</v>
      </c>
      <c r="G954" s="3">
        <f>ROUND(real_times!R954,2)</f>
        <v>0</v>
      </c>
      <c r="H954" s="3">
        <f>ROUND(real_times!S954,2)</f>
        <v>0</v>
      </c>
      <c r="I954" s="3">
        <f>ROUND(real_times!T954,2)</f>
        <v>0</v>
      </c>
      <c r="J954" s="3">
        <f>ROUND(real_times!U954,2)</f>
        <v>0</v>
      </c>
      <c r="K954" s="3">
        <f>ROUND(real_times!V954,2)</f>
        <v>0</v>
      </c>
      <c r="L954" s="3">
        <f>ROUND(real_times!W954,2)</f>
        <v>0</v>
      </c>
      <c r="M954" s="3">
        <f>ROUND(real_times!X954,2)</f>
        <v>0</v>
      </c>
      <c r="N954" s="3">
        <f>ROUND(real_times!Y954,2)</f>
        <v>0</v>
      </c>
      <c r="O954" s="3">
        <f>ROUND(real_times!Z954,2)</f>
        <v>0</v>
      </c>
    </row>
    <row r="955" spans="1:15" x14ac:dyDescent="0.2">
      <c r="A955" s="3" t="s">
        <v>1225</v>
      </c>
      <c r="B955" s="3">
        <f>ROUND(real_times!M955,2)</f>
        <v>0</v>
      </c>
      <c r="C955" s="3">
        <f>ROUND(real_times!N955,2)</f>
        <v>0</v>
      </c>
      <c r="D955" s="3">
        <f>ROUND(real_times!O955,2)</f>
        <v>0</v>
      </c>
      <c r="E955" s="3">
        <f>ROUND(real_times!P955,2)</f>
        <v>0</v>
      </c>
      <c r="F955" s="3">
        <f>ROUND(real_times!Q955,2)</f>
        <v>0</v>
      </c>
      <c r="G955" s="3">
        <f>ROUND(real_times!R955,2)</f>
        <v>0</v>
      </c>
      <c r="H955" s="3">
        <f>ROUND(real_times!S955,2)</f>
        <v>0</v>
      </c>
      <c r="I955" s="3">
        <f>ROUND(real_times!T955,2)</f>
        <v>0</v>
      </c>
      <c r="J955" s="3">
        <f>ROUND(real_times!U955,2)</f>
        <v>0</v>
      </c>
      <c r="K955" s="3">
        <f>ROUND(real_times!V955,2)</f>
        <v>0</v>
      </c>
      <c r="L955" s="3">
        <f>ROUND(real_times!W955,2)</f>
        <v>0</v>
      </c>
      <c r="M955" s="3">
        <f>ROUND(real_times!X955,2)</f>
        <v>0</v>
      </c>
      <c r="N955" s="3">
        <f>ROUND(real_times!Y955,2)</f>
        <v>0</v>
      </c>
      <c r="O955" s="3">
        <f>ROUND(real_times!Z955,2)</f>
        <v>0</v>
      </c>
    </row>
    <row r="956" spans="1:15" x14ac:dyDescent="0.2">
      <c r="A956" s="3" t="s">
        <v>1226</v>
      </c>
      <c r="B956" s="3">
        <f>ROUND(real_times!M956,2)</f>
        <v>0</v>
      </c>
      <c r="C956" s="3">
        <f>ROUND(real_times!N956,2)</f>
        <v>0</v>
      </c>
      <c r="D956" s="3">
        <f>ROUND(real_times!O956,2)</f>
        <v>0</v>
      </c>
      <c r="E956" s="3">
        <f>ROUND(real_times!P956,2)</f>
        <v>0</v>
      </c>
      <c r="F956" s="3">
        <f>ROUND(real_times!Q956,2)</f>
        <v>0</v>
      </c>
      <c r="G956" s="3">
        <f>ROUND(real_times!R956,2)</f>
        <v>0</v>
      </c>
      <c r="H956" s="3">
        <f>ROUND(real_times!S956,2)</f>
        <v>0</v>
      </c>
      <c r="I956" s="3">
        <f>ROUND(real_times!T956,2)</f>
        <v>0</v>
      </c>
      <c r="J956" s="3">
        <f>ROUND(real_times!U956,2)</f>
        <v>0</v>
      </c>
      <c r="K956" s="3">
        <f>ROUND(real_times!V956,2)</f>
        <v>0</v>
      </c>
      <c r="L956" s="3">
        <f>ROUND(real_times!W956,2)</f>
        <v>0</v>
      </c>
      <c r="M956" s="3">
        <f>ROUND(real_times!X956,2)</f>
        <v>0</v>
      </c>
      <c r="N956" s="3">
        <f>ROUND(real_times!Y956,2)</f>
        <v>0</v>
      </c>
      <c r="O956" s="3">
        <f>ROUND(real_times!Z956,2)</f>
        <v>0</v>
      </c>
    </row>
    <row r="957" spans="1:15" x14ac:dyDescent="0.2">
      <c r="A957" s="3" t="s">
        <v>97</v>
      </c>
      <c r="B957" s="3">
        <f>ROUND(real_times!M957,2)</f>
        <v>0</v>
      </c>
      <c r="C957" s="3">
        <f>ROUND(real_times!N957,2)</f>
        <v>0</v>
      </c>
      <c r="D957" s="3">
        <f>ROUND(real_times!O957,2)</f>
        <v>0</v>
      </c>
      <c r="E957" s="3">
        <f>ROUND(real_times!P957,2)</f>
        <v>-282.61</v>
      </c>
      <c r="F957" s="3">
        <f>ROUND(real_times!Q957,2)</f>
        <v>-136.80000000000001</v>
      </c>
      <c r="G957" s="3">
        <f>ROUND(real_times!R957,2)</f>
        <v>-59.41</v>
      </c>
      <c r="H957" s="3">
        <f>ROUND(real_times!S957,2)</f>
        <v>-16.38</v>
      </c>
      <c r="I957" s="3">
        <f>ROUND(real_times!T957,2)</f>
        <v>-29.59</v>
      </c>
      <c r="J957" s="3">
        <f>ROUND(real_times!U957,2)</f>
        <v>-4.0199999999999996</v>
      </c>
      <c r="K957" s="3">
        <f>ROUND(real_times!V957,2)</f>
        <v>0</v>
      </c>
      <c r="L957" s="3">
        <f>ROUND(real_times!W957,2)</f>
        <v>0</v>
      </c>
      <c r="M957" s="3">
        <f>ROUND(real_times!X957,2)</f>
        <v>0</v>
      </c>
      <c r="N957" s="3">
        <f>ROUND(real_times!Y957,2)</f>
        <v>0</v>
      </c>
      <c r="O957" s="3">
        <f>ROUND(real_times!Z957,2)</f>
        <v>0</v>
      </c>
    </row>
    <row r="958" spans="1:15" x14ac:dyDescent="0.2">
      <c r="A958" s="3" t="s">
        <v>1227</v>
      </c>
      <c r="B958" s="3">
        <f>ROUND(real_times!M958,2)</f>
        <v>0</v>
      </c>
      <c r="C958" s="3">
        <f>ROUND(real_times!N958,2)</f>
        <v>0</v>
      </c>
      <c r="D958" s="3">
        <f>ROUND(real_times!O958,2)</f>
        <v>0</v>
      </c>
      <c r="E958" s="3">
        <f>ROUND(real_times!P958,2)</f>
        <v>0</v>
      </c>
      <c r="F958" s="3">
        <f>ROUND(real_times!Q958,2)</f>
        <v>0</v>
      </c>
      <c r="G958" s="3">
        <f>ROUND(real_times!R958,2)</f>
        <v>0</v>
      </c>
      <c r="H958" s="3">
        <f>ROUND(real_times!S958,2)</f>
        <v>0</v>
      </c>
      <c r="I958" s="3">
        <f>ROUND(real_times!T958,2)</f>
        <v>0</v>
      </c>
      <c r="J958" s="3">
        <f>ROUND(real_times!U958,2)</f>
        <v>0</v>
      </c>
      <c r="K958" s="3">
        <f>ROUND(real_times!V958,2)</f>
        <v>0</v>
      </c>
      <c r="L958" s="3">
        <f>ROUND(real_times!W958,2)</f>
        <v>0</v>
      </c>
      <c r="M958" s="3">
        <f>ROUND(real_times!X958,2)</f>
        <v>0</v>
      </c>
      <c r="N958" s="3">
        <f>ROUND(real_times!Y958,2)</f>
        <v>0</v>
      </c>
      <c r="O958" s="3">
        <f>ROUND(real_times!Z958,2)</f>
        <v>0</v>
      </c>
    </row>
    <row r="959" spans="1:15" x14ac:dyDescent="0.2">
      <c r="A959" s="3" t="s">
        <v>1228</v>
      </c>
      <c r="B959" s="3">
        <f>ROUND(real_times!M959,2)</f>
        <v>0</v>
      </c>
      <c r="C959" s="3">
        <f>ROUND(real_times!N959,2)</f>
        <v>0</v>
      </c>
      <c r="D959" s="3">
        <f>ROUND(real_times!O959,2)</f>
        <v>0</v>
      </c>
      <c r="E959" s="3">
        <f>ROUND(real_times!P959,2)</f>
        <v>0</v>
      </c>
      <c r="F959" s="3">
        <f>ROUND(real_times!Q959,2)</f>
        <v>0</v>
      </c>
      <c r="G959" s="3">
        <f>ROUND(real_times!R959,2)</f>
        <v>0</v>
      </c>
      <c r="H959" s="3">
        <f>ROUND(real_times!S959,2)</f>
        <v>0</v>
      </c>
      <c r="I959" s="3">
        <f>ROUND(real_times!T959,2)</f>
        <v>0</v>
      </c>
      <c r="J959" s="3">
        <f>ROUND(real_times!U959,2)</f>
        <v>0</v>
      </c>
      <c r="K959" s="3">
        <f>ROUND(real_times!V959,2)</f>
        <v>0</v>
      </c>
      <c r="L959" s="3">
        <f>ROUND(real_times!W959,2)</f>
        <v>0</v>
      </c>
      <c r="M959" s="3">
        <f>ROUND(real_times!X959,2)</f>
        <v>0</v>
      </c>
      <c r="N959" s="3">
        <f>ROUND(real_times!Y959,2)</f>
        <v>0</v>
      </c>
      <c r="O959" s="3">
        <f>ROUND(real_times!Z959,2)</f>
        <v>0</v>
      </c>
    </row>
    <row r="960" spans="1:15" x14ac:dyDescent="0.2">
      <c r="A960" s="3" t="s">
        <v>1229</v>
      </c>
      <c r="B960" s="3">
        <f>ROUND(real_times!M960,2)</f>
        <v>0</v>
      </c>
      <c r="C960" s="3">
        <f>ROUND(real_times!N960,2)</f>
        <v>0</v>
      </c>
      <c r="D960" s="3">
        <f>ROUND(real_times!O960,2)</f>
        <v>0</v>
      </c>
      <c r="E960" s="3">
        <f>ROUND(real_times!P960,2)</f>
        <v>0</v>
      </c>
      <c r="F960" s="3">
        <f>ROUND(real_times!Q960,2)</f>
        <v>0</v>
      </c>
      <c r="G960" s="3">
        <f>ROUND(real_times!R960,2)</f>
        <v>0</v>
      </c>
      <c r="H960" s="3">
        <f>ROUND(real_times!S960,2)</f>
        <v>0</v>
      </c>
      <c r="I960" s="3">
        <f>ROUND(real_times!T960,2)</f>
        <v>0</v>
      </c>
      <c r="J960" s="3">
        <f>ROUND(real_times!U960,2)</f>
        <v>0</v>
      </c>
      <c r="K960" s="3">
        <f>ROUND(real_times!V960,2)</f>
        <v>0</v>
      </c>
      <c r="L960" s="3">
        <f>ROUND(real_times!W960,2)</f>
        <v>0</v>
      </c>
      <c r="M960" s="3">
        <f>ROUND(real_times!X960,2)</f>
        <v>0</v>
      </c>
      <c r="N960" s="3">
        <f>ROUND(real_times!Y960,2)</f>
        <v>0</v>
      </c>
      <c r="O960" s="3">
        <f>ROUND(real_times!Z960,2)</f>
        <v>0</v>
      </c>
    </row>
    <row r="961" spans="1:15" x14ac:dyDescent="0.2">
      <c r="A961" s="3" t="s">
        <v>1230</v>
      </c>
      <c r="B961" s="3">
        <f>ROUND(real_times!M961,2)</f>
        <v>0</v>
      </c>
      <c r="C961" s="3">
        <f>ROUND(real_times!N961,2)</f>
        <v>0</v>
      </c>
      <c r="D961" s="3">
        <f>ROUND(real_times!O961,2)</f>
        <v>0</v>
      </c>
      <c r="E961" s="3">
        <f>ROUND(real_times!P961,2)</f>
        <v>0</v>
      </c>
      <c r="F961" s="3">
        <f>ROUND(real_times!Q961,2)</f>
        <v>0</v>
      </c>
      <c r="G961" s="3">
        <f>ROUND(real_times!R961,2)</f>
        <v>0</v>
      </c>
      <c r="H961" s="3">
        <f>ROUND(real_times!S961,2)</f>
        <v>0</v>
      </c>
      <c r="I961" s="3">
        <f>ROUND(real_times!T961,2)</f>
        <v>0</v>
      </c>
      <c r="J961" s="3">
        <f>ROUND(real_times!U961,2)</f>
        <v>0</v>
      </c>
      <c r="K961" s="3">
        <f>ROUND(real_times!V961,2)</f>
        <v>0</v>
      </c>
      <c r="L961" s="3">
        <f>ROUND(real_times!W961,2)</f>
        <v>0</v>
      </c>
      <c r="M961" s="3">
        <f>ROUND(real_times!X961,2)</f>
        <v>0</v>
      </c>
      <c r="N961" s="3">
        <f>ROUND(real_times!Y961,2)</f>
        <v>0</v>
      </c>
      <c r="O961" s="3">
        <f>ROUND(real_times!Z961,2)</f>
        <v>0</v>
      </c>
    </row>
    <row r="962" spans="1:15" x14ac:dyDescent="0.2">
      <c r="A962" s="3" t="s">
        <v>1231</v>
      </c>
      <c r="B962" s="3">
        <f>ROUND(real_times!M962,2)</f>
        <v>0</v>
      </c>
      <c r="C962" s="3">
        <f>ROUND(real_times!N962,2)</f>
        <v>0</v>
      </c>
      <c r="D962" s="3">
        <f>ROUND(real_times!O962,2)</f>
        <v>0</v>
      </c>
      <c r="E962" s="3">
        <f>ROUND(real_times!P962,2)</f>
        <v>0</v>
      </c>
      <c r="F962" s="3">
        <f>ROUND(real_times!Q962,2)</f>
        <v>0</v>
      </c>
      <c r="G962" s="3">
        <f>ROUND(real_times!R962,2)</f>
        <v>0</v>
      </c>
      <c r="H962" s="3">
        <f>ROUND(real_times!S962,2)</f>
        <v>0</v>
      </c>
      <c r="I962" s="3">
        <f>ROUND(real_times!T962,2)</f>
        <v>0</v>
      </c>
      <c r="J962" s="3">
        <f>ROUND(real_times!U962,2)</f>
        <v>0</v>
      </c>
      <c r="K962" s="3">
        <f>ROUND(real_times!V962,2)</f>
        <v>0</v>
      </c>
      <c r="L962" s="3">
        <f>ROUND(real_times!W962,2)</f>
        <v>0</v>
      </c>
      <c r="M962" s="3">
        <f>ROUND(real_times!X962,2)</f>
        <v>0</v>
      </c>
      <c r="N962" s="3">
        <f>ROUND(real_times!Y962,2)</f>
        <v>0</v>
      </c>
      <c r="O962" s="3">
        <f>ROUND(real_times!Z962,2)</f>
        <v>0</v>
      </c>
    </row>
    <row r="963" spans="1:15" x14ac:dyDescent="0.2">
      <c r="A963" s="3" t="s">
        <v>1232</v>
      </c>
      <c r="B963" s="3">
        <f>ROUND(real_times!M963,2)</f>
        <v>0</v>
      </c>
      <c r="C963" s="3">
        <f>ROUND(real_times!N963,2)</f>
        <v>0</v>
      </c>
      <c r="D963" s="3">
        <f>ROUND(real_times!O963,2)</f>
        <v>0</v>
      </c>
      <c r="E963" s="3">
        <f>ROUND(real_times!P963,2)</f>
        <v>0</v>
      </c>
      <c r="F963" s="3">
        <f>ROUND(real_times!Q963,2)</f>
        <v>0</v>
      </c>
      <c r="G963" s="3">
        <f>ROUND(real_times!R963,2)</f>
        <v>0</v>
      </c>
      <c r="H963" s="3">
        <f>ROUND(real_times!S963,2)</f>
        <v>0</v>
      </c>
      <c r="I963" s="3">
        <f>ROUND(real_times!T963,2)</f>
        <v>0</v>
      </c>
      <c r="J963" s="3">
        <f>ROUND(real_times!U963,2)</f>
        <v>0</v>
      </c>
      <c r="K963" s="3">
        <f>ROUND(real_times!V963,2)</f>
        <v>0</v>
      </c>
      <c r="L963" s="3">
        <f>ROUND(real_times!W963,2)</f>
        <v>0</v>
      </c>
      <c r="M963" s="3">
        <f>ROUND(real_times!X963,2)</f>
        <v>0</v>
      </c>
      <c r="N963" s="3">
        <f>ROUND(real_times!Y963,2)</f>
        <v>0</v>
      </c>
      <c r="O963" s="3">
        <f>ROUND(real_times!Z963,2)</f>
        <v>0</v>
      </c>
    </row>
    <row r="964" spans="1:15" x14ac:dyDescent="0.2">
      <c r="A964" s="3" t="s">
        <v>1233</v>
      </c>
      <c r="B964" s="3">
        <f>ROUND(real_times!M964,2)</f>
        <v>0</v>
      </c>
      <c r="C964" s="3">
        <f>ROUND(real_times!N964,2)</f>
        <v>0</v>
      </c>
      <c r="D964" s="3">
        <f>ROUND(real_times!O964,2)</f>
        <v>0</v>
      </c>
      <c r="E964" s="3">
        <f>ROUND(real_times!P964,2)</f>
        <v>0</v>
      </c>
      <c r="F964" s="3">
        <f>ROUND(real_times!Q964,2)</f>
        <v>0</v>
      </c>
      <c r="G964" s="3">
        <f>ROUND(real_times!R964,2)</f>
        <v>0</v>
      </c>
      <c r="H964" s="3">
        <f>ROUND(real_times!S964,2)</f>
        <v>0</v>
      </c>
      <c r="I964" s="3">
        <f>ROUND(real_times!T964,2)</f>
        <v>0</v>
      </c>
      <c r="J964" s="3">
        <f>ROUND(real_times!U964,2)</f>
        <v>0</v>
      </c>
      <c r="K964" s="3">
        <f>ROUND(real_times!V964,2)</f>
        <v>0</v>
      </c>
      <c r="L964" s="3">
        <f>ROUND(real_times!W964,2)</f>
        <v>0</v>
      </c>
      <c r="M964" s="3">
        <f>ROUND(real_times!X964,2)</f>
        <v>0</v>
      </c>
      <c r="N964" s="3">
        <f>ROUND(real_times!Y964,2)</f>
        <v>0</v>
      </c>
      <c r="O964" s="3">
        <f>ROUND(real_times!Z964,2)</f>
        <v>0</v>
      </c>
    </row>
    <row r="965" spans="1:15" x14ac:dyDescent="0.2">
      <c r="A965" s="3" t="s">
        <v>1234</v>
      </c>
      <c r="B965" s="3">
        <f>ROUND(real_times!M965,2)</f>
        <v>0</v>
      </c>
      <c r="C965" s="3">
        <f>ROUND(real_times!N965,2)</f>
        <v>0</v>
      </c>
      <c r="D965" s="3">
        <f>ROUND(real_times!O965,2)</f>
        <v>0</v>
      </c>
      <c r="E965" s="3">
        <f>ROUND(real_times!P965,2)</f>
        <v>0</v>
      </c>
      <c r="F965" s="3">
        <f>ROUND(real_times!Q965,2)</f>
        <v>0</v>
      </c>
      <c r="G965" s="3">
        <f>ROUND(real_times!R965,2)</f>
        <v>0</v>
      </c>
      <c r="H965" s="3">
        <f>ROUND(real_times!S965,2)</f>
        <v>0</v>
      </c>
      <c r="I965" s="3">
        <f>ROUND(real_times!T965,2)</f>
        <v>0</v>
      </c>
      <c r="J965" s="3">
        <f>ROUND(real_times!U965,2)</f>
        <v>0</v>
      </c>
      <c r="K965" s="3">
        <f>ROUND(real_times!V965,2)</f>
        <v>0</v>
      </c>
      <c r="L965" s="3">
        <f>ROUND(real_times!W965,2)</f>
        <v>0</v>
      </c>
      <c r="M965" s="3">
        <f>ROUND(real_times!X965,2)</f>
        <v>0</v>
      </c>
      <c r="N965" s="3">
        <f>ROUND(real_times!Y965,2)</f>
        <v>0</v>
      </c>
      <c r="O965" s="3">
        <f>ROUND(real_times!Z965,2)</f>
        <v>0</v>
      </c>
    </row>
    <row r="966" spans="1:15" x14ac:dyDescent="0.2">
      <c r="A966" s="3" t="s">
        <v>1235</v>
      </c>
      <c r="B966" s="3">
        <f>ROUND(real_times!M966,2)</f>
        <v>0</v>
      </c>
      <c r="C966" s="3">
        <f>ROUND(real_times!N966,2)</f>
        <v>0</v>
      </c>
      <c r="D966" s="3">
        <f>ROUND(real_times!O966,2)</f>
        <v>0</v>
      </c>
      <c r="E966" s="3">
        <f>ROUND(real_times!P966,2)</f>
        <v>0</v>
      </c>
      <c r="F966" s="3">
        <f>ROUND(real_times!Q966,2)</f>
        <v>0</v>
      </c>
      <c r="G966" s="3">
        <f>ROUND(real_times!R966,2)</f>
        <v>0</v>
      </c>
      <c r="H966" s="3">
        <f>ROUND(real_times!S966,2)</f>
        <v>0</v>
      </c>
      <c r="I966" s="3">
        <f>ROUND(real_times!T966,2)</f>
        <v>0</v>
      </c>
      <c r="J966" s="3">
        <f>ROUND(real_times!U966,2)</f>
        <v>0</v>
      </c>
      <c r="K966" s="3">
        <f>ROUND(real_times!V966,2)</f>
        <v>0</v>
      </c>
      <c r="L966" s="3">
        <f>ROUND(real_times!W966,2)</f>
        <v>0</v>
      </c>
      <c r="M966" s="3">
        <f>ROUND(real_times!X966,2)</f>
        <v>0</v>
      </c>
      <c r="N966" s="3">
        <f>ROUND(real_times!Y966,2)</f>
        <v>0</v>
      </c>
      <c r="O966" s="3">
        <f>ROUND(real_times!Z966,2)</f>
        <v>0</v>
      </c>
    </row>
    <row r="967" spans="1:15" x14ac:dyDescent="0.2">
      <c r="A967" s="3" t="s">
        <v>1236</v>
      </c>
      <c r="B967" s="3">
        <f>ROUND(real_times!M967,2)</f>
        <v>0</v>
      </c>
      <c r="C967" s="3">
        <f>ROUND(real_times!N967,2)</f>
        <v>0</v>
      </c>
      <c r="D967" s="3">
        <f>ROUND(real_times!O967,2)</f>
        <v>0</v>
      </c>
      <c r="E967" s="3">
        <f>ROUND(real_times!P967,2)</f>
        <v>0</v>
      </c>
      <c r="F967" s="3">
        <f>ROUND(real_times!Q967,2)</f>
        <v>0</v>
      </c>
      <c r="G967" s="3">
        <f>ROUND(real_times!R967,2)</f>
        <v>0</v>
      </c>
      <c r="H967" s="3">
        <f>ROUND(real_times!S967,2)</f>
        <v>0</v>
      </c>
      <c r="I967" s="3">
        <f>ROUND(real_times!T967,2)</f>
        <v>0</v>
      </c>
      <c r="J967" s="3">
        <f>ROUND(real_times!U967,2)</f>
        <v>0</v>
      </c>
      <c r="K967" s="3">
        <f>ROUND(real_times!V967,2)</f>
        <v>0</v>
      </c>
      <c r="L967" s="3">
        <f>ROUND(real_times!W967,2)</f>
        <v>0</v>
      </c>
      <c r="M967" s="3">
        <f>ROUND(real_times!X967,2)</f>
        <v>0</v>
      </c>
      <c r="N967" s="3">
        <f>ROUND(real_times!Y967,2)</f>
        <v>0</v>
      </c>
      <c r="O967" s="3">
        <f>ROUND(real_times!Z967,2)</f>
        <v>0</v>
      </c>
    </row>
    <row r="968" spans="1:15" x14ac:dyDescent="0.2">
      <c r="A968" s="3" t="s">
        <v>98</v>
      </c>
      <c r="B968" s="3">
        <f>ROUND(real_times!M968,2)</f>
        <v>0</v>
      </c>
      <c r="C968" s="3">
        <f>ROUND(real_times!N968,2)</f>
        <v>0</v>
      </c>
      <c r="D968" s="3">
        <f>ROUND(real_times!O968,2)</f>
        <v>0</v>
      </c>
      <c r="E968" s="3">
        <f>ROUND(real_times!P968,2)</f>
        <v>0</v>
      </c>
      <c r="F968" s="3">
        <f>ROUND(real_times!Q968,2)</f>
        <v>-359.15</v>
      </c>
      <c r="G968" s="3">
        <f>ROUND(real_times!R968,2)</f>
        <v>-69.02</v>
      </c>
      <c r="H968" s="3">
        <f>ROUND(real_times!S968,2)</f>
        <v>-52.66</v>
      </c>
      <c r="I968" s="3">
        <f>ROUND(real_times!T968,2)</f>
        <v>-27.13</v>
      </c>
      <c r="J968" s="3">
        <f>ROUND(real_times!U968,2)</f>
        <v>-12.28</v>
      </c>
      <c r="K968" s="3">
        <f>ROUND(real_times!V968,2)</f>
        <v>-12.28</v>
      </c>
      <c r="L968" s="3">
        <f>ROUND(real_times!W968,2)</f>
        <v>-12.28</v>
      </c>
      <c r="M968" s="3">
        <f>ROUND(real_times!X968,2)</f>
        <v>-12.28</v>
      </c>
      <c r="N968" s="3">
        <f>ROUND(real_times!Y968,2)</f>
        <v>-12.28</v>
      </c>
      <c r="O968" s="3">
        <f>ROUND(real_times!Z968,2)</f>
        <v>-12.28</v>
      </c>
    </row>
    <row r="969" spans="1:15" x14ac:dyDescent="0.2">
      <c r="A969" s="3" t="s">
        <v>1237</v>
      </c>
      <c r="B969" s="3">
        <f>ROUND(real_times!M969,2)</f>
        <v>0</v>
      </c>
      <c r="C969" s="3">
        <f>ROUND(real_times!N969,2)</f>
        <v>0</v>
      </c>
      <c r="D969" s="3">
        <f>ROUND(real_times!O969,2)</f>
        <v>0</v>
      </c>
      <c r="E969" s="3">
        <f>ROUND(real_times!P969,2)</f>
        <v>0</v>
      </c>
      <c r="F969" s="3">
        <f>ROUND(real_times!Q969,2)</f>
        <v>0</v>
      </c>
      <c r="G969" s="3">
        <f>ROUND(real_times!R969,2)</f>
        <v>0</v>
      </c>
      <c r="H969" s="3">
        <f>ROUND(real_times!S969,2)</f>
        <v>0</v>
      </c>
      <c r="I969" s="3">
        <f>ROUND(real_times!T969,2)</f>
        <v>0</v>
      </c>
      <c r="J969" s="3">
        <f>ROUND(real_times!U969,2)</f>
        <v>0</v>
      </c>
      <c r="K969" s="3">
        <f>ROUND(real_times!V969,2)</f>
        <v>0</v>
      </c>
      <c r="L969" s="3">
        <f>ROUND(real_times!W969,2)</f>
        <v>0</v>
      </c>
      <c r="M969" s="3">
        <f>ROUND(real_times!X969,2)</f>
        <v>0</v>
      </c>
      <c r="N969" s="3">
        <f>ROUND(real_times!Y969,2)</f>
        <v>0</v>
      </c>
      <c r="O969" s="3">
        <f>ROUND(real_times!Z969,2)</f>
        <v>0</v>
      </c>
    </row>
    <row r="970" spans="1:15" x14ac:dyDescent="0.2">
      <c r="A970" s="3" t="s">
        <v>1238</v>
      </c>
      <c r="B970" s="3">
        <f>ROUND(real_times!M970,2)</f>
        <v>0</v>
      </c>
      <c r="C970" s="3">
        <f>ROUND(real_times!N970,2)</f>
        <v>0</v>
      </c>
      <c r="D970" s="3">
        <f>ROUND(real_times!O970,2)</f>
        <v>0</v>
      </c>
      <c r="E970" s="3">
        <f>ROUND(real_times!P970,2)</f>
        <v>0</v>
      </c>
      <c r="F970" s="3">
        <f>ROUND(real_times!Q970,2)</f>
        <v>0</v>
      </c>
      <c r="G970" s="3">
        <f>ROUND(real_times!R970,2)</f>
        <v>0</v>
      </c>
      <c r="H970" s="3">
        <f>ROUND(real_times!S970,2)</f>
        <v>0</v>
      </c>
      <c r="I970" s="3">
        <f>ROUND(real_times!T970,2)</f>
        <v>0</v>
      </c>
      <c r="J970" s="3">
        <f>ROUND(real_times!U970,2)</f>
        <v>0</v>
      </c>
      <c r="K970" s="3">
        <f>ROUND(real_times!V970,2)</f>
        <v>0</v>
      </c>
      <c r="L970" s="3">
        <f>ROUND(real_times!W970,2)</f>
        <v>0</v>
      </c>
      <c r="M970" s="3">
        <f>ROUND(real_times!X970,2)</f>
        <v>0</v>
      </c>
      <c r="N970" s="3">
        <f>ROUND(real_times!Y970,2)</f>
        <v>0</v>
      </c>
      <c r="O970" s="3">
        <f>ROUND(real_times!Z970,2)</f>
        <v>0</v>
      </c>
    </row>
    <row r="971" spans="1:15" x14ac:dyDescent="0.2">
      <c r="A971" s="3" t="s">
        <v>1239</v>
      </c>
      <c r="B971" s="3">
        <f>ROUND(real_times!M971,2)</f>
        <v>0</v>
      </c>
      <c r="C971" s="3">
        <f>ROUND(real_times!N971,2)</f>
        <v>0</v>
      </c>
      <c r="D971" s="3">
        <f>ROUND(real_times!O971,2)</f>
        <v>0</v>
      </c>
      <c r="E971" s="3">
        <f>ROUND(real_times!P971,2)</f>
        <v>0</v>
      </c>
      <c r="F971" s="3">
        <f>ROUND(real_times!Q971,2)</f>
        <v>0</v>
      </c>
      <c r="G971" s="3">
        <f>ROUND(real_times!R971,2)</f>
        <v>0</v>
      </c>
      <c r="H971" s="3">
        <f>ROUND(real_times!S971,2)</f>
        <v>0</v>
      </c>
      <c r="I971" s="3">
        <f>ROUND(real_times!T971,2)</f>
        <v>0</v>
      </c>
      <c r="J971" s="3">
        <f>ROUND(real_times!U971,2)</f>
        <v>0</v>
      </c>
      <c r="K971" s="3">
        <f>ROUND(real_times!V971,2)</f>
        <v>0</v>
      </c>
      <c r="L971" s="3">
        <f>ROUND(real_times!W971,2)</f>
        <v>0</v>
      </c>
      <c r="M971" s="3">
        <f>ROUND(real_times!X971,2)</f>
        <v>0</v>
      </c>
      <c r="N971" s="3">
        <f>ROUND(real_times!Y971,2)</f>
        <v>0</v>
      </c>
      <c r="O971" s="3">
        <f>ROUND(real_times!Z971,2)</f>
        <v>0</v>
      </c>
    </row>
    <row r="972" spans="1:15" x14ac:dyDescent="0.2">
      <c r="A972" s="3" t="s">
        <v>1240</v>
      </c>
      <c r="B972" s="3">
        <f>ROUND(real_times!M972,2)</f>
        <v>0</v>
      </c>
      <c r="C972" s="3">
        <f>ROUND(real_times!N972,2)</f>
        <v>0</v>
      </c>
      <c r="D972" s="3">
        <f>ROUND(real_times!O972,2)</f>
        <v>0</v>
      </c>
      <c r="E972" s="3">
        <f>ROUND(real_times!P972,2)</f>
        <v>0</v>
      </c>
      <c r="F972" s="3">
        <f>ROUND(real_times!Q972,2)</f>
        <v>0</v>
      </c>
      <c r="G972" s="3">
        <f>ROUND(real_times!R972,2)</f>
        <v>0</v>
      </c>
      <c r="H972" s="3">
        <f>ROUND(real_times!S972,2)</f>
        <v>0</v>
      </c>
      <c r="I972" s="3">
        <f>ROUND(real_times!T972,2)</f>
        <v>0</v>
      </c>
      <c r="J972" s="3">
        <f>ROUND(real_times!U972,2)</f>
        <v>0</v>
      </c>
      <c r="K972" s="3">
        <f>ROUND(real_times!V972,2)</f>
        <v>0</v>
      </c>
      <c r="L972" s="3">
        <f>ROUND(real_times!W972,2)</f>
        <v>0</v>
      </c>
      <c r="M972" s="3">
        <f>ROUND(real_times!X972,2)</f>
        <v>0</v>
      </c>
      <c r="N972" s="3">
        <f>ROUND(real_times!Y972,2)</f>
        <v>0</v>
      </c>
      <c r="O972" s="3">
        <f>ROUND(real_times!Z972,2)</f>
        <v>0</v>
      </c>
    </row>
    <row r="973" spans="1:15" x14ac:dyDescent="0.2">
      <c r="A973" s="3" t="s">
        <v>1241</v>
      </c>
      <c r="B973" s="3">
        <f>ROUND(real_times!M973,2)</f>
        <v>0</v>
      </c>
      <c r="C973" s="3">
        <f>ROUND(real_times!N973,2)</f>
        <v>0</v>
      </c>
      <c r="D973" s="3">
        <f>ROUND(real_times!O973,2)</f>
        <v>0</v>
      </c>
      <c r="E973" s="3">
        <f>ROUND(real_times!P973,2)</f>
        <v>0</v>
      </c>
      <c r="F973" s="3">
        <f>ROUND(real_times!Q973,2)</f>
        <v>0</v>
      </c>
      <c r="G973" s="3">
        <f>ROUND(real_times!R973,2)</f>
        <v>0</v>
      </c>
      <c r="H973" s="3">
        <f>ROUND(real_times!S973,2)</f>
        <v>0</v>
      </c>
      <c r="I973" s="3">
        <f>ROUND(real_times!T973,2)</f>
        <v>0</v>
      </c>
      <c r="J973" s="3">
        <f>ROUND(real_times!U973,2)</f>
        <v>0</v>
      </c>
      <c r="K973" s="3">
        <f>ROUND(real_times!V973,2)</f>
        <v>0</v>
      </c>
      <c r="L973" s="3">
        <f>ROUND(real_times!W973,2)</f>
        <v>0</v>
      </c>
      <c r="M973" s="3">
        <f>ROUND(real_times!X973,2)</f>
        <v>0</v>
      </c>
      <c r="N973" s="3">
        <f>ROUND(real_times!Y973,2)</f>
        <v>0</v>
      </c>
      <c r="O973" s="3">
        <f>ROUND(real_times!Z973,2)</f>
        <v>0</v>
      </c>
    </row>
    <row r="974" spans="1:15" x14ac:dyDescent="0.2">
      <c r="A974" s="3" t="s">
        <v>1242</v>
      </c>
      <c r="B974" s="3">
        <f>ROUND(real_times!M974,2)</f>
        <v>0</v>
      </c>
      <c r="C974" s="3">
        <f>ROUND(real_times!N974,2)</f>
        <v>0</v>
      </c>
      <c r="D974" s="3">
        <f>ROUND(real_times!O974,2)</f>
        <v>0</v>
      </c>
      <c r="E974" s="3">
        <f>ROUND(real_times!P974,2)</f>
        <v>0</v>
      </c>
      <c r="F974" s="3">
        <f>ROUND(real_times!Q974,2)</f>
        <v>0</v>
      </c>
      <c r="G974" s="3">
        <f>ROUND(real_times!R974,2)</f>
        <v>0</v>
      </c>
      <c r="H974" s="3">
        <f>ROUND(real_times!S974,2)</f>
        <v>0</v>
      </c>
      <c r="I974" s="3">
        <f>ROUND(real_times!T974,2)</f>
        <v>0</v>
      </c>
      <c r="J974" s="3">
        <f>ROUND(real_times!U974,2)</f>
        <v>0</v>
      </c>
      <c r="K974" s="3">
        <f>ROUND(real_times!V974,2)</f>
        <v>0</v>
      </c>
      <c r="L974" s="3">
        <f>ROUND(real_times!W974,2)</f>
        <v>0</v>
      </c>
      <c r="M974" s="3">
        <f>ROUND(real_times!X974,2)</f>
        <v>0</v>
      </c>
      <c r="N974" s="3">
        <f>ROUND(real_times!Y974,2)</f>
        <v>0</v>
      </c>
      <c r="O974" s="3">
        <f>ROUND(real_times!Z974,2)</f>
        <v>0</v>
      </c>
    </row>
    <row r="975" spans="1:15" x14ac:dyDescent="0.2">
      <c r="A975" s="3" t="s">
        <v>1243</v>
      </c>
      <c r="B975" s="3">
        <f>ROUND(real_times!M975,2)</f>
        <v>0</v>
      </c>
      <c r="C975" s="3">
        <f>ROUND(real_times!N975,2)</f>
        <v>0</v>
      </c>
      <c r="D975" s="3">
        <f>ROUND(real_times!O975,2)</f>
        <v>0</v>
      </c>
      <c r="E975" s="3">
        <f>ROUND(real_times!P975,2)</f>
        <v>0</v>
      </c>
      <c r="F975" s="3">
        <f>ROUND(real_times!Q975,2)</f>
        <v>0</v>
      </c>
      <c r="G975" s="3">
        <f>ROUND(real_times!R975,2)</f>
        <v>0</v>
      </c>
      <c r="H975" s="3">
        <f>ROUND(real_times!S975,2)</f>
        <v>0</v>
      </c>
      <c r="I975" s="3">
        <f>ROUND(real_times!T975,2)</f>
        <v>0</v>
      </c>
      <c r="J975" s="3">
        <f>ROUND(real_times!U975,2)</f>
        <v>0</v>
      </c>
      <c r="K975" s="3">
        <f>ROUND(real_times!V975,2)</f>
        <v>0</v>
      </c>
      <c r="L975" s="3">
        <f>ROUND(real_times!W975,2)</f>
        <v>0</v>
      </c>
      <c r="M975" s="3">
        <f>ROUND(real_times!X975,2)</f>
        <v>0</v>
      </c>
      <c r="N975" s="3">
        <f>ROUND(real_times!Y975,2)</f>
        <v>0</v>
      </c>
      <c r="O975" s="3">
        <f>ROUND(real_times!Z975,2)</f>
        <v>0</v>
      </c>
    </row>
    <row r="976" spans="1:15" x14ac:dyDescent="0.2">
      <c r="A976" s="3" t="s">
        <v>1244</v>
      </c>
      <c r="B976" s="3">
        <f>ROUND(real_times!M976,2)</f>
        <v>0</v>
      </c>
      <c r="C976" s="3">
        <f>ROUND(real_times!N976,2)</f>
        <v>0</v>
      </c>
      <c r="D976" s="3">
        <f>ROUND(real_times!O976,2)</f>
        <v>0</v>
      </c>
      <c r="E976" s="3">
        <f>ROUND(real_times!P976,2)</f>
        <v>0</v>
      </c>
      <c r="F976" s="3">
        <f>ROUND(real_times!Q976,2)</f>
        <v>0</v>
      </c>
      <c r="G976" s="3">
        <f>ROUND(real_times!R976,2)</f>
        <v>0</v>
      </c>
      <c r="H976" s="3">
        <f>ROUND(real_times!S976,2)</f>
        <v>0</v>
      </c>
      <c r="I976" s="3">
        <f>ROUND(real_times!T976,2)</f>
        <v>0</v>
      </c>
      <c r="J976" s="3">
        <f>ROUND(real_times!U976,2)</f>
        <v>0</v>
      </c>
      <c r="K976" s="3">
        <f>ROUND(real_times!V976,2)</f>
        <v>0</v>
      </c>
      <c r="L976" s="3">
        <f>ROUND(real_times!W976,2)</f>
        <v>0</v>
      </c>
      <c r="M976" s="3">
        <f>ROUND(real_times!X976,2)</f>
        <v>0</v>
      </c>
      <c r="N976" s="3">
        <f>ROUND(real_times!Y976,2)</f>
        <v>0</v>
      </c>
      <c r="O976" s="3">
        <f>ROUND(real_times!Z976,2)</f>
        <v>0</v>
      </c>
    </row>
    <row r="977" spans="1:15" x14ac:dyDescent="0.2">
      <c r="A977" s="3" t="s">
        <v>1245</v>
      </c>
      <c r="B977" s="3">
        <f>ROUND(real_times!M977,2)</f>
        <v>0</v>
      </c>
      <c r="C977" s="3">
        <f>ROUND(real_times!N977,2)</f>
        <v>0</v>
      </c>
      <c r="D977" s="3">
        <f>ROUND(real_times!O977,2)</f>
        <v>0</v>
      </c>
      <c r="E977" s="3">
        <f>ROUND(real_times!P977,2)</f>
        <v>0</v>
      </c>
      <c r="F977" s="3">
        <f>ROUND(real_times!Q977,2)</f>
        <v>0</v>
      </c>
      <c r="G977" s="3">
        <f>ROUND(real_times!R977,2)</f>
        <v>0</v>
      </c>
      <c r="H977" s="3">
        <f>ROUND(real_times!S977,2)</f>
        <v>0</v>
      </c>
      <c r="I977" s="3">
        <f>ROUND(real_times!T977,2)</f>
        <v>0</v>
      </c>
      <c r="J977" s="3">
        <f>ROUND(real_times!U977,2)</f>
        <v>0</v>
      </c>
      <c r="K977" s="3">
        <f>ROUND(real_times!V977,2)</f>
        <v>0</v>
      </c>
      <c r="L977" s="3">
        <f>ROUND(real_times!W977,2)</f>
        <v>0</v>
      </c>
      <c r="M977" s="3">
        <f>ROUND(real_times!X977,2)</f>
        <v>0</v>
      </c>
      <c r="N977" s="3">
        <f>ROUND(real_times!Y977,2)</f>
        <v>0</v>
      </c>
      <c r="O977" s="3">
        <f>ROUND(real_times!Z977,2)</f>
        <v>0</v>
      </c>
    </row>
    <row r="978" spans="1:15" x14ac:dyDescent="0.2">
      <c r="A978" s="3" t="s">
        <v>1246</v>
      </c>
      <c r="B978" s="3">
        <f>ROUND(real_times!M978,2)</f>
        <v>0</v>
      </c>
      <c r="C978" s="3">
        <f>ROUND(real_times!N978,2)</f>
        <v>0</v>
      </c>
      <c r="D978" s="3">
        <f>ROUND(real_times!O978,2)</f>
        <v>0</v>
      </c>
      <c r="E978" s="3">
        <f>ROUND(real_times!P978,2)</f>
        <v>0</v>
      </c>
      <c r="F978" s="3">
        <f>ROUND(real_times!Q978,2)</f>
        <v>0</v>
      </c>
      <c r="G978" s="3">
        <f>ROUND(real_times!R978,2)</f>
        <v>0</v>
      </c>
      <c r="H978" s="3">
        <f>ROUND(real_times!S978,2)</f>
        <v>0</v>
      </c>
      <c r="I978" s="3">
        <f>ROUND(real_times!T978,2)</f>
        <v>0</v>
      </c>
      <c r="J978" s="3">
        <f>ROUND(real_times!U978,2)</f>
        <v>0</v>
      </c>
      <c r="K978" s="3">
        <f>ROUND(real_times!V978,2)</f>
        <v>0</v>
      </c>
      <c r="L978" s="3">
        <f>ROUND(real_times!W978,2)</f>
        <v>0</v>
      </c>
      <c r="M978" s="3">
        <f>ROUND(real_times!X978,2)</f>
        <v>0</v>
      </c>
      <c r="N978" s="3">
        <f>ROUND(real_times!Y978,2)</f>
        <v>0</v>
      </c>
      <c r="O978" s="3">
        <f>ROUND(real_times!Z978,2)</f>
        <v>0</v>
      </c>
    </row>
    <row r="979" spans="1:15" x14ac:dyDescent="0.2">
      <c r="A979" s="3" t="s">
        <v>99</v>
      </c>
      <c r="B979" s="3">
        <f>ROUND(real_times!M979,2)</f>
        <v>0</v>
      </c>
      <c r="C979" s="3">
        <f>ROUND(real_times!N979,2)</f>
        <v>0</v>
      </c>
      <c r="D979" s="3">
        <f>ROUND(real_times!O979,2)</f>
        <v>0</v>
      </c>
      <c r="E979" s="3">
        <f>ROUND(real_times!P979,2)</f>
        <v>0</v>
      </c>
      <c r="F979" s="3">
        <f>ROUND(real_times!Q979,2)</f>
        <v>-217.96</v>
      </c>
      <c r="G979" s="3">
        <f>ROUND(real_times!R979,2)</f>
        <v>-198.76</v>
      </c>
      <c r="H979" s="3">
        <f>ROUND(real_times!S979,2)</f>
        <v>-175.26</v>
      </c>
      <c r="I979" s="3">
        <f>ROUND(real_times!T979,2)</f>
        <v>-104.31</v>
      </c>
      <c r="J979" s="3">
        <f>ROUND(real_times!U979,2)</f>
        <v>-41.68</v>
      </c>
      <c r="K979" s="3">
        <f>ROUND(real_times!V979,2)</f>
        <v>-41.68</v>
      </c>
      <c r="L979" s="3">
        <f>ROUND(real_times!W979,2)</f>
        <v>-41.68</v>
      </c>
      <c r="M979" s="3">
        <f>ROUND(real_times!X979,2)</f>
        <v>-41.68</v>
      </c>
      <c r="N979" s="3">
        <f>ROUND(real_times!Y979,2)</f>
        <v>-41.68</v>
      </c>
      <c r="O979" s="3">
        <f>ROUND(real_times!Z979,2)</f>
        <v>-41.68</v>
      </c>
    </row>
    <row r="980" spans="1:15" x14ac:dyDescent="0.2">
      <c r="A980" s="3" t="s">
        <v>1247</v>
      </c>
      <c r="B980" s="3">
        <f>ROUND(real_times!M980,2)</f>
        <v>0</v>
      </c>
      <c r="C980" s="3">
        <f>ROUND(real_times!N980,2)</f>
        <v>0</v>
      </c>
      <c r="D980" s="3">
        <f>ROUND(real_times!O980,2)</f>
        <v>0</v>
      </c>
      <c r="E980" s="3">
        <f>ROUND(real_times!P980,2)</f>
        <v>0</v>
      </c>
      <c r="F980" s="3">
        <f>ROUND(real_times!Q980,2)</f>
        <v>0</v>
      </c>
      <c r="G980" s="3">
        <f>ROUND(real_times!R980,2)</f>
        <v>0</v>
      </c>
      <c r="H980" s="3">
        <f>ROUND(real_times!S980,2)</f>
        <v>0</v>
      </c>
      <c r="I980" s="3">
        <f>ROUND(real_times!T980,2)</f>
        <v>0</v>
      </c>
      <c r="J980" s="3">
        <f>ROUND(real_times!U980,2)</f>
        <v>0</v>
      </c>
      <c r="K980" s="3">
        <f>ROUND(real_times!V980,2)</f>
        <v>0</v>
      </c>
      <c r="L980" s="3">
        <f>ROUND(real_times!W980,2)</f>
        <v>0</v>
      </c>
      <c r="M980" s="3">
        <f>ROUND(real_times!X980,2)</f>
        <v>0</v>
      </c>
      <c r="N980" s="3">
        <f>ROUND(real_times!Y980,2)</f>
        <v>0</v>
      </c>
      <c r="O980" s="3">
        <f>ROUND(real_times!Z980,2)</f>
        <v>0</v>
      </c>
    </row>
    <row r="981" spans="1:15" x14ac:dyDescent="0.2">
      <c r="A981" s="3" t="s">
        <v>1248</v>
      </c>
      <c r="B981" s="3">
        <f>ROUND(real_times!M981,2)</f>
        <v>0</v>
      </c>
      <c r="C981" s="3">
        <f>ROUND(real_times!N981,2)</f>
        <v>0</v>
      </c>
      <c r="D981" s="3">
        <f>ROUND(real_times!O981,2)</f>
        <v>0</v>
      </c>
      <c r="E981" s="3">
        <f>ROUND(real_times!P981,2)</f>
        <v>0</v>
      </c>
      <c r="F981" s="3">
        <f>ROUND(real_times!Q981,2)</f>
        <v>0</v>
      </c>
      <c r="G981" s="3">
        <f>ROUND(real_times!R981,2)</f>
        <v>0</v>
      </c>
      <c r="H981" s="3">
        <f>ROUND(real_times!S981,2)</f>
        <v>0</v>
      </c>
      <c r="I981" s="3">
        <f>ROUND(real_times!T981,2)</f>
        <v>0</v>
      </c>
      <c r="J981" s="3">
        <f>ROUND(real_times!U981,2)</f>
        <v>0</v>
      </c>
      <c r="K981" s="3">
        <f>ROUND(real_times!V981,2)</f>
        <v>0</v>
      </c>
      <c r="L981" s="3">
        <f>ROUND(real_times!W981,2)</f>
        <v>0</v>
      </c>
      <c r="M981" s="3">
        <f>ROUND(real_times!X981,2)</f>
        <v>0</v>
      </c>
      <c r="N981" s="3">
        <f>ROUND(real_times!Y981,2)</f>
        <v>0</v>
      </c>
      <c r="O981" s="3">
        <f>ROUND(real_times!Z981,2)</f>
        <v>0</v>
      </c>
    </row>
    <row r="982" spans="1:15" x14ac:dyDescent="0.2">
      <c r="A982" s="3" t="s">
        <v>1249</v>
      </c>
      <c r="B982" s="3">
        <f>ROUND(real_times!M982,2)</f>
        <v>0</v>
      </c>
      <c r="C982" s="3">
        <f>ROUND(real_times!N982,2)</f>
        <v>0</v>
      </c>
      <c r="D982" s="3">
        <f>ROUND(real_times!O982,2)</f>
        <v>0</v>
      </c>
      <c r="E982" s="3">
        <f>ROUND(real_times!P982,2)</f>
        <v>0</v>
      </c>
      <c r="F982" s="3">
        <f>ROUND(real_times!Q982,2)</f>
        <v>0</v>
      </c>
      <c r="G982" s="3">
        <f>ROUND(real_times!R982,2)</f>
        <v>0</v>
      </c>
      <c r="H982" s="3">
        <f>ROUND(real_times!S982,2)</f>
        <v>0</v>
      </c>
      <c r="I982" s="3">
        <f>ROUND(real_times!T982,2)</f>
        <v>0</v>
      </c>
      <c r="J982" s="3">
        <f>ROUND(real_times!U982,2)</f>
        <v>0</v>
      </c>
      <c r="K982" s="3">
        <f>ROUND(real_times!V982,2)</f>
        <v>0</v>
      </c>
      <c r="L982" s="3">
        <f>ROUND(real_times!W982,2)</f>
        <v>0</v>
      </c>
      <c r="M982" s="3">
        <f>ROUND(real_times!X982,2)</f>
        <v>0</v>
      </c>
      <c r="N982" s="3">
        <f>ROUND(real_times!Y982,2)</f>
        <v>0</v>
      </c>
      <c r="O982" s="3">
        <f>ROUND(real_times!Z982,2)</f>
        <v>0</v>
      </c>
    </row>
    <row r="983" spans="1:15" x14ac:dyDescent="0.2">
      <c r="A983" s="3" t="s">
        <v>1250</v>
      </c>
      <c r="B983" s="3">
        <f>ROUND(real_times!M983,2)</f>
        <v>0</v>
      </c>
      <c r="C983" s="3">
        <f>ROUND(real_times!N983,2)</f>
        <v>0</v>
      </c>
      <c r="D983" s="3">
        <f>ROUND(real_times!O983,2)</f>
        <v>0</v>
      </c>
      <c r="E983" s="3">
        <f>ROUND(real_times!P983,2)</f>
        <v>0</v>
      </c>
      <c r="F983" s="3">
        <f>ROUND(real_times!Q983,2)</f>
        <v>0</v>
      </c>
      <c r="G983" s="3">
        <f>ROUND(real_times!R983,2)</f>
        <v>0</v>
      </c>
      <c r="H983" s="3">
        <f>ROUND(real_times!S983,2)</f>
        <v>0</v>
      </c>
      <c r="I983" s="3">
        <f>ROUND(real_times!T983,2)</f>
        <v>0</v>
      </c>
      <c r="J983" s="3">
        <f>ROUND(real_times!U983,2)</f>
        <v>0</v>
      </c>
      <c r="K983" s="3">
        <f>ROUND(real_times!V983,2)</f>
        <v>0</v>
      </c>
      <c r="L983" s="3">
        <f>ROUND(real_times!W983,2)</f>
        <v>0</v>
      </c>
      <c r="M983" s="3">
        <f>ROUND(real_times!X983,2)</f>
        <v>0</v>
      </c>
      <c r="N983" s="3">
        <f>ROUND(real_times!Y983,2)</f>
        <v>0</v>
      </c>
      <c r="O983" s="3">
        <f>ROUND(real_times!Z983,2)</f>
        <v>0</v>
      </c>
    </row>
    <row r="984" spans="1:15" x14ac:dyDescent="0.2">
      <c r="A984" s="3" t="s">
        <v>1251</v>
      </c>
      <c r="B984" s="3">
        <f>ROUND(real_times!M984,2)</f>
        <v>0</v>
      </c>
      <c r="C984" s="3">
        <f>ROUND(real_times!N984,2)</f>
        <v>0</v>
      </c>
      <c r="D984" s="3">
        <f>ROUND(real_times!O984,2)</f>
        <v>0</v>
      </c>
      <c r="E984" s="3">
        <f>ROUND(real_times!P984,2)</f>
        <v>0</v>
      </c>
      <c r="F984" s="3">
        <f>ROUND(real_times!Q984,2)</f>
        <v>0</v>
      </c>
      <c r="G984" s="3">
        <f>ROUND(real_times!R984,2)</f>
        <v>0</v>
      </c>
      <c r="H984" s="3">
        <f>ROUND(real_times!S984,2)</f>
        <v>0</v>
      </c>
      <c r="I984" s="3">
        <f>ROUND(real_times!T984,2)</f>
        <v>0</v>
      </c>
      <c r="J984" s="3">
        <f>ROUND(real_times!U984,2)</f>
        <v>0</v>
      </c>
      <c r="K984" s="3">
        <f>ROUND(real_times!V984,2)</f>
        <v>0</v>
      </c>
      <c r="L984" s="3">
        <f>ROUND(real_times!W984,2)</f>
        <v>0</v>
      </c>
      <c r="M984" s="3">
        <f>ROUND(real_times!X984,2)</f>
        <v>0</v>
      </c>
      <c r="N984" s="3">
        <f>ROUND(real_times!Y984,2)</f>
        <v>0</v>
      </c>
      <c r="O984" s="3">
        <f>ROUND(real_times!Z984,2)</f>
        <v>0</v>
      </c>
    </row>
    <row r="985" spans="1:15" x14ac:dyDescent="0.2">
      <c r="A985" s="3" t="s">
        <v>1252</v>
      </c>
      <c r="B985" s="3">
        <f>ROUND(real_times!M985,2)</f>
        <v>0</v>
      </c>
      <c r="C985" s="3">
        <f>ROUND(real_times!N985,2)</f>
        <v>0</v>
      </c>
      <c r="D985" s="3">
        <f>ROUND(real_times!O985,2)</f>
        <v>0</v>
      </c>
      <c r="E985" s="3">
        <f>ROUND(real_times!P985,2)</f>
        <v>0</v>
      </c>
      <c r="F985" s="3">
        <f>ROUND(real_times!Q985,2)</f>
        <v>0</v>
      </c>
      <c r="G985" s="3">
        <f>ROUND(real_times!R985,2)</f>
        <v>0</v>
      </c>
      <c r="H985" s="3">
        <f>ROUND(real_times!S985,2)</f>
        <v>0</v>
      </c>
      <c r="I985" s="3">
        <f>ROUND(real_times!T985,2)</f>
        <v>0</v>
      </c>
      <c r="J985" s="3">
        <f>ROUND(real_times!U985,2)</f>
        <v>0</v>
      </c>
      <c r="K985" s="3">
        <f>ROUND(real_times!V985,2)</f>
        <v>0</v>
      </c>
      <c r="L985" s="3">
        <f>ROUND(real_times!W985,2)</f>
        <v>0</v>
      </c>
      <c r="M985" s="3">
        <f>ROUND(real_times!X985,2)</f>
        <v>0</v>
      </c>
      <c r="N985" s="3">
        <f>ROUND(real_times!Y985,2)</f>
        <v>0</v>
      </c>
      <c r="O985" s="3">
        <f>ROUND(real_times!Z985,2)</f>
        <v>0</v>
      </c>
    </row>
    <row r="986" spans="1:15" x14ac:dyDescent="0.2">
      <c r="A986" s="3" t="s">
        <v>1253</v>
      </c>
      <c r="B986" s="3">
        <f>ROUND(real_times!M986,2)</f>
        <v>0</v>
      </c>
      <c r="C986" s="3">
        <f>ROUND(real_times!N986,2)</f>
        <v>0</v>
      </c>
      <c r="D986" s="3">
        <f>ROUND(real_times!O986,2)</f>
        <v>0</v>
      </c>
      <c r="E986" s="3">
        <f>ROUND(real_times!P986,2)</f>
        <v>0</v>
      </c>
      <c r="F986" s="3">
        <f>ROUND(real_times!Q986,2)</f>
        <v>0</v>
      </c>
      <c r="G986" s="3">
        <f>ROUND(real_times!R986,2)</f>
        <v>0</v>
      </c>
      <c r="H986" s="3">
        <f>ROUND(real_times!S986,2)</f>
        <v>0</v>
      </c>
      <c r="I986" s="3">
        <f>ROUND(real_times!T986,2)</f>
        <v>0</v>
      </c>
      <c r="J986" s="3">
        <f>ROUND(real_times!U986,2)</f>
        <v>0</v>
      </c>
      <c r="K986" s="3">
        <f>ROUND(real_times!V986,2)</f>
        <v>0</v>
      </c>
      <c r="L986" s="3">
        <f>ROUND(real_times!W986,2)</f>
        <v>0</v>
      </c>
      <c r="M986" s="3">
        <f>ROUND(real_times!X986,2)</f>
        <v>0</v>
      </c>
      <c r="N986" s="3">
        <f>ROUND(real_times!Y986,2)</f>
        <v>0</v>
      </c>
      <c r="O986" s="3">
        <f>ROUND(real_times!Z986,2)</f>
        <v>0</v>
      </c>
    </row>
    <row r="987" spans="1:15" x14ac:dyDescent="0.2">
      <c r="A987" s="3" t="s">
        <v>1254</v>
      </c>
      <c r="B987" s="3">
        <f>ROUND(real_times!M987,2)</f>
        <v>0</v>
      </c>
      <c r="C987" s="3">
        <f>ROUND(real_times!N987,2)</f>
        <v>0</v>
      </c>
      <c r="D987" s="3">
        <f>ROUND(real_times!O987,2)</f>
        <v>0</v>
      </c>
      <c r="E987" s="3">
        <f>ROUND(real_times!P987,2)</f>
        <v>0</v>
      </c>
      <c r="F987" s="3">
        <f>ROUND(real_times!Q987,2)</f>
        <v>0</v>
      </c>
      <c r="G987" s="3">
        <f>ROUND(real_times!R987,2)</f>
        <v>0</v>
      </c>
      <c r="H987" s="3">
        <f>ROUND(real_times!S987,2)</f>
        <v>0</v>
      </c>
      <c r="I987" s="3">
        <f>ROUND(real_times!T987,2)</f>
        <v>0</v>
      </c>
      <c r="J987" s="3">
        <f>ROUND(real_times!U987,2)</f>
        <v>0</v>
      </c>
      <c r="K987" s="3">
        <f>ROUND(real_times!V987,2)</f>
        <v>0</v>
      </c>
      <c r="L987" s="3">
        <f>ROUND(real_times!W987,2)</f>
        <v>0</v>
      </c>
      <c r="M987" s="3">
        <f>ROUND(real_times!X987,2)</f>
        <v>0</v>
      </c>
      <c r="N987" s="3">
        <f>ROUND(real_times!Y987,2)</f>
        <v>0</v>
      </c>
      <c r="O987" s="3">
        <f>ROUND(real_times!Z987,2)</f>
        <v>0</v>
      </c>
    </row>
    <row r="988" spans="1:15" x14ac:dyDescent="0.2">
      <c r="A988" s="3" t="s">
        <v>1255</v>
      </c>
      <c r="B988" s="3">
        <f>ROUND(real_times!M988,2)</f>
        <v>0</v>
      </c>
      <c r="C988" s="3">
        <f>ROUND(real_times!N988,2)</f>
        <v>0</v>
      </c>
      <c r="D988" s="3">
        <f>ROUND(real_times!O988,2)</f>
        <v>0</v>
      </c>
      <c r="E988" s="3">
        <f>ROUND(real_times!P988,2)</f>
        <v>0</v>
      </c>
      <c r="F988" s="3">
        <f>ROUND(real_times!Q988,2)</f>
        <v>0</v>
      </c>
      <c r="G988" s="3">
        <f>ROUND(real_times!R988,2)</f>
        <v>0</v>
      </c>
      <c r="H988" s="3">
        <f>ROUND(real_times!S988,2)</f>
        <v>0</v>
      </c>
      <c r="I988" s="3">
        <f>ROUND(real_times!T988,2)</f>
        <v>0</v>
      </c>
      <c r="J988" s="3">
        <f>ROUND(real_times!U988,2)</f>
        <v>0</v>
      </c>
      <c r="K988" s="3">
        <f>ROUND(real_times!V988,2)</f>
        <v>0</v>
      </c>
      <c r="L988" s="3">
        <f>ROUND(real_times!W988,2)</f>
        <v>0</v>
      </c>
      <c r="M988" s="3">
        <f>ROUND(real_times!X988,2)</f>
        <v>0</v>
      </c>
      <c r="N988" s="3">
        <f>ROUND(real_times!Y988,2)</f>
        <v>0</v>
      </c>
      <c r="O988" s="3">
        <f>ROUND(real_times!Z988,2)</f>
        <v>0</v>
      </c>
    </row>
    <row r="989" spans="1:15" x14ac:dyDescent="0.2">
      <c r="A989" s="3" t="s">
        <v>1256</v>
      </c>
      <c r="B989" s="3">
        <f>ROUND(real_times!M989,2)</f>
        <v>0</v>
      </c>
      <c r="C989" s="3">
        <f>ROUND(real_times!N989,2)</f>
        <v>0</v>
      </c>
      <c r="D989" s="3">
        <f>ROUND(real_times!O989,2)</f>
        <v>0</v>
      </c>
      <c r="E989" s="3">
        <f>ROUND(real_times!P989,2)</f>
        <v>0</v>
      </c>
      <c r="F989" s="3">
        <f>ROUND(real_times!Q989,2)</f>
        <v>0</v>
      </c>
      <c r="G989" s="3">
        <f>ROUND(real_times!R989,2)</f>
        <v>0</v>
      </c>
      <c r="H989" s="3">
        <f>ROUND(real_times!S989,2)</f>
        <v>0</v>
      </c>
      <c r="I989" s="3">
        <f>ROUND(real_times!T989,2)</f>
        <v>0</v>
      </c>
      <c r="J989" s="3">
        <f>ROUND(real_times!U989,2)</f>
        <v>0</v>
      </c>
      <c r="K989" s="3">
        <f>ROUND(real_times!V989,2)</f>
        <v>0</v>
      </c>
      <c r="L989" s="3">
        <f>ROUND(real_times!W989,2)</f>
        <v>0</v>
      </c>
      <c r="M989" s="3">
        <f>ROUND(real_times!X989,2)</f>
        <v>0</v>
      </c>
      <c r="N989" s="3">
        <f>ROUND(real_times!Y989,2)</f>
        <v>0</v>
      </c>
      <c r="O989" s="3">
        <f>ROUND(real_times!Z989,2)</f>
        <v>0</v>
      </c>
    </row>
    <row r="990" spans="1:15" x14ac:dyDescent="0.2">
      <c r="A990" s="3" t="s">
        <v>100</v>
      </c>
      <c r="B990" s="3">
        <f>ROUND(real_times!M990,2)</f>
        <v>0</v>
      </c>
      <c r="C990" s="3">
        <f>ROUND(real_times!N990,2)</f>
        <v>0</v>
      </c>
      <c r="D990" s="3">
        <f>ROUND(real_times!O990,2)</f>
        <v>-476.04</v>
      </c>
      <c r="E990" s="3">
        <f>ROUND(real_times!P990,2)</f>
        <v>-195.46</v>
      </c>
      <c r="F990" s="3">
        <f>ROUND(real_times!Q990,2)</f>
        <v>-106.64</v>
      </c>
      <c r="G990" s="3">
        <f>ROUND(real_times!R990,2)</f>
        <v>0</v>
      </c>
      <c r="H990" s="3">
        <f>ROUND(real_times!S990,2)</f>
        <v>-23.35</v>
      </c>
      <c r="I990" s="3">
        <f>ROUND(real_times!T990,2)</f>
        <v>-21.62</v>
      </c>
      <c r="J990" s="3">
        <f>ROUND(real_times!U990,2)</f>
        <v>-0.97</v>
      </c>
      <c r="K990" s="3">
        <f>ROUND(real_times!V990,2)</f>
        <v>0</v>
      </c>
      <c r="L990" s="3">
        <f>ROUND(real_times!W990,2)</f>
        <v>0</v>
      </c>
      <c r="M990" s="3">
        <f>ROUND(real_times!X990,2)</f>
        <v>0</v>
      </c>
      <c r="N990" s="3">
        <f>ROUND(real_times!Y990,2)</f>
        <v>0</v>
      </c>
      <c r="O990" s="3">
        <f>ROUND(real_times!Z990,2)</f>
        <v>0</v>
      </c>
    </row>
    <row r="991" spans="1:15" x14ac:dyDescent="0.2">
      <c r="A991" s="3" t="s">
        <v>1257</v>
      </c>
      <c r="B991" s="3">
        <f>ROUND(real_times!M991,2)</f>
        <v>0</v>
      </c>
      <c r="C991" s="3">
        <f>ROUND(real_times!N991,2)</f>
        <v>0</v>
      </c>
      <c r="D991" s="3">
        <f>ROUND(real_times!O991,2)</f>
        <v>0</v>
      </c>
      <c r="E991" s="3">
        <f>ROUND(real_times!P991,2)</f>
        <v>0</v>
      </c>
      <c r="F991" s="3">
        <f>ROUND(real_times!Q991,2)</f>
        <v>0</v>
      </c>
      <c r="G991" s="3">
        <f>ROUND(real_times!R991,2)</f>
        <v>0</v>
      </c>
      <c r="H991" s="3">
        <f>ROUND(real_times!S991,2)</f>
        <v>0</v>
      </c>
      <c r="I991" s="3">
        <f>ROUND(real_times!T991,2)</f>
        <v>0</v>
      </c>
      <c r="J991" s="3">
        <f>ROUND(real_times!U991,2)</f>
        <v>0</v>
      </c>
      <c r="K991" s="3">
        <f>ROUND(real_times!V991,2)</f>
        <v>0</v>
      </c>
      <c r="L991" s="3">
        <f>ROUND(real_times!W991,2)</f>
        <v>0</v>
      </c>
      <c r="M991" s="3">
        <f>ROUND(real_times!X991,2)</f>
        <v>0</v>
      </c>
      <c r="N991" s="3">
        <f>ROUND(real_times!Y991,2)</f>
        <v>0</v>
      </c>
      <c r="O991" s="3">
        <f>ROUND(real_times!Z991,2)</f>
        <v>0</v>
      </c>
    </row>
    <row r="992" spans="1:15" x14ac:dyDescent="0.2">
      <c r="A992" s="3" t="s">
        <v>1258</v>
      </c>
      <c r="B992" s="3">
        <f>ROUND(real_times!M992,2)</f>
        <v>0</v>
      </c>
      <c r="C992" s="3">
        <f>ROUND(real_times!N992,2)</f>
        <v>0</v>
      </c>
      <c r="D992" s="3">
        <f>ROUND(real_times!O992,2)</f>
        <v>0</v>
      </c>
      <c r="E992" s="3">
        <f>ROUND(real_times!P992,2)</f>
        <v>0</v>
      </c>
      <c r="F992" s="3">
        <f>ROUND(real_times!Q992,2)</f>
        <v>0</v>
      </c>
      <c r="G992" s="3">
        <f>ROUND(real_times!R992,2)</f>
        <v>0</v>
      </c>
      <c r="H992" s="3">
        <f>ROUND(real_times!S992,2)</f>
        <v>0</v>
      </c>
      <c r="I992" s="3">
        <f>ROUND(real_times!T992,2)</f>
        <v>0</v>
      </c>
      <c r="J992" s="3">
        <f>ROUND(real_times!U992,2)</f>
        <v>0</v>
      </c>
      <c r="K992" s="3">
        <f>ROUND(real_times!V992,2)</f>
        <v>0</v>
      </c>
      <c r="L992" s="3">
        <f>ROUND(real_times!W992,2)</f>
        <v>0</v>
      </c>
      <c r="M992" s="3">
        <f>ROUND(real_times!X992,2)</f>
        <v>0</v>
      </c>
      <c r="N992" s="3">
        <f>ROUND(real_times!Y992,2)</f>
        <v>0</v>
      </c>
      <c r="O992" s="3">
        <f>ROUND(real_times!Z992,2)</f>
        <v>0</v>
      </c>
    </row>
    <row r="993" spans="1:15" x14ac:dyDescent="0.2">
      <c r="A993" s="3" t="s">
        <v>1259</v>
      </c>
      <c r="B993" s="3">
        <f>ROUND(real_times!M993,2)</f>
        <v>0</v>
      </c>
      <c r="C993" s="3">
        <f>ROUND(real_times!N993,2)</f>
        <v>0</v>
      </c>
      <c r="D993" s="3">
        <f>ROUND(real_times!O993,2)</f>
        <v>0</v>
      </c>
      <c r="E993" s="3">
        <f>ROUND(real_times!P993,2)</f>
        <v>0</v>
      </c>
      <c r="F993" s="3">
        <f>ROUND(real_times!Q993,2)</f>
        <v>0</v>
      </c>
      <c r="G993" s="3">
        <f>ROUND(real_times!R993,2)</f>
        <v>0</v>
      </c>
      <c r="H993" s="3">
        <f>ROUND(real_times!S993,2)</f>
        <v>0</v>
      </c>
      <c r="I993" s="3">
        <f>ROUND(real_times!T993,2)</f>
        <v>0</v>
      </c>
      <c r="J993" s="3">
        <f>ROUND(real_times!U993,2)</f>
        <v>0</v>
      </c>
      <c r="K993" s="3">
        <f>ROUND(real_times!V993,2)</f>
        <v>0</v>
      </c>
      <c r="L993" s="3">
        <f>ROUND(real_times!W993,2)</f>
        <v>0</v>
      </c>
      <c r="M993" s="3">
        <f>ROUND(real_times!X993,2)</f>
        <v>0</v>
      </c>
      <c r="N993" s="3">
        <f>ROUND(real_times!Y993,2)</f>
        <v>0</v>
      </c>
      <c r="O993" s="3">
        <f>ROUND(real_times!Z993,2)</f>
        <v>0</v>
      </c>
    </row>
    <row r="994" spans="1:15" x14ac:dyDescent="0.2">
      <c r="A994" s="3" t="s">
        <v>1260</v>
      </c>
      <c r="B994" s="3">
        <f>ROUND(real_times!M994,2)</f>
        <v>0</v>
      </c>
      <c r="C994" s="3">
        <f>ROUND(real_times!N994,2)</f>
        <v>0</v>
      </c>
      <c r="D994" s="3">
        <f>ROUND(real_times!O994,2)</f>
        <v>0</v>
      </c>
      <c r="E994" s="3">
        <f>ROUND(real_times!P994,2)</f>
        <v>0</v>
      </c>
      <c r="F994" s="3">
        <f>ROUND(real_times!Q994,2)</f>
        <v>0</v>
      </c>
      <c r="G994" s="3">
        <f>ROUND(real_times!R994,2)</f>
        <v>0</v>
      </c>
      <c r="H994" s="3">
        <f>ROUND(real_times!S994,2)</f>
        <v>0</v>
      </c>
      <c r="I994" s="3">
        <f>ROUND(real_times!T994,2)</f>
        <v>0</v>
      </c>
      <c r="J994" s="3">
        <f>ROUND(real_times!U994,2)</f>
        <v>0</v>
      </c>
      <c r="K994" s="3">
        <f>ROUND(real_times!V994,2)</f>
        <v>0</v>
      </c>
      <c r="L994" s="3">
        <f>ROUND(real_times!W994,2)</f>
        <v>0</v>
      </c>
      <c r="M994" s="3">
        <f>ROUND(real_times!X994,2)</f>
        <v>0</v>
      </c>
      <c r="N994" s="3">
        <f>ROUND(real_times!Y994,2)</f>
        <v>0</v>
      </c>
      <c r="O994" s="3">
        <f>ROUND(real_times!Z994,2)</f>
        <v>0</v>
      </c>
    </row>
    <row r="995" spans="1:15" x14ac:dyDescent="0.2">
      <c r="A995" s="3" t="s">
        <v>1261</v>
      </c>
      <c r="B995" s="3">
        <f>ROUND(real_times!M995,2)</f>
        <v>0</v>
      </c>
      <c r="C995" s="3">
        <f>ROUND(real_times!N995,2)</f>
        <v>0</v>
      </c>
      <c r="D995" s="3">
        <f>ROUND(real_times!O995,2)</f>
        <v>0</v>
      </c>
      <c r="E995" s="3">
        <f>ROUND(real_times!P995,2)</f>
        <v>0</v>
      </c>
      <c r="F995" s="3">
        <f>ROUND(real_times!Q995,2)</f>
        <v>0</v>
      </c>
      <c r="G995" s="3">
        <f>ROUND(real_times!R995,2)</f>
        <v>0</v>
      </c>
      <c r="H995" s="3">
        <f>ROUND(real_times!S995,2)</f>
        <v>0</v>
      </c>
      <c r="I995" s="3">
        <f>ROUND(real_times!T995,2)</f>
        <v>0</v>
      </c>
      <c r="J995" s="3">
        <f>ROUND(real_times!U995,2)</f>
        <v>0</v>
      </c>
      <c r="K995" s="3">
        <f>ROUND(real_times!V995,2)</f>
        <v>0</v>
      </c>
      <c r="L995" s="3">
        <f>ROUND(real_times!W995,2)</f>
        <v>0</v>
      </c>
      <c r="M995" s="3">
        <f>ROUND(real_times!X995,2)</f>
        <v>0</v>
      </c>
      <c r="N995" s="3">
        <f>ROUND(real_times!Y995,2)</f>
        <v>0</v>
      </c>
      <c r="O995" s="3">
        <f>ROUND(real_times!Z995,2)</f>
        <v>0</v>
      </c>
    </row>
    <row r="996" spans="1:15" x14ac:dyDescent="0.2">
      <c r="A996" s="3" t="s">
        <v>1262</v>
      </c>
      <c r="B996" s="3">
        <f>ROUND(real_times!M996,2)</f>
        <v>0</v>
      </c>
      <c r="C996" s="3">
        <f>ROUND(real_times!N996,2)</f>
        <v>0</v>
      </c>
      <c r="D996" s="3">
        <f>ROUND(real_times!O996,2)</f>
        <v>0</v>
      </c>
      <c r="E996" s="3">
        <f>ROUND(real_times!P996,2)</f>
        <v>0</v>
      </c>
      <c r="F996" s="3">
        <f>ROUND(real_times!Q996,2)</f>
        <v>0</v>
      </c>
      <c r="G996" s="3">
        <f>ROUND(real_times!R996,2)</f>
        <v>0</v>
      </c>
      <c r="H996" s="3">
        <f>ROUND(real_times!S996,2)</f>
        <v>0</v>
      </c>
      <c r="I996" s="3">
        <f>ROUND(real_times!T996,2)</f>
        <v>0</v>
      </c>
      <c r="J996" s="3">
        <f>ROUND(real_times!U996,2)</f>
        <v>0</v>
      </c>
      <c r="K996" s="3">
        <f>ROUND(real_times!V996,2)</f>
        <v>0</v>
      </c>
      <c r="L996" s="3">
        <f>ROUND(real_times!W996,2)</f>
        <v>0</v>
      </c>
      <c r="M996" s="3">
        <f>ROUND(real_times!X996,2)</f>
        <v>0</v>
      </c>
      <c r="N996" s="3">
        <f>ROUND(real_times!Y996,2)</f>
        <v>0</v>
      </c>
      <c r="O996" s="3">
        <f>ROUND(real_times!Z996,2)</f>
        <v>0</v>
      </c>
    </row>
    <row r="997" spans="1:15" x14ac:dyDescent="0.2">
      <c r="A997" s="3" t="s">
        <v>1263</v>
      </c>
      <c r="B997" s="3">
        <f>ROUND(real_times!M997,2)</f>
        <v>0</v>
      </c>
      <c r="C997" s="3">
        <f>ROUND(real_times!N997,2)</f>
        <v>0</v>
      </c>
      <c r="D997" s="3">
        <f>ROUND(real_times!O997,2)</f>
        <v>0</v>
      </c>
      <c r="E997" s="3">
        <f>ROUND(real_times!P997,2)</f>
        <v>0</v>
      </c>
      <c r="F997" s="3">
        <f>ROUND(real_times!Q997,2)</f>
        <v>0</v>
      </c>
      <c r="G997" s="3">
        <f>ROUND(real_times!R997,2)</f>
        <v>0</v>
      </c>
      <c r="H997" s="3">
        <f>ROUND(real_times!S997,2)</f>
        <v>0</v>
      </c>
      <c r="I997" s="3">
        <f>ROUND(real_times!T997,2)</f>
        <v>0</v>
      </c>
      <c r="J997" s="3">
        <f>ROUND(real_times!U997,2)</f>
        <v>0</v>
      </c>
      <c r="K997" s="3">
        <f>ROUND(real_times!V997,2)</f>
        <v>0</v>
      </c>
      <c r="L997" s="3">
        <f>ROUND(real_times!W997,2)</f>
        <v>0</v>
      </c>
      <c r="M997" s="3">
        <f>ROUND(real_times!X997,2)</f>
        <v>0</v>
      </c>
      <c r="N997" s="3">
        <f>ROUND(real_times!Y997,2)</f>
        <v>0</v>
      </c>
      <c r="O997" s="3">
        <f>ROUND(real_times!Z997,2)</f>
        <v>0</v>
      </c>
    </row>
    <row r="998" spans="1:15" x14ac:dyDescent="0.2">
      <c r="A998" s="3" t="s">
        <v>1264</v>
      </c>
      <c r="B998" s="3">
        <f>ROUND(real_times!M998,2)</f>
        <v>0</v>
      </c>
      <c r="C998" s="3">
        <f>ROUND(real_times!N998,2)</f>
        <v>0</v>
      </c>
      <c r="D998" s="3">
        <f>ROUND(real_times!O998,2)</f>
        <v>0</v>
      </c>
      <c r="E998" s="3">
        <f>ROUND(real_times!P998,2)</f>
        <v>0</v>
      </c>
      <c r="F998" s="3">
        <f>ROUND(real_times!Q998,2)</f>
        <v>0</v>
      </c>
      <c r="G998" s="3">
        <f>ROUND(real_times!R998,2)</f>
        <v>0</v>
      </c>
      <c r="H998" s="3">
        <f>ROUND(real_times!S998,2)</f>
        <v>0</v>
      </c>
      <c r="I998" s="3">
        <f>ROUND(real_times!T998,2)</f>
        <v>0</v>
      </c>
      <c r="J998" s="3">
        <f>ROUND(real_times!U998,2)</f>
        <v>0</v>
      </c>
      <c r="K998" s="3">
        <f>ROUND(real_times!V998,2)</f>
        <v>0</v>
      </c>
      <c r="L998" s="3">
        <f>ROUND(real_times!W998,2)</f>
        <v>0</v>
      </c>
      <c r="M998" s="3">
        <f>ROUND(real_times!X998,2)</f>
        <v>0</v>
      </c>
      <c r="N998" s="3">
        <f>ROUND(real_times!Y998,2)</f>
        <v>0</v>
      </c>
      <c r="O998" s="3">
        <f>ROUND(real_times!Z998,2)</f>
        <v>0</v>
      </c>
    </row>
    <row r="999" spans="1:15" x14ac:dyDescent="0.2">
      <c r="A999" s="3" t="s">
        <v>1265</v>
      </c>
      <c r="B999" s="3">
        <f>ROUND(real_times!M999,2)</f>
        <v>0</v>
      </c>
      <c r="C999" s="3">
        <f>ROUND(real_times!N999,2)</f>
        <v>0</v>
      </c>
      <c r="D999" s="3">
        <f>ROUND(real_times!O999,2)</f>
        <v>0</v>
      </c>
      <c r="E999" s="3">
        <f>ROUND(real_times!P999,2)</f>
        <v>0</v>
      </c>
      <c r="F999" s="3">
        <f>ROUND(real_times!Q999,2)</f>
        <v>0</v>
      </c>
      <c r="G999" s="3">
        <f>ROUND(real_times!R999,2)</f>
        <v>0</v>
      </c>
      <c r="H999" s="3">
        <f>ROUND(real_times!S999,2)</f>
        <v>0</v>
      </c>
      <c r="I999" s="3">
        <f>ROUND(real_times!T999,2)</f>
        <v>0</v>
      </c>
      <c r="J999" s="3">
        <f>ROUND(real_times!U999,2)</f>
        <v>0</v>
      </c>
      <c r="K999" s="3">
        <f>ROUND(real_times!V999,2)</f>
        <v>0</v>
      </c>
      <c r="L999" s="3">
        <f>ROUND(real_times!W999,2)</f>
        <v>0</v>
      </c>
      <c r="M999" s="3">
        <f>ROUND(real_times!X999,2)</f>
        <v>0</v>
      </c>
      <c r="N999" s="3">
        <f>ROUND(real_times!Y999,2)</f>
        <v>0</v>
      </c>
      <c r="O999" s="3">
        <f>ROUND(real_times!Z999,2)</f>
        <v>0</v>
      </c>
    </row>
    <row r="1000" spans="1:15" x14ac:dyDescent="0.2">
      <c r="A1000" s="3" t="s">
        <v>1266</v>
      </c>
      <c r="B1000" s="3">
        <f>ROUND(real_times!M1000,2)</f>
        <v>0</v>
      </c>
      <c r="C1000" s="3">
        <f>ROUND(real_times!N1000,2)</f>
        <v>0</v>
      </c>
      <c r="D1000" s="3">
        <f>ROUND(real_times!O1000,2)</f>
        <v>0</v>
      </c>
      <c r="E1000" s="3">
        <f>ROUND(real_times!P1000,2)</f>
        <v>0</v>
      </c>
      <c r="F1000" s="3">
        <f>ROUND(real_times!Q1000,2)</f>
        <v>0</v>
      </c>
      <c r="G1000" s="3">
        <f>ROUND(real_times!R1000,2)</f>
        <v>0</v>
      </c>
      <c r="H1000" s="3">
        <f>ROUND(real_times!S1000,2)</f>
        <v>0</v>
      </c>
      <c r="I1000" s="3">
        <f>ROUND(real_times!T1000,2)</f>
        <v>0</v>
      </c>
      <c r="J1000" s="3">
        <f>ROUND(real_times!U1000,2)</f>
        <v>0</v>
      </c>
      <c r="K1000" s="3">
        <f>ROUND(real_times!V1000,2)</f>
        <v>0</v>
      </c>
      <c r="L1000" s="3">
        <f>ROUND(real_times!W1000,2)</f>
        <v>0</v>
      </c>
      <c r="M1000" s="3">
        <f>ROUND(real_times!X1000,2)</f>
        <v>0</v>
      </c>
      <c r="N1000" s="3">
        <f>ROUND(real_times!Y1000,2)</f>
        <v>0</v>
      </c>
      <c r="O1000" s="3">
        <f>ROUND(real_times!Z1000,2)</f>
        <v>0</v>
      </c>
    </row>
    <row r="1001" spans="1:15" x14ac:dyDescent="0.2">
      <c r="A1001" s="3" t="s">
        <v>101</v>
      </c>
      <c r="B1001" s="3">
        <f>ROUND(real_times!M1001,2)</f>
        <v>0</v>
      </c>
      <c r="C1001" s="3">
        <f>ROUND(real_times!N1001,2)</f>
        <v>-58.89</v>
      </c>
      <c r="D1001" s="3">
        <f>ROUND(real_times!O1001,2)</f>
        <v>-283.51</v>
      </c>
      <c r="E1001" s="3">
        <f>ROUND(real_times!P1001,2)</f>
        <v>-142.24</v>
      </c>
      <c r="F1001" s="3">
        <f>ROUND(real_times!Q1001,2)</f>
        <v>-49.15</v>
      </c>
      <c r="G1001" s="3">
        <f>ROUND(real_times!R1001,2)</f>
        <v>-27.52</v>
      </c>
      <c r="H1001" s="3">
        <f>ROUND(real_times!S1001,2)</f>
        <v>-8.02</v>
      </c>
      <c r="I1001" s="3">
        <f>ROUND(real_times!T1001,2)</f>
        <v>0</v>
      </c>
      <c r="J1001" s="3">
        <f>ROUND(real_times!U1001,2)</f>
        <v>0</v>
      </c>
      <c r="K1001" s="3">
        <f>ROUND(real_times!V1001,2)</f>
        <v>0</v>
      </c>
      <c r="L1001" s="3">
        <f>ROUND(real_times!W1001,2)</f>
        <v>0</v>
      </c>
      <c r="M1001" s="3">
        <f>ROUND(real_times!X1001,2)</f>
        <v>0</v>
      </c>
      <c r="N1001" s="3">
        <f>ROUND(real_times!Y1001,2)</f>
        <v>0</v>
      </c>
      <c r="O1001" s="3">
        <f>ROUND(real_times!Z1001,2)</f>
        <v>0</v>
      </c>
    </row>
    <row r="1002" spans="1:15" x14ac:dyDescent="0.2">
      <c r="A1002" s="3" t="s">
        <v>1267</v>
      </c>
      <c r="B1002" s="3">
        <f>ROUND(real_times!M1002,2)</f>
        <v>0</v>
      </c>
      <c r="C1002" s="3">
        <f>ROUND(real_times!N1002,2)</f>
        <v>0</v>
      </c>
      <c r="D1002" s="3">
        <f>ROUND(real_times!O1002,2)</f>
        <v>0</v>
      </c>
      <c r="E1002" s="3">
        <f>ROUND(real_times!P1002,2)</f>
        <v>0</v>
      </c>
      <c r="F1002" s="3">
        <f>ROUND(real_times!Q1002,2)</f>
        <v>0</v>
      </c>
      <c r="G1002" s="3">
        <f>ROUND(real_times!R1002,2)</f>
        <v>0</v>
      </c>
      <c r="H1002" s="3">
        <f>ROUND(real_times!S1002,2)</f>
        <v>0</v>
      </c>
      <c r="I1002" s="3">
        <f>ROUND(real_times!T1002,2)</f>
        <v>0</v>
      </c>
      <c r="J1002" s="3">
        <f>ROUND(real_times!U1002,2)</f>
        <v>0</v>
      </c>
      <c r="K1002" s="3">
        <f>ROUND(real_times!V1002,2)</f>
        <v>0</v>
      </c>
      <c r="L1002" s="3">
        <f>ROUND(real_times!W1002,2)</f>
        <v>0</v>
      </c>
      <c r="M1002" s="3">
        <f>ROUND(real_times!X1002,2)</f>
        <v>0</v>
      </c>
      <c r="N1002" s="3">
        <f>ROUND(real_times!Y1002,2)</f>
        <v>0</v>
      </c>
      <c r="O1002" s="3">
        <f>ROUND(real_times!Z1002,2)</f>
        <v>0</v>
      </c>
    </row>
    <row r="1003" spans="1:15" x14ac:dyDescent="0.2">
      <c r="A1003" s="3" t="s">
        <v>1268</v>
      </c>
      <c r="B1003" s="3">
        <f>ROUND(real_times!M1003,2)</f>
        <v>0</v>
      </c>
      <c r="C1003" s="3">
        <f>ROUND(real_times!N1003,2)</f>
        <v>0</v>
      </c>
      <c r="D1003" s="3">
        <f>ROUND(real_times!O1003,2)</f>
        <v>0</v>
      </c>
      <c r="E1003" s="3">
        <f>ROUND(real_times!P1003,2)</f>
        <v>0</v>
      </c>
      <c r="F1003" s="3">
        <f>ROUND(real_times!Q1003,2)</f>
        <v>0</v>
      </c>
      <c r="G1003" s="3">
        <f>ROUND(real_times!R1003,2)</f>
        <v>0</v>
      </c>
      <c r="H1003" s="3">
        <f>ROUND(real_times!S1003,2)</f>
        <v>0</v>
      </c>
      <c r="I1003" s="3">
        <f>ROUND(real_times!T1003,2)</f>
        <v>0</v>
      </c>
      <c r="J1003" s="3">
        <f>ROUND(real_times!U1003,2)</f>
        <v>0</v>
      </c>
      <c r="K1003" s="3">
        <f>ROUND(real_times!V1003,2)</f>
        <v>0</v>
      </c>
      <c r="L1003" s="3">
        <f>ROUND(real_times!W1003,2)</f>
        <v>0</v>
      </c>
      <c r="M1003" s="3">
        <f>ROUND(real_times!X1003,2)</f>
        <v>0</v>
      </c>
      <c r="N1003" s="3">
        <f>ROUND(real_times!Y1003,2)</f>
        <v>0</v>
      </c>
      <c r="O1003" s="3">
        <f>ROUND(real_times!Z1003,2)</f>
        <v>0</v>
      </c>
    </row>
    <row r="1004" spans="1:15" x14ac:dyDescent="0.2">
      <c r="A1004" s="3" t="s">
        <v>1269</v>
      </c>
      <c r="B1004" s="3">
        <f>ROUND(real_times!M1004,2)</f>
        <v>0</v>
      </c>
      <c r="C1004" s="3">
        <f>ROUND(real_times!N1004,2)</f>
        <v>0</v>
      </c>
      <c r="D1004" s="3">
        <f>ROUND(real_times!O1004,2)</f>
        <v>0</v>
      </c>
      <c r="E1004" s="3">
        <f>ROUND(real_times!P1004,2)</f>
        <v>0</v>
      </c>
      <c r="F1004" s="3">
        <f>ROUND(real_times!Q1004,2)</f>
        <v>0</v>
      </c>
      <c r="G1004" s="3">
        <f>ROUND(real_times!R1004,2)</f>
        <v>0</v>
      </c>
      <c r="H1004" s="3">
        <f>ROUND(real_times!S1004,2)</f>
        <v>0</v>
      </c>
      <c r="I1004" s="3">
        <f>ROUND(real_times!T1004,2)</f>
        <v>0</v>
      </c>
      <c r="J1004" s="3">
        <f>ROUND(real_times!U1004,2)</f>
        <v>0</v>
      </c>
      <c r="K1004" s="3">
        <f>ROUND(real_times!V1004,2)</f>
        <v>0</v>
      </c>
      <c r="L1004" s="3">
        <f>ROUND(real_times!W1004,2)</f>
        <v>0</v>
      </c>
      <c r="M1004" s="3">
        <f>ROUND(real_times!X1004,2)</f>
        <v>0</v>
      </c>
      <c r="N1004" s="3">
        <f>ROUND(real_times!Y1004,2)</f>
        <v>0</v>
      </c>
      <c r="O1004" s="3">
        <f>ROUND(real_times!Z1004,2)</f>
        <v>0</v>
      </c>
    </row>
    <row r="1005" spans="1:15" x14ac:dyDescent="0.2">
      <c r="A1005" s="3" t="s">
        <v>1270</v>
      </c>
      <c r="B1005" s="3">
        <f>ROUND(real_times!M1005,2)</f>
        <v>0</v>
      </c>
      <c r="C1005" s="3">
        <f>ROUND(real_times!N1005,2)</f>
        <v>0</v>
      </c>
      <c r="D1005" s="3">
        <f>ROUND(real_times!O1005,2)</f>
        <v>0</v>
      </c>
      <c r="E1005" s="3">
        <f>ROUND(real_times!P1005,2)</f>
        <v>0</v>
      </c>
      <c r="F1005" s="3">
        <f>ROUND(real_times!Q1005,2)</f>
        <v>0</v>
      </c>
      <c r="G1005" s="3">
        <f>ROUND(real_times!R1005,2)</f>
        <v>0</v>
      </c>
      <c r="H1005" s="3">
        <f>ROUND(real_times!S1005,2)</f>
        <v>0</v>
      </c>
      <c r="I1005" s="3">
        <f>ROUND(real_times!T1005,2)</f>
        <v>0</v>
      </c>
      <c r="J1005" s="3">
        <f>ROUND(real_times!U1005,2)</f>
        <v>0</v>
      </c>
      <c r="K1005" s="3">
        <f>ROUND(real_times!V1005,2)</f>
        <v>0</v>
      </c>
      <c r="L1005" s="3">
        <f>ROUND(real_times!W1005,2)</f>
        <v>0</v>
      </c>
      <c r="M1005" s="3">
        <f>ROUND(real_times!X1005,2)</f>
        <v>0</v>
      </c>
      <c r="N1005" s="3">
        <f>ROUND(real_times!Y1005,2)</f>
        <v>0</v>
      </c>
      <c r="O1005" s="3">
        <f>ROUND(real_times!Z1005,2)</f>
        <v>0</v>
      </c>
    </row>
    <row r="1006" spans="1:15" x14ac:dyDescent="0.2">
      <c r="A1006" s="3" t="s">
        <v>1271</v>
      </c>
      <c r="B1006" s="3">
        <f>ROUND(real_times!M1006,2)</f>
        <v>0</v>
      </c>
      <c r="C1006" s="3">
        <f>ROUND(real_times!N1006,2)</f>
        <v>0</v>
      </c>
      <c r="D1006" s="3">
        <f>ROUND(real_times!O1006,2)</f>
        <v>0</v>
      </c>
      <c r="E1006" s="3">
        <f>ROUND(real_times!P1006,2)</f>
        <v>0</v>
      </c>
      <c r="F1006" s="3">
        <f>ROUND(real_times!Q1006,2)</f>
        <v>0</v>
      </c>
      <c r="G1006" s="3">
        <f>ROUND(real_times!R1006,2)</f>
        <v>0</v>
      </c>
      <c r="H1006" s="3">
        <f>ROUND(real_times!S1006,2)</f>
        <v>0</v>
      </c>
      <c r="I1006" s="3">
        <f>ROUND(real_times!T1006,2)</f>
        <v>0</v>
      </c>
      <c r="J1006" s="3">
        <f>ROUND(real_times!U1006,2)</f>
        <v>0</v>
      </c>
      <c r="K1006" s="3">
        <f>ROUND(real_times!V1006,2)</f>
        <v>0</v>
      </c>
      <c r="L1006" s="3">
        <f>ROUND(real_times!W1006,2)</f>
        <v>0</v>
      </c>
      <c r="M1006" s="3">
        <f>ROUND(real_times!X1006,2)</f>
        <v>0</v>
      </c>
      <c r="N1006" s="3">
        <f>ROUND(real_times!Y1006,2)</f>
        <v>0</v>
      </c>
      <c r="O1006" s="3">
        <f>ROUND(real_times!Z1006,2)</f>
        <v>0</v>
      </c>
    </row>
    <row r="1007" spans="1:15" x14ac:dyDescent="0.2">
      <c r="A1007" s="3" t="s">
        <v>1272</v>
      </c>
      <c r="B1007" s="3">
        <f>ROUND(real_times!M1007,2)</f>
        <v>0</v>
      </c>
      <c r="C1007" s="3">
        <f>ROUND(real_times!N1007,2)</f>
        <v>0</v>
      </c>
      <c r="D1007" s="3">
        <f>ROUND(real_times!O1007,2)</f>
        <v>0</v>
      </c>
      <c r="E1007" s="3">
        <f>ROUND(real_times!P1007,2)</f>
        <v>0</v>
      </c>
      <c r="F1007" s="3">
        <f>ROUND(real_times!Q1007,2)</f>
        <v>0</v>
      </c>
      <c r="G1007" s="3">
        <f>ROUND(real_times!R1007,2)</f>
        <v>0</v>
      </c>
      <c r="H1007" s="3">
        <f>ROUND(real_times!S1007,2)</f>
        <v>0</v>
      </c>
      <c r="I1007" s="3">
        <f>ROUND(real_times!T1007,2)</f>
        <v>0</v>
      </c>
      <c r="J1007" s="3">
        <f>ROUND(real_times!U1007,2)</f>
        <v>0</v>
      </c>
      <c r="K1007" s="3">
        <f>ROUND(real_times!V1007,2)</f>
        <v>0</v>
      </c>
      <c r="L1007" s="3">
        <f>ROUND(real_times!W1007,2)</f>
        <v>0</v>
      </c>
      <c r="M1007" s="3">
        <f>ROUND(real_times!X1007,2)</f>
        <v>0</v>
      </c>
      <c r="N1007" s="3">
        <f>ROUND(real_times!Y1007,2)</f>
        <v>0</v>
      </c>
      <c r="O1007" s="3">
        <f>ROUND(real_times!Z1007,2)</f>
        <v>0</v>
      </c>
    </row>
    <row r="1008" spans="1:15" x14ac:dyDescent="0.2">
      <c r="A1008" s="3" t="s">
        <v>1273</v>
      </c>
      <c r="B1008" s="3">
        <f>ROUND(real_times!M1008,2)</f>
        <v>0</v>
      </c>
      <c r="C1008" s="3">
        <f>ROUND(real_times!N1008,2)</f>
        <v>0</v>
      </c>
      <c r="D1008" s="3">
        <f>ROUND(real_times!O1008,2)</f>
        <v>0</v>
      </c>
      <c r="E1008" s="3">
        <f>ROUND(real_times!P1008,2)</f>
        <v>0</v>
      </c>
      <c r="F1008" s="3">
        <f>ROUND(real_times!Q1008,2)</f>
        <v>0</v>
      </c>
      <c r="G1008" s="3">
        <f>ROUND(real_times!R1008,2)</f>
        <v>0</v>
      </c>
      <c r="H1008" s="3">
        <f>ROUND(real_times!S1008,2)</f>
        <v>0</v>
      </c>
      <c r="I1008" s="3">
        <f>ROUND(real_times!T1008,2)</f>
        <v>0</v>
      </c>
      <c r="J1008" s="3">
        <f>ROUND(real_times!U1008,2)</f>
        <v>0</v>
      </c>
      <c r="K1008" s="3">
        <f>ROUND(real_times!V1008,2)</f>
        <v>0</v>
      </c>
      <c r="L1008" s="3">
        <f>ROUND(real_times!W1008,2)</f>
        <v>0</v>
      </c>
      <c r="M1008" s="3">
        <f>ROUND(real_times!X1008,2)</f>
        <v>0</v>
      </c>
      <c r="N1008" s="3">
        <f>ROUND(real_times!Y1008,2)</f>
        <v>0</v>
      </c>
      <c r="O1008" s="3">
        <f>ROUND(real_times!Z1008,2)</f>
        <v>0</v>
      </c>
    </row>
    <row r="1009" spans="1:15" x14ac:dyDescent="0.2">
      <c r="A1009" s="3" t="s">
        <v>1274</v>
      </c>
      <c r="B1009" s="3">
        <f>ROUND(real_times!M1009,2)</f>
        <v>0</v>
      </c>
      <c r="C1009" s="3">
        <f>ROUND(real_times!N1009,2)</f>
        <v>0</v>
      </c>
      <c r="D1009" s="3">
        <f>ROUND(real_times!O1009,2)</f>
        <v>0</v>
      </c>
      <c r="E1009" s="3">
        <f>ROUND(real_times!P1009,2)</f>
        <v>0</v>
      </c>
      <c r="F1009" s="3">
        <f>ROUND(real_times!Q1009,2)</f>
        <v>0</v>
      </c>
      <c r="G1009" s="3">
        <f>ROUND(real_times!R1009,2)</f>
        <v>0</v>
      </c>
      <c r="H1009" s="3">
        <f>ROUND(real_times!S1009,2)</f>
        <v>0</v>
      </c>
      <c r="I1009" s="3">
        <f>ROUND(real_times!T1009,2)</f>
        <v>0</v>
      </c>
      <c r="J1009" s="3">
        <f>ROUND(real_times!U1009,2)</f>
        <v>0</v>
      </c>
      <c r="K1009" s="3">
        <f>ROUND(real_times!V1009,2)</f>
        <v>0</v>
      </c>
      <c r="L1009" s="3">
        <f>ROUND(real_times!W1009,2)</f>
        <v>0</v>
      </c>
      <c r="M1009" s="3">
        <f>ROUND(real_times!X1009,2)</f>
        <v>0</v>
      </c>
      <c r="N1009" s="3">
        <f>ROUND(real_times!Y1009,2)</f>
        <v>0</v>
      </c>
      <c r="O1009" s="3">
        <f>ROUND(real_times!Z1009,2)</f>
        <v>0</v>
      </c>
    </row>
    <row r="1010" spans="1:15" x14ac:dyDescent="0.2">
      <c r="A1010" s="3" t="s">
        <v>1275</v>
      </c>
      <c r="B1010" s="3">
        <f>ROUND(real_times!M1010,2)</f>
        <v>0</v>
      </c>
      <c r="C1010" s="3">
        <f>ROUND(real_times!N1010,2)</f>
        <v>0</v>
      </c>
      <c r="D1010" s="3">
        <f>ROUND(real_times!O1010,2)</f>
        <v>0</v>
      </c>
      <c r="E1010" s="3">
        <f>ROUND(real_times!P1010,2)</f>
        <v>0</v>
      </c>
      <c r="F1010" s="3">
        <f>ROUND(real_times!Q1010,2)</f>
        <v>0</v>
      </c>
      <c r="G1010" s="3">
        <f>ROUND(real_times!R1010,2)</f>
        <v>0</v>
      </c>
      <c r="H1010" s="3">
        <f>ROUND(real_times!S1010,2)</f>
        <v>0</v>
      </c>
      <c r="I1010" s="3">
        <f>ROUND(real_times!T1010,2)</f>
        <v>0</v>
      </c>
      <c r="J1010" s="3">
        <f>ROUND(real_times!U1010,2)</f>
        <v>0</v>
      </c>
      <c r="K1010" s="3">
        <f>ROUND(real_times!V1010,2)</f>
        <v>0</v>
      </c>
      <c r="L1010" s="3">
        <f>ROUND(real_times!W1010,2)</f>
        <v>0</v>
      </c>
      <c r="M1010" s="3">
        <f>ROUND(real_times!X1010,2)</f>
        <v>0</v>
      </c>
      <c r="N1010" s="3">
        <f>ROUND(real_times!Y1010,2)</f>
        <v>0</v>
      </c>
      <c r="O1010" s="3">
        <f>ROUND(real_times!Z1010,2)</f>
        <v>0</v>
      </c>
    </row>
    <row r="1011" spans="1:15" x14ac:dyDescent="0.2">
      <c r="A1011" s="3" t="s">
        <v>1276</v>
      </c>
      <c r="B1011" s="3">
        <f>ROUND(real_times!M1011,2)</f>
        <v>0</v>
      </c>
      <c r="C1011" s="3">
        <f>ROUND(real_times!N1011,2)</f>
        <v>0</v>
      </c>
      <c r="D1011" s="3">
        <f>ROUND(real_times!O1011,2)</f>
        <v>0</v>
      </c>
      <c r="E1011" s="3">
        <f>ROUND(real_times!P1011,2)</f>
        <v>0</v>
      </c>
      <c r="F1011" s="3">
        <f>ROUND(real_times!Q1011,2)</f>
        <v>0</v>
      </c>
      <c r="G1011" s="3">
        <f>ROUND(real_times!R1011,2)</f>
        <v>0</v>
      </c>
      <c r="H1011" s="3">
        <f>ROUND(real_times!S1011,2)</f>
        <v>0</v>
      </c>
      <c r="I1011" s="3">
        <f>ROUND(real_times!T1011,2)</f>
        <v>0</v>
      </c>
      <c r="J1011" s="3">
        <f>ROUND(real_times!U1011,2)</f>
        <v>0</v>
      </c>
      <c r="K1011" s="3">
        <f>ROUND(real_times!V1011,2)</f>
        <v>0</v>
      </c>
      <c r="L1011" s="3">
        <f>ROUND(real_times!W1011,2)</f>
        <v>0</v>
      </c>
      <c r="M1011" s="3">
        <f>ROUND(real_times!X1011,2)</f>
        <v>0</v>
      </c>
      <c r="N1011" s="3">
        <f>ROUND(real_times!Y1011,2)</f>
        <v>0</v>
      </c>
      <c r="O1011" s="3">
        <f>ROUND(real_times!Z1011,2)</f>
        <v>0</v>
      </c>
    </row>
    <row r="1012" spans="1:15" x14ac:dyDescent="0.2">
      <c r="A1012" t="s">
        <v>1767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 s="3">
        <v>0</v>
      </c>
      <c r="M1012" s="3">
        <v>0</v>
      </c>
      <c r="N1012" s="3">
        <v>0</v>
      </c>
      <c r="O1012">
        <v>0</v>
      </c>
    </row>
    <row r="1013" spans="1:15" x14ac:dyDescent="0.2">
      <c r="A1013" t="s">
        <v>1768</v>
      </c>
      <c r="B1013">
        <v>-921.74221727709585</v>
      </c>
      <c r="C1013">
        <v>-607.18217571018624</v>
      </c>
      <c r="D1013">
        <v>-460.52121908300012</v>
      </c>
      <c r="E1013">
        <v>-139.12919615923525</v>
      </c>
      <c r="F1013">
        <v>-96.058891209591025</v>
      </c>
      <c r="G1013">
        <v>-59.645763673624074</v>
      </c>
      <c r="H1013">
        <v>-30.667982616354188</v>
      </c>
      <c r="I1013">
        <v>-37.249117015136797</v>
      </c>
      <c r="J1013">
        <v>-15.76664619426497</v>
      </c>
      <c r="K1013">
        <v>-15.76664619426497</v>
      </c>
      <c r="L1013" s="3">
        <v>-15.76664619426497</v>
      </c>
      <c r="M1013" s="3">
        <v>-15.76664619426497</v>
      </c>
      <c r="N1013" s="3">
        <v>-15.76664619426497</v>
      </c>
      <c r="O1013">
        <v>-15.76664619426497</v>
      </c>
    </row>
    <row r="1014" spans="1:15" x14ac:dyDescent="0.2">
      <c r="A1014" t="s">
        <v>1769</v>
      </c>
      <c r="B1014">
        <v>0</v>
      </c>
      <c r="C1014">
        <v>-1.5698360224239161</v>
      </c>
      <c r="D1014">
        <v>-1129.5480022226147</v>
      </c>
      <c r="E1014">
        <v>-516.28364475179683</v>
      </c>
      <c r="F1014">
        <v>-298.05348465166264</v>
      </c>
      <c r="G1014">
        <v>-111.00922157559555</v>
      </c>
      <c r="H1014">
        <v>-28.253399482913998</v>
      </c>
      <c r="I1014">
        <v>0</v>
      </c>
      <c r="J1014">
        <v>0</v>
      </c>
      <c r="K1014">
        <v>0</v>
      </c>
      <c r="L1014" s="3">
        <v>0</v>
      </c>
      <c r="M1014" s="3">
        <v>0</v>
      </c>
      <c r="N1014" s="3">
        <v>0</v>
      </c>
      <c r="O1014">
        <v>0</v>
      </c>
    </row>
    <row r="1015" spans="1:15" x14ac:dyDescent="0.2">
      <c r="A1015" t="s">
        <v>1770</v>
      </c>
      <c r="B1015">
        <v>0</v>
      </c>
      <c r="C1015">
        <v>0</v>
      </c>
      <c r="D1015">
        <v>0</v>
      </c>
      <c r="E1015">
        <v>0</v>
      </c>
      <c r="F1015">
        <v>-52.382472823347911</v>
      </c>
      <c r="G1015">
        <v>-142.55968799044518</v>
      </c>
      <c r="H1015">
        <v>-22.669331877237919</v>
      </c>
      <c r="I1015">
        <v>0</v>
      </c>
      <c r="J1015">
        <v>0</v>
      </c>
      <c r="K1015">
        <v>0</v>
      </c>
      <c r="L1015" s="3">
        <v>0</v>
      </c>
      <c r="M1015" s="3">
        <v>0</v>
      </c>
      <c r="N1015" s="3">
        <v>0</v>
      </c>
      <c r="O1015">
        <v>0</v>
      </c>
    </row>
    <row r="1016" spans="1:15" x14ac:dyDescent="0.2">
      <c r="A1016" t="s">
        <v>1771</v>
      </c>
      <c r="B1016">
        <v>0</v>
      </c>
      <c r="C1016">
        <v>-195.18746683976332</v>
      </c>
      <c r="D1016">
        <v>-751.53237116294713</v>
      </c>
      <c r="E1016">
        <v>-341.31684914261302</v>
      </c>
      <c r="F1016">
        <v>-115.98672309917109</v>
      </c>
      <c r="G1016">
        <v>-63.966297360667532</v>
      </c>
      <c r="H1016">
        <v>-26.398290629535353</v>
      </c>
      <c r="I1016">
        <v>-18.347815334313758</v>
      </c>
      <c r="J1016">
        <v>-0.67059935395596004</v>
      </c>
      <c r="K1016">
        <v>-0.67059935395596004</v>
      </c>
      <c r="L1016" s="3">
        <v>-0.67059935395596004</v>
      </c>
      <c r="M1016" s="3">
        <v>-0.67059935395596004</v>
      </c>
      <c r="N1016" s="3">
        <v>-0.67059935395596004</v>
      </c>
      <c r="O1016">
        <v>-0.67059935395596004</v>
      </c>
    </row>
    <row r="1017" spans="1:15" x14ac:dyDescent="0.2">
      <c r="A1017" t="s">
        <v>1772</v>
      </c>
      <c r="B1017">
        <v>0</v>
      </c>
      <c r="C1017">
        <v>0</v>
      </c>
      <c r="D1017">
        <v>0</v>
      </c>
      <c r="E1017">
        <v>0</v>
      </c>
      <c r="F1017">
        <v>-168.10393567621617</v>
      </c>
      <c r="G1017">
        <v>-284.56194348247169</v>
      </c>
      <c r="H1017">
        <v>-68.171461954861996</v>
      </c>
      <c r="I1017">
        <v>-29.473940731977294</v>
      </c>
      <c r="J1017">
        <v>-5.0655472365348307E-2</v>
      </c>
      <c r="K1017">
        <v>-5.0655472365348307E-2</v>
      </c>
      <c r="L1017" s="3">
        <v>-5.0655472365348307E-2</v>
      </c>
      <c r="M1017" s="3">
        <v>-5.0655472365348307E-2</v>
      </c>
      <c r="N1017" s="3">
        <v>-5.0655472365348307E-2</v>
      </c>
      <c r="O1017">
        <v>-5.0655472365348307E-2</v>
      </c>
    </row>
    <row r="1018" spans="1:15" x14ac:dyDescent="0.2">
      <c r="A1018" t="s">
        <v>1773</v>
      </c>
      <c r="B1018">
        <v>0</v>
      </c>
      <c r="C1018">
        <v>-120.14729334351426</v>
      </c>
      <c r="D1018">
        <v>-582.32163395943962</v>
      </c>
      <c r="E1018">
        <v>-280.14469081267112</v>
      </c>
      <c r="F1018">
        <v>-98.557081340943583</v>
      </c>
      <c r="G1018">
        <v>-43.76822104887394</v>
      </c>
      <c r="H1018">
        <v>-32.02205884713991</v>
      </c>
      <c r="I1018">
        <v>-0.83110395119518721</v>
      </c>
      <c r="J1018">
        <v>0</v>
      </c>
      <c r="K1018">
        <v>0</v>
      </c>
      <c r="L1018" s="3">
        <v>0</v>
      </c>
      <c r="M1018" s="3">
        <v>0</v>
      </c>
      <c r="N1018" s="3">
        <v>0</v>
      </c>
      <c r="O1018">
        <v>0</v>
      </c>
    </row>
    <row r="1019" spans="1:15" x14ac:dyDescent="0.2">
      <c r="A1019" t="s">
        <v>1774</v>
      </c>
      <c r="B1019">
        <v>0</v>
      </c>
      <c r="C1019">
        <v>0</v>
      </c>
      <c r="D1019">
        <v>0</v>
      </c>
      <c r="E1019">
        <v>0</v>
      </c>
      <c r="F1019">
        <v>-173.29964827029681</v>
      </c>
      <c r="G1019">
        <v>-299.0446153932964</v>
      </c>
      <c r="H1019">
        <v>-106.34354427129526</v>
      </c>
      <c r="I1019">
        <v>-37.211889614680587</v>
      </c>
      <c r="J1019">
        <v>0</v>
      </c>
      <c r="K1019">
        <v>0</v>
      </c>
      <c r="L1019" s="3">
        <v>0</v>
      </c>
      <c r="M1019" s="3">
        <v>0</v>
      </c>
      <c r="N1019" s="3">
        <v>0</v>
      </c>
      <c r="O1019">
        <v>0</v>
      </c>
    </row>
    <row r="1020" spans="1:15" x14ac:dyDescent="0.2">
      <c r="A1020" t="s">
        <v>1775</v>
      </c>
      <c r="B1020">
        <v>0</v>
      </c>
      <c r="C1020">
        <v>0</v>
      </c>
      <c r="D1020">
        <v>0</v>
      </c>
      <c r="E1020">
        <v>0</v>
      </c>
      <c r="F1020">
        <v>-101.24333978988855</v>
      </c>
      <c r="G1020">
        <v>-218.5750630419285</v>
      </c>
      <c r="H1020">
        <v>-173.44368712426459</v>
      </c>
      <c r="I1020">
        <v>-46.524048315770393</v>
      </c>
      <c r="J1020">
        <v>-38.793363082626144</v>
      </c>
      <c r="K1020">
        <v>-38.793363082626144</v>
      </c>
      <c r="L1020" s="3">
        <v>-38.793363082626144</v>
      </c>
      <c r="M1020" s="3">
        <v>-38.793363082626144</v>
      </c>
      <c r="N1020" s="3">
        <v>-38.793363082626144</v>
      </c>
      <c r="O1020">
        <v>-38.793363082626144</v>
      </c>
    </row>
    <row r="1021" spans="1:15" x14ac:dyDescent="0.2">
      <c r="A1021" t="s">
        <v>1776</v>
      </c>
      <c r="B1021">
        <v>0</v>
      </c>
      <c r="C1021">
        <v>0</v>
      </c>
      <c r="D1021">
        <v>-520.22281451491028</v>
      </c>
      <c r="E1021">
        <v>-842.22979919459726</v>
      </c>
      <c r="F1021">
        <v>-393.26053148069161</v>
      </c>
      <c r="G1021">
        <v>-245.25492130463124</v>
      </c>
      <c r="H1021">
        <v>-124.82434747866165</v>
      </c>
      <c r="I1021">
        <v>-72.209924023052906</v>
      </c>
      <c r="J1021">
        <v>-21.598508931509294</v>
      </c>
      <c r="K1021">
        <v>-21.598508931509294</v>
      </c>
      <c r="L1021" s="3">
        <v>-21.598508931509294</v>
      </c>
      <c r="M1021" s="3">
        <v>-21.598508931509294</v>
      </c>
      <c r="N1021" s="3">
        <v>-21.598508931509294</v>
      </c>
      <c r="O1021">
        <v>-21.598508931509294</v>
      </c>
    </row>
    <row r="1022" spans="1:15" x14ac:dyDescent="0.2">
      <c r="A1022" t="s">
        <v>1777</v>
      </c>
      <c r="B1022">
        <v>0</v>
      </c>
      <c r="C1022">
        <v>0</v>
      </c>
      <c r="D1022">
        <v>-112.02437446889644</v>
      </c>
      <c r="E1022">
        <v>-130.67143630234276</v>
      </c>
      <c r="F1022">
        <v>-137.34865263209642</v>
      </c>
      <c r="G1022">
        <v>-76.942729848174281</v>
      </c>
      <c r="H1022">
        <v>-57.011524297515528</v>
      </c>
      <c r="I1022">
        <v>-24.494345466171922</v>
      </c>
      <c r="J1022">
        <v>-32.410925103688811</v>
      </c>
      <c r="K1022">
        <v>-32.410925103688811</v>
      </c>
      <c r="L1022" s="3">
        <v>-32.410925103688811</v>
      </c>
      <c r="M1022" s="3">
        <v>-32.410925103688811</v>
      </c>
      <c r="N1022" s="3">
        <v>-32.410925103688811</v>
      </c>
      <c r="O1022">
        <v>-32.410925103688811</v>
      </c>
    </row>
    <row r="1023" spans="1:15" x14ac:dyDescent="0.2">
      <c r="A1023" t="s">
        <v>1778</v>
      </c>
      <c r="B1023">
        <v>0</v>
      </c>
      <c r="C1023">
        <v>0</v>
      </c>
      <c r="D1023">
        <v>-411.40751228998528</v>
      </c>
      <c r="E1023">
        <v>-438.76766208316445</v>
      </c>
      <c r="F1023">
        <v>-158.63902669522935</v>
      </c>
      <c r="G1023">
        <v>-71.402827779265749</v>
      </c>
      <c r="H1023">
        <v>-60.774286460733549</v>
      </c>
      <c r="I1023">
        <v>-26.52527505188656</v>
      </c>
      <c r="J1023">
        <v>-2.5035823705575755</v>
      </c>
      <c r="K1023">
        <v>-2.5035823705575755</v>
      </c>
      <c r="L1023" s="3">
        <v>-2.5035823705575755</v>
      </c>
      <c r="M1023" s="3">
        <v>-2.5035823705575755</v>
      </c>
      <c r="N1023" s="3">
        <v>-2.5035823705575755</v>
      </c>
      <c r="O1023">
        <v>-2.5035823705575755</v>
      </c>
    </row>
    <row r="1024" spans="1:15" x14ac:dyDescent="0.2">
      <c r="A1024" t="s">
        <v>1779</v>
      </c>
      <c r="B1024">
        <v>-431.82474957346233</v>
      </c>
      <c r="C1024">
        <v>-426.98776472189871</v>
      </c>
      <c r="D1024">
        <v>-347.74635670541829</v>
      </c>
      <c r="E1024">
        <v>-219.66662952103775</v>
      </c>
      <c r="F1024">
        <v>-89.153200281958036</v>
      </c>
      <c r="G1024">
        <v>-53.10310794962605</v>
      </c>
      <c r="H1024">
        <v>-14.127600942416741</v>
      </c>
      <c r="I1024">
        <v>0</v>
      </c>
      <c r="J1024">
        <v>0</v>
      </c>
      <c r="K1024">
        <v>0</v>
      </c>
      <c r="L1024" s="3">
        <v>0</v>
      </c>
      <c r="M1024" s="3">
        <v>0</v>
      </c>
      <c r="N1024" s="3">
        <v>0</v>
      </c>
      <c r="O1024">
        <v>0</v>
      </c>
    </row>
    <row r="1025" spans="1:15" x14ac:dyDescent="0.2">
      <c r="A1025" t="s">
        <v>1780</v>
      </c>
      <c r="B1025">
        <v>0</v>
      </c>
      <c r="C1025">
        <v>0</v>
      </c>
      <c r="D1025">
        <v>-493.58655940873916</v>
      </c>
      <c r="E1025">
        <v>-403.80624396914652</v>
      </c>
      <c r="F1025">
        <v>-108.11737061459941</v>
      </c>
      <c r="G1025">
        <v>-75.172374262714612</v>
      </c>
      <c r="H1025">
        <v>-62.458509500044315</v>
      </c>
      <c r="I1025">
        <v>-28.475513537779364</v>
      </c>
      <c r="J1025">
        <v>-2.568367324361744</v>
      </c>
      <c r="K1025">
        <v>-2.568367324361744</v>
      </c>
      <c r="L1025" s="3">
        <v>-2.568367324361744</v>
      </c>
      <c r="M1025" s="3">
        <v>-2.568367324361744</v>
      </c>
      <c r="N1025" s="3">
        <v>-2.568367324361744</v>
      </c>
      <c r="O1025">
        <v>-2.568367324361744</v>
      </c>
    </row>
    <row r="1026" spans="1:15" x14ac:dyDescent="0.2">
      <c r="A1026" t="s">
        <v>1781</v>
      </c>
      <c r="B1026">
        <v>0</v>
      </c>
      <c r="C1026">
        <v>0</v>
      </c>
      <c r="D1026">
        <v>0</v>
      </c>
      <c r="E1026">
        <v>-372.833812653172</v>
      </c>
      <c r="F1026">
        <v>-387.91637247363718</v>
      </c>
      <c r="G1026">
        <v>-181.27258895011593</v>
      </c>
      <c r="H1026">
        <v>-112.23813095588778</v>
      </c>
      <c r="I1026">
        <v>-30.631342216579483</v>
      </c>
      <c r="J1026">
        <v>-39.109488420770603</v>
      </c>
      <c r="K1026">
        <v>-39.109488420770603</v>
      </c>
      <c r="L1026" s="3">
        <v>-39.109488420770603</v>
      </c>
      <c r="M1026" s="3">
        <v>-39.109488420770603</v>
      </c>
      <c r="N1026" s="3">
        <v>-39.109488420770603</v>
      </c>
      <c r="O1026">
        <v>-39.109488420770603</v>
      </c>
    </row>
    <row r="1027" spans="1:15" x14ac:dyDescent="0.2">
      <c r="A1027" t="s">
        <v>1782</v>
      </c>
      <c r="B1027">
        <v>0</v>
      </c>
      <c r="C1027">
        <v>0</v>
      </c>
      <c r="D1027">
        <v>0</v>
      </c>
      <c r="E1027">
        <v>0</v>
      </c>
      <c r="F1027">
        <v>-192.03537279244614</v>
      </c>
      <c r="G1027">
        <v>-121.32079539604491</v>
      </c>
      <c r="H1027">
        <v>-44.342236640670748</v>
      </c>
      <c r="I1027">
        <v>0</v>
      </c>
      <c r="J1027">
        <v>0</v>
      </c>
      <c r="K1027">
        <v>0</v>
      </c>
      <c r="L1027" s="3">
        <v>0</v>
      </c>
      <c r="M1027" s="3">
        <v>0</v>
      </c>
      <c r="N1027" s="3">
        <v>0</v>
      </c>
      <c r="O1027">
        <v>0</v>
      </c>
    </row>
    <row r="1028" spans="1:15" x14ac:dyDescent="0.2">
      <c r="A1028" t="s">
        <v>1783</v>
      </c>
      <c r="B1028">
        <v>0</v>
      </c>
      <c r="C1028">
        <v>0</v>
      </c>
      <c r="D1028">
        <v>0</v>
      </c>
      <c r="E1028">
        <v>-172.40499071269647</v>
      </c>
      <c r="F1028">
        <v>-324.22491079729144</v>
      </c>
      <c r="G1028">
        <v>-92.210634662065758</v>
      </c>
      <c r="H1028">
        <v>-53.958329747637862</v>
      </c>
      <c r="I1028">
        <v>-21.539737038651584</v>
      </c>
      <c r="J1028">
        <v>-33.722948703951445</v>
      </c>
      <c r="K1028">
        <v>-33.722948703951445</v>
      </c>
      <c r="L1028" s="3">
        <v>-33.722948703951445</v>
      </c>
      <c r="M1028" s="3">
        <v>-33.722948703951445</v>
      </c>
      <c r="N1028" s="3">
        <v>-33.722948703951445</v>
      </c>
      <c r="O1028">
        <v>-33.722948703951445</v>
      </c>
    </row>
    <row r="1029" spans="1:15" x14ac:dyDescent="0.2">
      <c r="A1029" t="s">
        <v>1784</v>
      </c>
      <c r="B1029">
        <v>0</v>
      </c>
      <c r="C1029">
        <v>0</v>
      </c>
      <c r="D1029">
        <v>0</v>
      </c>
      <c r="E1029">
        <v>-396.02128539702818</v>
      </c>
      <c r="F1029">
        <v>-532.44513535644001</v>
      </c>
      <c r="G1029">
        <v>-252.75221826148379</v>
      </c>
      <c r="H1029">
        <v>-197.12517960590569</v>
      </c>
      <c r="I1029">
        <v>-87.177337042042652</v>
      </c>
      <c r="J1029">
        <v>-58.162109240668769</v>
      </c>
      <c r="K1029">
        <v>-58.162109240668769</v>
      </c>
      <c r="L1029" s="3">
        <v>-58.162109240668769</v>
      </c>
      <c r="M1029" s="3">
        <v>-58.162109240668769</v>
      </c>
      <c r="N1029" s="3">
        <v>-58.162109240668769</v>
      </c>
      <c r="O1029">
        <v>-58.162109240668769</v>
      </c>
    </row>
    <row r="1030" spans="1:15" x14ac:dyDescent="0.2">
      <c r="A1030" t="s">
        <v>1785</v>
      </c>
      <c r="B1030">
        <v>0</v>
      </c>
      <c r="C1030">
        <v>0</v>
      </c>
      <c r="D1030">
        <v>-406.70515922444656</v>
      </c>
      <c r="E1030">
        <v>-1000.0059563651778</v>
      </c>
      <c r="F1030">
        <v>-516.65131903357553</v>
      </c>
      <c r="G1030">
        <v>-173.58184510693297</v>
      </c>
      <c r="H1030">
        <v>-155.40950864831623</v>
      </c>
      <c r="I1030">
        <v>-53.284676720615074</v>
      </c>
      <c r="J1030">
        <v>-14.077586977608654</v>
      </c>
      <c r="K1030">
        <v>-14.077586977608654</v>
      </c>
      <c r="L1030" s="3">
        <v>-14.077586977608654</v>
      </c>
      <c r="M1030" s="3">
        <v>-14.077586977608654</v>
      </c>
      <c r="N1030" s="3">
        <v>-14.077586977608654</v>
      </c>
      <c r="O1030">
        <v>-14.077586977608654</v>
      </c>
    </row>
    <row r="1031" spans="1:15" x14ac:dyDescent="0.2">
      <c r="A1031" t="s">
        <v>1786</v>
      </c>
      <c r="B1031">
        <v>0</v>
      </c>
      <c r="C1031">
        <v>0</v>
      </c>
      <c r="D1031">
        <v>0</v>
      </c>
      <c r="E1031">
        <v>0</v>
      </c>
      <c r="F1031">
        <v>-226.09739609532048</v>
      </c>
      <c r="G1031">
        <v>-205.00294577180256</v>
      </c>
      <c r="H1031">
        <v>-115.87531356038514</v>
      </c>
      <c r="I1031">
        <v>-145.30220778224765</v>
      </c>
      <c r="J1031">
        <v>-100.68907771548785</v>
      </c>
      <c r="K1031">
        <v>-100.68907771548785</v>
      </c>
      <c r="L1031" s="3">
        <v>-100.68907771548785</v>
      </c>
      <c r="M1031" s="3">
        <v>-100.68907771548785</v>
      </c>
      <c r="N1031" s="3">
        <v>-100.68907771548785</v>
      </c>
      <c r="O1031">
        <v>-100.68907771548785</v>
      </c>
    </row>
    <row r="1032" spans="1:15" x14ac:dyDescent="0.2">
      <c r="A1032" t="s">
        <v>1787</v>
      </c>
      <c r="B1032">
        <v>0</v>
      </c>
      <c r="C1032">
        <v>0</v>
      </c>
      <c r="D1032">
        <v>-164.15437738913752</v>
      </c>
      <c r="E1032">
        <v>-149.86757854309934</v>
      </c>
      <c r="F1032">
        <v>-63.153488614449621</v>
      </c>
      <c r="G1032">
        <v>-37.75836303302372</v>
      </c>
      <c r="H1032">
        <v>-36.738990912707798</v>
      </c>
      <c r="I1032">
        <v>-38.764050530551266</v>
      </c>
      <c r="J1032">
        <v>0</v>
      </c>
      <c r="K1032">
        <v>0</v>
      </c>
      <c r="L1032" s="3">
        <v>0</v>
      </c>
      <c r="M1032" s="3">
        <v>0</v>
      </c>
      <c r="N1032" s="3">
        <v>0</v>
      </c>
      <c r="O1032">
        <v>0</v>
      </c>
    </row>
    <row r="1033" spans="1:15" x14ac:dyDescent="0.2">
      <c r="A1033" t="s">
        <v>1788</v>
      </c>
      <c r="B1033">
        <v>0</v>
      </c>
      <c r="C1033">
        <v>0</v>
      </c>
      <c r="D1033">
        <v>0</v>
      </c>
      <c r="E1033">
        <v>-206.41668014748632</v>
      </c>
      <c r="F1033">
        <v>-186.7790481515145</v>
      </c>
      <c r="G1033">
        <v>-103.07083724924424</v>
      </c>
      <c r="H1033">
        <v>-87.713152102934487</v>
      </c>
      <c r="I1033">
        <v>-66.387668260498245</v>
      </c>
      <c r="J1033">
        <v>-13.880967542050229</v>
      </c>
      <c r="K1033">
        <v>-13.880967542050229</v>
      </c>
      <c r="L1033" s="3">
        <v>-13.880967542050229</v>
      </c>
      <c r="M1033" s="3">
        <v>-13.880967542050229</v>
      </c>
      <c r="N1033" s="3">
        <v>-13.880967542050229</v>
      </c>
      <c r="O1033">
        <v>-13.880967542050229</v>
      </c>
    </row>
    <row r="1034" spans="1:15" x14ac:dyDescent="0.2">
      <c r="A1034" t="s">
        <v>1789</v>
      </c>
      <c r="B1034">
        <v>0</v>
      </c>
      <c r="C1034">
        <v>-438.65820310626083</v>
      </c>
      <c r="D1034">
        <v>-505.98523533926533</v>
      </c>
      <c r="E1034">
        <v>-308.39391143399934</v>
      </c>
      <c r="F1034">
        <v>-79.223402308952174</v>
      </c>
      <c r="G1034">
        <v>-78.534576212162634</v>
      </c>
      <c r="H1034">
        <v>-35.075858298885194</v>
      </c>
      <c r="I1034">
        <v>0</v>
      </c>
      <c r="J1034">
        <v>0</v>
      </c>
      <c r="K1034">
        <v>0</v>
      </c>
      <c r="L1034" s="3">
        <v>0</v>
      </c>
      <c r="M1034" s="3">
        <v>0</v>
      </c>
      <c r="N1034" s="3">
        <v>0</v>
      </c>
      <c r="O1034">
        <v>0</v>
      </c>
    </row>
    <row r="1035" spans="1:15" x14ac:dyDescent="0.2">
      <c r="A1035" t="s">
        <v>1790</v>
      </c>
      <c r="B1035">
        <v>-1292.3429401285655</v>
      </c>
      <c r="C1035">
        <v>-475.57156241268638</v>
      </c>
      <c r="D1035">
        <v>-417.22898629818781</v>
      </c>
      <c r="E1035">
        <v>-192.72336731520335</v>
      </c>
      <c r="F1035">
        <v>-81.371623379328156</v>
      </c>
      <c r="G1035">
        <v>-34.259925634804205</v>
      </c>
      <c r="H1035">
        <v>0</v>
      </c>
      <c r="I1035">
        <v>-34.469748729939951</v>
      </c>
      <c r="J1035">
        <v>-3.4992539399911875</v>
      </c>
      <c r="K1035">
        <v>-3.4992539399911875</v>
      </c>
      <c r="L1035" s="3">
        <v>-3.4992539399911875</v>
      </c>
      <c r="M1035" s="3">
        <v>-3.4992539399911875</v>
      </c>
      <c r="N1035" s="3">
        <v>-3.4992539399911875</v>
      </c>
      <c r="O1035">
        <v>-3.4992539399911875</v>
      </c>
    </row>
    <row r="1036" spans="1:15" x14ac:dyDescent="0.2">
      <c r="A1036" t="s">
        <v>1791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-263.2507449913179</v>
      </c>
      <c r="H1036">
        <v>-208.39019462256061</v>
      </c>
      <c r="I1036">
        <v>-150.65897633454728</v>
      </c>
      <c r="J1036">
        <v>-104.96328341961041</v>
      </c>
      <c r="K1036">
        <v>-104.96328341961041</v>
      </c>
      <c r="L1036" s="3">
        <v>-104.96328341961041</v>
      </c>
      <c r="M1036" s="3">
        <v>-104.96328341961041</v>
      </c>
      <c r="N1036" s="3">
        <v>-104.96328341961041</v>
      </c>
      <c r="O1036">
        <v>-104.96328341961041</v>
      </c>
    </row>
    <row r="1037" spans="1:15" x14ac:dyDescent="0.2">
      <c r="A1037" t="s">
        <v>1792</v>
      </c>
      <c r="B1037">
        <v>0</v>
      </c>
      <c r="C1037">
        <v>0</v>
      </c>
      <c r="D1037">
        <v>-377.09254777326305</v>
      </c>
      <c r="E1037">
        <v>-277.08100062570782</v>
      </c>
      <c r="F1037">
        <v>-185.56610793610011</v>
      </c>
      <c r="G1037">
        <v>-98.637544870613965</v>
      </c>
      <c r="H1037">
        <v>-56.391055901803945</v>
      </c>
      <c r="I1037">
        <v>-51.789665281634015</v>
      </c>
      <c r="J1037">
        <v>-13.200065920107633</v>
      </c>
      <c r="K1037">
        <v>-13.200065920107633</v>
      </c>
      <c r="L1037" s="3">
        <v>-13.200065920107633</v>
      </c>
      <c r="M1037" s="3">
        <v>-13.200065920107633</v>
      </c>
      <c r="N1037" s="3">
        <v>-13.200065920107633</v>
      </c>
      <c r="O1037">
        <v>-13.200065920107633</v>
      </c>
    </row>
    <row r="1038" spans="1:15" x14ac:dyDescent="0.2">
      <c r="A1038" t="s">
        <v>1793</v>
      </c>
      <c r="B1038">
        <v>0</v>
      </c>
      <c r="C1038">
        <v>-728.89619459597543</v>
      </c>
      <c r="D1038">
        <v>-646.70970186380305</v>
      </c>
      <c r="E1038">
        <v>-513.44124757269219</v>
      </c>
      <c r="F1038">
        <v>-449.37730176806832</v>
      </c>
      <c r="G1038">
        <v>-269.75601783890374</v>
      </c>
      <c r="H1038">
        <v>-158.4580189108832</v>
      </c>
      <c r="I1038">
        <v>-123.50129441220128</v>
      </c>
      <c r="J1038">
        <v>-82.099915282400175</v>
      </c>
      <c r="K1038">
        <v>-82.099915282400175</v>
      </c>
      <c r="L1038" s="3">
        <v>-82.099915282400175</v>
      </c>
      <c r="M1038" s="3">
        <v>-82.099915282400175</v>
      </c>
      <c r="N1038" s="3">
        <v>-82.099915282400175</v>
      </c>
      <c r="O1038">
        <v>-82.099915282400175</v>
      </c>
    </row>
    <row r="1039" spans="1:15" x14ac:dyDescent="0.2">
      <c r="A1039" t="s">
        <v>1794</v>
      </c>
      <c r="B1039">
        <v>0</v>
      </c>
      <c r="C1039">
        <v>0</v>
      </c>
      <c r="D1039">
        <v>-218.5527878079925</v>
      </c>
      <c r="E1039">
        <v>-370.75856061208412</v>
      </c>
      <c r="F1039">
        <v>-153.86736130073734</v>
      </c>
      <c r="G1039">
        <v>-81.815549045474668</v>
      </c>
      <c r="H1039">
        <v>-75.99980006331306</v>
      </c>
      <c r="I1039">
        <v>-59.471328498423389</v>
      </c>
      <c r="J1039">
        <v>-40.088866930001416</v>
      </c>
      <c r="K1039">
        <v>-40.088866930001416</v>
      </c>
      <c r="L1039" s="3">
        <v>-40.088866930001416</v>
      </c>
      <c r="M1039" s="3">
        <v>-40.088866930001416</v>
      </c>
      <c r="N1039" s="3">
        <v>-40.088866930001416</v>
      </c>
      <c r="O1039">
        <v>-40.088866930001416</v>
      </c>
    </row>
    <row r="1040" spans="1:15" x14ac:dyDescent="0.2">
      <c r="A1040" t="s">
        <v>1795</v>
      </c>
      <c r="B1040">
        <v>0</v>
      </c>
      <c r="C1040">
        <v>-815.88257298040412</v>
      </c>
      <c r="D1040">
        <v>-576.50912434605345</v>
      </c>
      <c r="E1040">
        <v>-301.92460735348055</v>
      </c>
      <c r="F1040">
        <v>-253.22015706831439</v>
      </c>
      <c r="G1040">
        <v>-153.76578244258945</v>
      </c>
      <c r="H1040">
        <v>-114.63042982714943</v>
      </c>
      <c r="I1040">
        <v>-77.408221037741626</v>
      </c>
      <c r="J1040">
        <v>-63.610079840284556</v>
      </c>
      <c r="K1040">
        <v>-63.610079840284556</v>
      </c>
      <c r="L1040" s="3">
        <v>-63.610079840284556</v>
      </c>
      <c r="M1040" s="3">
        <v>-63.610079840284556</v>
      </c>
      <c r="N1040" s="3">
        <v>-63.610079840284556</v>
      </c>
      <c r="O1040">
        <v>-63.610079840284556</v>
      </c>
    </row>
    <row r="1041" spans="1:15" x14ac:dyDescent="0.2">
      <c r="A1041" t="s">
        <v>1796</v>
      </c>
      <c r="B1041">
        <v>0</v>
      </c>
      <c r="C1041">
        <v>0</v>
      </c>
      <c r="D1041">
        <v>-414.80984916809257</v>
      </c>
      <c r="E1041">
        <v>-602.26546763900978</v>
      </c>
      <c r="F1041">
        <v>-349.43853248656961</v>
      </c>
      <c r="G1041">
        <v>-273.42493245077327</v>
      </c>
      <c r="H1041">
        <v>-213.24386162110812</v>
      </c>
      <c r="I1041">
        <v>-113.77365054344878</v>
      </c>
      <c r="J1041">
        <v>-136.68896375112823</v>
      </c>
      <c r="K1041">
        <v>-136.68896375112823</v>
      </c>
      <c r="L1041" s="3">
        <v>-136.68896375112823</v>
      </c>
      <c r="M1041" s="3">
        <v>-136.68896375112823</v>
      </c>
      <c r="N1041" s="3">
        <v>-136.68896375112823</v>
      </c>
      <c r="O1041">
        <v>-136.68896375112823</v>
      </c>
    </row>
    <row r="1042" spans="1:15" x14ac:dyDescent="0.2">
      <c r="A1042" t="s">
        <v>1797</v>
      </c>
      <c r="B1042">
        <v>0</v>
      </c>
      <c r="C1042">
        <v>0</v>
      </c>
      <c r="D1042">
        <v>0</v>
      </c>
      <c r="E1042">
        <v>-143.736662537119</v>
      </c>
      <c r="F1042">
        <v>-458.7075918187852</v>
      </c>
      <c r="G1042">
        <v>-306.34613062896909</v>
      </c>
      <c r="H1042">
        <v>-188.73759947790327</v>
      </c>
      <c r="I1042">
        <v>-142.81294380641702</v>
      </c>
      <c r="J1042">
        <v>-128.90916861931154</v>
      </c>
      <c r="K1042">
        <v>-128.90916861931154</v>
      </c>
      <c r="L1042" s="3">
        <v>-128.90916861931154</v>
      </c>
      <c r="M1042" s="3">
        <v>-128.90916861931154</v>
      </c>
      <c r="N1042" s="3">
        <v>-128.90916861931154</v>
      </c>
      <c r="O1042">
        <v>-128.90916861931154</v>
      </c>
    </row>
    <row r="1043" spans="1:15" x14ac:dyDescent="0.2">
      <c r="A1043" t="s">
        <v>1798</v>
      </c>
      <c r="B1043">
        <v>0</v>
      </c>
      <c r="C1043">
        <v>-351.50157221887798</v>
      </c>
      <c r="D1043">
        <v>-330.19535179898224</v>
      </c>
      <c r="E1043">
        <v>-171.09179389057385</v>
      </c>
      <c r="F1043">
        <v>-128.73048251867385</v>
      </c>
      <c r="G1043">
        <v>-90.993175247956287</v>
      </c>
      <c r="H1043">
        <v>-82.304533354961123</v>
      </c>
      <c r="I1043">
        <v>-52.712063514917467</v>
      </c>
      <c r="J1043">
        <v>-27.965257502246626</v>
      </c>
      <c r="K1043">
        <v>-27.965257502246626</v>
      </c>
      <c r="L1043" s="3">
        <v>-27.965257502246626</v>
      </c>
      <c r="M1043" s="3">
        <v>-27.965257502246626</v>
      </c>
      <c r="N1043" s="3">
        <v>-27.965257502246626</v>
      </c>
      <c r="O1043">
        <v>-27.965257502246626</v>
      </c>
    </row>
    <row r="1044" spans="1:15" x14ac:dyDescent="0.2">
      <c r="A1044" t="s">
        <v>1799</v>
      </c>
      <c r="B1044">
        <v>0</v>
      </c>
      <c r="C1044">
        <v>0</v>
      </c>
      <c r="D1044">
        <v>0</v>
      </c>
      <c r="E1044">
        <v>-260.80825650147415</v>
      </c>
      <c r="F1044">
        <v>-270.07891161220988</v>
      </c>
      <c r="G1044">
        <v>-162.48799355463933</v>
      </c>
      <c r="H1044">
        <v>-111.6728533811913</v>
      </c>
      <c r="I1044">
        <v>-71.899003383658027</v>
      </c>
      <c r="J1044">
        <v>-68.205846160808036</v>
      </c>
      <c r="K1044">
        <v>-68.205846160808036</v>
      </c>
      <c r="L1044" s="3">
        <v>-68.205846160808036</v>
      </c>
      <c r="M1044" s="3">
        <v>-68.205846160808036</v>
      </c>
      <c r="N1044" s="3">
        <v>-68.205846160808036</v>
      </c>
      <c r="O1044">
        <v>-68.205846160808036</v>
      </c>
    </row>
    <row r="1045" spans="1:15" x14ac:dyDescent="0.2">
      <c r="A1045" t="s">
        <v>1800</v>
      </c>
      <c r="B1045">
        <v>0</v>
      </c>
      <c r="C1045">
        <v>-340.81157834462908</v>
      </c>
      <c r="D1045">
        <v>-788.39815802741896</v>
      </c>
      <c r="E1045">
        <v>-286.0501187715891</v>
      </c>
      <c r="F1045">
        <v>-279.84262406146433</v>
      </c>
      <c r="G1045">
        <v>-186.55980035563564</v>
      </c>
      <c r="H1045">
        <v>-162.38104016986841</v>
      </c>
      <c r="I1045">
        <v>-94.984007128978959</v>
      </c>
      <c r="J1045">
        <v>-60.54013751206854</v>
      </c>
      <c r="K1045">
        <v>-60.54013751206854</v>
      </c>
      <c r="L1045" s="3">
        <v>-60.54013751206854</v>
      </c>
      <c r="M1045" s="3">
        <v>-60.54013751206854</v>
      </c>
      <c r="N1045" s="3">
        <v>-60.54013751206854</v>
      </c>
      <c r="O1045">
        <v>-60.54013751206854</v>
      </c>
    </row>
    <row r="1046" spans="1:15" x14ac:dyDescent="0.2">
      <c r="A1046" t="s">
        <v>1801</v>
      </c>
      <c r="B1046">
        <v>-398.1145379199429</v>
      </c>
      <c r="C1046">
        <v>-215.0693768133799</v>
      </c>
      <c r="D1046">
        <v>-118.50895316476885</v>
      </c>
      <c r="E1046">
        <v>-124.98731057239878</v>
      </c>
      <c r="F1046">
        <v>-82.384087164858215</v>
      </c>
      <c r="G1046">
        <v>-43.13093227136379</v>
      </c>
      <c r="H1046">
        <v>0</v>
      </c>
      <c r="I1046">
        <v>0</v>
      </c>
      <c r="J1046">
        <v>0</v>
      </c>
      <c r="K1046">
        <v>0</v>
      </c>
      <c r="L1046" s="3">
        <v>0</v>
      </c>
      <c r="M1046" s="3">
        <v>0</v>
      </c>
      <c r="N1046" s="3">
        <v>0</v>
      </c>
      <c r="O1046">
        <v>0</v>
      </c>
    </row>
    <row r="1047" spans="1:15" x14ac:dyDescent="0.2">
      <c r="A1047" t="s">
        <v>1802</v>
      </c>
      <c r="B1047">
        <v>0</v>
      </c>
      <c r="C1047">
        <v>0</v>
      </c>
      <c r="D1047">
        <v>0</v>
      </c>
      <c r="E1047">
        <v>-373.08621857419655</v>
      </c>
      <c r="F1047">
        <v>-328.87980914609426</v>
      </c>
      <c r="G1047">
        <v>-203.19142344208856</v>
      </c>
      <c r="H1047">
        <v>-153.05273198935041</v>
      </c>
      <c r="I1047">
        <v>-83.727153322819746</v>
      </c>
      <c r="J1047">
        <v>-46.129966171364295</v>
      </c>
      <c r="K1047">
        <v>-46.129966171364295</v>
      </c>
      <c r="L1047" s="3">
        <v>-46.129966171364295</v>
      </c>
      <c r="M1047" s="3">
        <v>-46.129966171364295</v>
      </c>
      <c r="N1047" s="3">
        <v>-46.129966171364295</v>
      </c>
      <c r="O1047">
        <v>-46.129966171364295</v>
      </c>
    </row>
    <row r="1048" spans="1:15" x14ac:dyDescent="0.2">
      <c r="A1048" t="s">
        <v>1803</v>
      </c>
      <c r="B1048">
        <v>0</v>
      </c>
      <c r="C1048">
        <v>-214.56674238624018</v>
      </c>
      <c r="D1048">
        <v>-464.13178402743006</v>
      </c>
      <c r="E1048">
        <v>-358.25300888907259</v>
      </c>
      <c r="F1048">
        <v>-262.5141015240722</v>
      </c>
      <c r="G1048">
        <v>-149.77315984425857</v>
      </c>
      <c r="H1048">
        <v>-86.37296749271556</v>
      </c>
      <c r="I1048">
        <v>-63.982603181424651</v>
      </c>
      <c r="J1048">
        <v>-12.744217408590259</v>
      </c>
      <c r="K1048">
        <v>-12.744217408590259</v>
      </c>
      <c r="L1048" s="3">
        <v>-12.744217408590259</v>
      </c>
      <c r="M1048" s="3">
        <v>-12.744217408590259</v>
      </c>
      <c r="N1048" s="3">
        <v>-12.744217408590259</v>
      </c>
      <c r="O1048">
        <v>-12.744217408590259</v>
      </c>
    </row>
    <row r="1049" spans="1:15" x14ac:dyDescent="0.2">
      <c r="A1049" t="s">
        <v>1804</v>
      </c>
      <c r="B1049">
        <v>0</v>
      </c>
      <c r="C1049">
        <v>0</v>
      </c>
      <c r="D1049">
        <v>0</v>
      </c>
      <c r="E1049">
        <v>-318.3530492892744</v>
      </c>
      <c r="F1049">
        <v>-294.96237453291803</v>
      </c>
      <c r="G1049">
        <v>-146.73863162751519</v>
      </c>
      <c r="H1049">
        <v>-80.831336207236944</v>
      </c>
      <c r="I1049">
        <v>-41.25466013234621</v>
      </c>
      <c r="J1049">
        <v>-30.180396181401388</v>
      </c>
      <c r="K1049">
        <v>-30.180396181401388</v>
      </c>
      <c r="L1049" s="3">
        <v>-30.180396181401388</v>
      </c>
      <c r="M1049" s="3">
        <v>-30.180396181401388</v>
      </c>
      <c r="N1049" s="3">
        <v>-30.180396181401388</v>
      </c>
      <c r="O1049">
        <v>-30.180396181401388</v>
      </c>
    </row>
    <row r="1050" spans="1:15" x14ac:dyDescent="0.2">
      <c r="A1050" t="s">
        <v>1805</v>
      </c>
      <c r="B1050">
        <v>0</v>
      </c>
      <c r="C1050">
        <v>-709.173678759675</v>
      </c>
      <c r="D1050">
        <v>-1430.5732414317736</v>
      </c>
      <c r="E1050">
        <v>-556.67187776533649</v>
      </c>
      <c r="F1050">
        <v>-278.4955221292862</v>
      </c>
      <c r="G1050">
        <v>-191.98148432053102</v>
      </c>
      <c r="H1050">
        <v>-100.59791195239251</v>
      </c>
      <c r="I1050">
        <v>-74.523848379661317</v>
      </c>
      <c r="J1050">
        <v>-41.881391689245049</v>
      </c>
      <c r="K1050">
        <v>-41.881391689245049</v>
      </c>
      <c r="L1050" s="3">
        <v>-41.881391689245049</v>
      </c>
      <c r="M1050" s="3">
        <v>-41.881391689245049</v>
      </c>
      <c r="N1050" s="3">
        <v>-41.881391689245049</v>
      </c>
      <c r="O1050">
        <v>-41.881391689245049</v>
      </c>
    </row>
    <row r="1051" spans="1:15" x14ac:dyDescent="0.2">
      <c r="A1051" t="s">
        <v>1806</v>
      </c>
      <c r="B1051">
        <v>0</v>
      </c>
      <c r="C1051">
        <v>0</v>
      </c>
      <c r="D1051">
        <v>0</v>
      </c>
      <c r="E1051">
        <v>-569.33205874499617</v>
      </c>
      <c r="F1051">
        <v>-520.6437483198938</v>
      </c>
      <c r="G1051">
        <v>-235.25406878342105</v>
      </c>
      <c r="H1051">
        <v>-109.30584176992677</v>
      </c>
      <c r="I1051">
        <v>-70.074164437654389</v>
      </c>
      <c r="J1051">
        <v>-50.819548743456764</v>
      </c>
      <c r="K1051">
        <v>-50.819548743456764</v>
      </c>
      <c r="L1051" s="3">
        <v>-50.819548743456764</v>
      </c>
      <c r="M1051" s="3">
        <v>-50.819548743456764</v>
      </c>
      <c r="N1051" s="3">
        <v>-50.819548743456764</v>
      </c>
      <c r="O1051">
        <v>-50.819548743456764</v>
      </c>
    </row>
    <row r="1052" spans="1:15" x14ac:dyDescent="0.2">
      <c r="A1052" t="s">
        <v>1807</v>
      </c>
      <c r="B1052">
        <v>0</v>
      </c>
      <c r="C1052">
        <v>-465.04764574550074</v>
      </c>
      <c r="D1052">
        <v>-1271.7942438507523</v>
      </c>
      <c r="E1052">
        <v>-982.77729361786976</v>
      </c>
      <c r="F1052">
        <v>-313.27695089554641</v>
      </c>
      <c r="G1052">
        <v>-114.60294727753072</v>
      </c>
      <c r="H1052">
        <v>-60.483320785078014</v>
      </c>
      <c r="I1052">
        <v>-65.810787563672775</v>
      </c>
      <c r="J1052">
        <v>-37.606769381751526</v>
      </c>
      <c r="K1052">
        <v>-37.606769381751526</v>
      </c>
      <c r="L1052" s="3">
        <v>-37.606769381751526</v>
      </c>
      <c r="M1052" s="3">
        <v>-37.606769381751526</v>
      </c>
      <c r="N1052" s="3">
        <v>-37.606769381751526</v>
      </c>
      <c r="O1052">
        <v>-37.606769381751526</v>
      </c>
    </row>
    <row r="1053" spans="1:15" x14ac:dyDescent="0.2">
      <c r="A1053" t="s">
        <v>1808</v>
      </c>
      <c r="B1053">
        <v>0</v>
      </c>
      <c r="C1053">
        <v>-280.90659671375164</v>
      </c>
      <c r="D1053">
        <v>-407.77970998120577</v>
      </c>
      <c r="E1053">
        <v>-252.64293573770846</v>
      </c>
      <c r="F1053">
        <v>-122.99832033901802</v>
      </c>
      <c r="G1053">
        <v>-68.627351845982545</v>
      </c>
      <c r="H1053">
        <v>-60.668584278721326</v>
      </c>
      <c r="I1053">
        <v>-41.837256194377886</v>
      </c>
      <c r="J1053">
        <v>0</v>
      </c>
      <c r="K1053">
        <v>0</v>
      </c>
      <c r="L1053" s="3">
        <v>0</v>
      </c>
      <c r="M1053" s="3">
        <v>0</v>
      </c>
      <c r="N1053" s="3">
        <v>0</v>
      </c>
      <c r="O1053">
        <v>0</v>
      </c>
    </row>
    <row r="1054" spans="1:15" x14ac:dyDescent="0.2">
      <c r="A1054" t="s">
        <v>1809</v>
      </c>
      <c r="B1054">
        <v>0</v>
      </c>
      <c r="C1054">
        <v>0</v>
      </c>
      <c r="D1054">
        <v>0</v>
      </c>
      <c r="E1054">
        <v>-356.52190150262595</v>
      </c>
      <c r="F1054">
        <v>-269.5545648443786</v>
      </c>
      <c r="G1054">
        <v>-157.93859063409406</v>
      </c>
      <c r="H1054">
        <v>-141.50924289926857</v>
      </c>
      <c r="I1054">
        <v>-101.24030852578788</v>
      </c>
      <c r="J1054">
        <v>-58.795770135224686</v>
      </c>
      <c r="K1054">
        <v>-58.795770135224686</v>
      </c>
      <c r="L1054" s="3">
        <v>-58.795770135224686</v>
      </c>
      <c r="M1054" s="3">
        <v>-58.795770135224686</v>
      </c>
      <c r="N1054" s="3">
        <v>-58.795770135224686</v>
      </c>
      <c r="O1054">
        <v>-58.795770135224686</v>
      </c>
    </row>
    <row r="1055" spans="1:15" x14ac:dyDescent="0.2">
      <c r="A1055" t="s">
        <v>1810</v>
      </c>
      <c r="B1055">
        <v>0</v>
      </c>
      <c r="C1055">
        <v>-162.66482465217533</v>
      </c>
      <c r="D1055">
        <v>-263.36967400075264</v>
      </c>
      <c r="E1055">
        <v>-149.57278692601659</v>
      </c>
      <c r="F1055">
        <v>-112.87144974006402</v>
      </c>
      <c r="G1055">
        <v>-68.5397311849554</v>
      </c>
      <c r="H1055">
        <v>-68.461327416535568</v>
      </c>
      <c r="I1055">
        <v>0</v>
      </c>
      <c r="J1055">
        <v>0</v>
      </c>
      <c r="K1055">
        <v>0</v>
      </c>
      <c r="L1055" s="3">
        <v>0</v>
      </c>
      <c r="M1055" s="3">
        <v>0</v>
      </c>
      <c r="N1055" s="3">
        <v>0</v>
      </c>
      <c r="O1055">
        <v>0</v>
      </c>
    </row>
    <row r="1056" spans="1:15" x14ac:dyDescent="0.2">
      <c r="A1056" t="s">
        <v>1811</v>
      </c>
      <c r="B1056">
        <v>0</v>
      </c>
      <c r="C1056">
        <v>-80.401480817276678</v>
      </c>
      <c r="D1056">
        <v>-203.81256647222548</v>
      </c>
      <c r="E1056">
        <v>-257.77316590087992</v>
      </c>
      <c r="F1056">
        <v>-78.285015348922258</v>
      </c>
      <c r="G1056">
        <v>-46.593447006110509</v>
      </c>
      <c r="H1056">
        <v>-48.858371092818871</v>
      </c>
      <c r="I1056">
        <v>-16.599555427246255</v>
      </c>
      <c r="J1056">
        <v>0</v>
      </c>
      <c r="K1056">
        <v>0</v>
      </c>
      <c r="L1056" s="3">
        <v>0</v>
      </c>
      <c r="M1056" s="3">
        <v>0</v>
      </c>
      <c r="N1056" s="3">
        <v>0</v>
      </c>
      <c r="O1056">
        <v>0</v>
      </c>
    </row>
    <row r="1057" spans="1:15" x14ac:dyDescent="0.2">
      <c r="A1057" t="s">
        <v>1812</v>
      </c>
      <c r="B1057">
        <v>0</v>
      </c>
      <c r="C1057">
        <v>0</v>
      </c>
      <c r="D1057">
        <v>-127.56866966148672</v>
      </c>
      <c r="E1057">
        <v>-294.006484374823</v>
      </c>
      <c r="F1057">
        <v>-108.06877583004214</v>
      </c>
      <c r="G1057">
        <v>-107.33181579964969</v>
      </c>
      <c r="H1057">
        <v>-51.541831422803149</v>
      </c>
      <c r="I1057">
        <v>-72.71900233820908</v>
      </c>
      <c r="J1057">
        <v>-16.021638451684186</v>
      </c>
      <c r="K1057">
        <v>-16.021638451684186</v>
      </c>
      <c r="L1057" s="3">
        <v>-16.021638451684186</v>
      </c>
      <c r="M1057" s="3">
        <v>-16.021638451684186</v>
      </c>
      <c r="N1057" s="3">
        <v>-16.021638451684186</v>
      </c>
      <c r="O1057">
        <v>-16.021638451684186</v>
      </c>
    </row>
    <row r="1058" spans="1:15" x14ac:dyDescent="0.2">
      <c r="A1058" t="s">
        <v>1813</v>
      </c>
      <c r="B1058">
        <v>0</v>
      </c>
      <c r="C1058">
        <v>-343.9031424322722</v>
      </c>
      <c r="D1058">
        <v>-705.03829884703475</v>
      </c>
      <c r="E1058">
        <v>-349.24657398437216</v>
      </c>
      <c r="F1058">
        <v>-171.04632933028813</v>
      </c>
      <c r="G1058">
        <v>-126.96566211345302</v>
      </c>
      <c r="H1058">
        <v>-94.004479554262815</v>
      </c>
      <c r="I1058">
        <v>-46.158950581205723</v>
      </c>
      <c r="J1058">
        <v>0</v>
      </c>
      <c r="K1058">
        <v>0</v>
      </c>
      <c r="L1058" s="3">
        <v>0</v>
      </c>
      <c r="M1058" s="3">
        <v>0</v>
      </c>
      <c r="N1058" s="3">
        <v>0</v>
      </c>
      <c r="O1058">
        <v>0</v>
      </c>
    </row>
    <row r="1059" spans="1:15" x14ac:dyDescent="0.2">
      <c r="A1059" t="s">
        <v>1814</v>
      </c>
      <c r="B1059">
        <v>0</v>
      </c>
      <c r="C1059">
        <v>0</v>
      </c>
      <c r="D1059">
        <v>-114.69026750441429</v>
      </c>
      <c r="E1059">
        <v>-134.53584730066711</v>
      </c>
      <c r="F1059">
        <v>-41.920094221185494</v>
      </c>
      <c r="G1059">
        <v>-53.91324519110448</v>
      </c>
      <c r="H1059">
        <v>-34.904663667473869</v>
      </c>
      <c r="I1059">
        <v>-9.4684931506849317</v>
      </c>
      <c r="J1059">
        <v>0</v>
      </c>
      <c r="K1059">
        <v>0</v>
      </c>
      <c r="L1059" s="3">
        <v>0</v>
      </c>
      <c r="M1059" s="3">
        <v>0</v>
      </c>
      <c r="N1059" s="3">
        <v>0</v>
      </c>
      <c r="O1059">
        <v>0</v>
      </c>
    </row>
    <row r="1060" spans="1:15" x14ac:dyDescent="0.2">
      <c r="A1060" t="s">
        <v>1815</v>
      </c>
      <c r="B1060">
        <v>0</v>
      </c>
      <c r="C1060">
        <v>0</v>
      </c>
      <c r="D1060">
        <v>0</v>
      </c>
      <c r="E1060">
        <v>0</v>
      </c>
      <c r="F1060">
        <v>-9.7622100048665423</v>
      </c>
      <c r="G1060">
        <v>-141.4813172359145</v>
      </c>
      <c r="H1060">
        <v>-62.968223615725066</v>
      </c>
      <c r="I1060">
        <v>-42.522474881820706</v>
      </c>
      <c r="J1060">
        <v>-31.116229166049358</v>
      </c>
      <c r="K1060">
        <v>-31.116229166049358</v>
      </c>
      <c r="L1060" s="3">
        <v>-31.116229166049358</v>
      </c>
      <c r="M1060" s="3">
        <v>-31.116229166049358</v>
      </c>
      <c r="N1060" s="3">
        <v>-31.116229166049358</v>
      </c>
      <c r="O1060">
        <v>-31.116229166049358</v>
      </c>
    </row>
    <row r="1061" spans="1:15" x14ac:dyDescent="0.2">
      <c r="A1061" t="s">
        <v>1816</v>
      </c>
      <c r="B1061">
        <v>0</v>
      </c>
      <c r="C1061">
        <v>-218.64000875601585</v>
      </c>
      <c r="D1061">
        <v>-239.86464630169689</v>
      </c>
      <c r="E1061">
        <v>-106.0927824238245</v>
      </c>
      <c r="F1061">
        <v>-70.000721538156498</v>
      </c>
      <c r="G1061">
        <v>-77.598297498879887</v>
      </c>
      <c r="H1061">
        <v>-42.482186175283211</v>
      </c>
      <c r="I1061">
        <v>-15.780821917808218</v>
      </c>
      <c r="J1061">
        <v>0</v>
      </c>
      <c r="K1061">
        <v>0</v>
      </c>
      <c r="L1061" s="3">
        <v>0</v>
      </c>
      <c r="M1061" s="3">
        <v>0</v>
      </c>
      <c r="N1061" s="3">
        <v>0</v>
      </c>
      <c r="O1061">
        <v>0</v>
      </c>
    </row>
    <row r="1062" spans="1:15" x14ac:dyDescent="0.2">
      <c r="A1062" t="s">
        <v>1817</v>
      </c>
      <c r="B1062">
        <v>0</v>
      </c>
      <c r="C1062">
        <v>-420.86816464069852</v>
      </c>
      <c r="D1062">
        <v>-503.45834407780956</v>
      </c>
      <c r="E1062">
        <v>-263.59363549579399</v>
      </c>
      <c r="F1062">
        <v>-163.93849038608283</v>
      </c>
      <c r="G1062">
        <v>-100.62718729668842</v>
      </c>
      <c r="H1062">
        <v>-54.77589165229913</v>
      </c>
      <c r="I1062">
        <v>-35.643596731328444</v>
      </c>
      <c r="J1062">
        <v>0</v>
      </c>
      <c r="K1062">
        <v>0</v>
      </c>
      <c r="L1062" s="3">
        <v>0</v>
      </c>
      <c r="M1062" s="3">
        <v>0</v>
      </c>
      <c r="N1062" s="3">
        <v>0</v>
      </c>
      <c r="O1062">
        <v>0</v>
      </c>
    </row>
    <row r="1063" spans="1:15" x14ac:dyDescent="0.2">
      <c r="A1063" t="s">
        <v>1818</v>
      </c>
      <c r="B1063">
        <v>0</v>
      </c>
      <c r="C1063">
        <v>0</v>
      </c>
      <c r="D1063">
        <v>0</v>
      </c>
      <c r="E1063">
        <v>-230.18768263497367</v>
      </c>
      <c r="F1063">
        <v>-187.64560061238458</v>
      </c>
      <c r="G1063">
        <v>-51.045879358118079</v>
      </c>
      <c r="H1063">
        <v>-9.0140577218118594</v>
      </c>
      <c r="I1063">
        <v>0</v>
      </c>
      <c r="J1063">
        <v>0</v>
      </c>
      <c r="K1063">
        <v>0</v>
      </c>
      <c r="L1063" s="3">
        <v>0</v>
      </c>
      <c r="M1063" s="3">
        <v>0</v>
      </c>
      <c r="N1063" s="3">
        <v>0</v>
      </c>
      <c r="O1063">
        <v>0</v>
      </c>
    </row>
    <row r="1064" spans="1:15" x14ac:dyDescent="0.2">
      <c r="A1064" t="s">
        <v>1819</v>
      </c>
      <c r="B1064">
        <v>0</v>
      </c>
      <c r="C1064">
        <v>0</v>
      </c>
      <c r="D1064">
        <v>-115.00485199613034</v>
      </c>
      <c r="E1064">
        <v>-299.22428793573624</v>
      </c>
      <c r="F1064">
        <v>-164.8989227791526</v>
      </c>
      <c r="G1064">
        <v>-90.452256216793671</v>
      </c>
      <c r="H1064">
        <v>-46.150271301106997</v>
      </c>
      <c r="I1064">
        <v>-6.933679307185324</v>
      </c>
      <c r="J1064">
        <v>0</v>
      </c>
      <c r="K1064">
        <v>0</v>
      </c>
      <c r="L1064" s="3">
        <v>0</v>
      </c>
      <c r="M1064" s="3">
        <v>0</v>
      </c>
      <c r="N1064" s="3">
        <v>0</v>
      </c>
      <c r="O1064">
        <v>0</v>
      </c>
    </row>
    <row r="1065" spans="1:15" x14ac:dyDescent="0.2">
      <c r="A1065" t="s">
        <v>1820</v>
      </c>
      <c r="B1065">
        <v>0</v>
      </c>
      <c r="C1065">
        <v>-610.33324737987618</v>
      </c>
      <c r="D1065">
        <v>-488.1042335198859</v>
      </c>
      <c r="E1065">
        <v>-267.53871646064971</v>
      </c>
      <c r="F1065">
        <v>-187.02777808214495</v>
      </c>
      <c r="G1065">
        <v>-121.42533607375701</v>
      </c>
      <c r="H1065">
        <v>-58.421529266787346</v>
      </c>
      <c r="I1065">
        <v>0</v>
      </c>
      <c r="J1065">
        <v>0</v>
      </c>
      <c r="K1065">
        <v>0</v>
      </c>
      <c r="L1065" s="3">
        <v>0</v>
      </c>
      <c r="M1065" s="3">
        <v>0</v>
      </c>
      <c r="N1065" s="3">
        <v>0</v>
      </c>
      <c r="O1065">
        <v>0</v>
      </c>
    </row>
    <row r="1066" spans="1:15" x14ac:dyDescent="0.2">
      <c r="A1066" t="s">
        <v>1821</v>
      </c>
      <c r="B1066">
        <v>0</v>
      </c>
      <c r="C1066">
        <v>0</v>
      </c>
      <c r="D1066">
        <v>-86.556459098531306</v>
      </c>
      <c r="E1066">
        <v>-199.22035666531985</v>
      </c>
      <c r="F1066">
        <v>-116.72738351680293</v>
      </c>
      <c r="G1066">
        <v>-114.09076155057508</v>
      </c>
      <c r="H1066">
        <v>-58.057907618835117</v>
      </c>
      <c r="I1066">
        <v>-25.320429789055552</v>
      </c>
      <c r="J1066">
        <v>0</v>
      </c>
      <c r="K1066">
        <v>0</v>
      </c>
      <c r="L1066" s="3">
        <v>0</v>
      </c>
      <c r="M1066" s="3">
        <v>0</v>
      </c>
      <c r="N1066" s="3">
        <v>0</v>
      </c>
      <c r="O1066">
        <v>0</v>
      </c>
    </row>
    <row r="1067" spans="1:15" x14ac:dyDescent="0.2">
      <c r="A1067" t="s">
        <v>1822</v>
      </c>
      <c r="B1067">
        <v>0</v>
      </c>
      <c r="C1067">
        <v>-602.4871572215668</v>
      </c>
      <c r="D1067">
        <v>-1014.6737294672238</v>
      </c>
      <c r="E1067">
        <v>-814.89430329404263</v>
      </c>
      <c r="F1067">
        <v>-157.10821406045858</v>
      </c>
      <c r="G1067">
        <v>-116.82011155967768</v>
      </c>
      <c r="H1067">
        <v>-60.336617915881632</v>
      </c>
      <c r="I1067">
        <v>-12.406673172424673</v>
      </c>
      <c r="J1067">
        <v>0</v>
      </c>
      <c r="K1067">
        <v>0</v>
      </c>
      <c r="L1067" s="3">
        <v>0</v>
      </c>
      <c r="M1067" s="3">
        <v>0</v>
      </c>
      <c r="N1067" s="3">
        <v>0</v>
      </c>
      <c r="O1067">
        <v>0</v>
      </c>
    </row>
    <row r="1068" spans="1:15" x14ac:dyDescent="0.2">
      <c r="A1068" t="s">
        <v>1823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 s="3">
        <v>0</v>
      </c>
      <c r="M1068" s="3">
        <v>0</v>
      </c>
      <c r="N1068" s="3">
        <v>0</v>
      </c>
      <c r="O1068">
        <v>0</v>
      </c>
    </row>
    <row r="1069" spans="1:15" x14ac:dyDescent="0.2">
      <c r="A1069" t="s">
        <v>1824</v>
      </c>
      <c r="B1069">
        <v>0</v>
      </c>
      <c r="C1069">
        <v>0</v>
      </c>
      <c r="D1069">
        <v>-550.5944010919045</v>
      </c>
      <c r="E1069">
        <v>-441.05743926493926</v>
      </c>
      <c r="F1069">
        <v>-231.44623853721936</v>
      </c>
      <c r="G1069">
        <v>-89.464795533623004</v>
      </c>
      <c r="H1069">
        <v>-50.372038507921388</v>
      </c>
      <c r="I1069">
        <v>-30.200852732370432</v>
      </c>
      <c r="J1069">
        <v>0</v>
      </c>
      <c r="K1069">
        <v>0</v>
      </c>
      <c r="L1069" s="3">
        <v>0</v>
      </c>
      <c r="M1069" s="3">
        <v>0</v>
      </c>
      <c r="N1069" s="3">
        <v>0</v>
      </c>
      <c r="O1069">
        <v>0</v>
      </c>
    </row>
    <row r="1070" spans="1:15" x14ac:dyDescent="0.2">
      <c r="A1070" t="s">
        <v>1825</v>
      </c>
      <c r="B1070">
        <v>0</v>
      </c>
      <c r="C1070">
        <v>-373.7144068835467</v>
      </c>
      <c r="D1070">
        <v>-816.84785377915091</v>
      </c>
      <c r="E1070">
        <v>-653.2452664541911</v>
      </c>
      <c r="F1070">
        <v>-262.69780806154364</v>
      </c>
      <c r="G1070">
        <v>-86.783451405241095</v>
      </c>
      <c r="H1070">
        <v>-44.50857866365579</v>
      </c>
      <c r="I1070">
        <v>-5.689525885657396</v>
      </c>
      <c r="J1070">
        <v>0</v>
      </c>
      <c r="K1070">
        <v>0</v>
      </c>
      <c r="L1070" s="3">
        <v>0</v>
      </c>
      <c r="M1070" s="3">
        <v>0</v>
      </c>
      <c r="N1070" s="3">
        <v>0</v>
      </c>
      <c r="O1070">
        <v>0</v>
      </c>
    </row>
    <row r="1071" spans="1:15" x14ac:dyDescent="0.2">
      <c r="A1071" t="s">
        <v>1826</v>
      </c>
      <c r="B1071">
        <v>0</v>
      </c>
      <c r="C1071">
        <v>0</v>
      </c>
      <c r="D1071">
        <v>-331.76789754182749</v>
      </c>
      <c r="E1071">
        <v>-437.42754428461535</v>
      </c>
      <c r="F1071">
        <v>-168.45766643041935</v>
      </c>
      <c r="G1071">
        <v>-56.351384689686029</v>
      </c>
      <c r="H1071">
        <v>-22.005479658101414</v>
      </c>
      <c r="I1071">
        <v>0</v>
      </c>
      <c r="J1071">
        <v>0</v>
      </c>
      <c r="K1071">
        <v>0</v>
      </c>
      <c r="L1071" s="3">
        <v>0</v>
      </c>
      <c r="M1071" s="3">
        <v>0</v>
      </c>
      <c r="N1071" s="3">
        <v>0</v>
      </c>
      <c r="O1071">
        <v>0</v>
      </c>
    </row>
    <row r="1072" spans="1:15" x14ac:dyDescent="0.2">
      <c r="A1072" t="s">
        <v>1827</v>
      </c>
      <c r="B1072">
        <v>0</v>
      </c>
      <c r="C1072">
        <v>-290.82869810140011</v>
      </c>
      <c r="D1072">
        <v>-654.32621973632911</v>
      </c>
      <c r="E1072">
        <v>-528.48823915526464</v>
      </c>
      <c r="F1072">
        <v>-228.62714732311736</v>
      </c>
      <c r="G1072">
        <v>-71.828783717100535</v>
      </c>
      <c r="H1072">
        <v>-49.466145287986038</v>
      </c>
      <c r="I1072">
        <v>-36.031258651514406</v>
      </c>
      <c r="J1072">
        <v>0</v>
      </c>
      <c r="K1072">
        <v>0</v>
      </c>
      <c r="L1072" s="3">
        <v>0</v>
      </c>
      <c r="M1072" s="3">
        <v>0</v>
      </c>
      <c r="N1072" s="3">
        <v>0</v>
      </c>
      <c r="O1072">
        <v>0</v>
      </c>
    </row>
    <row r="1073" spans="1:15" x14ac:dyDescent="0.2">
      <c r="A1073" t="s">
        <v>1828</v>
      </c>
      <c r="B1073">
        <v>0</v>
      </c>
      <c r="C1073">
        <v>0</v>
      </c>
      <c r="D1073">
        <v>-445.29825250594791</v>
      </c>
      <c r="E1073">
        <v>-406.77534427904538</v>
      </c>
      <c r="F1073">
        <v>-208.78901236039354</v>
      </c>
      <c r="G1073">
        <v>-87.717266251531953</v>
      </c>
      <c r="H1073">
        <v>-39.28414710712326</v>
      </c>
      <c r="I1073">
        <v>0</v>
      </c>
      <c r="J1073">
        <v>0</v>
      </c>
      <c r="K1073">
        <v>0</v>
      </c>
      <c r="L1073" s="3">
        <v>0</v>
      </c>
      <c r="M1073" s="3">
        <v>0</v>
      </c>
      <c r="N1073" s="3">
        <v>0</v>
      </c>
      <c r="O1073">
        <v>0</v>
      </c>
    </row>
    <row r="1074" spans="1:15" x14ac:dyDescent="0.2">
      <c r="A1074" t="s">
        <v>1829</v>
      </c>
      <c r="B1074">
        <v>0</v>
      </c>
      <c r="C1074">
        <v>-246.91715319563457</v>
      </c>
      <c r="D1074">
        <v>-719.11672130364377</v>
      </c>
      <c r="E1074">
        <v>-593.5561637404212</v>
      </c>
      <c r="F1074">
        <v>-356.7381219848973</v>
      </c>
      <c r="G1074">
        <v>-77.19125682893926</v>
      </c>
      <c r="H1074">
        <v>-36.306385114210805</v>
      </c>
      <c r="I1074">
        <v>0</v>
      </c>
      <c r="J1074">
        <v>0</v>
      </c>
      <c r="K1074">
        <v>0</v>
      </c>
      <c r="L1074" s="3">
        <v>0</v>
      </c>
      <c r="M1074" s="3">
        <v>0</v>
      </c>
      <c r="N1074" s="3">
        <v>0</v>
      </c>
      <c r="O1074">
        <v>0</v>
      </c>
    </row>
    <row r="1075" spans="1:15" x14ac:dyDescent="0.2">
      <c r="A1075" t="s">
        <v>1830</v>
      </c>
      <c r="B1075">
        <v>0</v>
      </c>
      <c r="C1075">
        <v>0</v>
      </c>
      <c r="D1075">
        <v>0</v>
      </c>
      <c r="E1075">
        <v>-157.81266043632397</v>
      </c>
      <c r="F1075">
        <v>-401.14675622450125</v>
      </c>
      <c r="G1075">
        <v>-86.137629017808592</v>
      </c>
      <c r="H1075">
        <v>-63.06038309630577</v>
      </c>
      <c r="I1075">
        <v>-34.540724374226244</v>
      </c>
      <c r="J1075">
        <v>0</v>
      </c>
      <c r="K1075">
        <v>0</v>
      </c>
      <c r="L1075" s="3">
        <v>0</v>
      </c>
      <c r="M1075" s="3">
        <v>0</v>
      </c>
      <c r="N1075" s="3">
        <v>0</v>
      </c>
      <c r="O1075">
        <v>0</v>
      </c>
    </row>
    <row r="1076" spans="1:15" x14ac:dyDescent="0.2">
      <c r="A1076" t="s">
        <v>1831</v>
      </c>
      <c r="B1076">
        <v>0</v>
      </c>
      <c r="C1076">
        <v>0</v>
      </c>
      <c r="D1076">
        <v>-672.79177772504386</v>
      </c>
      <c r="E1076">
        <v>-679.75154589687099</v>
      </c>
      <c r="F1076">
        <v>-435.37631363759044</v>
      </c>
      <c r="G1076">
        <v>-265.02036877136624</v>
      </c>
      <c r="H1076">
        <v>-95.448470952912459</v>
      </c>
      <c r="I1076">
        <v>-11.690984869123454</v>
      </c>
      <c r="J1076">
        <v>0</v>
      </c>
      <c r="K1076">
        <v>0</v>
      </c>
      <c r="L1076" s="3">
        <v>0</v>
      </c>
      <c r="M1076" s="3">
        <v>0</v>
      </c>
      <c r="N1076" s="3">
        <v>0</v>
      </c>
      <c r="O1076">
        <v>0</v>
      </c>
    </row>
    <row r="1077" spans="1:15" x14ac:dyDescent="0.2">
      <c r="A1077" t="s">
        <v>1832</v>
      </c>
      <c r="B1077">
        <v>0</v>
      </c>
      <c r="C1077">
        <v>0</v>
      </c>
      <c r="D1077">
        <v>0</v>
      </c>
      <c r="E1077">
        <v>-135.67974420983714</v>
      </c>
      <c r="F1077">
        <v>-614.75231796664548</v>
      </c>
      <c r="G1077">
        <v>-407.95229657884852</v>
      </c>
      <c r="H1077">
        <v>-278.9388700148229</v>
      </c>
      <c r="I1077">
        <v>-139.78604038992069</v>
      </c>
      <c r="J1077">
        <v>-55.633997063549124</v>
      </c>
      <c r="K1077">
        <v>-55.633997063549124</v>
      </c>
      <c r="L1077" s="3">
        <v>-55.633997063549124</v>
      </c>
      <c r="M1077" s="3">
        <v>-55.633997063549124</v>
      </c>
      <c r="N1077" s="3">
        <v>-55.633997063549124</v>
      </c>
      <c r="O1077">
        <v>-55.633997063549124</v>
      </c>
    </row>
    <row r="1078" spans="1:15" x14ac:dyDescent="0.2">
      <c r="A1078" t="s">
        <v>1833</v>
      </c>
      <c r="B1078">
        <v>0</v>
      </c>
      <c r="C1078">
        <v>0</v>
      </c>
      <c r="D1078">
        <v>0</v>
      </c>
      <c r="E1078">
        <v>-96.733404121212303</v>
      </c>
      <c r="F1078">
        <v>-556.45239872960803</v>
      </c>
      <c r="G1078">
        <v>-339.79674854299071</v>
      </c>
      <c r="H1078">
        <v>-209.77875313785341</v>
      </c>
      <c r="I1078">
        <v>-156.34071140204017</v>
      </c>
      <c r="J1078">
        <v>-36.35644921207664</v>
      </c>
      <c r="K1078">
        <v>-36.35644921207664</v>
      </c>
      <c r="L1078" s="3">
        <v>-36.35644921207664</v>
      </c>
      <c r="M1078" s="3">
        <v>-36.35644921207664</v>
      </c>
      <c r="N1078" s="3">
        <v>-36.35644921207664</v>
      </c>
      <c r="O1078">
        <v>-36.35644921207664</v>
      </c>
    </row>
    <row r="1079" spans="1:15" x14ac:dyDescent="0.2">
      <c r="A1079" t="s">
        <v>1834</v>
      </c>
      <c r="B1079">
        <v>-310.24249374463352</v>
      </c>
      <c r="C1079">
        <v>-324.46590140209145</v>
      </c>
      <c r="D1079">
        <v>-299.65669056218985</v>
      </c>
      <c r="E1079">
        <v>-94.158218048814561</v>
      </c>
      <c r="F1079">
        <v>-44.884056630628343</v>
      </c>
      <c r="G1079">
        <v>-43.388657472926802</v>
      </c>
      <c r="H1079">
        <v>0</v>
      </c>
      <c r="I1079">
        <v>0</v>
      </c>
      <c r="J1079">
        <v>0</v>
      </c>
      <c r="K1079">
        <v>0</v>
      </c>
      <c r="L1079" s="3">
        <v>0</v>
      </c>
      <c r="M1079" s="3">
        <v>0</v>
      </c>
      <c r="N1079" s="3">
        <v>0</v>
      </c>
      <c r="O1079">
        <v>0</v>
      </c>
    </row>
    <row r="1080" spans="1:15" x14ac:dyDescent="0.2">
      <c r="A1080" t="s">
        <v>1835</v>
      </c>
      <c r="B1080">
        <v>0</v>
      </c>
      <c r="C1080">
        <v>0</v>
      </c>
      <c r="D1080">
        <v>0</v>
      </c>
      <c r="E1080">
        <v>-64.088448902746507</v>
      </c>
      <c r="F1080">
        <v>-675.58450194653267</v>
      </c>
      <c r="G1080">
        <v>-332.39190005558277</v>
      </c>
      <c r="H1080">
        <v>-124.59148459220646</v>
      </c>
      <c r="I1080">
        <v>-48.07429513516346</v>
      </c>
      <c r="J1080">
        <v>-4.030324953756022</v>
      </c>
      <c r="K1080">
        <v>-4.030324953756022</v>
      </c>
      <c r="L1080" s="3">
        <v>-4.030324953756022</v>
      </c>
      <c r="M1080" s="3">
        <v>-4.030324953756022</v>
      </c>
      <c r="N1080" s="3">
        <v>-4.030324953756022</v>
      </c>
      <c r="O1080">
        <v>-4.030324953756022</v>
      </c>
    </row>
    <row r="1081" spans="1:15" x14ac:dyDescent="0.2">
      <c r="A1081" t="s">
        <v>1836</v>
      </c>
      <c r="B1081">
        <v>0</v>
      </c>
      <c r="C1081">
        <v>0</v>
      </c>
      <c r="D1081">
        <v>-388.09435271000916</v>
      </c>
      <c r="E1081">
        <v>-1623.2941207093841</v>
      </c>
      <c r="F1081">
        <v>-464.92525067594948</v>
      </c>
      <c r="G1081">
        <v>-483.84846225459592</v>
      </c>
      <c r="H1081">
        <v>-432.52451137865989</v>
      </c>
      <c r="I1081">
        <v>-137.94416139547118</v>
      </c>
      <c r="J1081">
        <v>-24.961829866958407</v>
      </c>
      <c r="K1081">
        <v>-24.961829866958407</v>
      </c>
      <c r="L1081" s="3">
        <v>-24.961829866958407</v>
      </c>
      <c r="M1081" s="3">
        <v>-24.961829866958407</v>
      </c>
      <c r="N1081" s="3">
        <v>-24.961829866958407</v>
      </c>
      <c r="O1081">
        <v>-24.961829866958407</v>
      </c>
    </row>
    <row r="1082" spans="1:15" x14ac:dyDescent="0.2">
      <c r="A1082" t="s">
        <v>1837</v>
      </c>
      <c r="B1082">
        <v>0</v>
      </c>
      <c r="C1082">
        <v>0</v>
      </c>
      <c r="D1082">
        <v>-428.3394281536938</v>
      </c>
      <c r="E1082">
        <v>-1566.3909748323404</v>
      </c>
      <c r="F1082">
        <v>-645.88794856096899</v>
      </c>
      <c r="G1082">
        <v>-297.99497776325518</v>
      </c>
      <c r="H1082">
        <v>-515.3084246314894</v>
      </c>
      <c r="I1082">
        <v>-170.1317085764843</v>
      </c>
      <c r="J1082">
        <v>-40.362767644334618</v>
      </c>
      <c r="K1082">
        <v>-40.362767644334618</v>
      </c>
      <c r="L1082" s="3">
        <v>-40.362767644334618</v>
      </c>
      <c r="M1082" s="3">
        <v>-40.362767644334618</v>
      </c>
      <c r="N1082" s="3">
        <v>-40.362767644334618</v>
      </c>
      <c r="O1082">
        <v>-40.362767644334618</v>
      </c>
    </row>
    <row r="1083" spans="1:15" x14ac:dyDescent="0.2">
      <c r="A1083" t="s">
        <v>1838</v>
      </c>
      <c r="B1083">
        <v>0</v>
      </c>
      <c r="C1083">
        <v>0</v>
      </c>
      <c r="D1083">
        <v>-761.78191859518256</v>
      </c>
      <c r="E1083">
        <v>-2106.6279371841533</v>
      </c>
      <c r="F1083">
        <v>-672.95762580112978</v>
      </c>
      <c r="G1083">
        <v>-471.03240240868377</v>
      </c>
      <c r="H1083">
        <v>-346.87626110468517</v>
      </c>
      <c r="I1083">
        <v>-78.590110274688541</v>
      </c>
      <c r="J1083">
        <v>-25.12449143930391</v>
      </c>
      <c r="K1083">
        <v>-25.12449143930391</v>
      </c>
      <c r="L1083" s="3">
        <v>-25.12449143930391</v>
      </c>
      <c r="M1083" s="3">
        <v>-25.12449143930391</v>
      </c>
      <c r="N1083" s="3">
        <v>-25.12449143930391</v>
      </c>
      <c r="O1083">
        <v>-25.12449143930391</v>
      </c>
    </row>
    <row r="1084" spans="1:15" x14ac:dyDescent="0.2">
      <c r="A1084" t="s">
        <v>1839</v>
      </c>
      <c r="B1084">
        <v>0</v>
      </c>
      <c r="C1084">
        <v>0</v>
      </c>
      <c r="D1084">
        <v>-513.31629973831309</v>
      </c>
      <c r="E1084">
        <v>-1455.6934315488154</v>
      </c>
      <c r="F1084">
        <v>-1122.3953740991205</v>
      </c>
      <c r="G1084">
        <v>-554.51781020644739</v>
      </c>
      <c r="H1084">
        <v>-289.3155844397528</v>
      </c>
      <c r="I1084">
        <v>-114.71042345637566</v>
      </c>
      <c r="J1084">
        <v>-70.078264648499712</v>
      </c>
      <c r="K1084">
        <v>-70.078264648499712</v>
      </c>
      <c r="L1084" s="3">
        <v>-70.078264648499712</v>
      </c>
      <c r="M1084" s="3">
        <v>-70.078264648499712</v>
      </c>
      <c r="N1084" s="3">
        <v>-70.078264648499712</v>
      </c>
      <c r="O1084">
        <v>-70.078264648499712</v>
      </c>
    </row>
    <row r="1085" spans="1:15" x14ac:dyDescent="0.2">
      <c r="A1085" t="s">
        <v>1840</v>
      </c>
      <c r="B1085">
        <v>0</v>
      </c>
      <c r="C1085">
        <v>0</v>
      </c>
      <c r="D1085">
        <v>-672.27051328174048</v>
      </c>
      <c r="E1085">
        <v>-1190.0580920045516</v>
      </c>
      <c r="F1085">
        <v>-422.89764175686696</v>
      </c>
      <c r="G1085">
        <v>-248.61392608620963</v>
      </c>
      <c r="H1085">
        <v>-177.32210636408519</v>
      </c>
      <c r="I1085">
        <v>-107.07533442678579</v>
      </c>
      <c r="J1085">
        <v>-57.769960619029163</v>
      </c>
      <c r="K1085">
        <v>-57.769960619029163</v>
      </c>
      <c r="L1085" s="3">
        <v>-57.769960619029163</v>
      </c>
      <c r="M1085" s="3">
        <v>-57.769960619029163</v>
      </c>
      <c r="N1085" s="3">
        <v>-57.769960619029163</v>
      </c>
      <c r="O1085">
        <v>-57.769960619029163</v>
      </c>
    </row>
    <row r="1086" spans="1:15" x14ac:dyDescent="0.2">
      <c r="A1086" t="s">
        <v>1841</v>
      </c>
      <c r="B1086">
        <v>0</v>
      </c>
      <c r="C1086">
        <v>0</v>
      </c>
      <c r="D1086">
        <v>-773.21998565719718</v>
      </c>
      <c r="E1086">
        <v>-1847.3777553518312</v>
      </c>
      <c r="F1086">
        <v>-724.74525430516223</v>
      </c>
      <c r="G1086">
        <v>-288.57587160007523</v>
      </c>
      <c r="H1086">
        <v>-122.73891102997649</v>
      </c>
      <c r="I1086">
        <v>-56.082066341649409</v>
      </c>
      <c r="J1086">
        <v>-23.31600692351801</v>
      </c>
      <c r="K1086">
        <v>-23.31600692351801</v>
      </c>
      <c r="L1086" s="3">
        <v>-23.31600692351801</v>
      </c>
      <c r="M1086" s="3">
        <v>-23.31600692351801</v>
      </c>
      <c r="N1086" s="3">
        <v>-23.31600692351801</v>
      </c>
      <c r="O1086">
        <v>-23.31600692351801</v>
      </c>
    </row>
    <row r="1087" spans="1:15" x14ac:dyDescent="0.2">
      <c r="A1087" t="s">
        <v>1842</v>
      </c>
      <c r="B1087">
        <v>0</v>
      </c>
      <c r="C1087">
        <v>0</v>
      </c>
      <c r="D1087">
        <v>0</v>
      </c>
      <c r="E1087">
        <v>-746.18528999336922</v>
      </c>
      <c r="F1087">
        <v>-398.81624873756135</v>
      </c>
      <c r="G1087">
        <v>-105.82735376655162</v>
      </c>
      <c r="H1087">
        <v>-44.304479715039811</v>
      </c>
      <c r="I1087">
        <v>-36.162426230074729</v>
      </c>
      <c r="J1087">
        <v>-6.3557273968167234</v>
      </c>
      <c r="K1087">
        <v>-6.3557273968167234</v>
      </c>
      <c r="L1087" s="3">
        <v>-6.3557273968167234</v>
      </c>
      <c r="M1087" s="3">
        <v>-6.3557273968167234</v>
      </c>
      <c r="N1087" s="3">
        <v>-6.3557273968167234</v>
      </c>
      <c r="O1087">
        <v>-6.3557273968167234</v>
      </c>
    </row>
    <row r="1088" spans="1:15" x14ac:dyDescent="0.2">
      <c r="A1088" t="s">
        <v>1843</v>
      </c>
      <c r="B1088">
        <v>0</v>
      </c>
      <c r="C1088">
        <v>0</v>
      </c>
      <c r="D1088">
        <v>0</v>
      </c>
      <c r="E1088">
        <v>-339.19247981607771</v>
      </c>
      <c r="F1088">
        <v>-304.74227743156808</v>
      </c>
      <c r="G1088">
        <v>-81.191797416019497</v>
      </c>
      <c r="H1088">
        <v>-16.00829106894108</v>
      </c>
      <c r="I1088">
        <v>-18.26169031737918</v>
      </c>
      <c r="J1088">
        <v>0</v>
      </c>
      <c r="K1088">
        <v>0</v>
      </c>
      <c r="L1088" s="3">
        <v>0</v>
      </c>
      <c r="M1088" s="3">
        <v>0</v>
      </c>
      <c r="N1088" s="3">
        <v>0</v>
      </c>
      <c r="O1088">
        <v>0</v>
      </c>
    </row>
    <row r="1089" spans="1:15" x14ac:dyDescent="0.2">
      <c r="A1089" t="s">
        <v>1844</v>
      </c>
      <c r="B1089">
        <v>0</v>
      </c>
      <c r="C1089">
        <v>0</v>
      </c>
      <c r="D1089">
        <v>0</v>
      </c>
      <c r="E1089">
        <v>0</v>
      </c>
      <c r="F1089">
        <v>-87.169524364109236</v>
      </c>
      <c r="G1089">
        <v>-197.89011276627542</v>
      </c>
      <c r="H1089">
        <v>-38.209155664581331</v>
      </c>
      <c r="I1089">
        <v>-28.055875092419555</v>
      </c>
      <c r="J1089">
        <v>0</v>
      </c>
      <c r="K1089">
        <v>0</v>
      </c>
      <c r="L1089" s="3">
        <v>0</v>
      </c>
      <c r="M1089" s="3">
        <v>0</v>
      </c>
      <c r="N1089" s="3">
        <v>0</v>
      </c>
      <c r="O1089">
        <v>0</v>
      </c>
    </row>
    <row r="1090" spans="1:15" x14ac:dyDescent="0.2">
      <c r="A1090" t="s">
        <v>1845</v>
      </c>
      <c r="B1090">
        <v>0</v>
      </c>
      <c r="C1090">
        <v>0</v>
      </c>
      <c r="D1090">
        <v>0</v>
      </c>
      <c r="E1090">
        <v>0</v>
      </c>
      <c r="F1090">
        <v>-2.1346303649369074</v>
      </c>
      <c r="G1090">
        <v>-28.835404022908655</v>
      </c>
      <c r="H1090">
        <v>0</v>
      </c>
      <c r="I1090">
        <v>0</v>
      </c>
      <c r="J1090">
        <v>0</v>
      </c>
      <c r="K1090">
        <v>0</v>
      </c>
      <c r="L1090" s="3">
        <v>0</v>
      </c>
      <c r="M1090" s="3">
        <v>0</v>
      </c>
      <c r="N1090" s="3">
        <v>0</v>
      </c>
      <c r="O1090">
        <v>0</v>
      </c>
    </row>
    <row r="1091" spans="1:15" x14ac:dyDescent="0.2">
      <c r="A1091" t="s">
        <v>1846</v>
      </c>
      <c r="B1091">
        <v>0</v>
      </c>
      <c r="C1091">
        <v>0</v>
      </c>
      <c r="D1091">
        <v>0</v>
      </c>
      <c r="E1091">
        <v>-182.65234386854536</v>
      </c>
      <c r="F1091">
        <v>-161.14840471384019</v>
      </c>
      <c r="G1091">
        <v>-122.38479063953768</v>
      </c>
      <c r="H1091">
        <v>-65.050468095299763</v>
      </c>
      <c r="I1091">
        <v>-55.049159240656167</v>
      </c>
      <c r="J1091">
        <v>-19.273516325945533</v>
      </c>
      <c r="K1091">
        <v>-19.273516325945533</v>
      </c>
      <c r="L1091" s="3">
        <v>-19.273516325945533</v>
      </c>
      <c r="M1091" s="3">
        <v>-19.273516325945533</v>
      </c>
      <c r="N1091" s="3">
        <v>-19.273516325945533</v>
      </c>
      <c r="O1091">
        <v>-19.273516325945533</v>
      </c>
    </row>
    <row r="1092" spans="1:15" x14ac:dyDescent="0.2">
      <c r="A1092" t="s">
        <v>1847</v>
      </c>
      <c r="B1092">
        <v>0</v>
      </c>
      <c r="C1092">
        <v>0</v>
      </c>
      <c r="D1092">
        <v>0</v>
      </c>
      <c r="E1092">
        <v>-260.07481859559766</v>
      </c>
      <c r="F1092">
        <v>-232.30797228846501</v>
      </c>
      <c r="G1092">
        <v>-91.973833819016932</v>
      </c>
      <c r="H1092">
        <v>-46.394671086524973</v>
      </c>
      <c r="I1092">
        <v>0</v>
      </c>
      <c r="J1092">
        <v>0</v>
      </c>
      <c r="K1092">
        <v>0</v>
      </c>
      <c r="L1092" s="3">
        <v>0</v>
      </c>
      <c r="M1092" s="3">
        <v>0</v>
      </c>
      <c r="N1092" s="3">
        <v>0</v>
      </c>
      <c r="O1092">
        <v>0</v>
      </c>
    </row>
    <row r="1093" spans="1:15" x14ac:dyDescent="0.2">
      <c r="A1093" t="s">
        <v>1848</v>
      </c>
      <c r="B1093">
        <v>0</v>
      </c>
      <c r="C1093">
        <v>0</v>
      </c>
      <c r="D1093">
        <v>0</v>
      </c>
      <c r="E1093">
        <v>-250.60250273466534</v>
      </c>
      <c r="F1093">
        <v>-189.76780631810504</v>
      </c>
      <c r="G1093">
        <v>-101.03715747533914</v>
      </c>
      <c r="H1093">
        <v>-50.032139870608106</v>
      </c>
      <c r="I1093">
        <v>-21.435938355703541</v>
      </c>
      <c r="J1093">
        <v>-2.0472034795188399</v>
      </c>
      <c r="K1093">
        <v>-2.0472034795188399</v>
      </c>
      <c r="L1093" s="3">
        <v>-2.0472034795188399</v>
      </c>
      <c r="M1093" s="3">
        <v>-2.0472034795188399</v>
      </c>
      <c r="N1093" s="3">
        <v>-2.0472034795188399</v>
      </c>
      <c r="O1093">
        <v>-2.0472034795188399</v>
      </c>
    </row>
    <row r="1094" spans="1:15" x14ac:dyDescent="0.2">
      <c r="A1094" t="s">
        <v>1849</v>
      </c>
      <c r="B1094">
        <v>0</v>
      </c>
      <c r="C1094">
        <v>0</v>
      </c>
      <c r="D1094">
        <v>0</v>
      </c>
      <c r="E1094">
        <v>-466.50906457504288</v>
      </c>
      <c r="F1094">
        <v>-334.76679200568282</v>
      </c>
      <c r="G1094">
        <v>-92.856917089074614</v>
      </c>
      <c r="H1094">
        <v>-60.286498234129056</v>
      </c>
      <c r="I1094">
        <v>-38.339348634063747</v>
      </c>
      <c r="J1094">
        <v>-28.803535672398233</v>
      </c>
      <c r="K1094">
        <v>-28.803535672398233</v>
      </c>
      <c r="L1094" s="3">
        <v>-28.803535672398233</v>
      </c>
      <c r="M1094" s="3">
        <v>-28.803535672398233</v>
      </c>
      <c r="N1094" s="3">
        <v>-28.803535672398233</v>
      </c>
      <c r="O1094">
        <v>-28.803535672398233</v>
      </c>
    </row>
    <row r="1095" spans="1:15" x14ac:dyDescent="0.2">
      <c r="A1095" t="s">
        <v>1850</v>
      </c>
      <c r="B1095">
        <v>0</v>
      </c>
      <c r="C1095">
        <v>0</v>
      </c>
      <c r="D1095">
        <v>-457.31497066827683</v>
      </c>
      <c r="E1095">
        <v>-756.36392141813315</v>
      </c>
      <c r="F1095">
        <v>-400.29627965460588</v>
      </c>
      <c r="G1095">
        <v>-230.55687311712865</v>
      </c>
      <c r="H1095">
        <v>-160.49027247461117</v>
      </c>
      <c r="I1095">
        <v>-46.046455342986555</v>
      </c>
      <c r="J1095">
        <v>-23.633448664098221</v>
      </c>
      <c r="K1095">
        <v>-23.633448664098221</v>
      </c>
      <c r="L1095" s="3">
        <v>-23.633448664098221</v>
      </c>
      <c r="M1095" s="3">
        <v>-23.633448664098221</v>
      </c>
      <c r="N1095" s="3">
        <v>-23.633448664098221</v>
      </c>
      <c r="O1095">
        <v>-23.633448664098221</v>
      </c>
    </row>
    <row r="1096" spans="1:15" x14ac:dyDescent="0.2">
      <c r="A1096" t="s">
        <v>1851</v>
      </c>
      <c r="B1096">
        <v>0</v>
      </c>
      <c r="C1096">
        <v>0</v>
      </c>
      <c r="D1096">
        <v>0</v>
      </c>
      <c r="E1096">
        <v>-173.23064455374106</v>
      </c>
      <c r="F1096">
        <v>-90.606555676802827</v>
      </c>
      <c r="G1096">
        <v>-44.665683726680363</v>
      </c>
      <c r="H1096">
        <v>-41.343290099199329</v>
      </c>
      <c r="I1096">
        <v>0</v>
      </c>
      <c r="J1096">
        <v>0</v>
      </c>
      <c r="K1096">
        <v>0</v>
      </c>
      <c r="L1096" s="3">
        <v>0</v>
      </c>
      <c r="M1096" s="3">
        <v>0</v>
      </c>
      <c r="N1096" s="3">
        <v>0</v>
      </c>
      <c r="O1096">
        <v>0</v>
      </c>
    </row>
    <row r="1097" spans="1:15" x14ac:dyDescent="0.2">
      <c r="A1097" t="s">
        <v>1852</v>
      </c>
      <c r="B1097">
        <v>0</v>
      </c>
      <c r="C1097">
        <v>0</v>
      </c>
      <c r="D1097">
        <v>0</v>
      </c>
      <c r="E1097">
        <v>-132.23074350347329</v>
      </c>
      <c r="F1097">
        <v>-155.28359675528199</v>
      </c>
      <c r="G1097">
        <v>-51.865463853742341</v>
      </c>
      <c r="H1097">
        <v>-39.292662908538333</v>
      </c>
      <c r="I1097">
        <v>-29.741407877556757</v>
      </c>
      <c r="J1097">
        <v>-37.888323448186121</v>
      </c>
      <c r="K1097">
        <v>-37.888323448186121</v>
      </c>
      <c r="L1097" s="3">
        <v>-37.888323448186121</v>
      </c>
      <c r="M1097" s="3">
        <v>-37.888323448186121</v>
      </c>
      <c r="N1097" s="3">
        <v>-37.888323448186121</v>
      </c>
      <c r="O1097">
        <v>-37.888323448186121</v>
      </c>
    </row>
    <row r="1098" spans="1:15" x14ac:dyDescent="0.2">
      <c r="A1098" t="s">
        <v>1853</v>
      </c>
      <c r="B1098">
        <v>0</v>
      </c>
      <c r="C1098">
        <v>0</v>
      </c>
      <c r="D1098">
        <v>0</v>
      </c>
      <c r="E1098">
        <v>-323.70118816416345</v>
      </c>
      <c r="F1098">
        <v>-187.24169072775072</v>
      </c>
      <c r="G1098">
        <v>-104.44291525874814</v>
      </c>
      <c r="H1098">
        <v>-87.976510663731347</v>
      </c>
      <c r="I1098">
        <v>-36.95722174559716</v>
      </c>
      <c r="J1098">
        <v>-29.423859344297394</v>
      </c>
      <c r="K1098">
        <v>-29.423859344297394</v>
      </c>
      <c r="L1098" s="3">
        <v>-29.423859344297394</v>
      </c>
      <c r="M1098" s="3">
        <v>-29.423859344297394</v>
      </c>
      <c r="N1098" s="3">
        <v>-29.423859344297394</v>
      </c>
      <c r="O1098">
        <v>-29.423859344297394</v>
      </c>
    </row>
    <row r="1099" spans="1:15" x14ac:dyDescent="0.2">
      <c r="A1099" t="s">
        <v>1854</v>
      </c>
      <c r="B1099">
        <v>0</v>
      </c>
      <c r="C1099">
        <v>0</v>
      </c>
      <c r="D1099">
        <v>0</v>
      </c>
      <c r="E1099">
        <v>-215.94728795171096</v>
      </c>
      <c r="F1099">
        <v>-218.29587323062395</v>
      </c>
      <c r="G1099">
        <v>-61.59564003891046</v>
      </c>
      <c r="H1099">
        <v>-48.297109191430309</v>
      </c>
      <c r="I1099">
        <v>-36.604172981960865</v>
      </c>
      <c r="J1099">
        <v>0</v>
      </c>
      <c r="K1099">
        <v>0</v>
      </c>
      <c r="L1099" s="3">
        <v>0</v>
      </c>
      <c r="M1099" s="3">
        <v>0</v>
      </c>
      <c r="N1099" s="3">
        <v>0</v>
      </c>
      <c r="O1099">
        <v>0</v>
      </c>
    </row>
    <row r="1100" spans="1:15" x14ac:dyDescent="0.2">
      <c r="A1100" t="s">
        <v>1855</v>
      </c>
      <c r="B1100">
        <v>0</v>
      </c>
      <c r="C1100">
        <v>0</v>
      </c>
      <c r="D1100">
        <v>0</v>
      </c>
      <c r="E1100">
        <v>-495.96275159408117</v>
      </c>
      <c r="F1100">
        <v>-376.79176810240602</v>
      </c>
      <c r="G1100">
        <v>-86.028514128567082</v>
      </c>
      <c r="H1100">
        <v>-41.781355893624948</v>
      </c>
      <c r="I1100">
        <v>-6.6034709965049885</v>
      </c>
      <c r="J1100">
        <v>0</v>
      </c>
      <c r="K1100">
        <v>0</v>
      </c>
      <c r="L1100" s="3">
        <v>0</v>
      </c>
      <c r="M1100" s="3">
        <v>0</v>
      </c>
      <c r="N1100" s="3">
        <v>0</v>
      </c>
      <c r="O1100">
        <v>0</v>
      </c>
    </row>
    <row r="1101" spans="1:15" x14ac:dyDescent="0.2">
      <c r="A1101" t="s">
        <v>1856</v>
      </c>
      <c r="B1101">
        <v>-233.17562187764895</v>
      </c>
      <c r="C1101">
        <v>-453.32062699049584</v>
      </c>
      <c r="D1101">
        <v>-212.54719609857563</v>
      </c>
      <c r="E1101">
        <v>-84.528068800535863</v>
      </c>
      <c r="F1101">
        <v>-75.963549803409222</v>
      </c>
      <c r="G1101">
        <v>-73.134389221688565</v>
      </c>
      <c r="H1101">
        <v>-19.245555631347081</v>
      </c>
      <c r="I1101">
        <v>0</v>
      </c>
      <c r="J1101">
        <v>0</v>
      </c>
      <c r="K1101">
        <v>0</v>
      </c>
      <c r="L1101" s="3">
        <v>0</v>
      </c>
      <c r="M1101" s="3">
        <v>0</v>
      </c>
      <c r="N1101" s="3">
        <v>0</v>
      </c>
      <c r="O1101">
        <v>0</v>
      </c>
    </row>
    <row r="1102" spans="1:15" x14ac:dyDescent="0.2">
      <c r="A1102" t="s">
        <v>1857</v>
      </c>
      <c r="B1102">
        <v>0</v>
      </c>
      <c r="C1102">
        <v>0</v>
      </c>
      <c r="D1102">
        <v>0</v>
      </c>
      <c r="E1102">
        <v>-180.67854385466273</v>
      </c>
      <c r="F1102">
        <v>-177.60070290444548</v>
      </c>
      <c r="G1102">
        <v>-77.550489481182495</v>
      </c>
      <c r="H1102">
        <v>-55.276614342659641</v>
      </c>
      <c r="I1102">
        <v>-36.98642330634344</v>
      </c>
      <c r="J1102">
        <v>-19.851267715150055</v>
      </c>
      <c r="K1102">
        <v>-19.851267715150055</v>
      </c>
      <c r="L1102" s="3">
        <v>-19.851267715150055</v>
      </c>
      <c r="M1102" s="3">
        <v>-19.851267715150055</v>
      </c>
      <c r="N1102" s="3">
        <v>-19.851267715150055</v>
      </c>
      <c r="O1102">
        <v>-19.851267715150055</v>
      </c>
    </row>
    <row r="1103" spans="1:15" x14ac:dyDescent="0.2">
      <c r="A1103" t="s">
        <v>1858</v>
      </c>
      <c r="B1103">
        <v>0</v>
      </c>
      <c r="C1103">
        <v>0</v>
      </c>
      <c r="D1103">
        <v>0</v>
      </c>
      <c r="E1103">
        <v>0</v>
      </c>
      <c r="F1103">
        <v>-158.58388295181066</v>
      </c>
      <c r="G1103">
        <v>-257.81340611944825</v>
      </c>
      <c r="H1103">
        <v>-44.071354489396988</v>
      </c>
      <c r="I1103">
        <v>-38.539226414327082</v>
      </c>
      <c r="J1103">
        <v>-4.0573414173729274</v>
      </c>
      <c r="K1103">
        <v>-4.0573414173729274</v>
      </c>
      <c r="L1103" s="3">
        <v>-4.0573414173729274</v>
      </c>
      <c r="M1103" s="3">
        <v>-4.0573414173729274</v>
      </c>
      <c r="N1103" s="3">
        <v>-4.0573414173729274</v>
      </c>
      <c r="O1103">
        <v>-4.0573414173729274</v>
      </c>
    </row>
    <row r="1104" spans="1:15" x14ac:dyDescent="0.2">
      <c r="A1104" t="s">
        <v>1859</v>
      </c>
      <c r="B1104">
        <v>0</v>
      </c>
      <c r="C1104">
        <v>0</v>
      </c>
      <c r="D1104">
        <v>0</v>
      </c>
      <c r="E1104">
        <v>0</v>
      </c>
      <c r="F1104">
        <v>-129.78229127297269</v>
      </c>
      <c r="G1104">
        <v>-229.27351208749587</v>
      </c>
      <c r="H1104">
        <v>-28.701457134403025</v>
      </c>
      <c r="I1104">
        <v>-66.878813786791568</v>
      </c>
      <c r="J1104">
        <v>-59.160325117548098</v>
      </c>
      <c r="K1104">
        <v>-59.160325117548098</v>
      </c>
      <c r="L1104" s="3">
        <v>-59.160325117548098</v>
      </c>
      <c r="M1104" s="3">
        <v>-59.160325117548098</v>
      </c>
      <c r="N1104" s="3">
        <v>-59.160325117548098</v>
      </c>
      <c r="O1104">
        <v>-59.160325117548098</v>
      </c>
    </row>
    <row r="1105" spans="1:15" x14ac:dyDescent="0.2">
      <c r="A1105" t="s">
        <v>1860</v>
      </c>
      <c r="B1105">
        <v>0</v>
      </c>
      <c r="C1105">
        <v>0</v>
      </c>
      <c r="D1105">
        <v>0</v>
      </c>
      <c r="E1105">
        <v>0</v>
      </c>
      <c r="F1105">
        <v>-189.49390614902191</v>
      </c>
      <c r="G1105">
        <v>-345.23824109850409</v>
      </c>
      <c r="H1105">
        <v>-95.919299762594321</v>
      </c>
      <c r="I1105">
        <v>-65.278847950663319</v>
      </c>
      <c r="J1105">
        <v>-42.081629398067626</v>
      </c>
      <c r="K1105">
        <v>-42.081629398067626</v>
      </c>
      <c r="L1105" s="3">
        <v>-42.081629398067626</v>
      </c>
      <c r="M1105" s="3">
        <v>-42.081629398067626</v>
      </c>
      <c r="N1105" s="3">
        <v>-42.081629398067626</v>
      </c>
      <c r="O1105">
        <v>-42.081629398067626</v>
      </c>
    </row>
    <row r="1106" spans="1:15" x14ac:dyDescent="0.2">
      <c r="A1106" t="s">
        <v>1861</v>
      </c>
      <c r="B1106">
        <v>0</v>
      </c>
      <c r="C1106">
        <v>0</v>
      </c>
      <c r="D1106">
        <v>0</v>
      </c>
      <c r="E1106">
        <v>0</v>
      </c>
      <c r="F1106">
        <v>-221.54145907795009</v>
      </c>
      <c r="G1106">
        <v>-495.01329428402323</v>
      </c>
      <c r="H1106">
        <v>-293.2397709949928</v>
      </c>
      <c r="I1106">
        <v>-98.417774167654443</v>
      </c>
      <c r="J1106">
        <v>-74.252651115508741</v>
      </c>
      <c r="K1106">
        <v>-74.252651115508741</v>
      </c>
      <c r="L1106" s="3">
        <v>-74.252651115508741</v>
      </c>
      <c r="M1106" s="3">
        <v>-74.252651115508741</v>
      </c>
      <c r="N1106" s="3">
        <v>-74.252651115508741</v>
      </c>
      <c r="O1106">
        <v>-74.252651115508741</v>
      </c>
    </row>
    <row r="1107" spans="1:15" x14ac:dyDescent="0.2">
      <c r="A1107" t="s">
        <v>1862</v>
      </c>
      <c r="B1107">
        <v>0</v>
      </c>
      <c r="C1107">
        <v>0</v>
      </c>
      <c r="D1107">
        <v>0</v>
      </c>
      <c r="E1107">
        <v>0</v>
      </c>
      <c r="F1107">
        <v>-400.64062454475737</v>
      </c>
      <c r="G1107">
        <v>-688.58453119974047</v>
      </c>
      <c r="H1107">
        <v>-403.17262602462148</v>
      </c>
      <c r="I1107">
        <v>-167.62807001948781</v>
      </c>
      <c r="J1107">
        <v>-101.84817204938055</v>
      </c>
      <c r="K1107">
        <v>-101.84817204938055</v>
      </c>
      <c r="L1107" s="3">
        <v>-101.84817204938055</v>
      </c>
      <c r="M1107" s="3">
        <v>-101.84817204938055</v>
      </c>
      <c r="N1107" s="3">
        <v>-101.84817204938055</v>
      </c>
      <c r="O1107">
        <v>-101.84817204938055</v>
      </c>
    </row>
    <row r="1108" spans="1:15" x14ac:dyDescent="0.2">
      <c r="A1108" t="s">
        <v>1863</v>
      </c>
      <c r="B1108">
        <v>0</v>
      </c>
      <c r="C1108">
        <v>0</v>
      </c>
      <c r="D1108">
        <v>0</v>
      </c>
      <c r="E1108">
        <v>0</v>
      </c>
      <c r="F1108">
        <v>-504.25888045574044</v>
      </c>
      <c r="G1108">
        <v>-608.31132799704733</v>
      </c>
      <c r="H1108">
        <v>-10.881152411988962</v>
      </c>
      <c r="I1108">
        <v>-14.202739726027398</v>
      </c>
      <c r="J1108">
        <v>0</v>
      </c>
      <c r="K1108">
        <v>0</v>
      </c>
      <c r="L1108" s="3">
        <v>0</v>
      </c>
      <c r="M1108" s="3">
        <v>0</v>
      </c>
      <c r="N1108" s="3">
        <v>0</v>
      </c>
      <c r="O1108">
        <v>0</v>
      </c>
    </row>
    <row r="1109" spans="1:15" x14ac:dyDescent="0.2">
      <c r="A1109" t="s">
        <v>1864</v>
      </c>
      <c r="B1109">
        <v>0</v>
      </c>
      <c r="C1109">
        <v>0</v>
      </c>
      <c r="D1109">
        <v>0</v>
      </c>
      <c r="E1109">
        <v>-261.81223963804376</v>
      </c>
      <c r="F1109">
        <v>-2059.8805613132558</v>
      </c>
      <c r="G1109">
        <v>-1376.536577452363</v>
      </c>
      <c r="H1109">
        <v>-303.59427508076783</v>
      </c>
      <c r="I1109">
        <v>-254.69350327840434</v>
      </c>
      <c r="J1109">
        <v>-153.91724230804545</v>
      </c>
      <c r="K1109">
        <v>-153.91724230804545</v>
      </c>
      <c r="L1109" s="3">
        <v>-153.91724230804545</v>
      </c>
      <c r="M1109" s="3">
        <v>-153.91724230804545</v>
      </c>
      <c r="N1109" s="3">
        <v>-153.91724230804545</v>
      </c>
      <c r="O1109">
        <v>-153.91724230804545</v>
      </c>
    </row>
    <row r="1110" spans="1:15" x14ac:dyDescent="0.2">
      <c r="A1110" t="s">
        <v>1865</v>
      </c>
      <c r="B1110">
        <v>0</v>
      </c>
      <c r="C1110">
        <v>0</v>
      </c>
      <c r="D1110">
        <v>0</v>
      </c>
      <c r="E1110">
        <v>-22.468327772421915</v>
      </c>
      <c r="F1110">
        <v>-1600.9433868625692</v>
      </c>
      <c r="G1110">
        <v>-1052.7658426181745</v>
      </c>
      <c r="H1110">
        <v>-486.18459702386428</v>
      </c>
      <c r="I1110">
        <v>-290.95279674796319</v>
      </c>
      <c r="J1110">
        <v>-143.98927606255342</v>
      </c>
      <c r="K1110">
        <v>-143.98927606255342</v>
      </c>
      <c r="L1110" s="3">
        <v>-143.98927606255342</v>
      </c>
      <c r="M1110" s="3">
        <v>-143.98927606255342</v>
      </c>
      <c r="N1110" s="3">
        <v>-143.98927606255342</v>
      </c>
      <c r="O1110">
        <v>-143.98927606255342</v>
      </c>
    </row>
    <row r="1111" spans="1:15" x14ac:dyDescent="0.2">
      <c r="A1111" t="s">
        <v>1866</v>
      </c>
      <c r="B1111">
        <v>0</v>
      </c>
      <c r="C1111">
        <v>0</v>
      </c>
      <c r="D1111">
        <v>0</v>
      </c>
      <c r="E1111">
        <v>-488.45216085255367</v>
      </c>
      <c r="F1111">
        <v>-2354.6780079530809</v>
      </c>
      <c r="G1111">
        <v>-1473.8988835143107</v>
      </c>
      <c r="H1111">
        <v>-462.40921541861803</v>
      </c>
      <c r="I1111">
        <v>-66.495882635754555</v>
      </c>
      <c r="J1111">
        <v>-40.956051768304135</v>
      </c>
      <c r="K1111">
        <v>-40.956051768304135</v>
      </c>
      <c r="L1111" s="3">
        <v>-40.956051768304135</v>
      </c>
      <c r="M1111" s="3">
        <v>-40.956051768304135</v>
      </c>
      <c r="N1111" s="3">
        <v>-40.956051768304135</v>
      </c>
      <c r="O1111">
        <v>-40.956051768304135</v>
      </c>
    </row>
    <row r="1112" spans="1:15" x14ac:dyDescent="0.2">
      <c r="A1112" t="s">
        <v>1867</v>
      </c>
      <c r="B1112">
        <v>-1269.0745937457066</v>
      </c>
      <c r="C1112">
        <v>-521.26789399537824</v>
      </c>
      <c r="D1112">
        <v>-478.87921141010179</v>
      </c>
      <c r="E1112">
        <v>-261.92864821079525</v>
      </c>
      <c r="F1112">
        <v>-126.61773319182441</v>
      </c>
      <c r="G1112">
        <v>-58.375934056451435</v>
      </c>
      <c r="H1112">
        <v>-43.554536773484315</v>
      </c>
      <c r="I1112">
        <v>-28.829489690953459</v>
      </c>
      <c r="J1112">
        <v>-21.580407181103791</v>
      </c>
      <c r="K1112">
        <v>-21.580407181103791</v>
      </c>
      <c r="L1112" s="3">
        <v>-21.580407181103791</v>
      </c>
      <c r="M1112" s="3">
        <v>-21.580407181103791</v>
      </c>
      <c r="N1112" s="3">
        <v>-21.580407181103791</v>
      </c>
      <c r="O1112">
        <v>-21.580407181103791</v>
      </c>
    </row>
    <row r="1113" spans="1:15" x14ac:dyDescent="0.2">
      <c r="A1113" t="s">
        <v>1868</v>
      </c>
      <c r="B1113">
        <v>0</v>
      </c>
      <c r="C1113">
        <v>0</v>
      </c>
      <c r="D1113">
        <v>0</v>
      </c>
      <c r="E1113">
        <v>-531.535440460985</v>
      </c>
      <c r="F1113">
        <v>-1950.8846263678142</v>
      </c>
      <c r="G1113">
        <v>-935.38384042442522</v>
      </c>
      <c r="H1113">
        <v>-602.30048021339803</v>
      </c>
      <c r="I1113">
        <v>-202.42748835175769</v>
      </c>
      <c r="J1113">
        <v>-84.969583448481046</v>
      </c>
      <c r="K1113">
        <v>-84.969583448481046</v>
      </c>
      <c r="L1113" s="3">
        <v>-84.969583448481046</v>
      </c>
      <c r="M1113" s="3">
        <v>-84.969583448481046</v>
      </c>
      <c r="N1113" s="3">
        <v>-84.969583448481046</v>
      </c>
      <c r="O1113">
        <v>-84.969583448481046</v>
      </c>
    </row>
    <row r="1114" spans="1:15" x14ac:dyDescent="0.2">
      <c r="A1114" t="s">
        <v>1869</v>
      </c>
      <c r="B1114">
        <v>0</v>
      </c>
      <c r="C1114">
        <v>0</v>
      </c>
      <c r="D1114">
        <v>0</v>
      </c>
      <c r="E1114">
        <v>0</v>
      </c>
      <c r="F1114">
        <v>-1973.4546001125143</v>
      </c>
      <c r="G1114">
        <v>-688.67890972872192</v>
      </c>
      <c r="H1114">
        <v>-173.59431478015756</v>
      </c>
      <c r="I1114">
        <v>-107.35367613398404</v>
      </c>
      <c r="J1114">
        <v>-54.952820746609646</v>
      </c>
      <c r="K1114">
        <v>-54.952820746609646</v>
      </c>
      <c r="L1114" s="3">
        <v>-54.952820746609646</v>
      </c>
      <c r="M1114" s="3">
        <v>-54.952820746609646</v>
      </c>
      <c r="N1114" s="3">
        <v>-54.952820746609646</v>
      </c>
      <c r="O1114">
        <v>-54.952820746609646</v>
      </c>
    </row>
    <row r="1115" spans="1:15" x14ac:dyDescent="0.2">
      <c r="A1115" t="s">
        <v>1870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-56.9748644844273</v>
      </c>
      <c r="I1115">
        <v>-209.27413123948105</v>
      </c>
      <c r="J1115">
        <v>-83.511490748784681</v>
      </c>
      <c r="K1115">
        <v>-83.511490748784681</v>
      </c>
      <c r="L1115" s="3">
        <v>-83.511490748784681</v>
      </c>
      <c r="M1115" s="3">
        <v>-83.511490748784681</v>
      </c>
      <c r="N1115" s="3">
        <v>-83.511490748784681</v>
      </c>
      <c r="O1115">
        <v>-83.511490748784681</v>
      </c>
    </row>
    <row r="1116" spans="1:15" x14ac:dyDescent="0.2">
      <c r="A1116" t="s">
        <v>1871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-22.324676819315869</v>
      </c>
      <c r="K1116">
        <v>-22.324676819315869</v>
      </c>
      <c r="L1116" s="3">
        <v>-22.324676819315869</v>
      </c>
      <c r="M1116" s="3">
        <v>-22.324676819315869</v>
      </c>
      <c r="N1116" s="3">
        <v>-22.324676819315869</v>
      </c>
      <c r="O1116">
        <v>-22.324676819315869</v>
      </c>
    </row>
    <row r="1117" spans="1:15" x14ac:dyDescent="0.2">
      <c r="A1117" t="s">
        <v>1872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-230.70887868255045</v>
      </c>
      <c r="I1117">
        <v>-96.570437634248535</v>
      </c>
      <c r="J1117">
        <v>-8.0396747168888076</v>
      </c>
      <c r="K1117">
        <v>-8.0396747168888076</v>
      </c>
      <c r="L1117" s="3">
        <v>-8.0396747168888076</v>
      </c>
      <c r="M1117" s="3">
        <v>-8.0396747168888076</v>
      </c>
      <c r="N1117" s="3">
        <v>-8.0396747168888076</v>
      </c>
      <c r="O1117">
        <v>-8.0396747168888076</v>
      </c>
    </row>
    <row r="1118" spans="1:15" x14ac:dyDescent="0.2">
      <c r="A1118" t="s">
        <v>1873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-22.481501665957673</v>
      </c>
      <c r="I1118">
        <v>-122.25822409991491</v>
      </c>
      <c r="J1118">
        <v>-55.072515551540619</v>
      </c>
      <c r="K1118">
        <v>-55.072515551540619</v>
      </c>
      <c r="L1118" s="3">
        <v>-55.072515551540619</v>
      </c>
      <c r="M1118" s="3">
        <v>-55.072515551540619</v>
      </c>
      <c r="N1118" s="3">
        <v>-55.072515551540619</v>
      </c>
      <c r="O1118">
        <v>-55.072515551540619</v>
      </c>
    </row>
    <row r="1119" spans="1:15" x14ac:dyDescent="0.2">
      <c r="A1119" t="s">
        <v>1874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-131.53509508715376</v>
      </c>
      <c r="I1119">
        <v>-79.192249254386013</v>
      </c>
      <c r="J1119">
        <v>-46.924052861278383</v>
      </c>
      <c r="K1119">
        <v>-46.924052861278383</v>
      </c>
      <c r="L1119" s="3">
        <v>-46.924052861278383</v>
      </c>
      <c r="M1119" s="3">
        <v>-46.924052861278383</v>
      </c>
      <c r="N1119" s="3">
        <v>-46.924052861278383</v>
      </c>
      <c r="O1119">
        <v>-46.924052861278383</v>
      </c>
    </row>
    <row r="1120" spans="1:15" x14ac:dyDescent="0.2">
      <c r="A1120" t="s">
        <v>1875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-238.73710760550418</v>
      </c>
      <c r="H1120">
        <v>-617.1524011944357</v>
      </c>
      <c r="I1120">
        <v>-413.68053261307148</v>
      </c>
      <c r="J1120">
        <v>-238.86418896116729</v>
      </c>
      <c r="K1120">
        <v>-238.86418896116729</v>
      </c>
      <c r="L1120" s="3">
        <v>-238.86418896116729</v>
      </c>
      <c r="M1120" s="3">
        <v>-238.86418896116729</v>
      </c>
      <c r="N1120" s="3">
        <v>-238.86418896116729</v>
      </c>
      <c r="O1120">
        <v>-238.86418896116729</v>
      </c>
    </row>
    <row r="1121" spans="1:15" x14ac:dyDescent="0.2">
      <c r="A1121" t="s">
        <v>1876</v>
      </c>
      <c r="B1121">
        <v>0</v>
      </c>
      <c r="C1121">
        <v>0</v>
      </c>
      <c r="D1121">
        <v>0</v>
      </c>
      <c r="E1121">
        <v>0</v>
      </c>
      <c r="F1121">
        <v>-932.30498309537074</v>
      </c>
      <c r="G1121">
        <v>-1185.0614737084748</v>
      </c>
      <c r="H1121">
        <v>-481.06314967119016</v>
      </c>
      <c r="I1121">
        <v>-312.8148593834951</v>
      </c>
      <c r="J1121">
        <v>-167.75720480235668</v>
      </c>
      <c r="K1121">
        <v>-167.75720480235668</v>
      </c>
      <c r="L1121" s="3">
        <v>-167.75720480235668</v>
      </c>
      <c r="M1121" s="3">
        <v>-167.75720480235668</v>
      </c>
      <c r="N1121" s="3">
        <v>-167.75720480235668</v>
      </c>
      <c r="O1121">
        <v>-167.75720480235668</v>
      </c>
    </row>
    <row r="1122" spans="1:15" x14ac:dyDescent="0.2">
      <c r="A1122" t="s">
        <v>1877</v>
      </c>
      <c r="B1122">
        <v>0</v>
      </c>
      <c r="C1122">
        <v>0</v>
      </c>
      <c r="D1122">
        <v>0</v>
      </c>
      <c r="E1122">
        <v>0</v>
      </c>
      <c r="F1122">
        <v>-140.26823966063409</v>
      </c>
      <c r="G1122">
        <v>-1567.620950899719</v>
      </c>
      <c r="H1122">
        <v>-762.42519711744808</v>
      </c>
      <c r="I1122">
        <v>-696.41491220457101</v>
      </c>
      <c r="J1122">
        <v>-484.1759910039587</v>
      </c>
      <c r="K1122">
        <v>-484.1759910039587</v>
      </c>
      <c r="L1122" s="3">
        <v>-484.1759910039587</v>
      </c>
      <c r="M1122" s="3">
        <v>-484.1759910039587</v>
      </c>
      <c r="N1122" s="3">
        <v>-484.1759910039587</v>
      </c>
      <c r="O1122">
        <v>-484.1759910039587</v>
      </c>
    </row>
    <row r="1123" spans="1:15" x14ac:dyDescent="0.2">
      <c r="A1123" t="s">
        <v>1878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 s="3">
        <v>0</v>
      </c>
      <c r="M1123" s="3">
        <v>0</v>
      </c>
      <c r="N1123" s="3">
        <v>0</v>
      </c>
      <c r="O1123">
        <v>0</v>
      </c>
    </row>
    <row r="1124" spans="1:15" x14ac:dyDescent="0.2">
      <c r="A1124" t="s">
        <v>1879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-107.66484145440759</v>
      </c>
      <c r="H1124">
        <v>-31.189917506388639</v>
      </c>
      <c r="I1124">
        <v>0</v>
      </c>
      <c r="J1124">
        <v>0</v>
      </c>
      <c r="K1124">
        <v>0</v>
      </c>
      <c r="L1124" s="3">
        <v>0</v>
      </c>
      <c r="M1124" s="3">
        <v>0</v>
      </c>
      <c r="N1124" s="3">
        <v>0</v>
      </c>
      <c r="O1124">
        <v>0</v>
      </c>
    </row>
    <row r="1125" spans="1:15" x14ac:dyDescent="0.2">
      <c r="A1125" t="s">
        <v>1880</v>
      </c>
      <c r="B1125">
        <v>0</v>
      </c>
      <c r="C1125">
        <v>0</v>
      </c>
      <c r="D1125">
        <v>0</v>
      </c>
      <c r="E1125">
        <v>0</v>
      </c>
      <c r="F1125">
        <v>-1059.262004864629</v>
      </c>
      <c r="G1125">
        <v>-802.62279799957741</v>
      </c>
      <c r="H1125">
        <v>-640.77217401757525</v>
      </c>
      <c r="I1125">
        <v>-409.20568752985139</v>
      </c>
      <c r="J1125">
        <v>-279.04597143767955</v>
      </c>
      <c r="K1125">
        <v>-279.04597143767955</v>
      </c>
      <c r="L1125" s="3">
        <v>-279.04597143767955</v>
      </c>
      <c r="M1125" s="3">
        <v>-279.04597143767955</v>
      </c>
      <c r="N1125" s="3">
        <v>-279.04597143767955</v>
      </c>
      <c r="O1125">
        <v>-279.04597143767955</v>
      </c>
    </row>
    <row r="1126" spans="1:15" x14ac:dyDescent="0.2">
      <c r="A1126" t="s">
        <v>1881</v>
      </c>
      <c r="B1126">
        <v>0</v>
      </c>
      <c r="C1126">
        <v>0</v>
      </c>
      <c r="D1126">
        <v>0</v>
      </c>
      <c r="E1126">
        <v>0</v>
      </c>
      <c r="F1126">
        <v>-144.0820642697266</v>
      </c>
      <c r="G1126">
        <v>-886.4643099229304</v>
      </c>
      <c r="H1126">
        <v>-767.84316330720071</v>
      </c>
      <c r="I1126">
        <v>-430.86248156440763</v>
      </c>
      <c r="J1126">
        <v>-273.06294936361718</v>
      </c>
      <c r="K1126">
        <v>-273.06294936361718</v>
      </c>
      <c r="L1126" s="3">
        <v>-273.06294936361718</v>
      </c>
      <c r="M1126" s="3">
        <v>-273.06294936361718</v>
      </c>
      <c r="N1126" s="3">
        <v>-273.06294936361718</v>
      </c>
      <c r="O1126">
        <v>-273.06294936361718</v>
      </c>
    </row>
    <row r="1127" spans="1:15" x14ac:dyDescent="0.2">
      <c r="A1127" t="s">
        <v>1882</v>
      </c>
      <c r="B1127">
        <v>0</v>
      </c>
      <c r="C1127">
        <v>0</v>
      </c>
      <c r="D1127">
        <v>0</v>
      </c>
      <c r="E1127">
        <v>0</v>
      </c>
      <c r="F1127">
        <v>-1801.2212429249068</v>
      </c>
      <c r="G1127">
        <v>-1380.3323574525011</v>
      </c>
      <c r="H1127">
        <v>-721.02853972177445</v>
      </c>
      <c r="I1127">
        <v>-333.02937258691139</v>
      </c>
      <c r="J1127">
        <v>-489.81788739866749</v>
      </c>
      <c r="K1127">
        <v>-489.81788739866749</v>
      </c>
      <c r="L1127" s="3">
        <v>-489.81788739866749</v>
      </c>
      <c r="M1127" s="3">
        <v>-489.81788739866749</v>
      </c>
      <c r="N1127" s="3">
        <v>-489.81788739866749</v>
      </c>
      <c r="O1127">
        <v>-489.81788739866749</v>
      </c>
    </row>
    <row r="1128" spans="1:15" x14ac:dyDescent="0.2">
      <c r="A1128" t="s">
        <v>1883</v>
      </c>
      <c r="B1128">
        <v>0</v>
      </c>
      <c r="C1128">
        <v>0</v>
      </c>
      <c r="D1128">
        <v>0</v>
      </c>
      <c r="E1128">
        <v>0</v>
      </c>
      <c r="F1128">
        <v>-93.766012774208008</v>
      </c>
      <c r="G1128">
        <v>-776.58679802549864</v>
      </c>
      <c r="H1128">
        <v>-348.79078443463794</v>
      </c>
      <c r="I1128">
        <v>-257.92681880845964</v>
      </c>
      <c r="J1128">
        <v>-216.82282608681032</v>
      </c>
      <c r="K1128">
        <v>-216.82282608681032</v>
      </c>
      <c r="L1128" s="3">
        <v>-216.82282608681032</v>
      </c>
      <c r="M1128" s="3">
        <v>-216.82282608681032</v>
      </c>
      <c r="N1128" s="3">
        <v>-216.82282608681032</v>
      </c>
      <c r="O1128">
        <v>-216.82282608681032</v>
      </c>
    </row>
    <row r="1129" spans="1:15" x14ac:dyDescent="0.2">
      <c r="A1129" t="s">
        <v>1884</v>
      </c>
      <c r="B1129">
        <v>0</v>
      </c>
      <c r="C1129">
        <v>0</v>
      </c>
      <c r="D1129">
        <v>0</v>
      </c>
      <c r="E1129">
        <v>0</v>
      </c>
      <c r="F1129">
        <v>-462.63062003803782</v>
      </c>
      <c r="G1129">
        <v>-420.12686314187209</v>
      </c>
      <c r="H1129">
        <v>-195.88057185596543</v>
      </c>
      <c r="I1129">
        <v>-214.15065781276746</v>
      </c>
      <c r="J1129">
        <v>-127.15058476799571</v>
      </c>
      <c r="K1129">
        <v>-127.15058476799571</v>
      </c>
      <c r="L1129" s="3">
        <v>-127.15058476799571</v>
      </c>
      <c r="M1129" s="3">
        <v>-127.15058476799571</v>
      </c>
      <c r="N1129" s="3">
        <v>-127.15058476799571</v>
      </c>
      <c r="O1129">
        <v>-127.15058476799571</v>
      </c>
    </row>
    <row r="1130" spans="1:15" x14ac:dyDescent="0.2">
      <c r="A1130" t="s">
        <v>1885</v>
      </c>
      <c r="B1130">
        <v>0</v>
      </c>
      <c r="C1130">
        <v>0</v>
      </c>
      <c r="D1130">
        <v>0</v>
      </c>
      <c r="E1130">
        <v>0</v>
      </c>
      <c r="F1130">
        <v>-113.46741754871607</v>
      </c>
      <c r="G1130">
        <v>-775.46913427848722</v>
      </c>
      <c r="H1130">
        <v>-448.84862699510495</v>
      </c>
      <c r="I1130">
        <v>-360.019145271068</v>
      </c>
      <c r="J1130">
        <v>-202.05544499515614</v>
      </c>
      <c r="K1130">
        <v>-202.05544499515614</v>
      </c>
      <c r="L1130" s="3">
        <v>-202.05544499515614</v>
      </c>
      <c r="M1130" s="3">
        <v>-202.05544499515614</v>
      </c>
      <c r="N1130" s="3">
        <v>-202.05544499515614</v>
      </c>
      <c r="O1130">
        <v>-202.05544499515614</v>
      </c>
    </row>
    <row r="1131" spans="1:15" x14ac:dyDescent="0.2">
      <c r="A1131" t="s">
        <v>1886</v>
      </c>
      <c r="B1131">
        <v>0</v>
      </c>
      <c r="C1131">
        <v>0</v>
      </c>
      <c r="D1131">
        <v>0</v>
      </c>
      <c r="E1131">
        <v>0</v>
      </c>
      <c r="F1131">
        <v>-385.95300963384693</v>
      </c>
      <c r="G1131">
        <v>-331.76430504732485</v>
      </c>
      <c r="H1131">
        <v>-344.69131718423051</v>
      </c>
      <c r="I1131">
        <v>-264.33949719439437</v>
      </c>
      <c r="J1131">
        <v>-224.88543613324924</v>
      </c>
      <c r="K1131">
        <v>-224.88543613324924</v>
      </c>
      <c r="L1131" s="3">
        <v>-224.88543613324924</v>
      </c>
      <c r="M1131" s="3">
        <v>-224.88543613324924</v>
      </c>
      <c r="N1131" s="3">
        <v>-224.88543613324924</v>
      </c>
      <c r="O1131">
        <v>-224.88543613324924</v>
      </c>
    </row>
    <row r="1132" spans="1:15" x14ac:dyDescent="0.2">
      <c r="A1132" t="s">
        <v>1887</v>
      </c>
      <c r="B1132">
        <v>0</v>
      </c>
      <c r="C1132">
        <v>0</v>
      </c>
      <c r="D1132">
        <v>0</v>
      </c>
      <c r="E1132">
        <v>0</v>
      </c>
      <c r="F1132">
        <v>-458.31726172288137</v>
      </c>
      <c r="G1132">
        <v>-450.0146863056566</v>
      </c>
      <c r="H1132">
        <v>-408.37219311283786</v>
      </c>
      <c r="I1132">
        <v>-156.16320066306866</v>
      </c>
      <c r="J1132">
        <v>-251.8380918132728</v>
      </c>
      <c r="K1132">
        <v>-251.8380918132728</v>
      </c>
      <c r="L1132" s="3">
        <v>-251.8380918132728</v>
      </c>
      <c r="M1132" s="3">
        <v>-251.8380918132728</v>
      </c>
      <c r="N1132" s="3">
        <v>-251.8380918132728</v>
      </c>
      <c r="O1132">
        <v>-251.8380918132728</v>
      </c>
    </row>
    <row r="1133" spans="1:15" x14ac:dyDescent="0.2">
      <c r="A1133" t="s">
        <v>1888</v>
      </c>
      <c r="B1133">
        <v>0</v>
      </c>
      <c r="C1133">
        <v>0</v>
      </c>
      <c r="D1133">
        <v>0</v>
      </c>
      <c r="E1133">
        <v>0</v>
      </c>
      <c r="F1133">
        <v>-218.65003862353615</v>
      </c>
      <c r="G1133">
        <v>-193.97934222004545</v>
      </c>
      <c r="H1133">
        <v>-221.99251104235503</v>
      </c>
      <c r="I1133">
        <v>-161.10973225785119</v>
      </c>
      <c r="J1133">
        <v>-143.63405231637239</v>
      </c>
      <c r="K1133">
        <v>-143.63405231637239</v>
      </c>
      <c r="L1133" s="3">
        <v>-143.63405231637239</v>
      </c>
      <c r="M1133" s="3">
        <v>-143.63405231637239</v>
      </c>
      <c r="N1133" s="3">
        <v>-143.63405231637239</v>
      </c>
      <c r="O1133">
        <v>-143.63405231637239</v>
      </c>
    </row>
    <row r="1134" spans="1:15" x14ac:dyDescent="0.2">
      <c r="A1134" t="s">
        <v>1889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-107.11694168655012</v>
      </c>
      <c r="J1134">
        <v>-59.666038018920894</v>
      </c>
      <c r="K1134">
        <v>-59.666038018920894</v>
      </c>
      <c r="L1134" s="3">
        <v>-59.666038018920894</v>
      </c>
      <c r="M1134" s="3">
        <v>-59.666038018920894</v>
      </c>
      <c r="N1134" s="3">
        <v>-59.666038018920894</v>
      </c>
      <c r="O1134">
        <v>-59.666038018920894</v>
      </c>
    </row>
    <row r="1135" spans="1:15" x14ac:dyDescent="0.2">
      <c r="A1135" t="s">
        <v>1890</v>
      </c>
      <c r="B1135">
        <v>-1119.0470190952888</v>
      </c>
      <c r="C1135">
        <v>-1034.4746425196386</v>
      </c>
      <c r="D1135">
        <v>-472.62038866219109</v>
      </c>
      <c r="E1135">
        <v>-271.50018597729627</v>
      </c>
      <c r="F1135">
        <v>-32.704972596937957</v>
      </c>
      <c r="G1135">
        <v>0</v>
      </c>
      <c r="H1135">
        <v>0</v>
      </c>
      <c r="I1135">
        <v>0</v>
      </c>
      <c r="J1135">
        <v>0</v>
      </c>
      <c r="K1135">
        <v>0</v>
      </c>
      <c r="L1135" s="3">
        <v>0</v>
      </c>
      <c r="M1135" s="3">
        <v>0</v>
      </c>
      <c r="N1135" s="3">
        <v>0</v>
      </c>
      <c r="O1135">
        <v>0</v>
      </c>
    </row>
    <row r="1136" spans="1:15" x14ac:dyDescent="0.2">
      <c r="A1136" t="s">
        <v>1891</v>
      </c>
      <c r="B1136">
        <v>0</v>
      </c>
      <c r="C1136">
        <v>0</v>
      </c>
      <c r="D1136">
        <v>0</v>
      </c>
      <c r="E1136">
        <v>0</v>
      </c>
      <c r="F1136">
        <v>-140.71939309805686</v>
      </c>
      <c r="G1136">
        <v>-254.14772972595031</v>
      </c>
      <c r="H1136">
        <v>-106.54192916331777</v>
      </c>
      <c r="I1136">
        <v>-69.737872251786257</v>
      </c>
      <c r="J1136">
        <v>-52.240523495909329</v>
      </c>
      <c r="K1136">
        <v>-52.240523495909329</v>
      </c>
      <c r="L1136" s="3">
        <v>-52.240523495909329</v>
      </c>
      <c r="M1136" s="3">
        <v>-52.240523495909329</v>
      </c>
      <c r="N1136" s="3">
        <v>-52.240523495909329</v>
      </c>
      <c r="O1136">
        <v>-52.240523495909329</v>
      </c>
    </row>
    <row r="1137" spans="1:15" x14ac:dyDescent="0.2">
      <c r="A1137" t="s">
        <v>1892</v>
      </c>
      <c r="B1137">
        <v>0</v>
      </c>
      <c r="C1137">
        <v>0</v>
      </c>
      <c r="D1137">
        <v>0</v>
      </c>
      <c r="E1137">
        <v>-373.07847360720399</v>
      </c>
      <c r="F1137">
        <v>-276.25728957783355</v>
      </c>
      <c r="G1137">
        <v>-93.145777323967408</v>
      </c>
      <c r="H1137">
        <v>-56.847024294084264</v>
      </c>
      <c r="I1137">
        <v>-36.803598328356813</v>
      </c>
      <c r="J1137">
        <v>-21.792628664203896</v>
      </c>
      <c r="K1137">
        <v>-21.792628664203896</v>
      </c>
      <c r="L1137" s="3">
        <v>-21.792628664203896</v>
      </c>
      <c r="M1137" s="3">
        <v>-21.792628664203896</v>
      </c>
      <c r="N1137" s="3">
        <v>-21.792628664203896</v>
      </c>
      <c r="O1137">
        <v>-21.792628664203896</v>
      </c>
    </row>
    <row r="1138" spans="1:15" x14ac:dyDescent="0.2">
      <c r="A1138" t="s">
        <v>1893</v>
      </c>
      <c r="B1138">
        <v>0</v>
      </c>
      <c r="C1138">
        <v>0</v>
      </c>
      <c r="D1138">
        <v>0</v>
      </c>
      <c r="E1138">
        <v>0</v>
      </c>
      <c r="F1138">
        <v>-40.777353574445037</v>
      </c>
      <c r="G1138">
        <v>-282.79783819809938</v>
      </c>
      <c r="H1138">
        <v>-284.39799010802034</v>
      </c>
      <c r="I1138">
        <v>-164.95289872913028</v>
      </c>
      <c r="J1138">
        <v>-77.51118512795972</v>
      </c>
      <c r="K1138">
        <v>-77.51118512795972</v>
      </c>
      <c r="L1138" s="3">
        <v>-77.51118512795972</v>
      </c>
      <c r="M1138" s="3">
        <v>-77.51118512795972</v>
      </c>
      <c r="N1138" s="3">
        <v>-77.51118512795972</v>
      </c>
      <c r="O1138">
        <v>-77.51118512795972</v>
      </c>
    </row>
    <row r="1139" spans="1:15" x14ac:dyDescent="0.2">
      <c r="A1139" t="s">
        <v>1894</v>
      </c>
      <c r="B1139">
        <v>0</v>
      </c>
      <c r="C1139">
        <v>0</v>
      </c>
      <c r="D1139">
        <v>0</v>
      </c>
      <c r="E1139">
        <v>-759.65222436929753</v>
      </c>
      <c r="F1139">
        <v>-585.4456226543582</v>
      </c>
      <c r="G1139">
        <v>-346.47504635174175</v>
      </c>
      <c r="H1139">
        <v>-199.067924949923</v>
      </c>
      <c r="I1139">
        <v>-54.619977189469921</v>
      </c>
      <c r="J1139">
        <v>-19.921847574761596</v>
      </c>
      <c r="K1139">
        <v>-19.921847574761596</v>
      </c>
      <c r="L1139" s="3">
        <v>-19.921847574761596</v>
      </c>
      <c r="M1139" s="3">
        <v>-19.921847574761596</v>
      </c>
      <c r="N1139" s="3">
        <v>-19.921847574761596</v>
      </c>
      <c r="O1139">
        <v>-19.921847574761596</v>
      </c>
    </row>
    <row r="1140" spans="1:15" x14ac:dyDescent="0.2">
      <c r="A1140" t="s">
        <v>1895</v>
      </c>
      <c r="B1140">
        <v>0</v>
      </c>
      <c r="C1140">
        <v>0</v>
      </c>
      <c r="D1140">
        <v>0</v>
      </c>
      <c r="E1140">
        <v>-31.947349761995806</v>
      </c>
      <c r="F1140">
        <v>-660.08378949098028</v>
      </c>
      <c r="G1140">
        <v>-306.30321874507848</v>
      </c>
      <c r="H1140">
        <v>-132.73580592132322</v>
      </c>
      <c r="I1140">
        <v>-113.6985479663735</v>
      </c>
      <c r="J1140">
        <v>-57.591799139719413</v>
      </c>
      <c r="K1140">
        <v>-57.591799139719413</v>
      </c>
      <c r="L1140" s="3">
        <v>-57.591799139719413</v>
      </c>
      <c r="M1140" s="3">
        <v>-57.591799139719413</v>
      </c>
      <c r="N1140" s="3">
        <v>-57.591799139719413</v>
      </c>
      <c r="O1140">
        <v>-57.591799139719413</v>
      </c>
    </row>
    <row r="1141" spans="1:15" x14ac:dyDescent="0.2">
      <c r="A1141" t="s">
        <v>1896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-304.01418028569776</v>
      </c>
      <c r="H1141">
        <v>-167.82790019516582</v>
      </c>
      <c r="I1141">
        <v>-72.600226754055953</v>
      </c>
      <c r="J1141">
        <v>-27.478262597952032</v>
      </c>
      <c r="K1141">
        <v>-27.478262597952032</v>
      </c>
      <c r="L1141" s="3">
        <v>-27.478262597952032</v>
      </c>
      <c r="M1141" s="3">
        <v>-27.478262597952032</v>
      </c>
      <c r="N1141" s="3">
        <v>-27.478262597952032</v>
      </c>
      <c r="O1141">
        <v>-27.478262597952032</v>
      </c>
    </row>
    <row r="1142" spans="1:15" x14ac:dyDescent="0.2">
      <c r="A1142" t="s">
        <v>1897</v>
      </c>
      <c r="B1142">
        <v>0</v>
      </c>
      <c r="C1142">
        <v>0</v>
      </c>
      <c r="D1142">
        <v>0</v>
      </c>
      <c r="E1142">
        <v>0</v>
      </c>
      <c r="F1142">
        <v>-39.723764615863672</v>
      </c>
      <c r="G1142">
        <v>-237.56958546209839</v>
      </c>
      <c r="H1142">
        <v>-59.701209347536846</v>
      </c>
      <c r="I1142">
        <v>-0.1636206012391701</v>
      </c>
      <c r="J1142">
        <v>0</v>
      </c>
      <c r="K1142">
        <v>0</v>
      </c>
      <c r="L1142" s="3">
        <v>0</v>
      </c>
      <c r="M1142" s="3">
        <v>0</v>
      </c>
      <c r="N1142" s="3">
        <v>0</v>
      </c>
      <c r="O1142">
        <v>0</v>
      </c>
    </row>
    <row r="1143" spans="1:15" x14ac:dyDescent="0.2">
      <c r="A1143" t="s">
        <v>1898</v>
      </c>
      <c r="B1143">
        <v>0</v>
      </c>
      <c r="C1143">
        <v>0</v>
      </c>
      <c r="D1143">
        <v>0</v>
      </c>
      <c r="E1143">
        <v>-322.34500302221704</v>
      </c>
      <c r="F1143">
        <v>-311.5024675135802</v>
      </c>
      <c r="G1143">
        <v>-151.7144818724417</v>
      </c>
      <c r="H1143">
        <v>-49.899605441523747</v>
      </c>
      <c r="I1143">
        <v>-15.780821917808218</v>
      </c>
      <c r="J1143">
        <v>0</v>
      </c>
      <c r="K1143">
        <v>0</v>
      </c>
      <c r="L1143" s="3">
        <v>0</v>
      </c>
      <c r="M1143" s="3">
        <v>0</v>
      </c>
      <c r="N1143" s="3">
        <v>0</v>
      </c>
      <c r="O1143">
        <v>0</v>
      </c>
    </row>
    <row r="1144" spans="1:15" x14ac:dyDescent="0.2">
      <c r="A1144" t="s">
        <v>1899</v>
      </c>
      <c r="B1144">
        <v>0</v>
      </c>
      <c r="C1144">
        <v>0</v>
      </c>
      <c r="D1144">
        <v>0</v>
      </c>
      <c r="E1144">
        <v>-126.9778379119563</v>
      </c>
      <c r="F1144">
        <v>-165.80086022686027</v>
      </c>
      <c r="G1144">
        <v>-95.560854088300573</v>
      </c>
      <c r="H1144">
        <v>-36.342029335818822</v>
      </c>
      <c r="I1144">
        <v>0</v>
      </c>
      <c r="J1144">
        <v>0</v>
      </c>
      <c r="K1144">
        <v>0</v>
      </c>
      <c r="L1144" s="3">
        <v>0</v>
      </c>
      <c r="M1144" s="3">
        <v>0</v>
      </c>
      <c r="N1144" s="3">
        <v>0</v>
      </c>
      <c r="O1144">
        <v>0</v>
      </c>
    </row>
    <row r="1145" spans="1:15" x14ac:dyDescent="0.2">
      <c r="A1145" t="s">
        <v>1900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-152.26056831871873</v>
      </c>
      <c r="H1145">
        <v>-164.4749375025406</v>
      </c>
      <c r="I1145">
        <v>-47.388696896080205</v>
      </c>
      <c r="J1145">
        <v>-18.958080850431987</v>
      </c>
      <c r="K1145">
        <v>-18.958080850431987</v>
      </c>
      <c r="L1145" s="3">
        <v>-18.958080850431987</v>
      </c>
      <c r="M1145" s="3">
        <v>-18.958080850431987</v>
      </c>
      <c r="N1145" s="3">
        <v>-18.958080850431987</v>
      </c>
      <c r="O1145">
        <v>-18.958080850431987</v>
      </c>
    </row>
    <row r="1146" spans="1:15" x14ac:dyDescent="0.2">
      <c r="A1146" t="s">
        <v>1901</v>
      </c>
      <c r="B1146">
        <v>-119.87422208067582</v>
      </c>
      <c r="C1146">
        <v>-405.91857880308771</v>
      </c>
      <c r="D1146">
        <v>-204.48475719325063</v>
      </c>
      <c r="E1146">
        <v>-115.3750827418724</v>
      </c>
      <c r="F1146">
        <v>-78.237255445363473</v>
      </c>
      <c r="G1146">
        <v>-51.891662966221631</v>
      </c>
      <c r="H1146">
        <v>-1.2941858800550459</v>
      </c>
      <c r="I1146">
        <v>0</v>
      </c>
      <c r="J1146">
        <v>0</v>
      </c>
      <c r="K1146">
        <v>0</v>
      </c>
      <c r="L1146" s="3">
        <v>0</v>
      </c>
      <c r="M1146" s="3">
        <v>0</v>
      </c>
      <c r="N1146" s="3">
        <v>0</v>
      </c>
      <c r="O1146">
        <v>0</v>
      </c>
    </row>
    <row r="1147" spans="1:15" x14ac:dyDescent="0.2">
      <c r="A1147" t="s">
        <v>1902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-222.05169267572464</v>
      </c>
      <c r="H1147">
        <v>-154.36379006917247</v>
      </c>
      <c r="I1147">
        <v>-68.341657847591335</v>
      </c>
      <c r="J1147">
        <v>-43.791797598172508</v>
      </c>
      <c r="K1147">
        <v>-43.791797598172508</v>
      </c>
      <c r="L1147" s="3">
        <v>-43.791797598172508</v>
      </c>
      <c r="M1147" s="3">
        <v>-43.791797598172508</v>
      </c>
      <c r="N1147" s="3">
        <v>-43.791797598172508</v>
      </c>
      <c r="O1147">
        <v>-43.791797598172508</v>
      </c>
    </row>
    <row r="1148" spans="1:15" x14ac:dyDescent="0.2">
      <c r="A1148" t="s">
        <v>1903</v>
      </c>
      <c r="B1148">
        <v>0</v>
      </c>
      <c r="C1148">
        <v>0</v>
      </c>
      <c r="D1148">
        <v>0</v>
      </c>
      <c r="E1148">
        <v>0</v>
      </c>
      <c r="F1148">
        <v>-443.3090951049486</v>
      </c>
      <c r="G1148">
        <v>-233.45596008626063</v>
      </c>
      <c r="H1148">
        <v>-18.410958904109588</v>
      </c>
      <c r="I1148">
        <v>-10.520547945205479</v>
      </c>
      <c r="J1148">
        <v>-3.1803850355142638</v>
      </c>
      <c r="K1148">
        <v>-3.1803850355142638</v>
      </c>
      <c r="L1148" s="3">
        <v>-3.1803850355142638</v>
      </c>
      <c r="M1148" s="3">
        <v>-3.1803850355142638</v>
      </c>
      <c r="N1148" s="3">
        <v>-3.1803850355142638</v>
      </c>
      <c r="O1148">
        <v>-3.1803850355142638</v>
      </c>
    </row>
    <row r="1149" spans="1:15" x14ac:dyDescent="0.2">
      <c r="A1149" t="s">
        <v>1904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-405.00129877246718</v>
      </c>
      <c r="H1149">
        <v>-275.04613293900837</v>
      </c>
      <c r="I1149">
        <v>-120.04629339734878</v>
      </c>
      <c r="J1149">
        <v>-35.64103666194336</v>
      </c>
      <c r="K1149">
        <v>-35.64103666194336</v>
      </c>
      <c r="L1149" s="3">
        <v>-35.64103666194336</v>
      </c>
      <c r="M1149" s="3">
        <v>-35.64103666194336</v>
      </c>
      <c r="N1149" s="3">
        <v>-35.64103666194336</v>
      </c>
      <c r="O1149">
        <v>-35.64103666194336</v>
      </c>
    </row>
    <row r="1150" spans="1:15" x14ac:dyDescent="0.2">
      <c r="A1150" t="s">
        <v>1905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-150.98381077193062</v>
      </c>
      <c r="H1150">
        <v>-452.82075669778408</v>
      </c>
      <c r="I1150">
        <v>-401.04871657481237</v>
      </c>
      <c r="J1150">
        <v>-273.04592712460101</v>
      </c>
      <c r="K1150">
        <v>-273.04592712460101</v>
      </c>
      <c r="L1150" s="3">
        <v>-273.04592712460101</v>
      </c>
      <c r="M1150" s="3">
        <v>-273.04592712460101</v>
      </c>
      <c r="N1150" s="3">
        <v>-273.04592712460101</v>
      </c>
      <c r="O1150">
        <v>-273.04592712460101</v>
      </c>
    </row>
    <row r="1151" spans="1:15" x14ac:dyDescent="0.2">
      <c r="A1151" t="s">
        <v>1906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-149.36577229429867</v>
      </c>
      <c r="H1151">
        <v>-578.63407091456884</v>
      </c>
      <c r="I1151">
        <v>-290.01489880360953</v>
      </c>
      <c r="J1151">
        <v>-206.61752368866468</v>
      </c>
      <c r="K1151">
        <v>-206.61752368866468</v>
      </c>
      <c r="L1151" s="3">
        <v>-206.61752368866468</v>
      </c>
      <c r="M1151" s="3">
        <v>-206.61752368866468</v>
      </c>
      <c r="N1151" s="3">
        <v>-206.61752368866468</v>
      </c>
      <c r="O1151">
        <v>-206.61752368866468</v>
      </c>
    </row>
    <row r="1152" spans="1:15" x14ac:dyDescent="0.2">
      <c r="A1152" t="s">
        <v>1907</v>
      </c>
      <c r="B1152">
        <v>0</v>
      </c>
      <c r="C1152">
        <v>0</v>
      </c>
      <c r="D1152">
        <v>0</v>
      </c>
      <c r="E1152">
        <v>-953.7271661806443</v>
      </c>
      <c r="F1152">
        <v>-3571.0882157525411</v>
      </c>
      <c r="G1152">
        <v>-1862.2326168012501</v>
      </c>
      <c r="H1152">
        <v>-1025.1372160006752</v>
      </c>
      <c r="I1152">
        <v>-375.65203092532329</v>
      </c>
      <c r="J1152">
        <v>-208.62782940042342</v>
      </c>
      <c r="K1152">
        <v>-208.62782940042342</v>
      </c>
      <c r="L1152" s="3">
        <v>-208.62782940042342</v>
      </c>
      <c r="M1152" s="3">
        <v>-208.62782940042342</v>
      </c>
      <c r="N1152" s="3">
        <v>-208.62782940042342</v>
      </c>
      <c r="O1152">
        <v>-208.62782940042342</v>
      </c>
    </row>
    <row r="1153" spans="1:15" x14ac:dyDescent="0.2">
      <c r="A1153" t="s">
        <v>1908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-543.73334884293638</v>
      </c>
      <c r="H1153">
        <v>-803.85228622555167</v>
      </c>
      <c r="I1153">
        <v>-368.11027115012939</v>
      </c>
      <c r="J1153">
        <v>-190.66590394298879</v>
      </c>
      <c r="K1153">
        <v>-190.66590394298879</v>
      </c>
      <c r="L1153" s="3">
        <v>-190.66590394298879</v>
      </c>
      <c r="M1153" s="3">
        <v>-190.66590394298879</v>
      </c>
      <c r="N1153" s="3">
        <v>-190.66590394298879</v>
      </c>
      <c r="O1153">
        <v>-190.66590394298879</v>
      </c>
    </row>
    <row r="1154" spans="1:15" x14ac:dyDescent="0.2">
      <c r="A1154" t="s">
        <v>1909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-587.52348331660266</v>
      </c>
      <c r="H1154">
        <v>-825.53463068992255</v>
      </c>
      <c r="I1154">
        <v>-917.00770731684815</v>
      </c>
      <c r="J1154">
        <v>-510.44469731148229</v>
      </c>
      <c r="K1154">
        <v>-510.44469731148229</v>
      </c>
      <c r="L1154" s="3">
        <v>-510.44469731148229</v>
      </c>
      <c r="M1154" s="3">
        <v>-510.44469731148229</v>
      </c>
      <c r="N1154" s="3">
        <v>-510.44469731148229</v>
      </c>
      <c r="O1154">
        <v>-510.44469731148229</v>
      </c>
    </row>
    <row r="1155" spans="1:15" x14ac:dyDescent="0.2">
      <c r="A1155" t="s">
        <v>1910</v>
      </c>
      <c r="B1155">
        <v>0</v>
      </c>
      <c r="C1155">
        <v>0</v>
      </c>
      <c r="D1155">
        <v>0</v>
      </c>
      <c r="E1155">
        <v>0</v>
      </c>
      <c r="F1155">
        <v>-2082.3860008496808</v>
      </c>
      <c r="G1155">
        <v>-2454.2505968669798</v>
      </c>
      <c r="H1155">
        <v>-1502.1966267191146</v>
      </c>
      <c r="I1155">
        <v>-784.87357102594945</v>
      </c>
      <c r="J1155">
        <v>-460.96453014486212</v>
      </c>
      <c r="K1155">
        <v>-460.96453014486212</v>
      </c>
      <c r="L1155" s="3">
        <v>-460.96453014486212</v>
      </c>
      <c r="M1155" s="3">
        <v>-460.96453014486212</v>
      </c>
      <c r="N1155" s="3">
        <v>-460.96453014486212</v>
      </c>
      <c r="O1155">
        <v>-460.96453014486212</v>
      </c>
    </row>
    <row r="1156" spans="1:15" x14ac:dyDescent="0.2">
      <c r="A1156" t="s">
        <v>1911</v>
      </c>
      <c r="B1156">
        <v>0</v>
      </c>
      <c r="C1156">
        <v>0</v>
      </c>
      <c r="D1156">
        <v>0</v>
      </c>
      <c r="E1156">
        <v>0</v>
      </c>
      <c r="F1156">
        <v>-144.21932206796222</v>
      </c>
      <c r="G1156">
        <v>-2099.6684030186116</v>
      </c>
      <c r="H1156">
        <v>-2814.623808095695</v>
      </c>
      <c r="I1156">
        <v>-1084.2537337191259</v>
      </c>
      <c r="J1156">
        <v>-1133.2278139236273</v>
      </c>
      <c r="K1156">
        <v>-1133.2278139236273</v>
      </c>
      <c r="L1156" s="3">
        <v>-1133.2278139236273</v>
      </c>
      <c r="M1156" s="3">
        <v>-1133.2278139236273</v>
      </c>
      <c r="N1156" s="3">
        <v>-1133.2278139236273</v>
      </c>
      <c r="O1156">
        <v>-1133.2278139236273</v>
      </c>
    </row>
    <row r="1157" spans="1:15" x14ac:dyDescent="0.2">
      <c r="A1157" t="s">
        <v>1912</v>
      </c>
      <c r="B1157">
        <v>0</v>
      </c>
      <c r="C1157">
        <v>-183.12932780974506</v>
      </c>
      <c r="D1157">
        <v>-382.75990421225265</v>
      </c>
      <c r="E1157">
        <v>-150.2251393796347</v>
      </c>
      <c r="F1157">
        <v>-104.68504660452118</v>
      </c>
      <c r="G1157">
        <v>-60.733121282511689</v>
      </c>
      <c r="H1157">
        <v>-20.298363191641201</v>
      </c>
      <c r="I1157">
        <v>0</v>
      </c>
      <c r="J1157">
        <v>0</v>
      </c>
      <c r="K1157">
        <v>0</v>
      </c>
      <c r="L1157" s="3">
        <v>0</v>
      </c>
      <c r="M1157" s="3">
        <v>0</v>
      </c>
      <c r="N1157" s="3">
        <v>0</v>
      </c>
      <c r="O1157">
        <v>0</v>
      </c>
    </row>
    <row r="1158" spans="1:15" x14ac:dyDescent="0.2">
      <c r="A1158" t="s">
        <v>1913</v>
      </c>
      <c r="B1158">
        <v>0</v>
      </c>
      <c r="C1158">
        <v>0</v>
      </c>
      <c r="D1158">
        <v>0</v>
      </c>
      <c r="E1158">
        <v>0</v>
      </c>
      <c r="F1158">
        <v>-2868.7332915799425</v>
      </c>
      <c r="G1158">
        <v>-2050.2367870714393</v>
      </c>
      <c r="H1158">
        <v>-2084.2348542199475</v>
      </c>
      <c r="I1158">
        <v>-1154.8497247874961</v>
      </c>
      <c r="J1158">
        <v>-1087.0005308370323</v>
      </c>
      <c r="K1158">
        <v>-1087.0005308370323</v>
      </c>
      <c r="L1158" s="3">
        <v>-1087.0005308370323</v>
      </c>
      <c r="M1158" s="3">
        <v>-1087.0005308370323</v>
      </c>
      <c r="N1158" s="3">
        <v>-1087.0005308370323</v>
      </c>
      <c r="O1158">
        <v>-1087.0005308370323</v>
      </c>
    </row>
    <row r="1159" spans="1:15" x14ac:dyDescent="0.2">
      <c r="A1159" t="s">
        <v>1914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-2713.4572976473332</v>
      </c>
      <c r="H1159">
        <v>-2686.5204219693824</v>
      </c>
      <c r="I1159">
        <v>-1293.543690927956</v>
      </c>
      <c r="J1159">
        <v>-1088.8577319599617</v>
      </c>
      <c r="K1159">
        <v>-1088.8577319599617</v>
      </c>
      <c r="L1159" s="3">
        <v>-1088.8577319599617</v>
      </c>
      <c r="M1159" s="3">
        <v>-1088.8577319599617</v>
      </c>
      <c r="N1159" s="3">
        <v>-1088.8577319599617</v>
      </c>
      <c r="O1159">
        <v>-1088.8577319599617</v>
      </c>
    </row>
    <row r="1160" spans="1:15" x14ac:dyDescent="0.2">
      <c r="A1160" t="s">
        <v>1915</v>
      </c>
      <c r="B1160">
        <v>0</v>
      </c>
      <c r="C1160">
        <v>0</v>
      </c>
      <c r="D1160">
        <v>0</v>
      </c>
      <c r="E1160">
        <v>0</v>
      </c>
      <c r="F1160">
        <v>-2008.8330048392056</v>
      </c>
      <c r="G1160">
        <v>-1513.0986112576725</v>
      </c>
      <c r="H1160">
        <v>-1249.8170382454264</v>
      </c>
      <c r="I1160">
        <v>-1159.8900418176336</v>
      </c>
      <c r="J1160">
        <v>-493.66463321824415</v>
      </c>
      <c r="K1160">
        <v>-493.66463321824415</v>
      </c>
      <c r="L1160" s="3">
        <v>-493.66463321824415</v>
      </c>
      <c r="M1160" s="3">
        <v>-493.66463321824415</v>
      </c>
      <c r="N1160" s="3">
        <v>-493.66463321824415</v>
      </c>
      <c r="O1160">
        <v>-493.66463321824415</v>
      </c>
    </row>
    <row r="1161" spans="1:15" x14ac:dyDescent="0.2">
      <c r="A1161" t="s">
        <v>1916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-1902.7632354005657</v>
      </c>
      <c r="H1161">
        <v>-1056.5598932908213</v>
      </c>
      <c r="I1161">
        <v>-904.03516223740053</v>
      </c>
      <c r="J1161">
        <v>-580.32735379611063</v>
      </c>
      <c r="K1161">
        <v>-580.32735379611063</v>
      </c>
      <c r="L1161" s="3">
        <v>-580.32735379611063</v>
      </c>
      <c r="M1161" s="3">
        <v>-580.32735379611063</v>
      </c>
      <c r="N1161" s="3">
        <v>-580.32735379611063</v>
      </c>
      <c r="O1161">
        <v>-580.32735379611063</v>
      </c>
    </row>
    <row r="1162" spans="1:15" x14ac:dyDescent="0.2">
      <c r="A1162" t="s">
        <v>1917</v>
      </c>
      <c r="B1162">
        <v>0</v>
      </c>
      <c r="C1162">
        <v>0</v>
      </c>
      <c r="D1162">
        <v>0</v>
      </c>
      <c r="E1162">
        <v>0</v>
      </c>
      <c r="F1162">
        <v>-3121.7392529823214</v>
      </c>
      <c r="G1162">
        <v>-2296.3329835829381</v>
      </c>
      <c r="H1162">
        <v>-1075.4439578572815</v>
      </c>
      <c r="I1162">
        <v>-719.4338127330476</v>
      </c>
      <c r="J1162">
        <v>-261.3546570561324</v>
      </c>
      <c r="K1162">
        <v>-261.3546570561324</v>
      </c>
      <c r="L1162" s="3">
        <v>-261.3546570561324</v>
      </c>
      <c r="M1162" s="3">
        <v>-261.3546570561324</v>
      </c>
      <c r="N1162" s="3">
        <v>-261.3546570561324</v>
      </c>
      <c r="O1162">
        <v>-261.3546570561324</v>
      </c>
    </row>
    <row r="1163" spans="1:15" x14ac:dyDescent="0.2">
      <c r="A1163" t="s">
        <v>1918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-1343.0025771067171</v>
      </c>
      <c r="H1163">
        <v>-515.66337073078569</v>
      </c>
      <c r="I1163">
        <v>-356.75451084958308</v>
      </c>
      <c r="J1163">
        <v>-235.42614780902409</v>
      </c>
      <c r="K1163">
        <v>-235.42614780902409</v>
      </c>
      <c r="L1163" s="3">
        <v>-235.42614780902409</v>
      </c>
      <c r="M1163" s="3">
        <v>-235.42614780902409</v>
      </c>
      <c r="N1163" s="3">
        <v>-235.42614780902409</v>
      </c>
      <c r="O1163">
        <v>-235.42614780902409</v>
      </c>
    </row>
    <row r="1164" spans="1:15" x14ac:dyDescent="0.2">
      <c r="A1164" t="s">
        <v>1919</v>
      </c>
      <c r="B1164">
        <v>0</v>
      </c>
      <c r="C1164">
        <v>0</v>
      </c>
      <c r="D1164">
        <v>0</v>
      </c>
      <c r="E1164">
        <v>0</v>
      </c>
      <c r="F1164">
        <v>-48.56990473984586</v>
      </c>
      <c r="G1164">
        <v>-638.1447426036159</v>
      </c>
      <c r="H1164">
        <v>-502.58812904957881</v>
      </c>
      <c r="I1164">
        <v>-146.69481145216815</v>
      </c>
      <c r="J1164">
        <v>-63.666308450300228</v>
      </c>
      <c r="K1164">
        <v>-63.666308450300228</v>
      </c>
      <c r="L1164" s="3">
        <v>-63.666308450300228</v>
      </c>
      <c r="M1164" s="3">
        <v>-63.666308450300228</v>
      </c>
      <c r="N1164" s="3">
        <v>-63.666308450300228</v>
      </c>
      <c r="O1164">
        <v>-63.666308450300228</v>
      </c>
    </row>
    <row r="1165" spans="1:15" x14ac:dyDescent="0.2">
      <c r="A1165" t="s">
        <v>1920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-669.13767112211963</v>
      </c>
      <c r="H1165">
        <v>-533.85104935158324</v>
      </c>
      <c r="I1165">
        <v>-336.10413966611657</v>
      </c>
      <c r="J1165">
        <v>-112.48468943652705</v>
      </c>
      <c r="K1165">
        <v>-112.48468943652705</v>
      </c>
      <c r="L1165" s="3">
        <v>-112.48468943652705</v>
      </c>
      <c r="M1165" s="3">
        <v>-112.48468943652705</v>
      </c>
      <c r="N1165" s="3">
        <v>-112.48468943652705</v>
      </c>
      <c r="O1165">
        <v>-112.48468943652705</v>
      </c>
    </row>
    <row r="1166" spans="1:15" x14ac:dyDescent="0.2">
      <c r="A1166" t="s">
        <v>1921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-42.832891032755647</v>
      </c>
      <c r="J1166">
        <v>-36.362788917047112</v>
      </c>
      <c r="K1166">
        <v>-36.362788917047112</v>
      </c>
      <c r="L1166" s="3">
        <v>-36.362788917047112</v>
      </c>
      <c r="M1166" s="3">
        <v>-36.362788917047112</v>
      </c>
      <c r="N1166" s="3">
        <v>-36.362788917047112</v>
      </c>
      <c r="O1166">
        <v>-36.362788917047112</v>
      </c>
    </row>
    <row r="1167" spans="1:15" x14ac:dyDescent="0.2">
      <c r="A1167" t="s">
        <v>1922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-6.4621940199108376</v>
      </c>
      <c r="I1167">
        <v>-107.44402506220835</v>
      </c>
      <c r="J1167">
        <v>-59.545987612232054</v>
      </c>
      <c r="K1167">
        <v>-59.545987612232054</v>
      </c>
      <c r="L1167" s="3">
        <v>-59.545987612232054</v>
      </c>
      <c r="M1167" s="3">
        <v>-59.545987612232054</v>
      </c>
      <c r="N1167" s="3">
        <v>-59.545987612232054</v>
      </c>
      <c r="O1167">
        <v>-59.545987612232054</v>
      </c>
    </row>
    <row r="1168" spans="1:15" x14ac:dyDescent="0.2">
      <c r="A1168" t="s">
        <v>1923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 s="3">
        <v>0</v>
      </c>
      <c r="M1168" s="3">
        <v>0</v>
      </c>
      <c r="N1168" s="3">
        <v>0</v>
      </c>
      <c r="O1168">
        <v>0</v>
      </c>
    </row>
    <row r="1169" spans="1:15" x14ac:dyDescent="0.2">
      <c r="A1169" t="s">
        <v>1924</v>
      </c>
      <c r="B1169">
        <v>0</v>
      </c>
      <c r="C1169">
        <v>0</v>
      </c>
      <c r="D1169">
        <v>0</v>
      </c>
      <c r="E1169">
        <v>0</v>
      </c>
      <c r="F1169">
        <v>-102.88268766292322</v>
      </c>
      <c r="G1169">
        <v>-293.82594819747237</v>
      </c>
      <c r="H1169">
        <v>-61.953230185963562</v>
      </c>
      <c r="I1169">
        <v>-36.419506012047421</v>
      </c>
      <c r="J1169">
        <v>-24.644173142874969</v>
      </c>
      <c r="K1169">
        <v>-24.644173142874969</v>
      </c>
      <c r="L1169" s="3">
        <v>-24.644173142874969</v>
      </c>
      <c r="M1169" s="3">
        <v>-24.644173142874969</v>
      </c>
      <c r="N1169" s="3">
        <v>-24.644173142874969</v>
      </c>
      <c r="O1169">
        <v>-24.644173142874969</v>
      </c>
    </row>
    <row r="1170" spans="1:15" x14ac:dyDescent="0.2">
      <c r="A1170" t="s">
        <v>1925</v>
      </c>
      <c r="B1170">
        <v>0</v>
      </c>
      <c r="C1170">
        <v>0</v>
      </c>
      <c r="D1170">
        <v>0</v>
      </c>
      <c r="E1170">
        <v>-410.89858112046443</v>
      </c>
      <c r="F1170">
        <v>-554.10067390497272</v>
      </c>
      <c r="G1170">
        <v>-253.31199768679329</v>
      </c>
      <c r="H1170">
        <v>-114.0388727634799</v>
      </c>
      <c r="I1170">
        <v>-54.947105432986319</v>
      </c>
      <c r="J1170">
        <v>-36.606994197512364</v>
      </c>
      <c r="K1170">
        <v>-36.606994197512364</v>
      </c>
      <c r="L1170" s="3">
        <v>-36.606994197512364</v>
      </c>
      <c r="M1170" s="3">
        <v>-36.606994197512364</v>
      </c>
      <c r="N1170" s="3">
        <v>-36.606994197512364</v>
      </c>
      <c r="O1170">
        <v>-36.606994197512364</v>
      </c>
    </row>
    <row r="1171" spans="1:15" x14ac:dyDescent="0.2">
      <c r="A1171" t="s">
        <v>1926</v>
      </c>
      <c r="B1171">
        <v>0</v>
      </c>
      <c r="C1171">
        <v>0</v>
      </c>
      <c r="D1171">
        <v>0</v>
      </c>
      <c r="E1171">
        <v>0</v>
      </c>
      <c r="F1171">
        <v>-212.92858785237473</v>
      </c>
      <c r="G1171">
        <v>-705.58098570506422</v>
      </c>
      <c r="H1171">
        <v>-54.101021716165981</v>
      </c>
      <c r="I1171">
        <v>-7.1013698630136988</v>
      </c>
      <c r="J1171">
        <v>0</v>
      </c>
      <c r="K1171">
        <v>0</v>
      </c>
      <c r="L1171" s="3">
        <v>0</v>
      </c>
      <c r="M1171" s="3">
        <v>0</v>
      </c>
      <c r="N1171" s="3">
        <v>0</v>
      </c>
      <c r="O1171">
        <v>0</v>
      </c>
    </row>
    <row r="1172" spans="1:15" x14ac:dyDescent="0.2">
      <c r="A1172" t="s">
        <v>1927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-132.44713275078834</v>
      </c>
      <c r="J1172">
        <v>-56.875667441499274</v>
      </c>
      <c r="K1172">
        <v>-56.875667441499274</v>
      </c>
      <c r="L1172" s="3">
        <v>-56.875667441499274</v>
      </c>
      <c r="M1172" s="3">
        <v>-56.875667441499274</v>
      </c>
      <c r="N1172" s="3">
        <v>-56.875667441499274</v>
      </c>
      <c r="O1172">
        <v>-56.875667441499274</v>
      </c>
    </row>
    <row r="1173" spans="1:15" x14ac:dyDescent="0.2">
      <c r="A1173" t="s">
        <v>1928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-288.1182755918087</v>
      </c>
      <c r="I1173">
        <v>-123.49087508518804</v>
      </c>
      <c r="J1173">
        <v>-50.036973600199403</v>
      </c>
      <c r="K1173">
        <v>-50.036973600199403</v>
      </c>
      <c r="L1173" s="3">
        <v>-50.036973600199403</v>
      </c>
      <c r="M1173" s="3">
        <v>-50.036973600199403</v>
      </c>
      <c r="N1173" s="3">
        <v>-50.036973600199403</v>
      </c>
      <c r="O1173">
        <v>-50.036973600199403</v>
      </c>
    </row>
    <row r="1174" spans="1:15" x14ac:dyDescent="0.2">
      <c r="A1174" t="s">
        <v>1929</v>
      </c>
      <c r="B1174">
        <v>0</v>
      </c>
      <c r="C1174">
        <v>0</v>
      </c>
      <c r="D1174">
        <v>0</v>
      </c>
      <c r="E1174">
        <v>-574.06158650230316</v>
      </c>
      <c r="F1174">
        <v>-1943.2475920156028</v>
      </c>
      <c r="G1174">
        <v>-635.63634162097458</v>
      </c>
      <c r="H1174">
        <v>-351.87962625386342</v>
      </c>
      <c r="I1174">
        <v>-116.14195607551039</v>
      </c>
      <c r="J1174">
        <v>-60.101960625113243</v>
      </c>
      <c r="K1174">
        <v>-60.101960625113243</v>
      </c>
      <c r="L1174" s="3">
        <v>-60.101960625113243</v>
      </c>
      <c r="M1174" s="3">
        <v>-60.101960625113243</v>
      </c>
      <c r="N1174" s="3">
        <v>-60.101960625113243</v>
      </c>
      <c r="O1174">
        <v>-60.101960625113243</v>
      </c>
    </row>
    <row r="1175" spans="1:15" x14ac:dyDescent="0.2">
      <c r="A1175" t="s">
        <v>1930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-159.06232278193778</v>
      </c>
      <c r="J1175">
        <v>-85.665246257234784</v>
      </c>
      <c r="K1175">
        <v>-85.665246257234784</v>
      </c>
      <c r="L1175" s="3">
        <v>-85.665246257234784</v>
      </c>
      <c r="M1175" s="3">
        <v>-85.665246257234784</v>
      </c>
      <c r="N1175" s="3">
        <v>-85.665246257234784</v>
      </c>
      <c r="O1175">
        <v>-85.665246257234784</v>
      </c>
    </row>
    <row r="1176" spans="1:15" x14ac:dyDescent="0.2">
      <c r="A1176" t="s">
        <v>1931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-464.91654094881733</v>
      </c>
      <c r="H1176">
        <v>-200.20046275069927</v>
      </c>
      <c r="I1176">
        <v>-61.807435660224527</v>
      </c>
      <c r="J1176">
        <v>-53.982046526096831</v>
      </c>
      <c r="K1176">
        <v>-53.982046526096831</v>
      </c>
      <c r="L1176" s="3">
        <v>-53.982046526096831</v>
      </c>
      <c r="M1176" s="3">
        <v>-53.982046526096831</v>
      </c>
      <c r="N1176" s="3">
        <v>-53.982046526096831</v>
      </c>
      <c r="O1176">
        <v>-53.982046526096831</v>
      </c>
    </row>
    <row r="1177" spans="1:15" x14ac:dyDescent="0.2">
      <c r="A1177" t="s">
        <v>1932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-600.53731131091536</v>
      </c>
      <c r="H1177">
        <v>-343.24609423977336</v>
      </c>
      <c r="I1177">
        <v>-246.3787846148048</v>
      </c>
      <c r="J1177">
        <v>-143.87637025113929</v>
      </c>
      <c r="K1177">
        <v>-143.87637025113929</v>
      </c>
      <c r="L1177" s="3">
        <v>-143.87637025113929</v>
      </c>
      <c r="M1177" s="3">
        <v>-143.87637025113929</v>
      </c>
      <c r="N1177" s="3">
        <v>-143.87637025113929</v>
      </c>
      <c r="O1177">
        <v>-143.87637025113929</v>
      </c>
    </row>
    <row r="1178" spans="1:15" x14ac:dyDescent="0.2">
      <c r="A1178" t="s">
        <v>1933</v>
      </c>
      <c r="B1178">
        <v>0</v>
      </c>
      <c r="C1178">
        <v>0</v>
      </c>
      <c r="D1178">
        <v>0</v>
      </c>
      <c r="E1178">
        <v>0</v>
      </c>
      <c r="F1178">
        <v>-286.98626502726563</v>
      </c>
      <c r="G1178">
        <v>-683.4016999454077</v>
      </c>
      <c r="H1178">
        <v>-376.49199848977878</v>
      </c>
      <c r="I1178">
        <v>-164.10762624387613</v>
      </c>
      <c r="J1178">
        <v>-70.732084960585212</v>
      </c>
      <c r="K1178">
        <v>-70.732084960585212</v>
      </c>
      <c r="L1178" s="3">
        <v>-70.732084960585212</v>
      </c>
      <c r="M1178" s="3">
        <v>-70.732084960585212</v>
      </c>
      <c r="N1178" s="3">
        <v>-70.732084960585212</v>
      </c>
      <c r="O1178">
        <v>-70.732084960585212</v>
      </c>
    </row>
    <row r="1179" spans="1:15" x14ac:dyDescent="0.2">
      <c r="A1179" t="s">
        <v>1934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 s="3">
        <v>0</v>
      </c>
      <c r="M1179" s="3">
        <v>0</v>
      </c>
      <c r="N1179" s="3">
        <v>0</v>
      </c>
      <c r="O1179">
        <v>0</v>
      </c>
    </row>
    <row r="1180" spans="1:15" x14ac:dyDescent="0.2">
      <c r="A1180" t="s">
        <v>1935</v>
      </c>
      <c r="B1180">
        <v>0</v>
      </c>
      <c r="C1180">
        <v>0</v>
      </c>
      <c r="D1180">
        <v>0</v>
      </c>
      <c r="E1180">
        <v>0</v>
      </c>
      <c r="F1180">
        <v>-596.5959125599561</v>
      </c>
      <c r="G1180">
        <v>-380.65170514715146</v>
      </c>
      <c r="H1180">
        <v>-258.15542355307679</v>
      </c>
      <c r="I1180">
        <v>-139.39576678793574</v>
      </c>
      <c r="J1180">
        <v>-83.064621898055165</v>
      </c>
      <c r="K1180">
        <v>-83.064621898055165</v>
      </c>
      <c r="L1180" s="3">
        <v>-83.064621898055165</v>
      </c>
      <c r="M1180" s="3">
        <v>-83.064621898055165</v>
      </c>
      <c r="N1180" s="3">
        <v>-83.064621898055165</v>
      </c>
      <c r="O1180">
        <v>-83.064621898055165</v>
      </c>
    </row>
    <row r="1181" spans="1:15" x14ac:dyDescent="0.2">
      <c r="A1181" t="s">
        <v>1936</v>
      </c>
      <c r="B1181">
        <v>0</v>
      </c>
      <c r="C1181">
        <v>0</v>
      </c>
      <c r="D1181">
        <v>0</v>
      </c>
      <c r="E1181">
        <v>-474.75078163270439</v>
      </c>
      <c r="F1181">
        <v>-1650.3050813755399</v>
      </c>
      <c r="G1181">
        <v>-777.45392586942421</v>
      </c>
      <c r="H1181">
        <v>-228.22599263751556</v>
      </c>
      <c r="I1181">
        <v>-149.67959133087663</v>
      </c>
      <c r="J1181">
        <v>-78.918335825374612</v>
      </c>
      <c r="K1181">
        <v>-78.918335825374612</v>
      </c>
      <c r="L1181" s="3">
        <v>-78.918335825374612</v>
      </c>
      <c r="M1181" s="3">
        <v>-78.918335825374612</v>
      </c>
      <c r="N1181" s="3">
        <v>-78.918335825374612</v>
      </c>
      <c r="O1181">
        <v>-78.918335825374612</v>
      </c>
    </row>
    <row r="1182" spans="1:15" x14ac:dyDescent="0.2">
      <c r="A1182" t="s">
        <v>1937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-639.16493197280738</v>
      </c>
      <c r="H1182">
        <v>-627.70912568395943</v>
      </c>
      <c r="I1182">
        <v>-368.93543363000015</v>
      </c>
      <c r="J1182">
        <v>-68.633165863310197</v>
      </c>
      <c r="K1182">
        <v>-68.633165863310197</v>
      </c>
      <c r="L1182" s="3">
        <v>-68.633165863310197</v>
      </c>
      <c r="M1182" s="3">
        <v>-68.633165863310197</v>
      </c>
      <c r="N1182" s="3">
        <v>-68.633165863310197</v>
      </c>
      <c r="O1182">
        <v>-68.633165863310197</v>
      </c>
    </row>
    <row r="1183" spans="1:15" x14ac:dyDescent="0.2">
      <c r="A1183" t="s">
        <v>1938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-11.333163267252237</v>
      </c>
      <c r="I1183">
        <v>-238.8872984129502</v>
      </c>
      <c r="J1183">
        <v>-199.91977150239939</v>
      </c>
      <c r="K1183">
        <v>-199.91977150239939</v>
      </c>
      <c r="L1183" s="3">
        <v>-199.91977150239939</v>
      </c>
      <c r="M1183" s="3">
        <v>-199.91977150239939</v>
      </c>
      <c r="N1183" s="3">
        <v>-199.91977150239939</v>
      </c>
      <c r="O1183">
        <v>-199.91977150239939</v>
      </c>
    </row>
    <row r="1184" spans="1:15" x14ac:dyDescent="0.2">
      <c r="A1184" t="s">
        <v>1939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-357.65856367082364</v>
      </c>
      <c r="J1184">
        <v>-311.83573678354207</v>
      </c>
      <c r="K1184">
        <v>-311.83573678354207</v>
      </c>
      <c r="L1184" s="3">
        <v>-311.83573678354207</v>
      </c>
      <c r="M1184" s="3">
        <v>-311.83573678354207</v>
      </c>
      <c r="N1184" s="3">
        <v>-311.83573678354207</v>
      </c>
      <c r="O1184">
        <v>-311.83573678354207</v>
      </c>
    </row>
    <row r="1185" spans="1:15" x14ac:dyDescent="0.2">
      <c r="A1185" t="s">
        <v>1940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-711.22402759649071</v>
      </c>
      <c r="H1185">
        <v>-446.88852333542025</v>
      </c>
      <c r="I1185">
        <v>-167.51801060192378</v>
      </c>
      <c r="J1185">
        <v>-49.14100956744555</v>
      </c>
      <c r="K1185">
        <v>-49.14100956744555</v>
      </c>
      <c r="L1185" s="3">
        <v>-49.14100956744555</v>
      </c>
      <c r="M1185" s="3">
        <v>-49.14100956744555</v>
      </c>
      <c r="N1185" s="3">
        <v>-49.14100956744555</v>
      </c>
      <c r="O1185">
        <v>-49.14100956744555</v>
      </c>
    </row>
    <row r="1186" spans="1:15" x14ac:dyDescent="0.2">
      <c r="A1186" t="s">
        <v>1941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-96.899301813257466</v>
      </c>
      <c r="J1186">
        <v>-62.694632155268643</v>
      </c>
      <c r="K1186">
        <v>-62.694632155268643</v>
      </c>
      <c r="L1186" s="3">
        <v>-62.694632155268643</v>
      </c>
      <c r="M1186" s="3">
        <v>-62.694632155268643</v>
      </c>
      <c r="N1186" s="3">
        <v>-62.694632155268643</v>
      </c>
      <c r="O1186">
        <v>-62.694632155268643</v>
      </c>
    </row>
    <row r="1187" spans="1:15" x14ac:dyDescent="0.2">
      <c r="A1187" t="s">
        <v>1942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-75.926124132628146</v>
      </c>
      <c r="J1187">
        <v>-68.413820192494029</v>
      </c>
      <c r="K1187">
        <v>-68.413820192494029</v>
      </c>
      <c r="L1187" s="3">
        <v>-68.413820192494029</v>
      </c>
      <c r="M1187" s="3">
        <v>-68.413820192494029</v>
      </c>
      <c r="N1187" s="3">
        <v>-68.413820192494029</v>
      </c>
      <c r="O1187">
        <v>-68.413820192494029</v>
      </c>
    </row>
    <row r="1188" spans="1:15" x14ac:dyDescent="0.2">
      <c r="A1188" t="s">
        <v>1943</v>
      </c>
      <c r="B1188">
        <v>0</v>
      </c>
      <c r="C1188">
        <v>0</v>
      </c>
      <c r="D1188">
        <v>0</v>
      </c>
      <c r="E1188">
        <v>-121.44867839852036</v>
      </c>
      <c r="F1188">
        <v>-231.40526046354114</v>
      </c>
      <c r="G1188">
        <v>-222.76006279362923</v>
      </c>
      <c r="H1188">
        <v>-188.86675454174949</v>
      </c>
      <c r="I1188">
        <v>-89.110828962777219</v>
      </c>
      <c r="J1188">
        <v>-24.745832290166547</v>
      </c>
      <c r="K1188">
        <v>-24.745832290166547</v>
      </c>
      <c r="L1188" s="3">
        <v>-24.745832290166547</v>
      </c>
      <c r="M1188" s="3">
        <v>-24.745832290166547</v>
      </c>
      <c r="N1188" s="3">
        <v>-24.745832290166547</v>
      </c>
      <c r="O1188">
        <v>-24.745832290166547</v>
      </c>
    </row>
    <row r="1189" spans="1:15" x14ac:dyDescent="0.2">
      <c r="A1189" t="s">
        <v>1944</v>
      </c>
      <c r="B1189">
        <v>0</v>
      </c>
      <c r="C1189">
        <v>0</v>
      </c>
      <c r="D1189">
        <v>0</v>
      </c>
      <c r="E1189">
        <v>0</v>
      </c>
      <c r="F1189">
        <v>-19.210442079453479</v>
      </c>
      <c r="G1189">
        <v>-234.88358274871263</v>
      </c>
      <c r="H1189">
        <v>-90.806500694325678</v>
      </c>
      <c r="I1189">
        <v>-81.849375579598913</v>
      </c>
      <c r="J1189">
        <v>-27.283420637833665</v>
      </c>
      <c r="K1189">
        <v>-27.283420637833665</v>
      </c>
      <c r="L1189" s="3">
        <v>-27.283420637833665</v>
      </c>
      <c r="M1189" s="3">
        <v>-27.283420637833665</v>
      </c>
      <c r="N1189" s="3">
        <v>-27.283420637833665</v>
      </c>
      <c r="O1189">
        <v>-27.283420637833665</v>
      </c>
    </row>
    <row r="1190" spans="1:15" x14ac:dyDescent="0.2">
      <c r="A1190" t="s">
        <v>1945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 s="3">
        <v>0</v>
      </c>
      <c r="M1190" s="3">
        <v>0</v>
      </c>
      <c r="N1190" s="3">
        <v>0</v>
      </c>
      <c r="O1190">
        <v>0</v>
      </c>
    </row>
    <row r="1191" spans="1:15" x14ac:dyDescent="0.2">
      <c r="A1191" t="s">
        <v>1946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-96.145284799114137</v>
      </c>
      <c r="H1191">
        <v>-170.29976177593787</v>
      </c>
      <c r="I1191">
        <v>-54.548981954760364</v>
      </c>
      <c r="J1191">
        <v>-12.090097053296352</v>
      </c>
      <c r="K1191">
        <v>-12.090097053296352</v>
      </c>
      <c r="L1191" s="3">
        <v>-12.090097053296352</v>
      </c>
      <c r="M1191" s="3">
        <v>-12.090097053296352</v>
      </c>
      <c r="N1191" s="3">
        <v>-12.090097053296352</v>
      </c>
      <c r="O1191">
        <v>-12.090097053296352</v>
      </c>
    </row>
    <row r="1192" spans="1:15" x14ac:dyDescent="0.2">
      <c r="A1192" t="s">
        <v>1947</v>
      </c>
      <c r="B1192">
        <v>0</v>
      </c>
      <c r="C1192">
        <v>0</v>
      </c>
      <c r="D1192">
        <v>0</v>
      </c>
      <c r="E1192">
        <v>-281.9646734097808</v>
      </c>
      <c r="F1192">
        <v>-945.16645963295434</v>
      </c>
      <c r="G1192">
        <v>-448.8691992843419</v>
      </c>
      <c r="H1192">
        <v>-4.7342465753424658</v>
      </c>
      <c r="I1192">
        <v>-9.4684931506849317</v>
      </c>
      <c r="J1192">
        <v>0</v>
      </c>
      <c r="K1192">
        <v>0</v>
      </c>
      <c r="L1192" s="3">
        <v>0</v>
      </c>
      <c r="M1192" s="3">
        <v>0</v>
      </c>
      <c r="N1192" s="3">
        <v>0</v>
      </c>
      <c r="O1192">
        <v>0</v>
      </c>
    </row>
    <row r="1193" spans="1:15" x14ac:dyDescent="0.2">
      <c r="A1193" t="s">
        <v>1948</v>
      </c>
      <c r="B1193">
        <v>0</v>
      </c>
      <c r="C1193">
        <v>0</v>
      </c>
      <c r="D1193">
        <v>0</v>
      </c>
      <c r="E1193">
        <v>-215.14145425755692</v>
      </c>
      <c r="F1193">
        <v>-461.45666159624966</v>
      </c>
      <c r="G1193">
        <v>-158.93876021514023</v>
      </c>
      <c r="H1193">
        <v>-67.751544293125491</v>
      </c>
      <c r="I1193">
        <v>-7.1557527576059146</v>
      </c>
      <c r="J1193">
        <v>0</v>
      </c>
      <c r="K1193">
        <v>0</v>
      </c>
      <c r="L1193" s="3">
        <v>0</v>
      </c>
      <c r="M1193" s="3">
        <v>0</v>
      </c>
      <c r="N1193" s="3">
        <v>0</v>
      </c>
      <c r="O1193">
        <v>0</v>
      </c>
    </row>
    <row r="1194" spans="1:15" x14ac:dyDescent="0.2">
      <c r="A1194" t="s">
        <v>1949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-1096.4053195834763</v>
      </c>
      <c r="I1194">
        <v>-886.40803417603729</v>
      </c>
      <c r="J1194">
        <v>-879.97854811073375</v>
      </c>
      <c r="K1194">
        <v>-879.97854811073375</v>
      </c>
      <c r="L1194" s="3">
        <v>-879.97854811073375</v>
      </c>
      <c r="M1194" s="3">
        <v>-879.97854811073375</v>
      </c>
      <c r="N1194" s="3">
        <v>-879.97854811073375</v>
      </c>
      <c r="O1194">
        <v>-879.97854811073375</v>
      </c>
    </row>
    <row r="1195" spans="1:15" x14ac:dyDescent="0.2">
      <c r="A1195" t="s">
        <v>1950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-407.32414212688491</v>
      </c>
      <c r="I1195">
        <v>-1159.937315988913</v>
      </c>
      <c r="J1195">
        <v>-736.88700865124065</v>
      </c>
      <c r="K1195">
        <v>-736.88700865124065</v>
      </c>
      <c r="L1195" s="3">
        <v>-736.88700865124065</v>
      </c>
      <c r="M1195" s="3">
        <v>-736.88700865124065</v>
      </c>
      <c r="N1195" s="3">
        <v>-736.88700865124065</v>
      </c>
      <c r="O1195">
        <v>-736.88700865124065</v>
      </c>
    </row>
    <row r="1196" spans="1:15" x14ac:dyDescent="0.2">
      <c r="A1196" t="s">
        <v>1951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-81.477857129268386</v>
      </c>
      <c r="H1196">
        <v>-971.45809476248326</v>
      </c>
      <c r="I1196">
        <v>-446.74614946982575</v>
      </c>
      <c r="J1196">
        <v>-259.71684840353777</v>
      </c>
      <c r="K1196">
        <v>-259.71684840353777</v>
      </c>
      <c r="L1196" s="3">
        <v>-259.71684840353777</v>
      </c>
      <c r="M1196" s="3">
        <v>-259.71684840353777</v>
      </c>
      <c r="N1196" s="3">
        <v>-259.71684840353777</v>
      </c>
      <c r="O1196">
        <v>-259.71684840353777</v>
      </c>
    </row>
    <row r="1197" spans="1:15" x14ac:dyDescent="0.2">
      <c r="A1197" t="s">
        <v>1952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-98.906598761179566</v>
      </c>
      <c r="H1197">
        <v>-1036.3644566576418</v>
      </c>
      <c r="I1197">
        <v>-371.03129943741129</v>
      </c>
      <c r="J1197">
        <v>-249.86518090067784</v>
      </c>
      <c r="K1197">
        <v>-249.86518090067784</v>
      </c>
      <c r="L1197" s="3">
        <v>-249.86518090067784</v>
      </c>
      <c r="M1197" s="3">
        <v>-249.86518090067784</v>
      </c>
      <c r="N1197" s="3">
        <v>-249.86518090067784</v>
      </c>
      <c r="O1197">
        <v>-249.86518090067784</v>
      </c>
    </row>
    <row r="1198" spans="1:15" x14ac:dyDescent="0.2">
      <c r="A1198" t="s">
        <v>1953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-1406.2331004956236</v>
      </c>
      <c r="H1198">
        <v>-918.16177756339221</v>
      </c>
      <c r="I1198">
        <v>-848.61651666624016</v>
      </c>
      <c r="J1198">
        <v>-1230.5105241593114</v>
      </c>
      <c r="K1198">
        <v>-1230.5105241593114</v>
      </c>
      <c r="L1198" s="3">
        <v>-1230.5105241593114</v>
      </c>
      <c r="M1198" s="3">
        <v>-1230.5105241593114</v>
      </c>
      <c r="N1198" s="3">
        <v>-1230.5105241593114</v>
      </c>
      <c r="O1198">
        <v>-1230.5105241593114</v>
      </c>
    </row>
    <row r="1199" spans="1:15" x14ac:dyDescent="0.2">
      <c r="A1199" t="s">
        <v>1954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-1492.8085822642247</v>
      </c>
      <c r="H1199">
        <v>-1646.4625807946315</v>
      </c>
      <c r="I1199">
        <v>-1151.18091467472</v>
      </c>
      <c r="J1199">
        <v>-1503.8491890026758</v>
      </c>
      <c r="K1199">
        <v>-1503.8491890026758</v>
      </c>
      <c r="L1199" s="3">
        <v>-1503.8491890026758</v>
      </c>
      <c r="M1199" s="3">
        <v>-1503.8491890026758</v>
      </c>
      <c r="N1199" s="3">
        <v>-1503.8491890026758</v>
      </c>
      <c r="O1199">
        <v>-1503.8491890026758</v>
      </c>
    </row>
    <row r="1200" spans="1:15" x14ac:dyDescent="0.2">
      <c r="A1200" t="s">
        <v>1955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-732.00592551463046</v>
      </c>
      <c r="H1200">
        <v>-859.28024940385205</v>
      </c>
      <c r="I1200">
        <v>-559.02045248849879</v>
      </c>
      <c r="J1200">
        <v>-816.36604329975648</v>
      </c>
      <c r="K1200">
        <v>-816.36604329975648</v>
      </c>
      <c r="L1200" s="3">
        <v>-816.36604329975648</v>
      </c>
      <c r="M1200" s="3">
        <v>-816.36604329975648</v>
      </c>
      <c r="N1200" s="3">
        <v>-816.36604329975648</v>
      </c>
      <c r="O1200">
        <v>-816.36604329975648</v>
      </c>
    </row>
    <row r="1201" spans="1:15" x14ac:dyDescent="0.2">
      <c r="A1201" t="s">
        <v>1956</v>
      </c>
      <c r="B1201">
        <v>-468.87217064396765</v>
      </c>
      <c r="C1201">
        <v>-462.33144342364591</v>
      </c>
      <c r="D1201">
        <v>-314.87431284075615</v>
      </c>
      <c r="E1201">
        <v>-232.14955152678365</v>
      </c>
      <c r="F1201">
        <v>-111.12946888583356</v>
      </c>
      <c r="G1201">
        <v>-62.000145428016673</v>
      </c>
      <c r="H1201">
        <v>-2.9224084320702595</v>
      </c>
      <c r="I1201">
        <v>0</v>
      </c>
      <c r="J1201">
        <v>0</v>
      </c>
      <c r="K1201">
        <v>0</v>
      </c>
      <c r="L1201" s="3">
        <v>0</v>
      </c>
      <c r="M1201" s="3">
        <v>0</v>
      </c>
      <c r="N1201" s="3">
        <v>0</v>
      </c>
      <c r="O1201">
        <v>0</v>
      </c>
    </row>
    <row r="1202" spans="1:15" x14ac:dyDescent="0.2">
      <c r="A1202" t="s">
        <v>1957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-1119.4281680690101</v>
      </c>
      <c r="H1202">
        <v>-7.8904109589041092</v>
      </c>
      <c r="I1202">
        <v>-889.81431530395935</v>
      </c>
      <c r="J1202">
        <v>-1291.1506374417409</v>
      </c>
      <c r="K1202">
        <v>-1291.1506374417409</v>
      </c>
      <c r="L1202" s="3">
        <v>-1291.1506374417409</v>
      </c>
      <c r="M1202" s="3">
        <v>-1291.1506374417409</v>
      </c>
      <c r="N1202" s="3">
        <v>-1291.1506374417409</v>
      </c>
      <c r="O1202">
        <v>-1291.1506374417409</v>
      </c>
    </row>
    <row r="1203" spans="1:15" x14ac:dyDescent="0.2">
      <c r="A1203" t="s">
        <v>1958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-61.088925751685252</v>
      </c>
      <c r="J1203">
        <v>-144.64838074007247</v>
      </c>
      <c r="K1203">
        <v>-144.64838074007247</v>
      </c>
      <c r="L1203" s="3">
        <v>-144.64838074007247</v>
      </c>
      <c r="M1203" s="3">
        <v>-144.64838074007247</v>
      </c>
      <c r="N1203" s="3">
        <v>-144.64838074007247</v>
      </c>
      <c r="O1203">
        <v>-144.64838074007247</v>
      </c>
    </row>
    <row r="1204" spans="1:15" x14ac:dyDescent="0.2">
      <c r="A1204" t="s">
        <v>1959</v>
      </c>
      <c r="B1204">
        <v>0</v>
      </c>
      <c r="C1204">
        <v>0</v>
      </c>
      <c r="D1204">
        <v>0</v>
      </c>
      <c r="E1204">
        <v>0</v>
      </c>
      <c r="F1204">
        <v>-345.10235712724364</v>
      </c>
      <c r="G1204">
        <v>-1356.7602632773305</v>
      </c>
      <c r="H1204">
        <v>-689.77388743234724</v>
      </c>
      <c r="I1204">
        <v>-524.06715629585437</v>
      </c>
      <c r="J1204">
        <v>-442.83730033362338</v>
      </c>
      <c r="K1204">
        <v>-442.83730033362338</v>
      </c>
      <c r="L1204" s="3">
        <v>-442.83730033362338</v>
      </c>
      <c r="M1204" s="3">
        <v>-442.83730033362338</v>
      </c>
      <c r="N1204" s="3">
        <v>-442.83730033362338</v>
      </c>
      <c r="O1204">
        <v>-442.83730033362338</v>
      </c>
    </row>
    <row r="1205" spans="1:15" x14ac:dyDescent="0.2">
      <c r="A1205" t="s">
        <v>1960</v>
      </c>
      <c r="B1205">
        <v>0</v>
      </c>
      <c r="C1205">
        <v>0</v>
      </c>
      <c r="D1205">
        <v>0</v>
      </c>
      <c r="E1205">
        <v>0</v>
      </c>
      <c r="F1205">
        <v>-885.50961245642918</v>
      </c>
      <c r="G1205">
        <v>-722.83850550489706</v>
      </c>
      <c r="H1205">
        <v>-639.35113236009875</v>
      </c>
      <c r="I1205">
        <v>-339.91869259358697</v>
      </c>
      <c r="J1205">
        <v>-333.36309100318749</v>
      </c>
      <c r="K1205">
        <v>-333.36309100318749</v>
      </c>
      <c r="L1205" s="3">
        <v>-333.36309100318749</v>
      </c>
      <c r="M1205" s="3">
        <v>-333.36309100318749</v>
      </c>
      <c r="N1205" s="3">
        <v>-333.36309100318749</v>
      </c>
      <c r="O1205">
        <v>-333.36309100318749</v>
      </c>
    </row>
    <row r="1206" spans="1:15" x14ac:dyDescent="0.2">
      <c r="A1206" t="s">
        <v>1961</v>
      </c>
      <c r="B1206">
        <v>0</v>
      </c>
      <c r="C1206">
        <v>0</v>
      </c>
      <c r="D1206">
        <v>0</v>
      </c>
      <c r="E1206">
        <v>0</v>
      </c>
      <c r="F1206">
        <v>-226.68378459160897</v>
      </c>
      <c r="G1206">
        <v>-895.90422060383958</v>
      </c>
      <c r="H1206">
        <v>-539.12776985385062</v>
      </c>
      <c r="I1206">
        <v>-386.3398203789788</v>
      </c>
      <c r="J1206">
        <v>-283.5240866928886</v>
      </c>
      <c r="K1206">
        <v>-283.5240866928886</v>
      </c>
      <c r="L1206" s="3">
        <v>-283.5240866928886</v>
      </c>
      <c r="M1206" s="3">
        <v>-283.5240866928886</v>
      </c>
      <c r="N1206" s="3">
        <v>-283.5240866928886</v>
      </c>
      <c r="O1206">
        <v>-283.5240866928886</v>
      </c>
    </row>
    <row r="1207" spans="1:15" x14ac:dyDescent="0.2">
      <c r="A1207" t="s">
        <v>1962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-242.22129580676099</v>
      </c>
      <c r="J1207">
        <v>-298.40194105067218</v>
      </c>
      <c r="K1207">
        <v>-298.40194105067218</v>
      </c>
      <c r="L1207" s="3">
        <v>-298.40194105067218</v>
      </c>
      <c r="M1207" s="3">
        <v>-298.40194105067218</v>
      </c>
      <c r="N1207" s="3">
        <v>-298.40194105067218</v>
      </c>
      <c r="O1207">
        <v>-298.40194105067218</v>
      </c>
    </row>
    <row r="1208" spans="1:15" x14ac:dyDescent="0.2">
      <c r="A1208" t="s">
        <v>1963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-147.8779942715455</v>
      </c>
      <c r="K1208">
        <v>-147.8779942715455</v>
      </c>
      <c r="L1208" s="3">
        <v>-147.8779942715455</v>
      </c>
      <c r="M1208" s="3">
        <v>-147.8779942715455</v>
      </c>
      <c r="N1208" s="3">
        <v>-147.8779942715455</v>
      </c>
      <c r="O1208">
        <v>-147.8779942715455</v>
      </c>
    </row>
    <row r="1209" spans="1:15" x14ac:dyDescent="0.2">
      <c r="A1209" t="s">
        <v>1964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-291.91917027773411</v>
      </c>
      <c r="J1209">
        <v>-335.92536362838757</v>
      </c>
      <c r="K1209">
        <v>-335.92536362838757</v>
      </c>
      <c r="L1209" s="3">
        <v>-335.92536362838757</v>
      </c>
      <c r="M1209" s="3">
        <v>-335.92536362838757</v>
      </c>
      <c r="N1209" s="3">
        <v>-335.92536362838757</v>
      </c>
      <c r="O1209">
        <v>-335.92536362838757</v>
      </c>
    </row>
    <row r="1210" spans="1:15" x14ac:dyDescent="0.2">
      <c r="A1210" t="s">
        <v>1965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-148.58033624263689</v>
      </c>
      <c r="K1210">
        <v>-148.58033624263689</v>
      </c>
      <c r="L1210" s="3">
        <v>-148.58033624263689</v>
      </c>
      <c r="M1210" s="3">
        <v>-148.58033624263689</v>
      </c>
      <c r="N1210" s="3">
        <v>-148.58033624263689</v>
      </c>
      <c r="O1210">
        <v>-148.58033624263689</v>
      </c>
    </row>
    <row r="1211" spans="1:15" x14ac:dyDescent="0.2">
      <c r="A1211" t="s">
        <v>1966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-88.404294144370553</v>
      </c>
      <c r="J1211">
        <v>-100.58560772228833</v>
      </c>
      <c r="K1211">
        <v>-100.58560772228833</v>
      </c>
      <c r="L1211" s="3">
        <v>-100.58560772228833</v>
      </c>
      <c r="M1211" s="3">
        <v>-100.58560772228833</v>
      </c>
      <c r="N1211" s="3">
        <v>-100.58560772228833</v>
      </c>
      <c r="O1211">
        <v>-100.58560772228833</v>
      </c>
    </row>
    <row r="1212" spans="1:15" x14ac:dyDescent="0.2">
      <c r="A1212" t="s">
        <v>1967</v>
      </c>
      <c r="B1212">
        <v>-320.91994414320459</v>
      </c>
      <c r="C1212">
        <v>-148.2307245250276</v>
      </c>
      <c r="D1212">
        <v>-103.60419120460685</v>
      </c>
      <c r="E1212">
        <v>-105.62120435003533</v>
      </c>
      <c r="F1212">
        <v>-87.427947742198597</v>
      </c>
      <c r="G1212">
        <v>-40.375793143532391</v>
      </c>
      <c r="H1212">
        <v>-26.380130388604115</v>
      </c>
      <c r="I1212">
        <v>-16.87790386187476</v>
      </c>
      <c r="J1212">
        <v>-25.561755721626916</v>
      </c>
      <c r="K1212">
        <v>-25.561755721626916</v>
      </c>
      <c r="L1212" s="3">
        <v>-25.561755721626916</v>
      </c>
      <c r="M1212" s="3">
        <v>-25.561755721626916</v>
      </c>
      <c r="N1212" s="3">
        <v>-25.561755721626916</v>
      </c>
      <c r="O1212">
        <v>-25.561755721626916</v>
      </c>
    </row>
    <row r="1213" spans="1:15" x14ac:dyDescent="0.2">
      <c r="A1213" t="s">
        <v>1968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-43.729149426518383</v>
      </c>
      <c r="J1213">
        <v>-65.898337666144741</v>
      </c>
      <c r="K1213">
        <v>-65.898337666144741</v>
      </c>
      <c r="L1213" s="3">
        <v>-65.898337666144741</v>
      </c>
      <c r="M1213" s="3">
        <v>-65.898337666144741</v>
      </c>
      <c r="N1213" s="3">
        <v>-65.898337666144741</v>
      </c>
      <c r="O1213">
        <v>-65.898337666144741</v>
      </c>
    </row>
    <row r="1214" spans="1:15" x14ac:dyDescent="0.2">
      <c r="A1214" t="s">
        <v>1969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-26.672596924171309</v>
      </c>
      <c r="J1214">
        <v>-36.63872779545018</v>
      </c>
      <c r="K1214">
        <v>-36.63872779545018</v>
      </c>
      <c r="L1214" s="3">
        <v>-36.63872779545018</v>
      </c>
      <c r="M1214" s="3">
        <v>-36.63872779545018</v>
      </c>
      <c r="N1214" s="3">
        <v>-36.63872779545018</v>
      </c>
      <c r="O1214">
        <v>-36.63872779545018</v>
      </c>
    </row>
    <row r="1215" spans="1:15" x14ac:dyDescent="0.2">
      <c r="A1215" t="s">
        <v>1970</v>
      </c>
      <c r="B1215">
        <v>0</v>
      </c>
      <c r="C1215">
        <v>0</v>
      </c>
      <c r="D1215">
        <v>0</v>
      </c>
      <c r="E1215">
        <v>-638.09373135903706</v>
      </c>
      <c r="F1215">
        <v>-2659.4041970977833</v>
      </c>
      <c r="G1215">
        <v>-2493.3974785901055</v>
      </c>
      <c r="H1215">
        <v>-1422.7052467922279</v>
      </c>
      <c r="I1215">
        <v>-698.0686696750372</v>
      </c>
      <c r="J1215">
        <v>-118.34914010862167</v>
      </c>
      <c r="K1215">
        <v>-118.34914010862167</v>
      </c>
      <c r="L1215" s="3">
        <v>-118.34914010862167</v>
      </c>
      <c r="M1215" s="3">
        <v>-118.34914010862167</v>
      </c>
      <c r="N1215" s="3">
        <v>-118.34914010862167</v>
      </c>
      <c r="O1215">
        <v>-118.34914010862167</v>
      </c>
    </row>
    <row r="1216" spans="1:15" x14ac:dyDescent="0.2">
      <c r="A1216" t="s">
        <v>1971</v>
      </c>
      <c r="B1216">
        <v>0</v>
      </c>
      <c r="C1216">
        <v>0</v>
      </c>
      <c r="D1216">
        <v>0</v>
      </c>
      <c r="E1216">
        <v>-131.22449326377097</v>
      </c>
      <c r="F1216">
        <v>-3522.8795266842858</v>
      </c>
      <c r="G1216">
        <v>-2108.8287687932639</v>
      </c>
      <c r="H1216">
        <v>-571.52161488776221</v>
      </c>
      <c r="I1216">
        <v>-691.36394112233233</v>
      </c>
      <c r="J1216">
        <v>-353.30909812279469</v>
      </c>
      <c r="K1216">
        <v>-353.30909812279469</v>
      </c>
      <c r="L1216" s="3">
        <v>-353.30909812279469</v>
      </c>
      <c r="M1216" s="3">
        <v>-353.30909812279469</v>
      </c>
      <c r="N1216" s="3">
        <v>-353.30909812279469</v>
      </c>
      <c r="O1216">
        <v>-353.30909812279469</v>
      </c>
    </row>
    <row r="1217" spans="1:15" x14ac:dyDescent="0.2">
      <c r="A1217" t="s">
        <v>1972</v>
      </c>
      <c r="B1217">
        <v>0</v>
      </c>
      <c r="C1217">
        <v>-9.0216392767233948</v>
      </c>
      <c r="D1217">
        <v>0</v>
      </c>
      <c r="E1217">
        <v>-227.12301935244051</v>
      </c>
      <c r="F1217">
        <v>-1440.9039994005122</v>
      </c>
      <c r="G1217">
        <v>-1177.4451754266104</v>
      </c>
      <c r="H1217">
        <v>-4.7342465753424658</v>
      </c>
      <c r="I1217">
        <v>-9.4684931506849317</v>
      </c>
      <c r="J1217">
        <v>0</v>
      </c>
      <c r="K1217">
        <v>0</v>
      </c>
      <c r="L1217" s="3">
        <v>0</v>
      </c>
      <c r="M1217" s="3">
        <v>0</v>
      </c>
      <c r="N1217" s="3">
        <v>0</v>
      </c>
      <c r="O1217">
        <v>0</v>
      </c>
    </row>
    <row r="1218" spans="1:15" x14ac:dyDescent="0.2">
      <c r="A1218" t="s">
        <v>1973</v>
      </c>
      <c r="B1218">
        <v>0</v>
      </c>
      <c r="C1218">
        <v>0</v>
      </c>
      <c r="D1218">
        <v>0</v>
      </c>
      <c r="E1218">
        <v>-625.21373467028161</v>
      </c>
      <c r="F1218">
        <v>-2117.9987810155039</v>
      </c>
      <c r="G1218">
        <v>-2096.1773692564052</v>
      </c>
      <c r="H1218">
        <v>-1259.8287157768086</v>
      </c>
      <c r="I1218">
        <v>-214.7845485031927</v>
      </c>
      <c r="J1218">
        <v>0</v>
      </c>
      <c r="K1218">
        <v>0</v>
      </c>
      <c r="L1218" s="3">
        <v>0</v>
      </c>
      <c r="M1218" s="3">
        <v>0</v>
      </c>
      <c r="N1218" s="3">
        <v>0</v>
      </c>
      <c r="O1218">
        <v>0</v>
      </c>
    </row>
    <row r="1219" spans="1:15" x14ac:dyDescent="0.2">
      <c r="A1219" t="s">
        <v>1974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-101.27281031286317</v>
      </c>
      <c r="J1219">
        <v>-32.17531891142994</v>
      </c>
      <c r="K1219">
        <v>-32.17531891142994</v>
      </c>
      <c r="L1219" s="3">
        <v>-32.17531891142994</v>
      </c>
      <c r="M1219" s="3">
        <v>-32.17531891142994</v>
      </c>
      <c r="N1219" s="3">
        <v>-32.17531891142994</v>
      </c>
      <c r="O1219">
        <v>-32.17531891142994</v>
      </c>
    </row>
    <row r="1220" spans="1:15" x14ac:dyDescent="0.2">
      <c r="A1220" t="s">
        <v>1975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-291.2632008937137</v>
      </c>
      <c r="I1220">
        <v>-124.09680548941975</v>
      </c>
      <c r="J1220">
        <v>-29.11280091832003</v>
      </c>
      <c r="K1220">
        <v>-29.11280091832003</v>
      </c>
      <c r="L1220" s="3">
        <v>-29.11280091832003</v>
      </c>
      <c r="M1220" s="3">
        <v>-29.11280091832003</v>
      </c>
      <c r="N1220" s="3">
        <v>-29.11280091832003</v>
      </c>
      <c r="O1220">
        <v>-29.11280091832003</v>
      </c>
    </row>
    <row r="1221" spans="1:15" x14ac:dyDescent="0.2">
      <c r="A1221" t="s">
        <v>1976</v>
      </c>
      <c r="B1221">
        <v>0</v>
      </c>
      <c r="C1221">
        <v>0</v>
      </c>
      <c r="D1221">
        <v>0</v>
      </c>
      <c r="E1221">
        <v>0</v>
      </c>
      <c r="F1221">
        <v>-169.763974003398</v>
      </c>
      <c r="G1221">
        <v>-1723.6116685246886</v>
      </c>
      <c r="H1221">
        <v>-284.30131402058271</v>
      </c>
      <c r="I1221">
        <v>-161.82652492229144</v>
      </c>
      <c r="J1221">
        <v>-104.08934654212968</v>
      </c>
      <c r="K1221">
        <v>-104.08934654212968</v>
      </c>
      <c r="L1221" s="3">
        <v>-104.08934654212968</v>
      </c>
      <c r="M1221" s="3">
        <v>-104.08934654212968</v>
      </c>
      <c r="N1221" s="3">
        <v>-104.08934654212968</v>
      </c>
      <c r="O1221">
        <v>-104.08934654212968</v>
      </c>
    </row>
    <row r="1222" spans="1:15" x14ac:dyDescent="0.2">
      <c r="A1222" t="s">
        <v>1977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-410.9104804402246</v>
      </c>
      <c r="I1222">
        <v>-426.90097525903218</v>
      </c>
      <c r="J1222">
        <v>-247.74806124482959</v>
      </c>
      <c r="K1222">
        <v>-247.74806124482959</v>
      </c>
      <c r="L1222" s="3">
        <v>-247.74806124482959</v>
      </c>
      <c r="M1222" s="3">
        <v>-247.74806124482959</v>
      </c>
      <c r="N1222" s="3">
        <v>-247.74806124482959</v>
      </c>
      <c r="O1222">
        <v>-247.74806124482959</v>
      </c>
    </row>
    <row r="1223" spans="1:15" x14ac:dyDescent="0.2">
      <c r="A1223" t="s">
        <v>1978</v>
      </c>
      <c r="B1223">
        <v>-387.02139362542709</v>
      </c>
      <c r="C1223">
        <v>-161.97481492738274</v>
      </c>
      <c r="D1223">
        <v>-93.498827336195149</v>
      </c>
      <c r="E1223">
        <v>-54.601209851166317</v>
      </c>
      <c r="F1223">
        <v>-44.659819730010035</v>
      </c>
      <c r="G1223">
        <v>-10.403258227977986</v>
      </c>
      <c r="H1223">
        <v>0</v>
      </c>
      <c r="I1223">
        <v>0</v>
      </c>
      <c r="J1223">
        <v>0</v>
      </c>
      <c r="K1223">
        <v>0</v>
      </c>
      <c r="L1223" s="3">
        <v>0</v>
      </c>
      <c r="M1223" s="3">
        <v>0</v>
      </c>
      <c r="N1223" s="3">
        <v>0</v>
      </c>
      <c r="O1223">
        <v>0</v>
      </c>
    </row>
    <row r="1224" spans="1:15" x14ac:dyDescent="0.2">
      <c r="A1224" t="s">
        <v>1979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-501.26446556458393</v>
      </c>
      <c r="I1224">
        <v>-461.73163063298409</v>
      </c>
      <c r="J1224">
        <v>-313.41876424600287</v>
      </c>
      <c r="K1224">
        <v>-313.41876424600287</v>
      </c>
      <c r="L1224" s="3">
        <v>-313.41876424600287</v>
      </c>
      <c r="M1224" s="3">
        <v>-313.41876424600287</v>
      </c>
      <c r="N1224" s="3">
        <v>-313.41876424600287</v>
      </c>
      <c r="O1224">
        <v>-313.41876424600287</v>
      </c>
    </row>
    <row r="1225" spans="1:15" x14ac:dyDescent="0.2">
      <c r="A1225" t="s">
        <v>1980</v>
      </c>
      <c r="B1225">
        <v>0</v>
      </c>
      <c r="C1225">
        <v>0</v>
      </c>
      <c r="D1225">
        <v>0</v>
      </c>
      <c r="E1225">
        <v>0</v>
      </c>
      <c r="F1225">
        <v>-76.85506685654633</v>
      </c>
      <c r="G1225">
        <v>-905.37104640002065</v>
      </c>
      <c r="H1225">
        <v>-632.02167489371857</v>
      </c>
      <c r="I1225">
        <v>-436.62624995704209</v>
      </c>
      <c r="J1225">
        <v>-211.87915059813849</v>
      </c>
      <c r="K1225">
        <v>-211.87915059813849</v>
      </c>
      <c r="L1225" s="3">
        <v>-211.87915059813849</v>
      </c>
      <c r="M1225" s="3">
        <v>-211.87915059813849</v>
      </c>
      <c r="N1225" s="3">
        <v>-211.87915059813849</v>
      </c>
      <c r="O1225">
        <v>-211.87915059813849</v>
      </c>
    </row>
    <row r="1226" spans="1:15" x14ac:dyDescent="0.2">
      <c r="A1226" t="s">
        <v>1981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-660.67133937398989</v>
      </c>
      <c r="H1226">
        <v>-1253.8209858837431</v>
      </c>
      <c r="I1226">
        <v>-475.64224063969573</v>
      </c>
      <c r="J1226">
        <v>-365.84556288001653</v>
      </c>
      <c r="K1226">
        <v>-365.84556288001653</v>
      </c>
      <c r="L1226" s="3">
        <v>-365.84556288001653</v>
      </c>
      <c r="M1226" s="3">
        <v>-365.84556288001653</v>
      </c>
      <c r="N1226" s="3">
        <v>-365.84556288001653</v>
      </c>
      <c r="O1226">
        <v>-365.84556288001653</v>
      </c>
    </row>
    <row r="1227" spans="1:15" x14ac:dyDescent="0.2">
      <c r="A1227" t="s">
        <v>1982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-104.93246887067082</v>
      </c>
      <c r="H1227">
        <v>-620.54016074668061</v>
      </c>
      <c r="I1227">
        <v>-570.88504702187652</v>
      </c>
      <c r="J1227">
        <v>-282.48302728198325</v>
      </c>
      <c r="K1227">
        <v>-282.48302728198325</v>
      </c>
      <c r="L1227" s="3">
        <v>-282.48302728198325</v>
      </c>
      <c r="M1227" s="3">
        <v>-282.48302728198325</v>
      </c>
      <c r="N1227" s="3">
        <v>-282.48302728198325</v>
      </c>
      <c r="O1227">
        <v>-282.48302728198325</v>
      </c>
    </row>
    <row r="1228" spans="1:15" x14ac:dyDescent="0.2">
      <c r="A1228" t="s">
        <v>1983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-1236.9567887461174</v>
      </c>
      <c r="H1228">
        <v>-395.27736205874817</v>
      </c>
      <c r="I1228">
        <v>-88.688125283301659</v>
      </c>
      <c r="J1228">
        <v>-49.839303383068057</v>
      </c>
      <c r="K1228">
        <v>-49.839303383068057</v>
      </c>
      <c r="L1228" s="3">
        <v>-49.839303383068057</v>
      </c>
      <c r="M1228" s="3">
        <v>-49.839303383068057</v>
      </c>
      <c r="N1228" s="3">
        <v>-49.839303383068057</v>
      </c>
      <c r="O1228">
        <v>-49.839303383068057</v>
      </c>
    </row>
    <row r="1229" spans="1:15" x14ac:dyDescent="0.2">
      <c r="A1229" t="s">
        <v>1984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-271.56113765934003</v>
      </c>
      <c r="I1229">
        <v>-331.55178029833104</v>
      </c>
      <c r="J1229">
        <v>-127.02636759774839</v>
      </c>
      <c r="K1229">
        <v>-127.02636759774839</v>
      </c>
      <c r="L1229" s="3">
        <v>-127.02636759774839</v>
      </c>
      <c r="M1229" s="3">
        <v>-127.02636759774839</v>
      </c>
      <c r="N1229" s="3">
        <v>-127.02636759774839</v>
      </c>
      <c r="O1229">
        <v>-127.02636759774839</v>
      </c>
    </row>
    <row r="1230" spans="1:15" x14ac:dyDescent="0.2">
      <c r="A1230" t="s">
        <v>1985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-194.58963285212829</v>
      </c>
      <c r="J1230">
        <v>-114.13349576507829</v>
      </c>
      <c r="K1230">
        <v>-114.13349576507829</v>
      </c>
      <c r="L1230" s="3">
        <v>-114.13349576507829</v>
      </c>
      <c r="M1230" s="3">
        <v>-114.13349576507829</v>
      </c>
      <c r="N1230" s="3">
        <v>-114.13349576507829</v>
      </c>
      <c r="O1230">
        <v>-114.13349576507829</v>
      </c>
    </row>
    <row r="1231" spans="1:15" x14ac:dyDescent="0.2">
      <c r="A1231" t="s">
        <v>1986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-256.85019074460513</v>
      </c>
      <c r="J1231">
        <v>-121.29245187976876</v>
      </c>
      <c r="K1231">
        <v>-121.29245187976876</v>
      </c>
      <c r="L1231" s="3">
        <v>-121.29245187976876</v>
      </c>
      <c r="M1231" s="3">
        <v>-121.29245187976876</v>
      </c>
      <c r="N1231" s="3">
        <v>-121.29245187976876</v>
      </c>
      <c r="O1231">
        <v>-121.29245187976876</v>
      </c>
    </row>
    <row r="1232" spans="1:15" x14ac:dyDescent="0.2">
      <c r="A1232" t="s">
        <v>1987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-700.62536207095206</v>
      </c>
      <c r="J1232">
        <v>-442.55228402884569</v>
      </c>
      <c r="K1232">
        <v>-442.55228402884569</v>
      </c>
      <c r="L1232" s="3">
        <v>-442.55228402884569</v>
      </c>
      <c r="M1232" s="3">
        <v>-442.55228402884569</v>
      </c>
      <c r="N1232" s="3">
        <v>-442.55228402884569</v>
      </c>
      <c r="O1232">
        <v>-442.55228402884569</v>
      </c>
    </row>
    <row r="1233" spans="1:15" x14ac:dyDescent="0.2">
      <c r="A1233" t="s">
        <v>1988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-807.72325216750824</v>
      </c>
      <c r="H1233">
        <v>-996.22392508290613</v>
      </c>
      <c r="I1233">
        <v>-905.32821028206467</v>
      </c>
      <c r="J1233">
        <v>-417.91319851838261</v>
      </c>
      <c r="K1233">
        <v>-417.91319851838261</v>
      </c>
      <c r="L1233" s="3">
        <v>-417.91319851838261</v>
      </c>
      <c r="M1233" s="3">
        <v>-417.91319851838261</v>
      </c>
      <c r="N1233" s="3">
        <v>-417.91319851838261</v>
      </c>
      <c r="O1233">
        <v>-417.91319851838261</v>
      </c>
    </row>
    <row r="1234" spans="1:15" x14ac:dyDescent="0.2">
      <c r="A1234" t="s">
        <v>1989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 s="3">
        <v>0</v>
      </c>
      <c r="M1234" s="3">
        <v>0</v>
      </c>
      <c r="N1234" s="3">
        <v>0</v>
      </c>
      <c r="O1234">
        <v>0</v>
      </c>
    </row>
    <row r="1235" spans="1:15" x14ac:dyDescent="0.2">
      <c r="A1235" t="s">
        <v>1990</v>
      </c>
      <c r="B1235">
        <v>-388.47824637295901</v>
      </c>
      <c r="C1235">
        <v>-229.27327369876309</v>
      </c>
      <c r="D1235">
        <v>-195.77848064049346</v>
      </c>
      <c r="E1235">
        <v>-119.9535627188738</v>
      </c>
      <c r="F1235">
        <v>-56.349840679723492</v>
      </c>
      <c r="G1235">
        <v>-2.542433767684523</v>
      </c>
      <c r="H1235">
        <v>0</v>
      </c>
      <c r="I1235">
        <v>0</v>
      </c>
      <c r="J1235">
        <v>0</v>
      </c>
      <c r="K1235">
        <v>0</v>
      </c>
      <c r="L1235" s="3">
        <v>0</v>
      </c>
      <c r="M1235" s="3">
        <v>0</v>
      </c>
      <c r="N1235" s="3">
        <v>0</v>
      </c>
      <c r="O1235">
        <v>0</v>
      </c>
    </row>
    <row r="1236" spans="1:15" x14ac:dyDescent="0.2">
      <c r="A1236" t="s">
        <v>1991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-77.603993294374916</v>
      </c>
      <c r="J1236">
        <v>-297.01968489172992</v>
      </c>
      <c r="K1236">
        <v>-297.01968489172992</v>
      </c>
      <c r="L1236" s="3">
        <v>-297.01968489172992</v>
      </c>
      <c r="M1236" s="3">
        <v>-297.01968489172992</v>
      </c>
      <c r="N1236" s="3">
        <v>-297.01968489172992</v>
      </c>
      <c r="O1236">
        <v>-297.01968489172992</v>
      </c>
    </row>
    <row r="1237" spans="1:15" x14ac:dyDescent="0.2">
      <c r="A1237" t="s">
        <v>1992</v>
      </c>
      <c r="B1237">
        <v>0</v>
      </c>
      <c r="C1237">
        <v>0</v>
      </c>
      <c r="D1237">
        <v>0</v>
      </c>
      <c r="E1237">
        <v>0</v>
      </c>
      <c r="F1237">
        <v>-145.45566726320629</v>
      </c>
      <c r="G1237">
        <v>-1683.5185021723596</v>
      </c>
      <c r="H1237">
        <v>-48.845397954309441</v>
      </c>
      <c r="I1237">
        <v>-1055.6655218601427</v>
      </c>
      <c r="J1237">
        <v>-971.0266037787826</v>
      </c>
      <c r="K1237">
        <v>-971.0266037787826</v>
      </c>
      <c r="L1237" s="3">
        <v>-971.0266037787826</v>
      </c>
      <c r="M1237" s="3">
        <v>-971.0266037787826</v>
      </c>
      <c r="N1237" s="3">
        <v>-971.0266037787826</v>
      </c>
      <c r="O1237">
        <v>-971.0266037787826</v>
      </c>
    </row>
    <row r="1238" spans="1:15" x14ac:dyDescent="0.2">
      <c r="A1238" t="s">
        <v>1993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-246.29194205176995</v>
      </c>
      <c r="J1238">
        <v>-188.30465676188697</v>
      </c>
      <c r="K1238">
        <v>-188.30465676188697</v>
      </c>
      <c r="L1238" s="3">
        <v>-188.30465676188697</v>
      </c>
      <c r="M1238" s="3">
        <v>-188.30465676188697</v>
      </c>
      <c r="N1238" s="3">
        <v>-188.30465676188697</v>
      </c>
      <c r="O1238">
        <v>-188.30465676188697</v>
      </c>
    </row>
    <row r="1239" spans="1:15" x14ac:dyDescent="0.2">
      <c r="A1239" t="s">
        <v>1994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-1032.2900936653218</v>
      </c>
      <c r="I1239">
        <v>-103.02517172722591</v>
      </c>
      <c r="J1239">
        <v>0</v>
      </c>
      <c r="K1239">
        <v>0</v>
      </c>
      <c r="L1239" s="3">
        <v>0</v>
      </c>
      <c r="M1239" s="3">
        <v>0</v>
      </c>
      <c r="N1239" s="3">
        <v>0</v>
      </c>
      <c r="O1239">
        <v>0</v>
      </c>
    </row>
    <row r="1240" spans="1:15" x14ac:dyDescent="0.2">
      <c r="A1240" t="s">
        <v>1995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-1142.7746201919547</v>
      </c>
      <c r="I1240">
        <v>-575.23276510982589</v>
      </c>
      <c r="J1240">
        <v>-265.3536130974561</v>
      </c>
      <c r="K1240">
        <v>-265.3536130974561</v>
      </c>
      <c r="L1240" s="3">
        <v>-265.3536130974561</v>
      </c>
      <c r="M1240" s="3">
        <v>-265.3536130974561</v>
      </c>
      <c r="N1240" s="3">
        <v>-265.3536130974561</v>
      </c>
      <c r="O1240">
        <v>-265.3536130974561</v>
      </c>
    </row>
    <row r="1241" spans="1:15" x14ac:dyDescent="0.2">
      <c r="A1241" t="s">
        <v>1996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-198.5856188231524</v>
      </c>
      <c r="J1241">
        <v>-124.38113562783465</v>
      </c>
      <c r="K1241">
        <v>-124.38113562783465</v>
      </c>
      <c r="L1241" s="3">
        <v>-124.38113562783465</v>
      </c>
      <c r="M1241" s="3">
        <v>-124.38113562783465</v>
      </c>
      <c r="N1241" s="3">
        <v>-124.38113562783465</v>
      </c>
      <c r="O1241">
        <v>-124.38113562783465</v>
      </c>
    </row>
    <row r="1242" spans="1:15" x14ac:dyDescent="0.2">
      <c r="A1242" t="s">
        <v>1997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-476.53022679981814</v>
      </c>
      <c r="I1242">
        <v>-305.38339958498193</v>
      </c>
      <c r="J1242">
        <v>-257.06394021731035</v>
      </c>
      <c r="K1242">
        <v>-257.06394021731035</v>
      </c>
      <c r="L1242" s="3">
        <v>-257.06394021731035</v>
      </c>
      <c r="M1242" s="3">
        <v>-257.06394021731035</v>
      </c>
      <c r="N1242" s="3">
        <v>-257.06394021731035</v>
      </c>
      <c r="O1242">
        <v>-257.06394021731035</v>
      </c>
    </row>
    <row r="1243" spans="1:15" x14ac:dyDescent="0.2">
      <c r="A1243" t="s">
        <v>1998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-11.206664003567635</v>
      </c>
      <c r="J1243">
        <v>-110.51999696130052</v>
      </c>
      <c r="K1243">
        <v>-110.51999696130052</v>
      </c>
      <c r="L1243" s="3">
        <v>-110.51999696130052</v>
      </c>
      <c r="M1243" s="3">
        <v>-110.51999696130052</v>
      </c>
      <c r="N1243" s="3">
        <v>-110.51999696130052</v>
      </c>
      <c r="O1243">
        <v>-110.51999696130052</v>
      </c>
    </row>
    <row r="1244" spans="1:15" x14ac:dyDescent="0.2">
      <c r="A1244" t="s">
        <v>1999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-1186.4008650492697</v>
      </c>
      <c r="H1244">
        <v>-1101.6935770090111</v>
      </c>
      <c r="I1244">
        <v>-717.37754679154489</v>
      </c>
      <c r="J1244">
        <v>-445.26274680287787</v>
      </c>
      <c r="K1244">
        <v>-445.26274680287787</v>
      </c>
      <c r="L1244" s="3">
        <v>-445.26274680287787</v>
      </c>
      <c r="M1244" s="3">
        <v>-445.26274680287787</v>
      </c>
      <c r="N1244" s="3">
        <v>-445.26274680287787</v>
      </c>
      <c r="O1244">
        <v>-445.26274680287787</v>
      </c>
    </row>
    <row r="1245" spans="1:15" x14ac:dyDescent="0.2">
      <c r="A1245" t="s">
        <v>2000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-530.80467240050086</v>
      </c>
      <c r="I1245">
        <v>-581.85822471658628</v>
      </c>
      <c r="J1245">
        <v>-321.13266375768478</v>
      </c>
      <c r="K1245">
        <v>-321.13266375768478</v>
      </c>
      <c r="L1245" s="3">
        <v>-321.13266375768478</v>
      </c>
      <c r="M1245" s="3">
        <v>-321.13266375768478</v>
      </c>
      <c r="N1245" s="3">
        <v>-321.13266375768478</v>
      </c>
      <c r="O1245">
        <v>-321.13266375768478</v>
      </c>
    </row>
    <row r="1246" spans="1:15" x14ac:dyDescent="0.2">
      <c r="A1246" t="s">
        <v>2001</v>
      </c>
      <c r="B1246">
        <v>-121.60110740220441</v>
      </c>
      <c r="C1246">
        <v>-205.93862458155928</v>
      </c>
      <c r="D1246">
        <v>-99.784256162635643</v>
      </c>
      <c r="E1246">
        <v>-82.098844363590786</v>
      </c>
      <c r="F1246">
        <v>-52.886934653396224</v>
      </c>
      <c r="G1246">
        <v>-6.3691070510271839</v>
      </c>
      <c r="H1246">
        <v>0</v>
      </c>
      <c r="I1246">
        <v>0</v>
      </c>
      <c r="J1246">
        <v>0</v>
      </c>
      <c r="K1246">
        <v>0</v>
      </c>
      <c r="L1246" s="3">
        <v>0</v>
      </c>
      <c r="M1246" s="3">
        <v>0</v>
      </c>
      <c r="N1246" s="3">
        <v>0</v>
      </c>
      <c r="O1246">
        <v>0</v>
      </c>
    </row>
    <row r="1247" spans="1:15" x14ac:dyDescent="0.2">
      <c r="A1247" t="s">
        <v>2002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-224.74084537963699</v>
      </c>
      <c r="J1247">
        <v>-82.811317640040301</v>
      </c>
      <c r="K1247">
        <v>-82.811317640040301</v>
      </c>
      <c r="L1247" s="3">
        <v>-82.811317640040301</v>
      </c>
      <c r="M1247" s="3">
        <v>-82.811317640040301</v>
      </c>
      <c r="N1247" s="3">
        <v>-82.811317640040301</v>
      </c>
      <c r="O1247">
        <v>-82.811317640040301</v>
      </c>
    </row>
    <row r="1248" spans="1:15" x14ac:dyDescent="0.2">
      <c r="A1248" t="s">
        <v>2003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-181.73372499644435</v>
      </c>
      <c r="H1248">
        <v>-499.7523614670913</v>
      </c>
      <c r="I1248">
        <v>-308.01606205816154</v>
      </c>
      <c r="J1248">
        <v>-201.30469326992693</v>
      </c>
      <c r="K1248">
        <v>-201.30469326992693</v>
      </c>
      <c r="L1248" s="3">
        <v>-201.30469326992693</v>
      </c>
      <c r="M1248" s="3">
        <v>-201.30469326992693</v>
      </c>
      <c r="N1248" s="3">
        <v>-201.30469326992693</v>
      </c>
      <c r="O1248">
        <v>-201.30469326992693</v>
      </c>
    </row>
    <row r="1249" spans="1:15" x14ac:dyDescent="0.2">
      <c r="A1249" t="s">
        <v>2004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-174.43187241424624</v>
      </c>
      <c r="H1249">
        <v>-533.38273299922866</v>
      </c>
      <c r="I1249">
        <v>-308.99848693978481</v>
      </c>
      <c r="J1249">
        <v>-88.888765932337932</v>
      </c>
      <c r="K1249">
        <v>-88.888765932337932</v>
      </c>
      <c r="L1249" s="3">
        <v>-88.888765932337932</v>
      </c>
      <c r="M1249" s="3">
        <v>-88.888765932337932</v>
      </c>
      <c r="N1249" s="3">
        <v>-88.888765932337932</v>
      </c>
      <c r="O1249">
        <v>-88.888765932337932</v>
      </c>
    </row>
    <row r="1250" spans="1:15" x14ac:dyDescent="0.2">
      <c r="A1250" t="s">
        <v>2005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-95.867031274345337</v>
      </c>
      <c r="J1250">
        <v>-47.47212548027148</v>
      </c>
      <c r="K1250">
        <v>-47.47212548027148</v>
      </c>
      <c r="L1250" s="3">
        <v>-47.47212548027148</v>
      </c>
      <c r="M1250" s="3">
        <v>-47.47212548027148</v>
      </c>
      <c r="N1250" s="3">
        <v>-47.47212548027148</v>
      </c>
      <c r="O1250">
        <v>-47.47212548027148</v>
      </c>
    </row>
    <row r="1251" spans="1:15" x14ac:dyDescent="0.2">
      <c r="A1251" t="s">
        <v>2006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-106.42018741411101</v>
      </c>
      <c r="J1251">
        <v>-85.471631120308757</v>
      </c>
      <c r="K1251">
        <v>-85.471631120308757</v>
      </c>
      <c r="L1251" s="3">
        <v>-85.471631120308757</v>
      </c>
      <c r="M1251" s="3">
        <v>-85.471631120308757</v>
      </c>
      <c r="N1251" s="3">
        <v>-85.471631120308757</v>
      </c>
      <c r="O1251">
        <v>-85.471631120308757</v>
      </c>
    </row>
    <row r="1252" spans="1:15" x14ac:dyDescent="0.2">
      <c r="A1252" t="s">
        <v>2007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-76.012155870117255</v>
      </c>
      <c r="H1252">
        <v>-280.60732604317695</v>
      </c>
      <c r="I1252">
        <v>-158.53833712299877</v>
      </c>
      <c r="J1252">
        <v>-55.043452467779368</v>
      </c>
      <c r="K1252">
        <v>-55.043452467779368</v>
      </c>
      <c r="L1252" s="3">
        <v>-55.043452467779368</v>
      </c>
      <c r="M1252" s="3">
        <v>-55.043452467779368</v>
      </c>
      <c r="N1252" s="3">
        <v>-55.043452467779368</v>
      </c>
      <c r="O1252">
        <v>-55.043452467779368</v>
      </c>
    </row>
    <row r="1253" spans="1:15" x14ac:dyDescent="0.2">
      <c r="A1253" t="s">
        <v>2008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-126.93983104689494</v>
      </c>
      <c r="H1253">
        <v>-574.25628198090124</v>
      </c>
      <c r="I1253">
        <v>-279.04621593251886</v>
      </c>
      <c r="J1253">
        <v>-133.6616977721427</v>
      </c>
      <c r="K1253">
        <v>-133.6616977721427</v>
      </c>
      <c r="L1253" s="3">
        <v>-133.6616977721427</v>
      </c>
      <c r="M1253" s="3">
        <v>-133.6616977721427</v>
      </c>
      <c r="N1253" s="3">
        <v>-133.6616977721427</v>
      </c>
      <c r="O1253">
        <v>-133.6616977721427</v>
      </c>
    </row>
    <row r="1254" spans="1:15" x14ac:dyDescent="0.2">
      <c r="A1254" t="s">
        <v>2009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-117.82750694758816</v>
      </c>
      <c r="J1254">
        <v>-52.884234447414272</v>
      </c>
      <c r="K1254">
        <v>-52.884234447414272</v>
      </c>
      <c r="L1254" s="3">
        <v>-52.884234447414272</v>
      </c>
      <c r="M1254" s="3">
        <v>-52.884234447414272</v>
      </c>
      <c r="N1254" s="3">
        <v>-52.884234447414272</v>
      </c>
      <c r="O1254">
        <v>-52.884234447414272</v>
      </c>
    </row>
    <row r="1255" spans="1:15" x14ac:dyDescent="0.2">
      <c r="A1255" t="s">
        <v>2010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-94.07567048617932</v>
      </c>
      <c r="H1255">
        <v>-465.12104745912688</v>
      </c>
      <c r="I1255">
        <v>-118.46119202761091</v>
      </c>
      <c r="J1255">
        <v>-42.485578566331746</v>
      </c>
      <c r="K1255">
        <v>-42.485578566331746</v>
      </c>
      <c r="L1255" s="3">
        <v>-42.485578566331746</v>
      </c>
      <c r="M1255" s="3">
        <v>-42.485578566331746</v>
      </c>
      <c r="N1255" s="3">
        <v>-42.485578566331746</v>
      </c>
      <c r="O1255">
        <v>-42.485578566331746</v>
      </c>
    </row>
    <row r="1256" spans="1:15" x14ac:dyDescent="0.2">
      <c r="A1256" t="s">
        <v>2011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-38.341453598875042</v>
      </c>
      <c r="J1256">
        <v>-155.73323181774052</v>
      </c>
      <c r="K1256">
        <v>-155.73323181774052</v>
      </c>
      <c r="L1256" s="3">
        <v>-155.73323181774052</v>
      </c>
      <c r="M1256" s="3">
        <v>-155.73323181774052</v>
      </c>
      <c r="N1256" s="3">
        <v>-155.73323181774052</v>
      </c>
      <c r="O1256">
        <v>-155.73323181774052</v>
      </c>
    </row>
    <row r="1257" spans="1:15" x14ac:dyDescent="0.2">
      <c r="A1257" t="s">
        <v>2012</v>
      </c>
      <c r="B1257">
        <v>0</v>
      </c>
      <c r="C1257">
        <v>0</v>
      </c>
      <c r="D1257">
        <v>0</v>
      </c>
      <c r="E1257">
        <v>0</v>
      </c>
      <c r="F1257">
        <v>-79.892054338782941</v>
      </c>
      <c r="G1257">
        <v>-67.454921822473437</v>
      </c>
      <c r="H1257">
        <v>-22.622184603478384</v>
      </c>
      <c r="I1257">
        <v>-10.136616092108703</v>
      </c>
      <c r="J1257">
        <v>0</v>
      </c>
      <c r="K1257">
        <v>0</v>
      </c>
      <c r="L1257" s="3">
        <v>0</v>
      </c>
      <c r="M1257" s="3">
        <v>0</v>
      </c>
      <c r="N1257" s="3">
        <v>0</v>
      </c>
      <c r="O1257">
        <v>0</v>
      </c>
    </row>
    <row r="1258" spans="1:15" x14ac:dyDescent="0.2">
      <c r="A1258" t="s">
        <v>2013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-26.881117892425703</v>
      </c>
      <c r="J1258">
        <v>-103.82028548121069</v>
      </c>
      <c r="K1258">
        <v>-103.82028548121069</v>
      </c>
      <c r="L1258" s="3">
        <v>-103.82028548121069</v>
      </c>
      <c r="M1258" s="3">
        <v>-103.82028548121069</v>
      </c>
      <c r="N1258" s="3">
        <v>-103.82028548121069</v>
      </c>
      <c r="O1258">
        <v>-103.82028548121069</v>
      </c>
    </row>
    <row r="1259" spans="1:15" x14ac:dyDescent="0.2">
      <c r="A1259" t="s">
        <v>2014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-21.04462656584731</v>
      </c>
      <c r="J1259">
        <v>-82.219884941195687</v>
      </c>
      <c r="K1259">
        <v>-82.219884941195687</v>
      </c>
      <c r="L1259" s="3">
        <v>-82.219884941195687</v>
      </c>
      <c r="M1259" s="3">
        <v>-82.219884941195687</v>
      </c>
      <c r="N1259" s="3">
        <v>-82.219884941195687</v>
      </c>
      <c r="O1259">
        <v>-82.219884941195687</v>
      </c>
    </row>
    <row r="1260" spans="1:15" x14ac:dyDescent="0.2">
      <c r="A1260" t="s">
        <v>2015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-17.758679563386842</v>
      </c>
      <c r="J1260">
        <v>-97.308320308070734</v>
      </c>
      <c r="K1260">
        <v>-97.308320308070734</v>
      </c>
      <c r="L1260" s="3">
        <v>-97.308320308070734</v>
      </c>
      <c r="M1260" s="3">
        <v>-97.308320308070734</v>
      </c>
      <c r="N1260" s="3">
        <v>-97.308320308070734</v>
      </c>
      <c r="O1260">
        <v>-97.308320308070734</v>
      </c>
    </row>
    <row r="1261" spans="1:15" x14ac:dyDescent="0.2">
      <c r="A1261" t="s">
        <v>2016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-67.420108965112846</v>
      </c>
      <c r="J1261">
        <v>-8.2234748677439897E-4</v>
      </c>
      <c r="K1261">
        <v>-8.2234748677439897E-4</v>
      </c>
      <c r="L1261" s="3">
        <v>-8.2234748677439897E-4</v>
      </c>
      <c r="M1261" s="3">
        <v>-8.2234748677439897E-4</v>
      </c>
      <c r="N1261" s="3">
        <v>-8.2234748677439897E-4</v>
      </c>
      <c r="O1261">
        <v>-8.2234748677439897E-4</v>
      </c>
    </row>
    <row r="1262" spans="1:15" x14ac:dyDescent="0.2">
      <c r="A1262" t="s">
        <v>2017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-18.484496462062772</v>
      </c>
      <c r="I1262">
        <v>-54.740776423192614</v>
      </c>
      <c r="J1262">
        <v>-27.438276968889596</v>
      </c>
      <c r="K1262">
        <v>-27.438276968889596</v>
      </c>
      <c r="L1262" s="3">
        <v>-27.438276968889596</v>
      </c>
      <c r="M1262" s="3">
        <v>-27.438276968889596</v>
      </c>
      <c r="N1262" s="3">
        <v>-27.438276968889596</v>
      </c>
      <c r="O1262">
        <v>-27.438276968889596</v>
      </c>
    </row>
    <row r="1263" spans="1:15" x14ac:dyDescent="0.2">
      <c r="A1263" t="s">
        <v>2018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-198.10554685450359</v>
      </c>
      <c r="I1263">
        <v>-156.13020238808707</v>
      </c>
      <c r="J1263">
        <v>-67.803502602401934</v>
      </c>
      <c r="K1263">
        <v>-67.803502602401934</v>
      </c>
      <c r="L1263" s="3">
        <v>-67.803502602401934</v>
      </c>
      <c r="M1263" s="3">
        <v>-67.803502602401934</v>
      </c>
      <c r="N1263" s="3">
        <v>-67.803502602401934</v>
      </c>
      <c r="O1263">
        <v>-67.803502602401934</v>
      </c>
    </row>
    <row r="1264" spans="1:15" x14ac:dyDescent="0.2">
      <c r="A1264" t="s">
        <v>2019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-195.1941529329614</v>
      </c>
      <c r="J1264">
        <v>-80.906698431017489</v>
      </c>
      <c r="K1264">
        <v>-80.906698431017489</v>
      </c>
      <c r="L1264" s="3">
        <v>-80.906698431017489</v>
      </c>
      <c r="M1264" s="3">
        <v>-80.906698431017489</v>
      </c>
      <c r="N1264" s="3">
        <v>-80.906698431017489</v>
      </c>
      <c r="O1264">
        <v>-80.906698431017489</v>
      </c>
    </row>
    <row r="1265" spans="1:15" x14ac:dyDescent="0.2">
      <c r="A1265" t="s">
        <v>2020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-65.810284234099342</v>
      </c>
      <c r="I1265">
        <v>-328.00909105951825</v>
      </c>
      <c r="J1265">
        <v>-151.51207830549706</v>
      </c>
      <c r="K1265">
        <v>-151.51207830549706</v>
      </c>
      <c r="L1265" s="3">
        <v>-151.51207830549706</v>
      </c>
      <c r="M1265" s="3">
        <v>-151.51207830549706</v>
      </c>
      <c r="N1265" s="3">
        <v>-151.51207830549706</v>
      </c>
      <c r="O1265">
        <v>-151.51207830549706</v>
      </c>
    </row>
    <row r="1266" spans="1:15" x14ac:dyDescent="0.2">
      <c r="A1266" t="s">
        <v>2021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-272.68366395812012</v>
      </c>
      <c r="I1266">
        <v>-249.710524686241</v>
      </c>
      <c r="J1266">
        <v>-105.71478234968554</v>
      </c>
      <c r="K1266">
        <v>-105.71478234968554</v>
      </c>
      <c r="L1266" s="3">
        <v>-105.71478234968554</v>
      </c>
      <c r="M1266" s="3">
        <v>-105.71478234968554</v>
      </c>
      <c r="N1266" s="3">
        <v>-105.71478234968554</v>
      </c>
      <c r="O1266">
        <v>-105.71478234968554</v>
      </c>
    </row>
    <row r="1267" spans="1:15" x14ac:dyDescent="0.2">
      <c r="A1267" t="s">
        <v>2022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-454.72223600963355</v>
      </c>
      <c r="H1267">
        <v>-314.55663718514808</v>
      </c>
      <c r="I1267">
        <v>-157.52738460549881</v>
      </c>
      <c r="J1267">
        <v>-97.835941515585176</v>
      </c>
      <c r="K1267">
        <v>-97.835941515585176</v>
      </c>
      <c r="L1267" s="3">
        <v>-97.835941515585176</v>
      </c>
      <c r="M1267" s="3">
        <v>-97.835941515585176</v>
      </c>
      <c r="N1267" s="3">
        <v>-97.835941515585176</v>
      </c>
      <c r="O1267">
        <v>-97.835941515585176</v>
      </c>
    </row>
    <row r="1268" spans="1:15" x14ac:dyDescent="0.2">
      <c r="A1268" t="s">
        <v>2023</v>
      </c>
      <c r="B1268">
        <v>-70.858823226639416</v>
      </c>
      <c r="C1268">
        <v>-201.45277469716393</v>
      </c>
      <c r="D1268">
        <v>-182.37375954141245</v>
      </c>
      <c r="E1268">
        <v>-113.67202425890117</v>
      </c>
      <c r="F1268">
        <v>-92.146865777101979</v>
      </c>
      <c r="G1268">
        <v>-57.659297777268549</v>
      </c>
      <c r="H1268">
        <v>-33.07393978209231</v>
      </c>
      <c r="I1268">
        <v>-92.65934493672664</v>
      </c>
      <c r="J1268">
        <v>-83.188562743448756</v>
      </c>
      <c r="K1268">
        <v>-83.188562743448756</v>
      </c>
      <c r="L1268" s="3">
        <v>-83.188562743448756</v>
      </c>
      <c r="M1268" s="3">
        <v>-83.188562743448756</v>
      </c>
      <c r="N1268" s="3">
        <v>-83.188562743448756</v>
      </c>
      <c r="O1268">
        <v>-83.188562743448756</v>
      </c>
    </row>
    <row r="1269" spans="1:15" x14ac:dyDescent="0.2">
      <c r="A1269" t="s">
        <v>2024</v>
      </c>
      <c r="B1269">
        <v>0</v>
      </c>
      <c r="C1269">
        <v>0</v>
      </c>
      <c r="D1269">
        <v>0</v>
      </c>
      <c r="E1269">
        <v>0</v>
      </c>
      <c r="F1269">
        <v>-666.7192335349788</v>
      </c>
      <c r="G1269">
        <v>-479.55331691350398</v>
      </c>
      <c r="H1269">
        <v>-414.31516040852023</v>
      </c>
      <c r="I1269">
        <v>-271.6487587684415</v>
      </c>
      <c r="J1269">
        <v>-151.79786944832824</v>
      </c>
      <c r="K1269">
        <v>-151.79786944832824</v>
      </c>
      <c r="L1269" s="3">
        <v>-151.79786944832824</v>
      </c>
      <c r="M1269" s="3">
        <v>-151.79786944832824</v>
      </c>
      <c r="N1269" s="3">
        <v>-151.79786944832824</v>
      </c>
      <c r="O1269">
        <v>-151.79786944832824</v>
      </c>
    </row>
    <row r="1270" spans="1:15" x14ac:dyDescent="0.2">
      <c r="A1270" t="s">
        <v>2025</v>
      </c>
      <c r="B1270">
        <v>0</v>
      </c>
      <c r="C1270">
        <v>0</v>
      </c>
      <c r="D1270">
        <v>0</v>
      </c>
      <c r="E1270">
        <v>0</v>
      </c>
      <c r="F1270">
        <v>-671.55431873639657</v>
      </c>
      <c r="G1270">
        <v>-386.30960654687885</v>
      </c>
      <c r="H1270">
        <v>-429.53725831546501</v>
      </c>
      <c r="I1270">
        <v>-261.4663499492454</v>
      </c>
      <c r="J1270">
        <v>-116.77676349511518</v>
      </c>
      <c r="K1270">
        <v>-116.77676349511518</v>
      </c>
      <c r="L1270" s="3">
        <v>-116.77676349511518</v>
      </c>
      <c r="M1270" s="3">
        <v>-116.77676349511518</v>
      </c>
      <c r="N1270" s="3">
        <v>-116.77676349511518</v>
      </c>
      <c r="O1270">
        <v>-116.77676349511518</v>
      </c>
    </row>
    <row r="1271" spans="1:15" x14ac:dyDescent="0.2">
      <c r="A1271" t="s">
        <v>2026</v>
      </c>
      <c r="B1271">
        <v>0</v>
      </c>
      <c r="C1271">
        <v>0</v>
      </c>
      <c r="D1271">
        <v>0</v>
      </c>
      <c r="E1271">
        <v>0</v>
      </c>
      <c r="F1271">
        <v>-553.90572969422692</v>
      </c>
      <c r="G1271">
        <v>-219.56037300892214</v>
      </c>
      <c r="H1271">
        <v>-298.81923900584184</v>
      </c>
      <c r="I1271">
        <v>-118.9639383499424</v>
      </c>
      <c r="J1271">
        <v>-82.585718517295632</v>
      </c>
      <c r="K1271">
        <v>-82.585718517295632</v>
      </c>
      <c r="L1271" s="3">
        <v>-82.585718517295632</v>
      </c>
      <c r="M1271" s="3">
        <v>-82.585718517295632</v>
      </c>
      <c r="N1271" s="3">
        <v>-82.585718517295632</v>
      </c>
      <c r="O1271">
        <v>-82.585718517295632</v>
      </c>
    </row>
    <row r="1272" spans="1:15" x14ac:dyDescent="0.2">
      <c r="A1272" t="s">
        <v>2027</v>
      </c>
      <c r="B1272">
        <v>0</v>
      </c>
      <c r="C1272">
        <v>0</v>
      </c>
      <c r="D1272">
        <v>0</v>
      </c>
      <c r="E1272">
        <v>0</v>
      </c>
      <c r="F1272">
        <v>-489.77799680512749</v>
      </c>
      <c r="G1272">
        <v>-366.91961446886557</v>
      </c>
      <c r="H1272">
        <v>-203.22800330116635</v>
      </c>
      <c r="I1272">
        <v>-172.96940400456739</v>
      </c>
      <c r="J1272">
        <v>-129.31603722525165</v>
      </c>
      <c r="K1272">
        <v>-129.31603722525165</v>
      </c>
      <c r="L1272" s="3">
        <v>-129.31603722525165</v>
      </c>
      <c r="M1272" s="3">
        <v>-129.31603722525165</v>
      </c>
      <c r="N1272" s="3">
        <v>-129.31603722525165</v>
      </c>
      <c r="O1272">
        <v>-129.31603722525165</v>
      </c>
    </row>
    <row r="1273" spans="1:15" x14ac:dyDescent="0.2">
      <c r="A1273" t="s">
        <v>2028</v>
      </c>
      <c r="B1273">
        <v>0</v>
      </c>
      <c r="C1273">
        <v>0</v>
      </c>
      <c r="D1273">
        <v>0</v>
      </c>
      <c r="E1273">
        <v>0</v>
      </c>
      <c r="F1273">
        <v>-514.49842060078583</v>
      </c>
      <c r="G1273">
        <v>-567.48486651184328</v>
      </c>
      <c r="H1273">
        <v>-342.38736621173075</v>
      </c>
      <c r="I1273">
        <v>-211.87619747615065</v>
      </c>
      <c r="J1273">
        <v>-150.49791345893166</v>
      </c>
      <c r="K1273">
        <v>-150.49791345893166</v>
      </c>
      <c r="L1273" s="3">
        <v>-150.49791345893166</v>
      </c>
      <c r="M1273" s="3">
        <v>-150.49791345893166</v>
      </c>
      <c r="N1273" s="3">
        <v>-150.49791345893166</v>
      </c>
      <c r="O1273">
        <v>-150.49791345893166</v>
      </c>
    </row>
    <row r="1274" spans="1:15" x14ac:dyDescent="0.2">
      <c r="A1274" t="s">
        <v>2029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-203.35384195755913</v>
      </c>
      <c r="H1274">
        <v>-352.14953004298337</v>
      </c>
      <c r="I1274">
        <v>-171.55505595516073</v>
      </c>
      <c r="J1274">
        <v>-110.88485998271193</v>
      </c>
      <c r="K1274">
        <v>-110.88485998271193</v>
      </c>
      <c r="L1274" s="3">
        <v>-110.88485998271193</v>
      </c>
      <c r="M1274" s="3">
        <v>-110.88485998271193</v>
      </c>
      <c r="N1274" s="3">
        <v>-110.88485998271193</v>
      </c>
      <c r="O1274">
        <v>-110.88485998271193</v>
      </c>
    </row>
    <row r="1275" spans="1:15" x14ac:dyDescent="0.2">
      <c r="A1275" t="s">
        <v>2030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-34.359762623871383</v>
      </c>
      <c r="H1275">
        <v>-133.3961032835727</v>
      </c>
      <c r="I1275">
        <v>-46.260242259796875</v>
      </c>
      <c r="J1275">
        <v>-35.89134191861892</v>
      </c>
      <c r="K1275">
        <v>-35.89134191861892</v>
      </c>
      <c r="L1275" s="3">
        <v>-35.89134191861892</v>
      </c>
      <c r="M1275" s="3">
        <v>-35.89134191861892</v>
      </c>
      <c r="N1275" s="3">
        <v>-35.89134191861892</v>
      </c>
      <c r="O1275">
        <v>-35.89134191861892</v>
      </c>
    </row>
    <row r="1276" spans="1:15" x14ac:dyDescent="0.2">
      <c r="A1276" t="s">
        <v>2031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-22.347095469390325</v>
      </c>
      <c r="H1276">
        <v>-180.6139581660623</v>
      </c>
      <c r="I1276">
        <v>-67.703531894444509</v>
      </c>
      <c r="J1276">
        <v>-38.288304586923864</v>
      </c>
      <c r="K1276">
        <v>-38.288304586923864</v>
      </c>
      <c r="L1276" s="3">
        <v>-38.288304586923864</v>
      </c>
      <c r="M1276" s="3">
        <v>-38.288304586923864</v>
      </c>
      <c r="N1276" s="3">
        <v>-38.288304586923864</v>
      </c>
      <c r="O1276">
        <v>-38.288304586923864</v>
      </c>
    </row>
    <row r="1277" spans="1:15" x14ac:dyDescent="0.2">
      <c r="A1277" t="s">
        <v>2032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-103.41539729966217</v>
      </c>
      <c r="I1277">
        <v>-89.975063063161485</v>
      </c>
      <c r="J1277">
        <v>-33.343271271791835</v>
      </c>
      <c r="K1277">
        <v>-33.343271271791835</v>
      </c>
      <c r="L1277" s="3">
        <v>-33.343271271791835</v>
      </c>
      <c r="M1277" s="3">
        <v>-33.343271271791835</v>
      </c>
      <c r="N1277" s="3">
        <v>-33.343271271791835</v>
      </c>
      <c r="O1277">
        <v>-33.343271271791835</v>
      </c>
    </row>
    <row r="1278" spans="1:15" x14ac:dyDescent="0.2">
      <c r="A1278" t="s">
        <v>2033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-154.00208868191069</v>
      </c>
      <c r="I1278">
        <v>-81.127436322088599</v>
      </c>
      <c r="J1278">
        <v>-92.822532293195536</v>
      </c>
      <c r="K1278">
        <v>-92.822532293195536</v>
      </c>
      <c r="L1278" s="3">
        <v>-92.822532293195536</v>
      </c>
      <c r="M1278" s="3">
        <v>-92.822532293195536</v>
      </c>
      <c r="N1278" s="3">
        <v>-92.822532293195536</v>
      </c>
      <c r="O1278">
        <v>-92.822532293195536</v>
      </c>
    </row>
    <row r="1279" spans="1:15" x14ac:dyDescent="0.2">
      <c r="A1279" t="s">
        <v>2034</v>
      </c>
      <c r="B1279">
        <v>-90.230789243322903</v>
      </c>
      <c r="C1279">
        <v>-224.48136740439716</v>
      </c>
      <c r="D1279">
        <v>-151.54369619924495</v>
      </c>
      <c r="E1279">
        <v>-114.33371848660296</v>
      </c>
      <c r="F1279">
        <v>-65.735940634417744</v>
      </c>
      <c r="G1279">
        <v>-44.625344793406313</v>
      </c>
      <c r="H1279">
        <v>-23.878652202703456</v>
      </c>
      <c r="I1279">
        <v>0</v>
      </c>
      <c r="J1279">
        <v>0</v>
      </c>
      <c r="K1279">
        <v>0</v>
      </c>
      <c r="L1279" s="3">
        <v>0</v>
      </c>
      <c r="M1279" s="3">
        <v>0</v>
      </c>
      <c r="N1279" s="3">
        <v>0</v>
      </c>
      <c r="O1279">
        <v>0</v>
      </c>
    </row>
    <row r="1280" spans="1:15" x14ac:dyDescent="0.2">
      <c r="A1280" t="s">
        <v>2035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-198.28390035239673</v>
      </c>
      <c r="I1280">
        <v>-29.076169156520216</v>
      </c>
      <c r="J1280">
        <v>-12.815653773989016</v>
      </c>
      <c r="K1280">
        <v>-12.815653773989016</v>
      </c>
      <c r="L1280" s="3">
        <v>-12.815653773989016</v>
      </c>
      <c r="M1280" s="3">
        <v>-12.815653773989016</v>
      </c>
      <c r="N1280" s="3">
        <v>-12.815653773989016</v>
      </c>
      <c r="O1280">
        <v>-12.815653773989016</v>
      </c>
    </row>
    <row r="1281" spans="1:15" x14ac:dyDescent="0.2">
      <c r="A1281" t="s">
        <v>2036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-352.00817752781848</v>
      </c>
      <c r="I1281">
        <v>-348.55640101475626</v>
      </c>
      <c r="J1281">
        <v>-92.830777055202987</v>
      </c>
      <c r="K1281">
        <v>-92.830777055202987</v>
      </c>
      <c r="L1281" s="3">
        <v>-92.830777055202987</v>
      </c>
      <c r="M1281" s="3">
        <v>-92.830777055202987</v>
      </c>
      <c r="N1281" s="3">
        <v>-92.830777055202987</v>
      </c>
      <c r="O1281">
        <v>-92.830777055202987</v>
      </c>
    </row>
    <row r="1282" spans="1:15" x14ac:dyDescent="0.2">
      <c r="A1282" t="s">
        <v>2037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-51.988796238235658</v>
      </c>
      <c r="J1282">
        <v>-125.27130776272006</v>
      </c>
      <c r="K1282">
        <v>-125.27130776272006</v>
      </c>
      <c r="L1282" s="3">
        <v>-125.27130776272006</v>
      </c>
      <c r="M1282" s="3">
        <v>-125.27130776272006</v>
      </c>
      <c r="N1282" s="3">
        <v>-125.27130776272006</v>
      </c>
      <c r="O1282">
        <v>-125.27130776272006</v>
      </c>
    </row>
    <row r="1283" spans="1:15" x14ac:dyDescent="0.2">
      <c r="A1283" t="s">
        <v>2038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-45.871278243088803</v>
      </c>
      <c r="I1283">
        <v>-169.33623612614139</v>
      </c>
      <c r="J1283">
        <v>-39.596079383493702</v>
      </c>
      <c r="K1283">
        <v>-39.596079383493702</v>
      </c>
      <c r="L1283" s="3">
        <v>-39.596079383493702</v>
      </c>
      <c r="M1283" s="3">
        <v>-39.596079383493702</v>
      </c>
      <c r="N1283" s="3">
        <v>-39.596079383493702</v>
      </c>
      <c r="O1283">
        <v>-39.596079383493702</v>
      </c>
    </row>
    <row r="1284" spans="1:15" x14ac:dyDescent="0.2">
      <c r="A1284" t="s">
        <v>2039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-175.66678021473416</v>
      </c>
      <c r="J1284">
        <v>-77.350517959648556</v>
      </c>
      <c r="K1284">
        <v>-77.350517959648556</v>
      </c>
      <c r="L1284" s="3">
        <v>-77.350517959648556</v>
      </c>
      <c r="M1284" s="3">
        <v>-77.350517959648556</v>
      </c>
      <c r="N1284" s="3">
        <v>-77.350517959648556</v>
      </c>
      <c r="O1284">
        <v>-77.350517959648556</v>
      </c>
    </row>
    <row r="1285" spans="1:15" x14ac:dyDescent="0.2">
      <c r="A1285" t="s">
        <v>2040</v>
      </c>
      <c r="B1285">
        <v>0</v>
      </c>
      <c r="C1285">
        <v>0</v>
      </c>
      <c r="D1285">
        <v>0</v>
      </c>
      <c r="E1285">
        <v>0</v>
      </c>
      <c r="F1285">
        <v>-29.650481229948689</v>
      </c>
      <c r="G1285">
        <v>-485.57528828340133</v>
      </c>
      <c r="H1285">
        <v>-347.6684400341835</v>
      </c>
      <c r="I1285">
        <v>-121.58949272338302</v>
      </c>
      <c r="J1285">
        <v>-56.228313586884475</v>
      </c>
      <c r="K1285">
        <v>-56.228313586884475</v>
      </c>
      <c r="L1285" s="3">
        <v>-56.228313586884475</v>
      </c>
      <c r="M1285" s="3">
        <v>-56.228313586884475</v>
      </c>
      <c r="N1285" s="3">
        <v>-56.228313586884475</v>
      </c>
      <c r="O1285">
        <v>-56.228313586884475</v>
      </c>
    </row>
    <row r="1286" spans="1:15" x14ac:dyDescent="0.2">
      <c r="A1286" t="s">
        <v>2041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-94.796050869666558</v>
      </c>
      <c r="I1286">
        <v>-23.754034147921558</v>
      </c>
      <c r="J1286">
        <v>0</v>
      </c>
      <c r="K1286">
        <v>0</v>
      </c>
      <c r="L1286" s="3">
        <v>0</v>
      </c>
      <c r="M1286" s="3">
        <v>0</v>
      </c>
      <c r="N1286" s="3">
        <v>0</v>
      </c>
      <c r="O1286">
        <v>0</v>
      </c>
    </row>
    <row r="1287" spans="1:15" x14ac:dyDescent="0.2">
      <c r="A1287" t="s">
        <v>2042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-29.226625393547828</v>
      </c>
      <c r="H1287">
        <v>-578.57998514543476</v>
      </c>
      <c r="I1287">
        <v>-260.36557335817838</v>
      </c>
      <c r="J1287">
        <v>-135.34279106664761</v>
      </c>
      <c r="K1287">
        <v>-135.34279106664761</v>
      </c>
      <c r="L1287" s="3">
        <v>-135.34279106664761</v>
      </c>
      <c r="M1287" s="3">
        <v>-135.34279106664761</v>
      </c>
      <c r="N1287" s="3">
        <v>-135.34279106664761</v>
      </c>
      <c r="O1287">
        <v>-135.34279106664761</v>
      </c>
    </row>
    <row r="1288" spans="1:15" x14ac:dyDescent="0.2">
      <c r="A1288" t="s">
        <v>2043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-83.793310232784961</v>
      </c>
      <c r="J1288">
        <v>-94.515135733972244</v>
      </c>
      <c r="K1288">
        <v>-94.515135733972244</v>
      </c>
      <c r="L1288" s="3">
        <v>-94.515135733972244</v>
      </c>
      <c r="M1288" s="3">
        <v>-94.515135733972244</v>
      </c>
      <c r="N1288" s="3">
        <v>-94.515135733972244</v>
      </c>
      <c r="O1288">
        <v>-94.515135733972244</v>
      </c>
    </row>
    <row r="1289" spans="1:15" x14ac:dyDescent="0.2">
      <c r="A1289" t="s">
        <v>2044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-139.18459979002301</v>
      </c>
      <c r="J1289">
        <v>-108.01535013307733</v>
      </c>
      <c r="K1289">
        <v>-108.01535013307733</v>
      </c>
      <c r="L1289" s="3">
        <v>-108.01535013307733</v>
      </c>
      <c r="M1289" s="3">
        <v>-108.01535013307733</v>
      </c>
      <c r="N1289" s="3">
        <v>-108.01535013307733</v>
      </c>
      <c r="O1289">
        <v>-108.01535013307733</v>
      </c>
    </row>
    <row r="1290" spans="1:15" x14ac:dyDescent="0.2">
      <c r="A1290" t="s">
        <v>2045</v>
      </c>
      <c r="B1290">
        <v>-147.04250285912408</v>
      </c>
      <c r="C1290">
        <v>-513.51654329368193</v>
      </c>
      <c r="D1290">
        <v>-714.00364196191708</v>
      </c>
      <c r="E1290">
        <v>-444.95865626307193</v>
      </c>
      <c r="F1290">
        <v>-91.047917540195954</v>
      </c>
      <c r="G1290">
        <v>-75.821663141273973</v>
      </c>
      <c r="H1290">
        <v>-40.164427328356659</v>
      </c>
      <c r="I1290">
        <v>0</v>
      </c>
      <c r="J1290">
        <v>0</v>
      </c>
      <c r="K1290">
        <v>0</v>
      </c>
      <c r="L1290" s="3">
        <v>0</v>
      </c>
      <c r="M1290" s="3">
        <v>0</v>
      </c>
      <c r="N1290" s="3">
        <v>0</v>
      </c>
      <c r="O1290">
        <v>0</v>
      </c>
    </row>
    <row r="1291" spans="1:15" x14ac:dyDescent="0.2">
      <c r="A1291" t="s">
        <v>2046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-178.00365746665702</v>
      </c>
      <c r="J1291">
        <v>-120.95882335061883</v>
      </c>
      <c r="K1291">
        <v>-120.95882335061883</v>
      </c>
      <c r="L1291" s="3">
        <v>-120.95882335061883</v>
      </c>
      <c r="M1291" s="3">
        <v>-120.95882335061883</v>
      </c>
      <c r="N1291" s="3">
        <v>-120.95882335061883</v>
      </c>
      <c r="O1291">
        <v>-120.95882335061883</v>
      </c>
    </row>
    <row r="1292" spans="1:15" x14ac:dyDescent="0.2">
      <c r="A1292" t="s">
        <v>2047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-300.25491327264177</v>
      </c>
      <c r="J1292">
        <v>-212.40198522212916</v>
      </c>
      <c r="K1292">
        <v>-212.40198522212916</v>
      </c>
      <c r="L1292" s="3">
        <v>-212.40198522212916</v>
      </c>
      <c r="M1292" s="3">
        <v>-212.40198522212916</v>
      </c>
      <c r="N1292" s="3">
        <v>-212.40198522212916</v>
      </c>
      <c r="O1292">
        <v>-212.40198522212916</v>
      </c>
    </row>
    <row r="1293" spans="1:15" x14ac:dyDescent="0.2">
      <c r="A1293" t="s">
        <v>2048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-503.45980805311723</v>
      </c>
      <c r="H1293">
        <v>-812.23564286220062</v>
      </c>
      <c r="I1293">
        <v>-237.21193442774285</v>
      </c>
      <c r="J1293">
        <v>-79.196578565928718</v>
      </c>
      <c r="K1293">
        <v>-79.196578565928718</v>
      </c>
      <c r="L1293" s="3">
        <v>-79.196578565928718</v>
      </c>
      <c r="M1293" s="3">
        <v>-79.196578565928718</v>
      </c>
      <c r="N1293" s="3">
        <v>-79.196578565928718</v>
      </c>
      <c r="O1293">
        <v>-79.196578565928718</v>
      </c>
    </row>
    <row r="1294" spans="1:15" x14ac:dyDescent="0.2">
      <c r="A1294" t="s">
        <v>2049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-288.30356800091147</v>
      </c>
      <c r="I1294">
        <v>-237.25087498013312</v>
      </c>
      <c r="J1294">
        <v>-176.98016681577002</v>
      </c>
      <c r="K1294">
        <v>-176.98016681577002</v>
      </c>
      <c r="L1294" s="3">
        <v>-176.98016681577002</v>
      </c>
      <c r="M1294" s="3">
        <v>-176.98016681577002</v>
      </c>
      <c r="N1294" s="3">
        <v>-176.98016681577002</v>
      </c>
      <c r="O1294">
        <v>-176.98016681577002</v>
      </c>
    </row>
    <row r="1295" spans="1:15" x14ac:dyDescent="0.2">
      <c r="A1295" t="s">
        <v>2050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-17.117810103587022</v>
      </c>
      <c r="J1295">
        <v>-307.50039002931885</v>
      </c>
      <c r="K1295">
        <v>-307.50039002931885</v>
      </c>
      <c r="L1295" s="3">
        <v>-307.50039002931885</v>
      </c>
      <c r="M1295" s="3">
        <v>-307.50039002931885</v>
      </c>
      <c r="N1295" s="3">
        <v>-307.50039002931885</v>
      </c>
      <c r="O1295">
        <v>-307.50039002931885</v>
      </c>
    </row>
    <row r="1296" spans="1:15" x14ac:dyDescent="0.2">
      <c r="A1296" t="s">
        <v>2051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-162.24070464193795</v>
      </c>
      <c r="J1296">
        <v>-448.34319216831432</v>
      </c>
      <c r="K1296">
        <v>-448.34319216831432</v>
      </c>
      <c r="L1296" s="3">
        <v>-448.34319216831432</v>
      </c>
      <c r="M1296" s="3">
        <v>-448.34319216831432</v>
      </c>
      <c r="N1296" s="3">
        <v>-448.34319216831432</v>
      </c>
      <c r="O1296">
        <v>-448.34319216831432</v>
      </c>
    </row>
    <row r="1297" spans="1:15" x14ac:dyDescent="0.2">
      <c r="A1297" t="s">
        <v>2052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-101.67087150480786</v>
      </c>
      <c r="K1297">
        <v>-101.67087150480786</v>
      </c>
      <c r="L1297" s="3">
        <v>-101.67087150480786</v>
      </c>
      <c r="M1297" s="3">
        <v>-101.67087150480786</v>
      </c>
      <c r="N1297" s="3">
        <v>-101.67087150480786</v>
      </c>
      <c r="O1297">
        <v>-101.67087150480786</v>
      </c>
    </row>
    <row r="1298" spans="1:15" x14ac:dyDescent="0.2">
      <c r="A1298" t="s">
        <v>2053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-160.55677824416145</v>
      </c>
      <c r="K1298">
        <v>-160.55677824416145</v>
      </c>
      <c r="L1298" s="3">
        <v>-160.55677824416145</v>
      </c>
      <c r="M1298" s="3">
        <v>-160.55677824416145</v>
      </c>
      <c r="N1298" s="3">
        <v>-160.55677824416145</v>
      </c>
      <c r="O1298">
        <v>-160.55677824416145</v>
      </c>
    </row>
    <row r="1299" spans="1:15" x14ac:dyDescent="0.2">
      <c r="A1299" t="s">
        <v>2054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-233.12539955496601</v>
      </c>
      <c r="K1299">
        <v>-233.12539955496601</v>
      </c>
      <c r="L1299" s="3">
        <v>-233.12539955496601</v>
      </c>
      <c r="M1299" s="3">
        <v>-233.12539955496601</v>
      </c>
      <c r="N1299" s="3">
        <v>-233.12539955496601</v>
      </c>
      <c r="O1299">
        <v>-233.12539955496601</v>
      </c>
    </row>
    <row r="1300" spans="1:15" x14ac:dyDescent="0.2">
      <c r="A1300" t="s">
        <v>2055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-346.76378496157179</v>
      </c>
      <c r="K1300">
        <v>-346.76378496157179</v>
      </c>
      <c r="L1300" s="3">
        <v>-346.76378496157179</v>
      </c>
      <c r="M1300" s="3">
        <v>-346.76378496157179</v>
      </c>
      <c r="N1300" s="3">
        <v>-346.76378496157179</v>
      </c>
      <c r="O1300">
        <v>-346.76378496157179</v>
      </c>
    </row>
    <row r="1301" spans="1:15" x14ac:dyDescent="0.2">
      <c r="A1301" t="s">
        <v>2056</v>
      </c>
      <c r="B1301">
        <v>-10.915397036730328</v>
      </c>
      <c r="C1301">
        <v>-325.22839989611094</v>
      </c>
      <c r="D1301">
        <v>-463.59316451479629</v>
      </c>
      <c r="E1301">
        <v>-326.67409739051413</v>
      </c>
      <c r="F1301">
        <v>-50.573381781176053</v>
      </c>
      <c r="G1301">
        <v>-29.909569397397377</v>
      </c>
      <c r="H1301">
        <v>0</v>
      </c>
      <c r="I1301">
        <v>0</v>
      </c>
      <c r="J1301">
        <v>0</v>
      </c>
      <c r="K1301">
        <v>0</v>
      </c>
      <c r="L1301" s="3">
        <v>0</v>
      </c>
      <c r="M1301" s="3">
        <v>0</v>
      </c>
      <c r="N1301" s="3">
        <v>0</v>
      </c>
      <c r="O1301">
        <v>0</v>
      </c>
    </row>
    <row r="1302" spans="1:15" x14ac:dyDescent="0.2">
      <c r="A1302" t="s">
        <v>2057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-38.50132463607121</v>
      </c>
      <c r="K1302">
        <v>-38.50132463607121</v>
      </c>
      <c r="L1302" s="3">
        <v>-38.50132463607121</v>
      </c>
      <c r="M1302" s="3">
        <v>-38.50132463607121</v>
      </c>
      <c r="N1302" s="3">
        <v>-38.50132463607121</v>
      </c>
      <c r="O1302">
        <v>-38.50132463607121</v>
      </c>
    </row>
    <row r="1303" spans="1:15" x14ac:dyDescent="0.2">
      <c r="A1303" t="s">
        <v>2058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-184.45784700139424</v>
      </c>
      <c r="K1303">
        <v>-184.45784700139424</v>
      </c>
      <c r="L1303" s="3">
        <v>-184.45784700139424</v>
      </c>
      <c r="M1303" s="3">
        <v>-184.45784700139424</v>
      </c>
      <c r="N1303" s="3">
        <v>-184.45784700139424</v>
      </c>
      <c r="O1303">
        <v>-184.45784700139424</v>
      </c>
    </row>
    <row r="1304" spans="1:15" x14ac:dyDescent="0.2">
      <c r="A1304" t="s">
        <v>2059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-213.23893444282027</v>
      </c>
      <c r="K1304">
        <v>-213.23893444282027</v>
      </c>
      <c r="L1304" s="3">
        <v>-213.23893444282027</v>
      </c>
      <c r="M1304" s="3">
        <v>-213.23893444282027</v>
      </c>
      <c r="N1304" s="3">
        <v>-213.23893444282027</v>
      </c>
      <c r="O1304">
        <v>-213.23893444282027</v>
      </c>
    </row>
    <row r="1305" spans="1:15" x14ac:dyDescent="0.2">
      <c r="A1305" t="s">
        <v>2060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-81.809029773505785</v>
      </c>
      <c r="J1305">
        <v>-436.94075248688284</v>
      </c>
      <c r="K1305">
        <v>-436.94075248688284</v>
      </c>
      <c r="L1305" s="3">
        <v>-436.94075248688284</v>
      </c>
      <c r="M1305" s="3">
        <v>-436.94075248688284</v>
      </c>
      <c r="N1305" s="3">
        <v>-436.94075248688284</v>
      </c>
      <c r="O1305">
        <v>-436.94075248688284</v>
      </c>
    </row>
    <row r="1306" spans="1:15" x14ac:dyDescent="0.2">
      <c r="A1306" t="s">
        <v>2061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-127.95037559882869</v>
      </c>
      <c r="K1306">
        <v>-127.95037559882869</v>
      </c>
      <c r="L1306" s="3">
        <v>-127.95037559882869</v>
      </c>
      <c r="M1306" s="3">
        <v>-127.95037559882869</v>
      </c>
      <c r="N1306" s="3">
        <v>-127.95037559882869</v>
      </c>
      <c r="O1306">
        <v>-127.95037559882869</v>
      </c>
    </row>
    <row r="1307" spans="1:15" x14ac:dyDescent="0.2">
      <c r="A1307" t="s">
        <v>2062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-1537.6124035394546</v>
      </c>
      <c r="I1307">
        <v>-1954.1557600312569</v>
      </c>
      <c r="J1307">
        <v>-2289.1028006587685</v>
      </c>
      <c r="K1307">
        <v>-2289.1028006587685</v>
      </c>
      <c r="L1307" s="3">
        <v>-2289.1028006587685</v>
      </c>
      <c r="M1307" s="3">
        <v>-2289.1028006587685</v>
      </c>
      <c r="N1307" s="3">
        <v>-2289.1028006587685</v>
      </c>
      <c r="O1307">
        <v>-2289.1028006587685</v>
      </c>
    </row>
    <row r="1308" spans="1:15" x14ac:dyDescent="0.2">
      <c r="A1308" t="s">
        <v>2063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-1602.0559198224112</v>
      </c>
      <c r="I1308">
        <v>-1302.215781430669</v>
      </c>
      <c r="J1308">
        <v>-1437.5809288296184</v>
      </c>
      <c r="K1308">
        <v>-1437.5809288296184</v>
      </c>
      <c r="L1308" s="3">
        <v>-1437.5809288296184</v>
      </c>
      <c r="M1308" s="3">
        <v>-1437.5809288296184</v>
      </c>
      <c r="N1308" s="3">
        <v>-1437.5809288296184</v>
      </c>
      <c r="O1308">
        <v>-1437.5809288296184</v>
      </c>
    </row>
    <row r="1309" spans="1:15" x14ac:dyDescent="0.2">
      <c r="A1309" t="s">
        <v>2064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-138.64857539846378</v>
      </c>
      <c r="K1309">
        <v>-138.64857539846378</v>
      </c>
      <c r="L1309" s="3">
        <v>-138.64857539846378</v>
      </c>
      <c r="M1309" s="3">
        <v>-138.64857539846378</v>
      </c>
      <c r="N1309" s="3">
        <v>-138.64857539846378</v>
      </c>
      <c r="O1309">
        <v>-138.64857539846378</v>
      </c>
    </row>
    <row r="1310" spans="1:15" x14ac:dyDescent="0.2">
      <c r="A1310" t="s">
        <v>2065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-182.46215821001516</v>
      </c>
      <c r="K1310">
        <v>-182.46215821001516</v>
      </c>
      <c r="L1310" s="3">
        <v>-182.46215821001516</v>
      </c>
      <c r="M1310" s="3">
        <v>-182.46215821001516</v>
      </c>
      <c r="N1310" s="3">
        <v>-182.46215821001516</v>
      </c>
      <c r="O1310">
        <v>-182.46215821001516</v>
      </c>
    </row>
    <row r="1311" spans="1:15" x14ac:dyDescent="0.2">
      <c r="A1311" t="s">
        <v>2066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-282.46883915267119</v>
      </c>
      <c r="K1311">
        <v>-282.46883915267119</v>
      </c>
      <c r="L1311" s="3">
        <v>-282.46883915267119</v>
      </c>
      <c r="M1311" s="3">
        <v>-282.46883915267119</v>
      </c>
      <c r="N1311" s="3">
        <v>-282.46883915267119</v>
      </c>
      <c r="O1311">
        <v>-282.46883915267119</v>
      </c>
    </row>
    <row r="1312" spans="1:15" x14ac:dyDescent="0.2">
      <c r="A1312" t="s">
        <v>2067</v>
      </c>
      <c r="B1312">
        <v>-671.35171632086588</v>
      </c>
      <c r="C1312">
        <v>-418.79199516126141</v>
      </c>
      <c r="D1312">
        <v>-316.96357679483407</v>
      </c>
      <c r="E1312">
        <v>-166.51904603498883</v>
      </c>
      <c r="F1312">
        <v>-46.809627666939662</v>
      </c>
      <c r="G1312">
        <v>-2.852136559106464</v>
      </c>
      <c r="H1312">
        <v>0</v>
      </c>
      <c r="I1312">
        <v>0</v>
      </c>
      <c r="J1312">
        <v>0</v>
      </c>
      <c r="K1312">
        <v>0</v>
      </c>
      <c r="L1312" s="3">
        <v>0</v>
      </c>
      <c r="M1312" s="3">
        <v>0</v>
      </c>
      <c r="N1312" s="3">
        <v>0</v>
      </c>
      <c r="O1312">
        <v>0</v>
      </c>
    </row>
    <row r="1313" spans="1:15" x14ac:dyDescent="0.2">
      <c r="A1313" t="s">
        <v>2068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-41.482194795577605</v>
      </c>
      <c r="J1313">
        <v>-334.5406306540707</v>
      </c>
      <c r="K1313">
        <v>-334.5406306540707</v>
      </c>
      <c r="L1313" s="3">
        <v>-334.5406306540707</v>
      </c>
      <c r="M1313" s="3">
        <v>-334.5406306540707</v>
      </c>
      <c r="N1313" s="3">
        <v>-334.5406306540707</v>
      </c>
      <c r="O1313">
        <v>-334.5406306540707</v>
      </c>
    </row>
    <row r="1314" spans="1:15" x14ac:dyDescent="0.2">
      <c r="A1314" t="s">
        <v>2069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-230.41648959328151</v>
      </c>
      <c r="J1314">
        <v>-152.8525573232358</v>
      </c>
      <c r="K1314">
        <v>-152.8525573232358</v>
      </c>
      <c r="L1314" s="3">
        <v>-152.8525573232358</v>
      </c>
      <c r="M1314" s="3">
        <v>-152.8525573232358</v>
      </c>
      <c r="N1314" s="3">
        <v>-152.8525573232358</v>
      </c>
      <c r="O1314">
        <v>-152.8525573232358</v>
      </c>
    </row>
    <row r="1315" spans="1:15" x14ac:dyDescent="0.2">
      <c r="A1315" t="s">
        <v>2070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-1172.4231615724741</v>
      </c>
      <c r="I1315">
        <v>-302.05210145520772</v>
      </c>
      <c r="J1315">
        <v>0</v>
      </c>
      <c r="K1315">
        <v>0</v>
      </c>
      <c r="L1315" s="3">
        <v>0</v>
      </c>
      <c r="M1315" s="3">
        <v>0</v>
      </c>
      <c r="N1315" s="3">
        <v>0</v>
      </c>
      <c r="O1315">
        <v>0</v>
      </c>
    </row>
    <row r="1316" spans="1:15" x14ac:dyDescent="0.2">
      <c r="A1316" t="s">
        <v>2071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-263.10999449657953</v>
      </c>
      <c r="J1316">
        <v>-212.07374400275631</v>
      </c>
      <c r="K1316">
        <v>-212.07374400275631</v>
      </c>
      <c r="L1316" s="3">
        <v>-212.07374400275631</v>
      </c>
      <c r="M1316" s="3">
        <v>-212.07374400275631</v>
      </c>
      <c r="N1316" s="3">
        <v>-212.07374400275631</v>
      </c>
      <c r="O1316">
        <v>-212.07374400275631</v>
      </c>
    </row>
    <row r="1317" spans="1:15" x14ac:dyDescent="0.2">
      <c r="A1317" t="s">
        <v>2072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-399.28007162694496</v>
      </c>
      <c r="H1317">
        <v>-1208.6719724425027</v>
      </c>
      <c r="I1317">
        <v>-598.19837112407981</v>
      </c>
      <c r="J1317">
        <v>-337.4348492036919</v>
      </c>
      <c r="K1317">
        <v>-337.4348492036919</v>
      </c>
      <c r="L1317" s="3">
        <v>-337.4348492036919</v>
      </c>
      <c r="M1317" s="3">
        <v>-337.4348492036919</v>
      </c>
      <c r="N1317" s="3">
        <v>-337.4348492036919</v>
      </c>
      <c r="O1317">
        <v>-337.4348492036919</v>
      </c>
    </row>
    <row r="1318" spans="1:15" x14ac:dyDescent="0.2">
      <c r="A1318" t="s">
        <v>2073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-163.23281671664773</v>
      </c>
      <c r="J1318">
        <v>-108.65492658948801</v>
      </c>
      <c r="K1318">
        <v>-108.65492658948801</v>
      </c>
      <c r="L1318" s="3">
        <v>-108.65492658948801</v>
      </c>
      <c r="M1318" s="3">
        <v>-108.65492658948801</v>
      </c>
      <c r="N1318" s="3">
        <v>-108.65492658948801</v>
      </c>
      <c r="O1318">
        <v>-108.65492658948801</v>
      </c>
    </row>
    <row r="1319" spans="1:15" x14ac:dyDescent="0.2">
      <c r="A1319" t="s">
        <v>2074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-99.196789201689285</v>
      </c>
      <c r="J1319">
        <v>-86.999890635872703</v>
      </c>
      <c r="K1319">
        <v>-86.999890635872703</v>
      </c>
      <c r="L1319" s="3">
        <v>-86.999890635872703</v>
      </c>
      <c r="M1319" s="3">
        <v>-86.999890635872703</v>
      </c>
      <c r="N1319" s="3">
        <v>-86.999890635872703</v>
      </c>
      <c r="O1319">
        <v>-86.999890635872703</v>
      </c>
    </row>
    <row r="1320" spans="1:15" x14ac:dyDescent="0.2">
      <c r="A1320" t="s">
        <v>2075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-97.882370136587127</v>
      </c>
      <c r="J1320">
        <v>-113.76243636358781</v>
      </c>
      <c r="K1320">
        <v>-113.76243636358781</v>
      </c>
      <c r="L1320" s="3">
        <v>-113.76243636358781</v>
      </c>
      <c r="M1320" s="3">
        <v>-113.76243636358781</v>
      </c>
      <c r="N1320" s="3">
        <v>-113.76243636358781</v>
      </c>
      <c r="O1320">
        <v>-113.76243636358781</v>
      </c>
    </row>
    <row r="1321" spans="1:15" x14ac:dyDescent="0.2">
      <c r="A1321" t="s">
        <v>2076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-934.32254627062616</v>
      </c>
      <c r="I1321">
        <v>-698.91589151007315</v>
      </c>
      <c r="J1321">
        <v>-344.26974656312825</v>
      </c>
      <c r="K1321">
        <v>-344.26974656312825</v>
      </c>
      <c r="L1321" s="3">
        <v>-344.26974656312825</v>
      </c>
      <c r="M1321" s="3">
        <v>-344.26974656312825</v>
      </c>
      <c r="N1321" s="3">
        <v>-344.26974656312825</v>
      </c>
      <c r="O1321">
        <v>-344.26974656312825</v>
      </c>
    </row>
    <row r="1322" spans="1:15" x14ac:dyDescent="0.2">
      <c r="A1322" t="s">
        <v>2077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-110.1504462731591</v>
      </c>
      <c r="J1322">
        <v>-269.61592824219377</v>
      </c>
      <c r="K1322">
        <v>-269.61592824219377</v>
      </c>
      <c r="L1322" s="3">
        <v>-269.61592824219377</v>
      </c>
      <c r="M1322" s="3">
        <v>-269.61592824219377</v>
      </c>
      <c r="N1322" s="3">
        <v>-269.61592824219377</v>
      </c>
      <c r="O1322">
        <v>-269.61592824219377</v>
      </c>
    </row>
    <row r="1323" spans="1:15" x14ac:dyDescent="0.2">
      <c r="A1323" t="s">
        <v>2078</v>
      </c>
      <c r="B1323">
        <v>0</v>
      </c>
      <c r="C1323">
        <v>0</v>
      </c>
      <c r="D1323">
        <v>0</v>
      </c>
      <c r="E1323">
        <v>0</v>
      </c>
      <c r="F1323">
        <v>-105.8187292981015</v>
      </c>
      <c r="G1323">
        <v>-13.147683537599736</v>
      </c>
      <c r="H1323">
        <v>0</v>
      </c>
      <c r="I1323">
        <v>0</v>
      </c>
      <c r="J1323">
        <v>0</v>
      </c>
      <c r="K1323">
        <v>0</v>
      </c>
      <c r="L1323" s="3">
        <v>0</v>
      </c>
      <c r="M1323" s="3">
        <v>0</v>
      </c>
      <c r="N1323" s="3">
        <v>0</v>
      </c>
      <c r="O1323">
        <v>0</v>
      </c>
    </row>
    <row r="1324" spans="1:15" x14ac:dyDescent="0.2">
      <c r="A1324" t="s">
        <v>2079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-164.71892331161058</v>
      </c>
      <c r="J1324">
        <v>-320.91789508066802</v>
      </c>
      <c r="K1324">
        <v>-320.91789508066802</v>
      </c>
      <c r="L1324" s="3">
        <v>-320.91789508066802</v>
      </c>
      <c r="M1324" s="3">
        <v>-320.91789508066802</v>
      </c>
      <c r="N1324" s="3">
        <v>-320.91789508066802</v>
      </c>
      <c r="O1324">
        <v>-320.91789508066802</v>
      </c>
    </row>
    <row r="1325" spans="1:15" x14ac:dyDescent="0.2">
      <c r="A1325" t="s">
        <v>2080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-72.867172447677646</v>
      </c>
      <c r="I1325">
        <v>-278.1422892339894</v>
      </c>
      <c r="J1325">
        <v>-72.472309181702215</v>
      </c>
      <c r="K1325">
        <v>-72.472309181702215</v>
      </c>
      <c r="L1325" s="3">
        <v>-72.472309181702215</v>
      </c>
      <c r="M1325" s="3">
        <v>-72.472309181702215</v>
      </c>
      <c r="N1325" s="3">
        <v>-72.472309181702215</v>
      </c>
      <c r="O1325">
        <v>-72.472309181702215</v>
      </c>
    </row>
    <row r="1326" spans="1:15" x14ac:dyDescent="0.2">
      <c r="A1326" t="s">
        <v>2081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-349.62690307400464</v>
      </c>
      <c r="H1326">
        <v>-332.80690139579383</v>
      </c>
      <c r="I1326">
        <v>-98.369186709847483</v>
      </c>
      <c r="J1326">
        <v>-48.26802271684771</v>
      </c>
      <c r="K1326">
        <v>-48.26802271684771</v>
      </c>
      <c r="L1326" s="3">
        <v>-48.26802271684771</v>
      </c>
      <c r="M1326" s="3">
        <v>-48.26802271684771</v>
      </c>
      <c r="N1326" s="3">
        <v>-48.26802271684771</v>
      </c>
      <c r="O1326">
        <v>-48.26802271684771</v>
      </c>
    </row>
    <row r="1327" spans="1:15" x14ac:dyDescent="0.2">
      <c r="A1327" t="s">
        <v>2082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-196.72422015480282</v>
      </c>
      <c r="I1327">
        <v>-188.44868657496164</v>
      </c>
      <c r="J1327">
        <v>-81.440058804446906</v>
      </c>
      <c r="K1327">
        <v>-81.440058804446906</v>
      </c>
      <c r="L1327" s="3">
        <v>-81.440058804446906</v>
      </c>
      <c r="M1327" s="3">
        <v>-81.440058804446906</v>
      </c>
      <c r="N1327" s="3">
        <v>-81.440058804446906</v>
      </c>
      <c r="O1327">
        <v>-81.440058804446906</v>
      </c>
    </row>
    <row r="1328" spans="1:15" x14ac:dyDescent="0.2">
      <c r="A1328" t="s">
        <v>2083</v>
      </c>
      <c r="B1328">
        <v>0</v>
      </c>
      <c r="C1328">
        <v>0</v>
      </c>
      <c r="D1328">
        <v>0</v>
      </c>
      <c r="E1328">
        <v>-256.69665832677924</v>
      </c>
      <c r="F1328">
        <v>-1772.3243657240323</v>
      </c>
      <c r="G1328">
        <v>-624.30369939241166</v>
      </c>
      <c r="H1328">
        <v>-420.99226823921731</v>
      </c>
      <c r="I1328">
        <v>-199.77848884583321</v>
      </c>
      <c r="J1328">
        <v>-107.44512387056142</v>
      </c>
      <c r="K1328">
        <v>-107.44512387056142</v>
      </c>
      <c r="L1328" s="3">
        <v>-107.44512387056142</v>
      </c>
      <c r="M1328" s="3">
        <v>-107.44512387056142</v>
      </c>
      <c r="N1328" s="3">
        <v>-107.44512387056142</v>
      </c>
      <c r="O1328">
        <v>-107.44512387056142</v>
      </c>
    </row>
    <row r="1329" spans="1:15" x14ac:dyDescent="0.2">
      <c r="A1329" t="s">
        <v>2084</v>
      </c>
      <c r="B1329">
        <v>0</v>
      </c>
      <c r="C1329">
        <v>0</v>
      </c>
      <c r="D1329">
        <v>0</v>
      </c>
      <c r="E1329">
        <v>-173.20962938408121</v>
      </c>
      <c r="F1329">
        <v>-1359.3174432765443</v>
      </c>
      <c r="G1329">
        <v>-440.28323674252607</v>
      </c>
      <c r="H1329">
        <v>-396.01893890826568</v>
      </c>
      <c r="I1329">
        <v>-208.55759976903715</v>
      </c>
      <c r="J1329">
        <v>-137.15660713042223</v>
      </c>
      <c r="K1329">
        <v>-137.15660713042223</v>
      </c>
      <c r="L1329" s="3">
        <v>-137.15660713042223</v>
      </c>
      <c r="M1329" s="3">
        <v>-137.15660713042223</v>
      </c>
      <c r="N1329" s="3">
        <v>-137.15660713042223</v>
      </c>
      <c r="O1329">
        <v>-137.15660713042223</v>
      </c>
    </row>
    <row r="1330" spans="1:15" x14ac:dyDescent="0.2">
      <c r="A1330" t="s">
        <v>2085</v>
      </c>
      <c r="B1330">
        <v>0</v>
      </c>
      <c r="C1330">
        <v>0</v>
      </c>
      <c r="D1330">
        <v>0</v>
      </c>
      <c r="E1330">
        <v>-241.37539532437791</v>
      </c>
      <c r="F1330">
        <v>-1359.6962068684948</v>
      </c>
      <c r="G1330">
        <v>-710.00560105741511</v>
      </c>
      <c r="H1330">
        <v>-266.94615186803742</v>
      </c>
      <c r="I1330">
        <v>-110.49834173987323</v>
      </c>
      <c r="J1330">
        <v>-86.108311923596048</v>
      </c>
      <c r="K1330">
        <v>-86.108311923596048</v>
      </c>
      <c r="L1330" s="3">
        <v>-86.108311923596048</v>
      </c>
      <c r="M1330" s="3">
        <v>-86.108311923596048</v>
      </c>
      <c r="N1330" s="3">
        <v>-86.108311923596048</v>
      </c>
      <c r="O1330">
        <v>-86.108311923596048</v>
      </c>
    </row>
    <row r="1331" spans="1:15" x14ac:dyDescent="0.2">
      <c r="A1331" t="s">
        <v>2086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-111.33275073474223</v>
      </c>
      <c r="H1331">
        <v>-167.16139097972749</v>
      </c>
      <c r="I1331">
        <v>-57.389943848567057</v>
      </c>
      <c r="J1331">
        <v>-45.009856050209429</v>
      </c>
      <c r="K1331">
        <v>-45.009856050209429</v>
      </c>
      <c r="L1331" s="3">
        <v>-45.009856050209429</v>
      </c>
      <c r="M1331" s="3">
        <v>-45.009856050209429</v>
      </c>
      <c r="N1331" s="3">
        <v>-45.009856050209429</v>
      </c>
      <c r="O1331">
        <v>-45.009856050209429</v>
      </c>
    </row>
    <row r="1332" spans="1:15" x14ac:dyDescent="0.2">
      <c r="A1332" t="s">
        <v>2087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-139.16108977166238</v>
      </c>
      <c r="I1332">
        <v>-69.725609974779047</v>
      </c>
      <c r="J1332">
        <v>-46.422752916344557</v>
      </c>
      <c r="K1332">
        <v>-46.422752916344557</v>
      </c>
      <c r="L1332" s="3">
        <v>-46.422752916344557</v>
      </c>
      <c r="M1332" s="3">
        <v>-46.422752916344557</v>
      </c>
      <c r="N1332" s="3">
        <v>-46.422752916344557</v>
      </c>
      <c r="O1332">
        <v>-46.422752916344557</v>
      </c>
    </row>
    <row r="1333" spans="1:15" x14ac:dyDescent="0.2">
      <c r="A1333" t="s">
        <v>2088</v>
      </c>
      <c r="B1333">
        <v>0</v>
      </c>
      <c r="C1333">
        <v>0</v>
      </c>
      <c r="D1333">
        <v>0</v>
      </c>
      <c r="E1333">
        <v>0</v>
      </c>
      <c r="F1333">
        <v>-380.7773646477483</v>
      </c>
      <c r="G1333">
        <v>-379.32350657898911</v>
      </c>
      <c r="H1333">
        <v>-190.57003055429453</v>
      </c>
      <c r="I1333">
        <v>-96.438610488460682</v>
      </c>
      <c r="J1333">
        <v>-60.188620378099692</v>
      </c>
      <c r="K1333">
        <v>-60.188620378099692</v>
      </c>
      <c r="L1333" s="3">
        <v>-60.188620378099692</v>
      </c>
      <c r="M1333" s="3">
        <v>-60.188620378099692</v>
      </c>
      <c r="N1333" s="3">
        <v>-60.188620378099692</v>
      </c>
      <c r="O1333">
        <v>-60.188620378099692</v>
      </c>
    </row>
    <row r="1334" spans="1:15" x14ac:dyDescent="0.2">
      <c r="A1334" t="s">
        <v>2089</v>
      </c>
      <c r="B1334">
        <v>-1564.3709599329381</v>
      </c>
      <c r="C1334">
        <v>-1080.7538253417945</v>
      </c>
      <c r="D1334">
        <v>-587.58969398115175</v>
      </c>
      <c r="E1334">
        <v>-395.24133096250131</v>
      </c>
      <c r="F1334">
        <v>-181.65015233401238</v>
      </c>
      <c r="G1334">
        <v>-71.878231256574793</v>
      </c>
      <c r="H1334">
        <v>-17.157374622226474</v>
      </c>
      <c r="I1334">
        <v>0</v>
      </c>
      <c r="J1334">
        <v>0</v>
      </c>
      <c r="K1334">
        <v>0</v>
      </c>
      <c r="L1334" s="3">
        <v>0</v>
      </c>
      <c r="M1334" s="3">
        <v>0</v>
      </c>
      <c r="N1334" s="3">
        <v>0</v>
      </c>
      <c r="O1334">
        <v>0</v>
      </c>
    </row>
    <row r="1335" spans="1:15" x14ac:dyDescent="0.2">
      <c r="A1335" t="s">
        <v>2090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-104.63701993129283</v>
      </c>
      <c r="H1335">
        <v>-359.27448248519016</v>
      </c>
      <c r="I1335">
        <v>-197.22587412987821</v>
      </c>
      <c r="J1335">
        <v>-102.75290180526942</v>
      </c>
      <c r="K1335">
        <v>-102.75290180526942</v>
      </c>
      <c r="L1335" s="3">
        <v>-102.75290180526942</v>
      </c>
      <c r="M1335" s="3">
        <v>-102.75290180526942</v>
      </c>
      <c r="N1335" s="3">
        <v>-102.75290180526942</v>
      </c>
      <c r="O1335">
        <v>-102.75290180526942</v>
      </c>
    </row>
    <row r="1336" spans="1:15" x14ac:dyDescent="0.2">
      <c r="A1336" t="s">
        <v>2091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-71.848854963367515</v>
      </c>
      <c r="H1336">
        <v>-188.51322436744772</v>
      </c>
      <c r="I1336">
        <v>-126.89153117959694</v>
      </c>
      <c r="J1336">
        <v>-68.664998063551764</v>
      </c>
      <c r="K1336">
        <v>-68.664998063551764</v>
      </c>
      <c r="L1336" s="3">
        <v>-68.664998063551764</v>
      </c>
      <c r="M1336" s="3">
        <v>-68.664998063551764</v>
      </c>
      <c r="N1336" s="3">
        <v>-68.664998063551764</v>
      </c>
      <c r="O1336">
        <v>-68.664998063551764</v>
      </c>
    </row>
    <row r="1337" spans="1:15" x14ac:dyDescent="0.2">
      <c r="A1337" t="s">
        <v>2092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-82.994018091013231</v>
      </c>
      <c r="H1337">
        <v>-184.73199601284026</v>
      </c>
      <c r="I1337">
        <v>-103.74389417220948</v>
      </c>
      <c r="J1337">
        <v>-76.323296826388173</v>
      </c>
      <c r="K1337">
        <v>-76.323296826388173</v>
      </c>
      <c r="L1337" s="3">
        <v>-76.323296826388173</v>
      </c>
      <c r="M1337" s="3">
        <v>-76.323296826388173</v>
      </c>
      <c r="N1337" s="3">
        <v>-76.323296826388173</v>
      </c>
      <c r="O1337">
        <v>-76.323296826388173</v>
      </c>
    </row>
    <row r="1338" spans="1:15" x14ac:dyDescent="0.2">
      <c r="A1338" t="s">
        <v>2093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-2.7215116195943749</v>
      </c>
      <c r="H1338">
        <v>-122.33306458017478</v>
      </c>
      <c r="I1338">
        <v>-65.304491515243683</v>
      </c>
      <c r="J1338">
        <v>-32.941576592952273</v>
      </c>
      <c r="K1338">
        <v>-32.941576592952273</v>
      </c>
      <c r="L1338" s="3">
        <v>-32.941576592952273</v>
      </c>
      <c r="M1338" s="3">
        <v>-32.941576592952273</v>
      </c>
      <c r="N1338" s="3">
        <v>-32.941576592952273</v>
      </c>
      <c r="O1338">
        <v>-32.941576592952273</v>
      </c>
    </row>
    <row r="1339" spans="1:15" x14ac:dyDescent="0.2">
      <c r="A1339" t="s">
        <v>2094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-21.299735084629809</v>
      </c>
      <c r="H1339">
        <v>-197.35506610104602</v>
      </c>
      <c r="I1339">
        <v>-89.013510834389351</v>
      </c>
      <c r="J1339">
        <v>-35.621246563318252</v>
      </c>
      <c r="K1339">
        <v>-35.621246563318252</v>
      </c>
      <c r="L1339" s="3">
        <v>-35.621246563318252</v>
      </c>
      <c r="M1339" s="3">
        <v>-35.621246563318252</v>
      </c>
      <c r="N1339" s="3">
        <v>-35.621246563318252</v>
      </c>
      <c r="O1339">
        <v>-35.621246563318252</v>
      </c>
    </row>
    <row r="1340" spans="1:15" x14ac:dyDescent="0.2">
      <c r="A1340" t="s">
        <v>2095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-71.503494671358766</v>
      </c>
      <c r="H1340">
        <v>-195.07369800438244</v>
      </c>
      <c r="I1340">
        <v>-74.622517781751284</v>
      </c>
      <c r="J1340">
        <v>-44.010758157953468</v>
      </c>
      <c r="K1340">
        <v>-44.010758157953468</v>
      </c>
      <c r="L1340" s="3">
        <v>-44.010758157953468</v>
      </c>
      <c r="M1340" s="3">
        <v>-44.010758157953468</v>
      </c>
      <c r="N1340" s="3">
        <v>-44.010758157953468</v>
      </c>
      <c r="O1340">
        <v>-44.010758157953468</v>
      </c>
    </row>
    <row r="1341" spans="1:15" x14ac:dyDescent="0.2">
      <c r="A1341" t="s">
        <v>2096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-149.25933109724528</v>
      </c>
      <c r="I1341">
        <v>-209.63923502120045</v>
      </c>
      <c r="J1341">
        <v>-102.89746256538521</v>
      </c>
      <c r="K1341">
        <v>-102.89746256538521</v>
      </c>
      <c r="L1341" s="3">
        <v>-102.89746256538521</v>
      </c>
      <c r="M1341" s="3">
        <v>-102.89746256538521</v>
      </c>
      <c r="N1341" s="3">
        <v>-102.89746256538521</v>
      </c>
      <c r="O1341">
        <v>-102.89746256538521</v>
      </c>
    </row>
    <row r="1342" spans="1:15" x14ac:dyDescent="0.2">
      <c r="A1342" t="s">
        <v>2097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-75.608549828334489</v>
      </c>
      <c r="I1342">
        <v>-223.4337840463061</v>
      </c>
      <c r="J1342">
        <v>-182.13952581988127</v>
      </c>
      <c r="K1342">
        <v>-182.13952581988127</v>
      </c>
      <c r="L1342" s="3">
        <v>-182.13952581988127</v>
      </c>
      <c r="M1342" s="3">
        <v>-182.13952581988127</v>
      </c>
      <c r="N1342" s="3">
        <v>-182.13952581988127</v>
      </c>
      <c r="O1342">
        <v>-182.13952581988127</v>
      </c>
    </row>
    <row r="1343" spans="1:15" x14ac:dyDescent="0.2">
      <c r="A1343" t="s">
        <v>2098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-104.68243226599215</v>
      </c>
      <c r="H1343">
        <v>-148.58271144385628</v>
      </c>
      <c r="I1343">
        <v>-8.4697857383282784</v>
      </c>
      <c r="J1343">
        <v>0</v>
      </c>
      <c r="K1343">
        <v>0</v>
      </c>
      <c r="L1343" s="3">
        <v>0</v>
      </c>
      <c r="M1343" s="3">
        <v>0</v>
      </c>
      <c r="N1343" s="3">
        <v>0</v>
      </c>
      <c r="O1343">
        <v>0</v>
      </c>
    </row>
    <row r="1344" spans="1:15" x14ac:dyDescent="0.2">
      <c r="A1344" t="s">
        <v>2099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-183.33033080358939</v>
      </c>
      <c r="I1344">
        <v>-219.72357441820731</v>
      </c>
      <c r="J1344">
        <v>-163.4076623771183</v>
      </c>
      <c r="K1344">
        <v>-163.4076623771183</v>
      </c>
      <c r="L1344" s="3">
        <v>-163.4076623771183</v>
      </c>
      <c r="M1344" s="3">
        <v>-163.4076623771183</v>
      </c>
      <c r="N1344" s="3">
        <v>-163.4076623771183</v>
      </c>
      <c r="O1344">
        <v>-163.4076623771183</v>
      </c>
    </row>
    <row r="1345" spans="1:15" x14ac:dyDescent="0.2">
      <c r="A1345" t="s">
        <v>2100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 s="3">
        <v>0</v>
      </c>
      <c r="M1345" s="3">
        <v>0</v>
      </c>
      <c r="N1345" s="3">
        <v>0</v>
      </c>
      <c r="O1345">
        <v>0</v>
      </c>
    </row>
    <row r="1346" spans="1:15" x14ac:dyDescent="0.2">
      <c r="A1346" t="s">
        <v>2101</v>
      </c>
      <c r="B1346">
        <v>-471.75845021407923</v>
      </c>
      <c r="C1346">
        <v>-378.19616086479368</v>
      </c>
      <c r="D1346">
        <v>-370.07517488310054</v>
      </c>
      <c r="E1346">
        <v>-117.82319250446244</v>
      </c>
      <c r="F1346">
        <v>-86.530972717740042</v>
      </c>
      <c r="G1346">
        <v>-18.336335605806916</v>
      </c>
      <c r="H1346">
        <v>0</v>
      </c>
      <c r="I1346">
        <v>0</v>
      </c>
      <c r="J1346">
        <v>0</v>
      </c>
      <c r="K1346">
        <v>0</v>
      </c>
      <c r="L1346" s="3">
        <v>0</v>
      </c>
      <c r="M1346" s="3">
        <v>0</v>
      </c>
      <c r="N1346" s="3">
        <v>0</v>
      </c>
      <c r="O1346">
        <v>0</v>
      </c>
    </row>
    <row r="1347" spans="1:15" x14ac:dyDescent="0.2">
      <c r="A1347" t="s">
        <v>2102</v>
      </c>
      <c r="B1347">
        <v>0</v>
      </c>
      <c r="C1347">
        <v>0</v>
      </c>
      <c r="D1347">
        <v>0</v>
      </c>
      <c r="E1347">
        <v>0</v>
      </c>
      <c r="F1347">
        <v>-40.628993044837173</v>
      </c>
      <c r="G1347">
        <v>-131.45329363619737</v>
      </c>
      <c r="H1347">
        <v>-9.6938387014897831</v>
      </c>
      <c r="I1347">
        <v>-15.780821917808218</v>
      </c>
      <c r="J1347">
        <v>0</v>
      </c>
      <c r="K1347">
        <v>0</v>
      </c>
      <c r="L1347" s="3">
        <v>0</v>
      </c>
      <c r="M1347" s="3">
        <v>0</v>
      </c>
      <c r="N1347" s="3">
        <v>0</v>
      </c>
      <c r="O1347">
        <v>0</v>
      </c>
    </row>
    <row r="1348" spans="1:15" x14ac:dyDescent="0.2">
      <c r="A1348" t="s">
        <v>2103</v>
      </c>
      <c r="B1348">
        <v>0</v>
      </c>
      <c r="C1348">
        <v>0</v>
      </c>
      <c r="D1348">
        <v>0</v>
      </c>
      <c r="E1348">
        <v>0</v>
      </c>
      <c r="F1348">
        <v>-45.436873559217617</v>
      </c>
      <c r="G1348">
        <v>-269.685769968621</v>
      </c>
      <c r="H1348">
        <v>-237.24234292245794</v>
      </c>
      <c r="I1348">
        <v>-76.18390371648043</v>
      </c>
      <c r="J1348">
        <v>-89.386163217655451</v>
      </c>
      <c r="K1348">
        <v>-89.386163217655451</v>
      </c>
      <c r="L1348" s="3">
        <v>-89.386163217655451</v>
      </c>
      <c r="M1348" s="3">
        <v>-89.386163217655451</v>
      </c>
      <c r="N1348" s="3">
        <v>-89.386163217655451</v>
      </c>
      <c r="O1348">
        <v>-89.386163217655451</v>
      </c>
    </row>
    <row r="1349" spans="1:15" x14ac:dyDescent="0.2">
      <c r="A1349" t="s">
        <v>2104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-266.77683367397168</v>
      </c>
      <c r="J1349">
        <v>-160.69277988299382</v>
      </c>
      <c r="K1349">
        <v>-160.69277988299382</v>
      </c>
      <c r="L1349" s="3">
        <v>-160.69277988299382</v>
      </c>
      <c r="M1349" s="3">
        <v>-160.69277988299382</v>
      </c>
      <c r="N1349" s="3">
        <v>-160.69277988299382</v>
      </c>
      <c r="O1349">
        <v>-160.69277988299382</v>
      </c>
    </row>
    <row r="1350" spans="1:15" x14ac:dyDescent="0.2">
      <c r="A1350" t="s">
        <v>2105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-75.473223351160584</v>
      </c>
      <c r="H1350">
        <v>-155.23929671042896</v>
      </c>
      <c r="I1350">
        <v>-67.351301496342174</v>
      </c>
      <c r="J1350">
        <v>-89.651889488067269</v>
      </c>
      <c r="K1350">
        <v>-89.651889488067269</v>
      </c>
      <c r="L1350" s="3">
        <v>-89.651889488067269</v>
      </c>
      <c r="M1350" s="3">
        <v>-89.651889488067269</v>
      </c>
      <c r="N1350" s="3">
        <v>-89.651889488067269</v>
      </c>
      <c r="O1350">
        <v>-89.651889488067269</v>
      </c>
    </row>
    <row r="1351" spans="1:15" x14ac:dyDescent="0.2">
      <c r="A1351" t="s">
        <v>2106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-74.016646422956384</v>
      </c>
      <c r="J1351">
        <v>-70.906033355066825</v>
      </c>
      <c r="K1351">
        <v>-70.906033355066825</v>
      </c>
      <c r="L1351" s="3">
        <v>-70.906033355066825</v>
      </c>
      <c r="M1351" s="3">
        <v>-70.906033355066825</v>
      </c>
      <c r="N1351" s="3">
        <v>-70.906033355066825</v>
      </c>
      <c r="O1351">
        <v>-70.906033355066825</v>
      </c>
    </row>
    <row r="1352" spans="1:15" x14ac:dyDescent="0.2">
      <c r="A1352" t="s">
        <v>2107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-28.651372505906878</v>
      </c>
      <c r="H1352">
        <v>-209.28644451408377</v>
      </c>
      <c r="I1352">
        <v>-50.821394824312293</v>
      </c>
      <c r="J1352">
        <v>-65.33187342224042</v>
      </c>
      <c r="K1352">
        <v>-65.33187342224042</v>
      </c>
      <c r="L1352" s="3">
        <v>-65.33187342224042</v>
      </c>
      <c r="M1352" s="3">
        <v>-65.33187342224042</v>
      </c>
      <c r="N1352" s="3">
        <v>-65.33187342224042</v>
      </c>
      <c r="O1352">
        <v>-65.33187342224042</v>
      </c>
    </row>
    <row r="1353" spans="1:15" x14ac:dyDescent="0.2">
      <c r="A1353" t="s">
        <v>2108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-79.510013747294039</v>
      </c>
      <c r="K1353">
        <v>-79.510013747294039</v>
      </c>
      <c r="L1353" s="3">
        <v>-79.510013747294039</v>
      </c>
      <c r="M1353" s="3">
        <v>-79.510013747294039</v>
      </c>
      <c r="N1353" s="3">
        <v>-79.510013747294039</v>
      </c>
      <c r="O1353">
        <v>-79.510013747294039</v>
      </c>
    </row>
    <row r="1354" spans="1:15" x14ac:dyDescent="0.2">
      <c r="A1354" t="s">
        <v>2109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-19.345124624222176</v>
      </c>
      <c r="J1354">
        <v>-35.054428485153508</v>
      </c>
      <c r="K1354">
        <v>-35.054428485153508</v>
      </c>
      <c r="L1354" s="3">
        <v>-35.054428485153508</v>
      </c>
      <c r="M1354" s="3">
        <v>-35.054428485153508</v>
      </c>
      <c r="N1354" s="3">
        <v>-35.054428485153508</v>
      </c>
      <c r="O1354">
        <v>-35.054428485153508</v>
      </c>
    </row>
    <row r="1355" spans="1:15" x14ac:dyDescent="0.2">
      <c r="A1355" t="s">
        <v>2110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-60.81568130433692</v>
      </c>
      <c r="J1355">
        <v>-131.67945910007927</v>
      </c>
      <c r="K1355">
        <v>-131.67945910007927</v>
      </c>
      <c r="L1355" s="3">
        <v>-131.67945910007927</v>
      </c>
      <c r="M1355" s="3">
        <v>-131.67945910007927</v>
      </c>
      <c r="N1355" s="3">
        <v>-131.67945910007927</v>
      </c>
      <c r="O1355">
        <v>-131.67945910007927</v>
      </c>
    </row>
    <row r="1356" spans="1:15" x14ac:dyDescent="0.2">
      <c r="A1356" t="s">
        <v>2111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-45.989921062530009</v>
      </c>
      <c r="K1356">
        <v>-45.989921062530009</v>
      </c>
      <c r="L1356" s="3">
        <v>-45.989921062530009</v>
      </c>
      <c r="M1356" s="3">
        <v>-45.989921062530009</v>
      </c>
      <c r="N1356" s="3">
        <v>-45.989921062530009</v>
      </c>
      <c r="O1356">
        <v>-45.989921062530009</v>
      </c>
    </row>
    <row r="1357" spans="1:15" x14ac:dyDescent="0.2">
      <c r="A1357" t="s">
        <v>2112</v>
      </c>
      <c r="B1357">
        <v>-281.96188738385712</v>
      </c>
      <c r="C1357">
        <v>-139.97070655635656</v>
      </c>
      <c r="D1357">
        <v>-113.31701284025554</v>
      </c>
      <c r="E1357">
        <v>-162.23627969671645</v>
      </c>
      <c r="F1357">
        <v>-103.31187569172768</v>
      </c>
      <c r="G1357">
        <v>-58.419437501484275</v>
      </c>
      <c r="H1357">
        <v>-25.900950049783205</v>
      </c>
      <c r="I1357">
        <v>-28.336502288825447</v>
      </c>
      <c r="J1357">
        <v>-25.392833947145991</v>
      </c>
      <c r="K1357">
        <v>-25.392833947145991</v>
      </c>
      <c r="L1357" s="3">
        <v>-25.392833947145991</v>
      </c>
      <c r="M1357" s="3">
        <v>-25.392833947145991</v>
      </c>
      <c r="N1357" s="3">
        <v>-25.392833947145991</v>
      </c>
      <c r="O1357">
        <v>-25.392833947145991</v>
      </c>
    </row>
    <row r="1358" spans="1:15" x14ac:dyDescent="0.2">
      <c r="A1358" t="s">
        <v>2113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-87.970102869215637</v>
      </c>
      <c r="J1358">
        <v>-296.57800242527077</v>
      </c>
      <c r="K1358">
        <v>-296.57800242527077</v>
      </c>
      <c r="L1358" s="3">
        <v>-296.57800242527077</v>
      </c>
      <c r="M1358" s="3">
        <v>-296.57800242527077</v>
      </c>
      <c r="N1358" s="3">
        <v>-296.57800242527077</v>
      </c>
      <c r="O1358">
        <v>-296.57800242527077</v>
      </c>
    </row>
    <row r="1359" spans="1:15" x14ac:dyDescent="0.2">
      <c r="A1359" t="s">
        <v>2114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-12.464820244653524</v>
      </c>
      <c r="J1359">
        <v>-36.818893931124279</v>
      </c>
      <c r="K1359">
        <v>-36.818893931124279</v>
      </c>
      <c r="L1359" s="3">
        <v>-36.818893931124279</v>
      </c>
      <c r="M1359" s="3">
        <v>-36.818893931124279</v>
      </c>
      <c r="N1359" s="3">
        <v>-36.818893931124279</v>
      </c>
      <c r="O1359">
        <v>-36.818893931124279</v>
      </c>
    </row>
    <row r="1360" spans="1:15" x14ac:dyDescent="0.2">
      <c r="A1360" t="s">
        <v>2115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-146.81441021593423</v>
      </c>
      <c r="J1360">
        <v>-71.674323122605102</v>
      </c>
      <c r="K1360">
        <v>-71.674323122605102</v>
      </c>
      <c r="L1360" s="3">
        <v>-71.674323122605102</v>
      </c>
      <c r="M1360" s="3">
        <v>-71.674323122605102</v>
      </c>
      <c r="N1360" s="3">
        <v>-71.674323122605102</v>
      </c>
      <c r="O1360">
        <v>-71.674323122605102</v>
      </c>
    </row>
    <row r="1361" spans="1:15" x14ac:dyDescent="0.2">
      <c r="A1361" t="s">
        <v>2116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-301.59996632848157</v>
      </c>
      <c r="H1361">
        <v>-446.48166332068092</v>
      </c>
      <c r="I1361">
        <v>-275.39622853746221</v>
      </c>
      <c r="J1361">
        <v>-185.93697486822921</v>
      </c>
      <c r="K1361">
        <v>-185.93697486822921</v>
      </c>
      <c r="L1361" s="3">
        <v>-185.93697486822921</v>
      </c>
      <c r="M1361" s="3">
        <v>-185.93697486822921</v>
      </c>
      <c r="N1361" s="3">
        <v>-185.93697486822921</v>
      </c>
      <c r="O1361">
        <v>-185.93697486822921</v>
      </c>
    </row>
    <row r="1362" spans="1:15" x14ac:dyDescent="0.2">
      <c r="A1362" t="s">
        <v>2117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-34.195859119127164</v>
      </c>
      <c r="J1362">
        <v>-44.443067812524021</v>
      </c>
      <c r="K1362">
        <v>-44.443067812524021</v>
      </c>
      <c r="L1362" s="3">
        <v>-44.443067812524021</v>
      </c>
      <c r="M1362" s="3">
        <v>-44.443067812524021</v>
      </c>
      <c r="N1362" s="3">
        <v>-44.443067812524021</v>
      </c>
      <c r="O1362">
        <v>-44.443067812524021</v>
      </c>
    </row>
    <row r="1363" spans="1:15" x14ac:dyDescent="0.2">
      <c r="A1363" t="s">
        <v>2118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-257.67749749299804</v>
      </c>
      <c r="I1363">
        <v>-215.25629225565456</v>
      </c>
      <c r="J1363">
        <v>-82.537528205236498</v>
      </c>
      <c r="K1363">
        <v>-82.537528205236498</v>
      </c>
      <c r="L1363" s="3">
        <v>-82.537528205236498</v>
      </c>
      <c r="M1363" s="3">
        <v>-82.537528205236498</v>
      </c>
      <c r="N1363" s="3">
        <v>-82.537528205236498</v>
      </c>
      <c r="O1363">
        <v>-82.537528205236498</v>
      </c>
    </row>
    <row r="1364" spans="1:15" x14ac:dyDescent="0.2">
      <c r="A1364" t="s">
        <v>2119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-7.5214666323232837</v>
      </c>
      <c r="I1364">
        <v>-174.1478663337339</v>
      </c>
      <c r="J1364">
        <v>-117.04005653211335</v>
      </c>
      <c r="K1364">
        <v>-117.04005653211335</v>
      </c>
      <c r="L1364" s="3">
        <v>-117.04005653211335</v>
      </c>
      <c r="M1364" s="3">
        <v>-117.04005653211335</v>
      </c>
      <c r="N1364" s="3">
        <v>-117.04005653211335</v>
      </c>
      <c r="O1364">
        <v>-117.04005653211335</v>
      </c>
    </row>
    <row r="1365" spans="1:15" x14ac:dyDescent="0.2">
      <c r="A1365" t="s">
        <v>2120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-107.8315478753598</v>
      </c>
      <c r="J1365">
        <v>-74.579610422319746</v>
      </c>
      <c r="K1365">
        <v>-74.579610422319746</v>
      </c>
      <c r="L1365" s="3">
        <v>-74.579610422319746</v>
      </c>
      <c r="M1365" s="3">
        <v>-74.579610422319746</v>
      </c>
      <c r="N1365" s="3">
        <v>-74.579610422319746</v>
      </c>
      <c r="O1365">
        <v>-74.579610422319746</v>
      </c>
    </row>
    <row r="1366" spans="1:15" x14ac:dyDescent="0.2">
      <c r="A1366" t="s">
        <v>2121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-86.230908103380784</v>
      </c>
      <c r="J1366">
        <v>-56.350325133665152</v>
      </c>
      <c r="K1366">
        <v>-56.350325133665152</v>
      </c>
      <c r="L1366" s="3">
        <v>-56.350325133665152</v>
      </c>
      <c r="M1366" s="3">
        <v>-56.350325133665152</v>
      </c>
      <c r="N1366" s="3">
        <v>-56.350325133665152</v>
      </c>
      <c r="O1366">
        <v>-56.350325133665152</v>
      </c>
    </row>
    <row r="1367" spans="1:15" x14ac:dyDescent="0.2">
      <c r="A1367" t="s">
        <v>2122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-57.287610690815811</v>
      </c>
      <c r="J1367">
        <v>-36.853889085158819</v>
      </c>
      <c r="K1367">
        <v>-36.853889085158819</v>
      </c>
      <c r="L1367" s="3">
        <v>-36.853889085158819</v>
      </c>
      <c r="M1367" s="3">
        <v>-36.853889085158819</v>
      </c>
      <c r="N1367" s="3">
        <v>-36.853889085158819</v>
      </c>
      <c r="O1367">
        <v>-36.853889085158819</v>
      </c>
    </row>
    <row r="1368" spans="1:15" x14ac:dyDescent="0.2">
      <c r="A1368" t="s">
        <v>2123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 s="3">
        <v>0</v>
      </c>
      <c r="M1368" s="3">
        <v>0</v>
      </c>
      <c r="N1368" s="3">
        <v>0</v>
      </c>
      <c r="O1368">
        <v>0</v>
      </c>
    </row>
    <row r="1369" spans="1:15" x14ac:dyDescent="0.2">
      <c r="A1369" t="s">
        <v>2124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-88.912185689905243</v>
      </c>
      <c r="J1369">
        <v>-43.663661327687883</v>
      </c>
      <c r="K1369">
        <v>-43.663661327687883</v>
      </c>
      <c r="L1369" s="3">
        <v>-43.663661327687883</v>
      </c>
      <c r="M1369" s="3">
        <v>-43.663661327687883</v>
      </c>
      <c r="N1369" s="3">
        <v>-43.663661327687883</v>
      </c>
      <c r="O1369">
        <v>-43.663661327687883</v>
      </c>
    </row>
    <row r="1370" spans="1:15" x14ac:dyDescent="0.2">
      <c r="A1370" t="s">
        <v>2125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-696.15823335640073</v>
      </c>
      <c r="H1370">
        <v>-519.59184235666135</v>
      </c>
      <c r="I1370">
        <v>-177.7179773114743</v>
      </c>
      <c r="J1370">
        <v>-119.55595130978509</v>
      </c>
      <c r="K1370">
        <v>-119.55595130978509</v>
      </c>
      <c r="L1370" s="3">
        <v>-119.55595130978509</v>
      </c>
      <c r="M1370" s="3">
        <v>-119.55595130978509</v>
      </c>
      <c r="N1370" s="3">
        <v>-119.55595130978509</v>
      </c>
      <c r="O1370">
        <v>-119.55595130978509</v>
      </c>
    </row>
    <row r="1371" spans="1:15" x14ac:dyDescent="0.2">
      <c r="A1371" t="s">
        <v>2126</v>
      </c>
      <c r="B1371">
        <v>0</v>
      </c>
      <c r="C1371">
        <v>0</v>
      </c>
      <c r="D1371">
        <v>0</v>
      </c>
      <c r="E1371">
        <v>0</v>
      </c>
      <c r="F1371">
        <v>-849.22515395870073</v>
      </c>
      <c r="G1371">
        <v>-884.0152915454762</v>
      </c>
      <c r="H1371">
        <v>-470.27265733375589</v>
      </c>
      <c r="I1371">
        <v>-393.32059058709416</v>
      </c>
      <c r="J1371">
        <v>-145.38213195250898</v>
      </c>
      <c r="K1371">
        <v>-145.38213195250898</v>
      </c>
      <c r="L1371" s="3">
        <v>-145.38213195250898</v>
      </c>
      <c r="M1371" s="3">
        <v>-145.38213195250898</v>
      </c>
      <c r="N1371" s="3">
        <v>-145.38213195250898</v>
      </c>
      <c r="O1371">
        <v>-145.38213195250898</v>
      </c>
    </row>
    <row r="1372" spans="1:15" x14ac:dyDescent="0.2">
      <c r="A1372" t="s">
        <v>2127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-37.485927077011496</v>
      </c>
      <c r="J1372">
        <v>-63.38029039490425</v>
      </c>
      <c r="K1372">
        <v>-63.38029039490425</v>
      </c>
      <c r="L1372" s="3">
        <v>-63.38029039490425</v>
      </c>
      <c r="M1372" s="3">
        <v>-63.38029039490425</v>
      </c>
      <c r="N1372" s="3">
        <v>-63.38029039490425</v>
      </c>
      <c r="O1372">
        <v>-63.38029039490425</v>
      </c>
    </row>
    <row r="1373" spans="1:15" x14ac:dyDescent="0.2">
      <c r="A1373" t="s">
        <v>2128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-97.906887605793742</v>
      </c>
      <c r="J1373">
        <v>-84.300479772594798</v>
      </c>
      <c r="K1373">
        <v>-84.300479772594798</v>
      </c>
      <c r="L1373" s="3">
        <v>-84.300479772594798</v>
      </c>
      <c r="M1373" s="3">
        <v>-84.300479772594798</v>
      </c>
      <c r="N1373" s="3">
        <v>-84.300479772594798</v>
      </c>
      <c r="O1373">
        <v>-84.300479772594798</v>
      </c>
    </row>
    <row r="1374" spans="1:15" x14ac:dyDescent="0.2">
      <c r="A1374" t="s">
        <v>2129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-3.8113198941393218</v>
      </c>
      <c r="I1374">
        <v>-139.97295977482804</v>
      </c>
      <c r="J1374">
        <v>-50.09212905688365</v>
      </c>
      <c r="K1374">
        <v>-50.09212905688365</v>
      </c>
      <c r="L1374" s="3">
        <v>-50.09212905688365</v>
      </c>
      <c r="M1374" s="3">
        <v>-50.09212905688365</v>
      </c>
      <c r="N1374" s="3">
        <v>-50.09212905688365</v>
      </c>
      <c r="O1374">
        <v>-50.09212905688365</v>
      </c>
    </row>
    <row r="1375" spans="1:15" x14ac:dyDescent="0.2">
      <c r="A1375" t="s">
        <v>2130</v>
      </c>
      <c r="B1375">
        <v>0</v>
      </c>
      <c r="C1375">
        <v>0</v>
      </c>
      <c r="D1375">
        <v>0</v>
      </c>
      <c r="E1375">
        <v>0</v>
      </c>
      <c r="F1375">
        <v>-304.50678153191393</v>
      </c>
      <c r="G1375">
        <v>-1244.7767118748595</v>
      </c>
      <c r="H1375">
        <v>-460.66107763963498</v>
      </c>
      <c r="I1375">
        <v>-404.49140006146303</v>
      </c>
      <c r="J1375">
        <v>-304.62766416956384</v>
      </c>
      <c r="K1375">
        <v>-304.62766416956384</v>
      </c>
      <c r="L1375" s="3">
        <v>-304.62766416956384</v>
      </c>
      <c r="M1375" s="3">
        <v>-304.62766416956384</v>
      </c>
      <c r="N1375" s="3">
        <v>-304.62766416956384</v>
      </c>
      <c r="O1375">
        <v>-304.62766416956384</v>
      </c>
    </row>
    <row r="1376" spans="1:15" x14ac:dyDescent="0.2">
      <c r="A1376" t="s">
        <v>2131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-1125.7290505326985</v>
      </c>
      <c r="H1376">
        <v>-1378.8166626789771</v>
      </c>
      <c r="I1376">
        <v>-799.88129561478627</v>
      </c>
      <c r="J1376">
        <v>-369.33756724085453</v>
      </c>
      <c r="K1376">
        <v>-369.33756724085453</v>
      </c>
      <c r="L1376" s="3">
        <v>-369.33756724085453</v>
      </c>
      <c r="M1376" s="3">
        <v>-369.33756724085453</v>
      </c>
      <c r="N1376" s="3">
        <v>-369.33756724085453</v>
      </c>
      <c r="O1376">
        <v>-369.33756724085453</v>
      </c>
    </row>
    <row r="1377" spans="1:15" x14ac:dyDescent="0.2">
      <c r="A1377" t="s">
        <v>2132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-1485.1165122096609</v>
      </c>
      <c r="I1377">
        <v>-1468.0783394611276</v>
      </c>
      <c r="J1377">
        <v>-1623.7799860292012</v>
      </c>
      <c r="K1377">
        <v>-1623.7799860292012</v>
      </c>
      <c r="L1377" s="3">
        <v>-1623.7799860292012</v>
      </c>
      <c r="M1377" s="3">
        <v>-1623.7799860292012</v>
      </c>
      <c r="N1377" s="3">
        <v>-1623.7799860292012</v>
      </c>
      <c r="O1377">
        <v>-1623.7799860292012</v>
      </c>
    </row>
    <row r="1378" spans="1:15" x14ac:dyDescent="0.2">
      <c r="A1378" t="s">
        <v>2133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-94.794578006134373</v>
      </c>
      <c r="H1378">
        <v>-1218.7512813104249</v>
      </c>
      <c r="I1378">
        <v>-1262.6223392784923</v>
      </c>
      <c r="J1378">
        <v>-1726.5470283942323</v>
      </c>
      <c r="K1378">
        <v>-1726.5470283942323</v>
      </c>
      <c r="L1378" s="3">
        <v>-1726.5470283942323</v>
      </c>
      <c r="M1378" s="3">
        <v>-1726.5470283942323</v>
      </c>
      <c r="N1378" s="3">
        <v>-1726.5470283942323</v>
      </c>
      <c r="O1378">
        <v>-1726.5470283942323</v>
      </c>
    </row>
    <row r="1379" spans="1:15" x14ac:dyDescent="0.2">
      <c r="A1379" t="s">
        <v>2134</v>
      </c>
      <c r="B1379">
        <v>-216.18748274925196</v>
      </c>
      <c r="C1379">
        <v>-163.79378305105331</v>
      </c>
      <c r="D1379">
        <v>-105.80691340670965</v>
      </c>
      <c r="E1379">
        <v>-66.739013783853309</v>
      </c>
      <c r="F1379">
        <v>-63.994433637414062</v>
      </c>
      <c r="G1379">
        <v>-37.251284787716557</v>
      </c>
      <c r="H1379">
        <v>-21.467723343890526</v>
      </c>
      <c r="I1379">
        <v>-2.4239929430194893</v>
      </c>
      <c r="J1379">
        <v>0</v>
      </c>
      <c r="K1379">
        <v>0</v>
      </c>
      <c r="L1379" s="3">
        <v>0</v>
      </c>
      <c r="M1379" s="3">
        <v>0</v>
      </c>
      <c r="N1379" s="3">
        <v>0</v>
      </c>
      <c r="O1379">
        <v>0</v>
      </c>
    </row>
    <row r="1380" spans="1:15" x14ac:dyDescent="0.2">
      <c r="A1380" t="s">
        <v>2135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-90.849544916860395</v>
      </c>
      <c r="H1380">
        <v>-1322.9281884712871</v>
      </c>
      <c r="I1380">
        <v>-1415.9303440413639</v>
      </c>
      <c r="J1380">
        <v>-1544.1292627207065</v>
      </c>
      <c r="K1380">
        <v>-1544.1292627207065</v>
      </c>
      <c r="L1380" s="3">
        <v>-1544.1292627207065</v>
      </c>
      <c r="M1380" s="3">
        <v>-1544.1292627207065</v>
      </c>
      <c r="N1380" s="3">
        <v>-1544.1292627207065</v>
      </c>
      <c r="O1380">
        <v>-1544.1292627207065</v>
      </c>
    </row>
    <row r="1381" spans="1:15" x14ac:dyDescent="0.2">
      <c r="A1381" t="s">
        <v>2136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-1355.3037335774272</v>
      </c>
      <c r="I1381">
        <v>-1440.1787972200368</v>
      </c>
      <c r="J1381">
        <v>-1004.9754597962033</v>
      </c>
      <c r="K1381">
        <v>-1004.9754597962033</v>
      </c>
      <c r="L1381" s="3">
        <v>-1004.9754597962033</v>
      </c>
      <c r="M1381" s="3">
        <v>-1004.9754597962033</v>
      </c>
      <c r="N1381" s="3">
        <v>-1004.9754597962033</v>
      </c>
      <c r="O1381">
        <v>-1004.9754597962033</v>
      </c>
    </row>
    <row r="1382" spans="1:15" x14ac:dyDescent="0.2">
      <c r="A1382" t="s">
        <v>2137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-1074.3467458841683</v>
      </c>
      <c r="J1382">
        <v>-1038.8973517424361</v>
      </c>
      <c r="K1382">
        <v>-1038.8973517424361</v>
      </c>
      <c r="L1382" s="3">
        <v>-1038.8973517424361</v>
      </c>
      <c r="M1382" s="3">
        <v>-1038.8973517424361</v>
      </c>
      <c r="N1382" s="3">
        <v>-1038.8973517424361</v>
      </c>
      <c r="O1382">
        <v>-1038.8973517424361</v>
      </c>
    </row>
    <row r="1383" spans="1:15" x14ac:dyDescent="0.2">
      <c r="A1383" t="s">
        <v>2138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-1356.9552720195422</v>
      </c>
      <c r="J1383">
        <v>-983.01601693034058</v>
      </c>
      <c r="K1383">
        <v>-983.01601693034058</v>
      </c>
      <c r="L1383" s="3">
        <v>-983.01601693034058</v>
      </c>
      <c r="M1383" s="3">
        <v>-983.01601693034058</v>
      </c>
      <c r="N1383" s="3">
        <v>-983.01601693034058</v>
      </c>
      <c r="O1383">
        <v>-983.01601693034058</v>
      </c>
    </row>
    <row r="1384" spans="1:15" x14ac:dyDescent="0.2">
      <c r="A1384" t="s">
        <v>2139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-1560.6386976314582</v>
      </c>
      <c r="J1384">
        <v>-1529.8278413021194</v>
      </c>
      <c r="K1384">
        <v>-1529.8278413021194</v>
      </c>
      <c r="L1384" s="3">
        <v>-1529.8278413021194</v>
      </c>
      <c r="M1384" s="3">
        <v>-1529.8278413021194</v>
      </c>
      <c r="N1384" s="3">
        <v>-1529.8278413021194</v>
      </c>
      <c r="O1384">
        <v>-1529.8278413021194</v>
      </c>
    </row>
    <row r="1385" spans="1:15" x14ac:dyDescent="0.2">
      <c r="A1385" t="s">
        <v>2140</v>
      </c>
      <c r="B1385">
        <v>0</v>
      </c>
      <c r="C1385">
        <v>0</v>
      </c>
      <c r="D1385">
        <v>0</v>
      </c>
      <c r="E1385">
        <v>0</v>
      </c>
      <c r="F1385">
        <v>-226.5450282483263</v>
      </c>
      <c r="G1385">
        <v>-837.0705441651603</v>
      </c>
      <c r="H1385">
        <v>-384.28466445739718</v>
      </c>
      <c r="I1385">
        <v>-9.4684931506849317</v>
      </c>
      <c r="J1385">
        <v>0</v>
      </c>
      <c r="K1385">
        <v>0</v>
      </c>
      <c r="L1385" s="3">
        <v>0</v>
      </c>
      <c r="M1385" s="3">
        <v>0</v>
      </c>
      <c r="N1385" s="3">
        <v>0</v>
      </c>
      <c r="O1385">
        <v>0</v>
      </c>
    </row>
    <row r="1386" spans="1:15" x14ac:dyDescent="0.2">
      <c r="A1386" t="s">
        <v>2141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-742.49031459897753</v>
      </c>
      <c r="H1386">
        <v>-245.3300898155841</v>
      </c>
      <c r="I1386">
        <v>-143.15371355928121</v>
      </c>
      <c r="J1386">
        <v>-132.20672527923884</v>
      </c>
      <c r="K1386">
        <v>-132.20672527923884</v>
      </c>
      <c r="L1386" s="3">
        <v>-132.20672527923884</v>
      </c>
      <c r="M1386" s="3">
        <v>-132.20672527923884</v>
      </c>
      <c r="N1386" s="3">
        <v>-132.20672527923884</v>
      </c>
      <c r="O1386">
        <v>-132.20672527923884</v>
      </c>
    </row>
    <row r="1387" spans="1:15" x14ac:dyDescent="0.2">
      <c r="A1387" t="s">
        <v>2142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-32.792749055568137</v>
      </c>
      <c r="J1387">
        <v>-129.2013648273597</v>
      </c>
      <c r="K1387">
        <v>-129.2013648273597</v>
      </c>
      <c r="L1387" s="3">
        <v>-129.2013648273597</v>
      </c>
      <c r="M1387" s="3">
        <v>-129.2013648273597</v>
      </c>
      <c r="N1387" s="3">
        <v>-129.2013648273597</v>
      </c>
      <c r="O1387">
        <v>-129.2013648273597</v>
      </c>
    </row>
    <row r="1388" spans="1:15" x14ac:dyDescent="0.2">
      <c r="A1388" t="s">
        <v>2143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-100.10946535359164</v>
      </c>
      <c r="K1388">
        <v>-100.10946535359164</v>
      </c>
      <c r="L1388" s="3">
        <v>-100.10946535359164</v>
      </c>
      <c r="M1388" s="3">
        <v>-100.10946535359164</v>
      </c>
      <c r="N1388" s="3">
        <v>-100.10946535359164</v>
      </c>
      <c r="O1388">
        <v>-100.10946535359164</v>
      </c>
    </row>
    <row r="1389" spans="1:15" x14ac:dyDescent="0.2">
      <c r="A1389" t="s">
        <v>2144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-37.875889737183186</v>
      </c>
      <c r="J1389">
        <v>-158.73017168822435</v>
      </c>
      <c r="K1389">
        <v>-158.73017168822435</v>
      </c>
      <c r="L1389" s="3">
        <v>-158.73017168822435</v>
      </c>
      <c r="M1389" s="3">
        <v>-158.73017168822435</v>
      </c>
      <c r="N1389" s="3">
        <v>-158.73017168822435</v>
      </c>
      <c r="O1389">
        <v>-158.73017168822435</v>
      </c>
    </row>
    <row r="1390" spans="1:15" x14ac:dyDescent="0.2">
      <c r="A1390" t="s">
        <v>2145</v>
      </c>
      <c r="B1390">
        <v>-461.58259051171717</v>
      </c>
      <c r="C1390">
        <v>-224.73928539943915</v>
      </c>
      <c r="D1390">
        <v>-188.05252188371679</v>
      </c>
      <c r="E1390">
        <v>-112.01430455491126</v>
      </c>
      <c r="F1390">
        <v>-81.564882353581226</v>
      </c>
      <c r="G1390">
        <v>-103.61400300876977</v>
      </c>
      <c r="H1390">
        <v>-1.8034191961907537</v>
      </c>
      <c r="I1390">
        <v>-47.78978418782566</v>
      </c>
      <c r="J1390">
        <v>-42.655895656683143</v>
      </c>
      <c r="K1390">
        <v>-42.655895656683143</v>
      </c>
      <c r="L1390" s="3">
        <v>-42.655895656683143</v>
      </c>
      <c r="M1390" s="3">
        <v>-42.655895656683143</v>
      </c>
      <c r="N1390" s="3">
        <v>-42.655895656683143</v>
      </c>
      <c r="O1390">
        <v>-42.655895656683143</v>
      </c>
    </row>
    <row r="1391" spans="1:15" x14ac:dyDescent="0.2">
      <c r="A1391" t="s">
        <v>2146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-114.88914679775962</v>
      </c>
      <c r="K1391">
        <v>-114.88914679775962</v>
      </c>
      <c r="L1391" s="3">
        <v>-114.88914679775962</v>
      </c>
      <c r="M1391" s="3">
        <v>-114.88914679775962</v>
      </c>
      <c r="N1391" s="3">
        <v>-114.88914679775962</v>
      </c>
      <c r="O1391">
        <v>-114.88914679775962</v>
      </c>
    </row>
    <row r="1392" spans="1:15" x14ac:dyDescent="0.2">
      <c r="A1392" t="s">
        <v>2147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-284.83305835987557</v>
      </c>
      <c r="J1392">
        <v>-457.73778487029989</v>
      </c>
      <c r="K1392">
        <v>-457.73778487029989</v>
      </c>
      <c r="L1392" s="3">
        <v>-457.73778487029989</v>
      </c>
      <c r="M1392" s="3">
        <v>-457.73778487029989</v>
      </c>
      <c r="N1392" s="3">
        <v>-457.73778487029989</v>
      </c>
      <c r="O1392">
        <v>-457.73778487029989</v>
      </c>
    </row>
    <row r="1393" spans="1:15" x14ac:dyDescent="0.2">
      <c r="A1393" t="s">
        <v>2148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-264.01020642309555</v>
      </c>
      <c r="K1393">
        <v>-264.01020642309555</v>
      </c>
      <c r="L1393" s="3">
        <v>-264.01020642309555</v>
      </c>
      <c r="M1393" s="3">
        <v>-264.01020642309555</v>
      </c>
      <c r="N1393" s="3">
        <v>-264.01020642309555</v>
      </c>
      <c r="O1393">
        <v>-264.01020642309555</v>
      </c>
    </row>
    <row r="1394" spans="1:15" x14ac:dyDescent="0.2">
      <c r="A1394" t="s">
        <v>2149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-327.12897584895893</v>
      </c>
      <c r="K1394">
        <v>-327.12897584895893</v>
      </c>
      <c r="L1394" s="3">
        <v>-327.12897584895893</v>
      </c>
      <c r="M1394" s="3">
        <v>-327.12897584895893</v>
      </c>
      <c r="N1394" s="3">
        <v>-327.12897584895893</v>
      </c>
      <c r="O1394">
        <v>-327.12897584895893</v>
      </c>
    </row>
    <row r="1395" spans="1:15" x14ac:dyDescent="0.2">
      <c r="A1395" t="s">
        <v>2150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-429.3929571308604</v>
      </c>
      <c r="K1395">
        <v>-429.3929571308604</v>
      </c>
      <c r="L1395" s="3">
        <v>-429.3929571308604</v>
      </c>
      <c r="M1395" s="3">
        <v>-429.3929571308604</v>
      </c>
      <c r="N1395" s="3">
        <v>-429.3929571308604</v>
      </c>
      <c r="O1395">
        <v>-429.3929571308604</v>
      </c>
    </row>
    <row r="1396" spans="1:15" x14ac:dyDescent="0.2">
      <c r="A1396" t="s">
        <v>2151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-225.77055547506558</v>
      </c>
      <c r="K1396">
        <v>-225.77055547506558</v>
      </c>
      <c r="L1396" s="3">
        <v>-225.77055547506558</v>
      </c>
      <c r="M1396" s="3">
        <v>-225.77055547506558</v>
      </c>
      <c r="N1396" s="3">
        <v>-225.77055547506558</v>
      </c>
      <c r="O1396">
        <v>-225.77055547506558</v>
      </c>
    </row>
    <row r="1397" spans="1:15" x14ac:dyDescent="0.2">
      <c r="A1397" t="s">
        <v>2152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-104.46397757854039</v>
      </c>
      <c r="J1397">
        <v>-321.91585958120089</v>
      </c>
      <c r="K1397">
        <v>-321.91585958120089</v>
      </c>
      <c r="L1397" s="3">
        <v>-321.91585958120089</v>
      </c>
      <c r="M1397" s="3">
        <v>-321.91585958120089</v>
      </c>
      <c r="N1397" s="3">
        <v>-321.91585958120089</v>
      </c>
      <c r="O1397">
        <v>-321.91585958120089</v>
      </c>
    </row>
    <row r="1398" spans="1:15" x14ac:dyDescent="0.2">
      <c r="A1398" t="s">
        <v>2153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-251.85096471755077</v>
      </c>
      <c r="J1398">
        <v>-1140.5607794716652</v>
      </c>
      <c r="K1398">
        <v>-1140.5607794716652</v>
      </c>
      <c r="L1398" s="3">
        <v>-1140.5607794716652</v>
      </c>
      <c r="M1398" s="3">
        <v>-1140.5607794716652</v>
      </c>
      <c r="N1398" s="3">
        <v>-1140.5607794716652</v>
      </c>
      <c r="O1398">
        <v>-1140.5607794716652</v>
      </c>
    </row>
    <row r="1399" spans="1:15" x14ac:dyDescent="0.2">
      <c r="A1399" t="s">
        <v>2154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-6.186262151093703</v>
      </c>
      <c r="J1399">
        <v>-164.41614873780398</v>
      </c>
      <c r="K1399">
        <v>-164.41614873780398</v>
      </c>
      <c r="L1399" s="3">
        <v>-164.41614873780398</v>
      </c>
      <c r="M1399" s="3">
        <v>-164.41614873780398</v>
      </c>
      <c r="N1399" s="3">
        <v>-164.41614873780398</v>
      </c>
      <c r="O1399">
        <v>-164.41614873780398</v>
      </c>
    </row>
    <row r="1400" spans="1:15" x14ac:dyDescent="0.2">
      <c r="A1400" t="s">
        <v>2155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-62.961139174632144</v>
      </c>
      <c r="K1400">
        <v>-62.961139174632144</v>
      </c>
      <c r="L1400" s="3">
        <v>-62.961139174632144</v>
      </c>
      <c r="M1400" s="3">
        <v>-62.961139174632144</v>
      </c>
      <c r="N1400" s="3">
        <v>-62.961139174632144</v>
      </c>
      <c r="O1400">
        <v>-62.961139174632144</v>
      </c>
    </row>
    <row r="1401" spans="1:15" x14ac:dyDescent="0.2">
      <c r="A1401" t="s">
        <v>2156</v>
      </c>
      <c r="B1401">
        <v>-601.24496182487917</v>
      </c>
      <c r="C1401">
        <v>-425.90702126156043</v>
      </c>
      <c r="D1401">
        <v>-205.98714146434446</v>
      </c>
      <c r="E1401">
        <v>-138.73575413704111</v>
      </c>
      <c r="F1401">
        <v>-76.534979366407711</v>
      </c>
      <c r="G1401">
        <v>-75.502812983058675</v>
      </c>
      <c r="H1401">
        <v>-29.282357303840932</v>
      </c>
      <c r="I1401">
        <v>0</v>
      </c>
      <c r="J1401">
        <v>0</v>
      </c>
      <c r="K1401">
        <v>0</v>
      </c>
      <c r="L1401" s="3">
        <v>0</v>
      </c>
      <c r="M1401" s="3">
        <v>0</v>
      </c>
      <c r="N1401" s="3">
        <v>0</v>
      </c>
      <c r="O1401">
        <v>0</v>
      </c>
    </row>
    <row r="1402" spans="1:15" x14ac:dyDescent="0.2">
      <c r="A1402" t="s">
        <v>2157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-178.17543281556343</v>
      </c>
      <c r="K1402">
        <v>-178.17543281556343</v>
      </c>
      <c r="L1402" s="3">
        <v>-178.17543281556343</v>
      </c>
      <c r="M1402" s="3">
        <v>-178.17543281556343</v>
      </c>
      <c r="N1402" s="3">
        <v>-178.17543281556343</v>
      </c>
      <c r="O1402">
        <v>-178.17543281556343</v>
      </c>
    </row>
    <row r="1403" spans="1:15" x14ac:dyDescent="0.2">
      <c r="A1403" t="s">
        <v>2158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-113.67912888916823</v>
      </c>
      <c r="K1403">
        <v>-113.67912888916823</v>
      </c>
      <c r="L1403" s="3">
        <v>-113.67912888916823</v>
      </c>
      <c r="M1403" s="3">
        <v>-113.67912888916823</v>
      </c>
      <c r="N1403" s="3">
        <v>-113.67912888916823</v>
      </c>
      <c r="O1403">
        <v>-113.67912888916823</v>
      </c>
    </row>
    <row r="1404" spans="1:15" x14ac:dyDescent="0.2">
      <c r="A1404" t="s">
        <v>2159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-100.08720776311543</v>
      </c>
      <c r="J1404">
        <v>-898.72714733077373</v>
      </c>
      <c r="K1404">
        <v>-898.72714733077373</v>
      </c>
      <c r="L1404" s="3">
        <v>-898.72714733077373</v>
      </c>
      <c r="M1404" s="3">
        <v>-898.72714733077373</v>
      </c>
      <c r="N1404" s="3">
        <v>-898.72714733077373</v>
      </c>
      <c r="O1404">
        <v>-898.72714733077373</v>
      </c>
    </row>
    <row r="1405" spans="1:15" x14ac:dyDescent="0.2">
      <c r="A1405" t="s">
        <v>2160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-139.51487271220586</v>
      </c>
      <c r="K1405">
        <v>-139.51487271220586</v>
      </c>
      <c r="L1405" s="3">
        <v>-139.51487271220586</v>
      </c>
      <c r="M1405" s="3">
        <v>-139.51487271220586</v>
      </c>
      <c r="N1405" s="3">
        <v>-139.51487271220586</v>
      </c>
      <c r="O1405">
        <v>-139.51487271220586</v>
      </c>
    </row>
    <row r="1406" spans="1:15" x14ac:dyDescent="0.2">
      <c r="A1406" t="s">
        <v>2161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-9.5160438311753381</v>
      </c>
      <c r="J1406">
        <v>-303.43439497386555</v>
      </c>
      <c r="K1406">
        <v>-303.43439497386555</v>
      </c>
      <c r="L1406" s="3">
        <v>-303.43439497386555</v>
      </c>
      <c r="M1406" s="3">
        <v>-303.43439497386555</v>
      </c>
      <c r="N1406" s="3">
        <v>-303.43439497386555</v>
      </c>
      <c r="O1406">
        <v>-303.43439497386555</v>
      </c>
    </row>
    <row r="1407" spans="1:15" x14ac:dyDescent="0.2">
      <c r="A1407" t="s">
        <v>2162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-97.733913326363762</v>
      </c>
      <c r="K1407">
        <v>-97.733913326363762</v>
      </c>
      <c r="L1407" s="3">
        <v>-97.733913326363762</v>
      </c>
      <c r="M1407" s="3">
        <v>-97.733913326363762</v>
      </c>
      <c r="N1407" s="3">
        <v>-97.733913326363762</v>
      </c>
      <c r="O1407">
        <v>-97.733913326363762</v>
      </c>
    </row>
    <row r="1408" spans="1:15" x14ac:dyDescent="0.2">
      <c r="A1408" t="s">
        <v>2163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-23.65945488056926</v>
      </c>
      <c r="K1408">
        <v>-23.65945488056926</v>
      </c>
      <c r="L1408" s="3">
        <v>-23.65945488056926</v>
      </c>
      <c r="M1408" s="3">
        <v>-23.65945488056926</v>
      </c>
      <c r="N1408" s="3">
        <v>-23.65945488056926</v>
      </c>
      <c r="O1408">
        <v>-23.65945488056926</v>
      </c>
    </row>
    <row r="1409" spans="1:15" x14ac:dyDescent="0.2">
      <c r="A1409" t="s">
        <v>2164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-147.08502866152679</v>
      </c>
      <c r="K1409">
        <v>-147.08502866152679</v>
      </c>
      <c r="L1409" s="3">
        <v>-147.08502866152679</v>
      </c>
      <c r="M1409" s="3">
        <v>-147.08502866152679</v>
      </c>
      <c r="N1409" s="3">
        <v>-147.08502866152679</v>
      </c>
      <c r="O1409">
        <v>-147.08502866152679</v>
      </c>
    </row>
    <row r="1410" spans="1:15" x14ac:dyDescent="0.2">
      <c r="A1410" t="s">
        <v>2165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-59.852384724780563</v>
      </c>
      <c r="J1410">
        <v>-179.6751181190254</v>
      </c>
      <c r="K1410">
        <v>-179.6751181190254</v>
      </c>
      <c r="L1410" s="3">
        <v>-179.6751181190254</v>
      </c>
      <c r="M1410" s="3">
        <v>-179.6751181190254</v>
      </c>
      <c r="N1410" s="3">
        <v>-179.6751181190254</v>
      </c>
      <c r="O1410">
        <v>-179.6751181190254</v>
      </c>
    </row>
    <row r="1411" spans="1:15" x14ac:dyDescent="0.2">
      <c r="A1411" t="s">
        <v>2166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-204.52207143241151</v>
      </c>
      <c r="K1411">
        <v>-204.52207143241151</v>
      </c>
      <c r="L1411" s="3">
        <v>-204.52207143241151</v>
      </c>
      <c r="M1411" s="3">
        <v>-204.52207143241151</v>
      </c>
      <c r="N1411" s="3">
        <v>-204.52207143241151</v>
      </c>
      <c r="O1411">
        <v>-204.52207143241151</v>
      </c>
    </row>
    <row r="1412" spans="1:15" x14ac:dyDescent="0.2">
      <c r="A1412" t="s">
        <v>2167</v>
      </c>
      <c r="B1412">
        <v>0</v>
      </c>
      <c r="C1412">
        <v>0</v>
      </c>
      <c r="D1412">
        <v>0</v>
      </c>
      <c r="E1412">
        <v>0</v>
      </c>
      <c r="F1412">
        <v>-47.123193838808604</v>
      </c>
      <c r="G1412">
        <v>-39.374109985064926</v>
      </c>
      <c r="H1412">
        <v>0</v>
      </c>
      <c r="I1412">
        <v>0</v>
      </c>
      <c r="J1412">
        <v>0</v>
      </c>
      <c r="K1412">
        <v>0</v>
      </c>
      <c r="L1412" s="3">
        <v>0</v>
      </c>
      <c r="M1412" s="3">
        <v>0</v>
      </c>
      <c r="N1412" s="3">
        <v>0</v>
      </c>
      <c r="O1412">
        <v>0</v>
      </c>
    </row>
    <row r="1413" spans="1:15" x14ac:dyDescent="0.2">
      <c r="A1413" t="s">
        <v>2168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-151.06934665104052</v>
      </c>
      <c r="K1413">
        <v>-151.06934665104052</v>
      </c>
      <c r="L1413" s="3">
        <v>-151.06934665104052</v>
      </c>
      <c r="M1413" s="3">
        <v>-151.06934665104052</v>
      </c>
      <c r="N1413" s="3">
        <v>-151.06934665104052</v>
      </c>
      <c r="O1413">
        <v>-151.06934665104052</v>
      </c>
    </row>
    <row r="1414" spans="1:15" x14ac:dyDescent="0.2">
      <c r="A1414" t="s">
        <v>2169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-42.120499008704193</v>
      </c>
      <c r="K1414">
        <v>-42.120499008704193</v>
      </c>
      <c r="L1414" s="3">
        <v>-42.120499008704193</v>
      </c>
      <c r="M1414" s="3">
        <v>-42.120499008704193</v>
      </c>
      <c r="N1414" s="3">
        <v>-42.120499008704193</v>
      </c>
      <c r="O1414">
        <v>-42.120499008704193</v>
      </c>
    </row>
    <row r="1415" spans="1:15" x14ac:dyDescent="0.2">
      <c r="A1415" t="s">
        <v>2170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-206.53410823754098</v>
      </c>
      <c r="K1415">
        <v>-206.53410823754098</v>
      </c>
      <c r="L1415" s="3">
        <v>-206.53410823754098</v>
      </c>
      <c r="M1415" s="3">
        <v>-206.53410823754098</v>
      </c>
      <c r="N1415" s="3">
        <v>-206.53410823754098</v>
      </c>
      <c r="O1415">
        <v>-206.53410823754098</v>
      </c>
    </row>
    <row r="1416" spans="1:15" x14ac:dyDescent="0.2">
      <c r="A1416" t="s">
        <v>2171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-100.43513929745939</v>
      </c>
      <c r="K1416">
        <v>-100.43513929745939</v>
      </c>
      <c r="L1416" s="3">
        <v>-100.43513929745939</v>
      </c>
      <c r="M1416" s="3">
        <v>-100.43513929745939</v>
      </c>
      <c r="N1416" s="3">
        <v>-100.43513929745939</v>
      </c>
      <c r="O1416">
        <v>-100.43513929745939</v>
      </c>
    </row>
    <row r="1417" spans="1:15" x14ac:dyDescent="0.2">
      <c r="A1417" t="s">
        <v>2172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-38.425414015636747</v>
      </c>
      <c r="K1417">
        <v>-38.425414015636747</v>
      </c>
      <c r="L1417" s="3">
        <v>-38.425414015636747</v>
      </c>
      <c r="M1417" s="3">
        <v>-38.425414015636747</v>
      </c>
      <c r="N1417" s="3">
        <v>-38.425414015636747</v>
      </c>
      <c r="O1417">
        <v>-38.425414015636747</v>
      </c>
    </row>
    <row r="1418" spans="1:15" x14ac:dyDescent="0.2">
      <c r="A1418" t="s">
        <v>2173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-96.880840438370896</v>
      </c>
      <c r="K1418">
        <v>-96.880840438370896</v>
      </c>
      <c r="L1418" s="3">
        <v>-96.880840438370896</v>
      </c>
      <c r="M1418" s="3">
        <v>-96.880840438370896</v>
      </c>
      <c r="N1418" s="3">
        <v>-96.880840438370896</v>
      </c>
      <c r="O1418">
        <v>-96.880840438370896</v>
      </c>
    </row>
    <row r="1419" spans="1:15" x14ac:dyDescent="0.2">
      <c r="A1419" t="s">
        <v>2174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-40.062727699734573</v>
      </c>
      <c r="K1419">
        <v>-40.062727699734573</v>
      </c>
      <c r="L1419" s="3">
        <v>-40.062727699734573</v>
      </c>
      <c r="M1419" s="3">
        <v>-40.062727699734573</v>
      </c>
      <c r="N1419" s="3">
        <v>-40.062727699734573</v>
      </c>
      <c r="O1419">
        <v>-40.062727699734573</v>
      </c>
    </row>
    <row r="1420" spans="1:15" x14ac:dyDescent="0.2">
      <c r="A1420" t="s">
        <v>2175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-34.169303221498055</v>
      </c>
      <c r="J1420">
        <v>-17.66056001261693</v>
      </c>
      <c r="K1420">
        <v>-17.66056001261693</v>
      </c>
      <c r="L1420" s="3">
        <v>-17.66056001261693</v>
      </c>
      <c r="M1420" s="3">
        <v>-17.66056001261693</v>
      </c>
      <c r="N1420" s="3">
        <v>-17.66056001261693</v>
      </c>
      <c r="O1420">
        <v>-17.66056001261693</v>
      </c>
    </row>
    <row r="1421" spans="1:15" x14ac:dyDescent="0.2">
      <c r="A1421" t="s">
        <v>2176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-178.83206012126718</v>
      </c>
      <c r="K1421">
        <v>-178.83206012126718</v>
      </c>
      <c r="L1421" s="3">
        <v>-178.83206012126718</v>
      </c>
      <c r="M1421" s="3">
        <v>-178.83206012126718</v>
      </c>
      <c r="N1421" s="3">
        <v>-178.83206012126718</v>
      </c>
      <c r="O1421">
        <v>-178.83206012126718</v>
      </c>
    </row>
    <row r="1422" spans="1:15" x14ac:dyDescent="0.2">
      <c r="A1422" t="s">
        <v>2177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-112.45071678168637</v>
      </c>
      <c r="K1422">
        <v>-112.45071678168637</v>
      </c>
      <c r="L1422" s="3">
        <v>-112.45071678168637</v>
      </c>
      <c r="M1422" s="3">
        <v>-112.45071678168637</v>
      </c>
      <c r="N1422" s="3">
        <v>-112.45071678168637</v>
      </c>
      <c r="O1422">
        <v>-112.45071678168637</v>
      </c>
    </row>
    <row r="1423" spans="1:15" x14ac:dyDescent="0.2">
      <c r="A1423" t="s">
        <v>2178</v>
      </c>
      <c r="B1423">
        <v>-255.26901182728352</v>
      </c>
      <c r="C1423">
        <v>-184.8053383172437</v>
      </c>
      <c r="D1423">
        <v>-146.44053649508288</v>
      </c>
      <c r="E1423">
        <v>-75.504126261092978</v>
      </c>
      <c r="F1423">
        <v>-56.696635386837173</v>
      </c>
      <c r="G1423">
        <v>-58.408009243307703</v>
      </c>
      <c r="H1423">
        <v>-40.460163882065046</v>
      </c>
      <c r="I1423">
        <v>0</v>
      </c>
      <c r="J1423">
        <v>0</v>
      </c>
      <c r="K1423">
        <v>0</v>
      </c>
      <c r="L1423" s="3">
        <v>0</v>
      </c>
      <c r="M1423" s="3">
        <v>0</v>
      </c>
      <c r="N1423" s="3">
        <v>0</v>
      </c>
      <c r="O1423">
        <v>0</v>
      </c>
    </row>
    <row r="1424" spans="1:15" x14ac:dyDescent="0.2">
      <c r="A1424" t="s">
        <v>2179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-155.39287310462799</v>
      </c>
      <c r="K1424">
        <v>-155.39287310462799</v>
      </c>
      <c r="L1424" s="3">
        <v>-155.39287310462799</v>
      </c>
      <c r="M1424" s="3">
        <v>-155.39287310462799</v>
      </c>
      <c r="N1424" s="3">
        <v>-155.39287310462799</v>
      </c>
      <c r="O1424">
        <v>-155.39287310462799</v>
      </c>
    </row>
    <row r="1425" spans="1:15" x14ac:dyDescent="0.2">
      <c r="A1425" t="s">
        <v>2180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-124.82133064185271</v>
      </c>
      <c r="K1425">
        <v>-124.82133064185271</v>
      </c>
      <c r="L1425" s="3">
        <v>-124.82133064185271</v>
      </c>
      <c r="M1425" s="3">
        <v>-124.82133064185271</v>
      </c>
      <c r="N1425" s="3">
        <v>-124.82133064185271</v>
      </c>
      <c r="O1425">
        <v>-124.82133064185271</v>
      </c>
    </row>
    <row r="1426" spans="1:15" x14ac:dyDescent="0.2">
      <c r="A1426" t="s">
        <v>2181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-121.52276384896166</v>
      </c>
      <c r="K1426">
        <v>-121.52276384896166</v>
      </c>
      <c r="L1426" s="3">
        <v>-121.52276384896166</v>
      </c>
      <c r="M1426" s="3">
        <v>-121.52276384896166</v>
      </c>
      <c r="N1426" s="3">
        <v>-121.52276384896166</v>
      </c>
      <c r="O1426">
        <v>-121.52276384896166</v>
      </c>
    </row>
    <row r="1427" spans="1:15" x14ac:dyDescent="0.2">
      <c r="A1427" t="s">
        <v>2182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-292.82183903407986</v>
      </c>
      <c r="K1427">
        <v>-292.82183903407986</v>
      </c>
      <c r="L1427" s="3">
        <v>-292.82183903407986</v>
      </c>
      <c r="M1427" s="3">
        <v>-292.82183903407986</v>
      </c>
      <c r="N1427" s="3">
        <v>-292.82183903407986</v>
      </c>
      <c r="O1427">
        <v>-292.82183903407986</v>
      </c>
    </row>
    <row r="1428" spans="1:15" x14ac:dyDescent="0.2">
      <c r="A1428" t="s">
        <v>2183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-78.756585072584173</v>
      </c>
      <c r="I1428">
        <v>-1666.1529094616521</v>
      </c>
      <c r="J1428">
        <v>-773.3780093646285</v>
      </c>
      <c r="K1428">
        <v>-773.3780093646285</v>
      </c>
      <c r="L1428" s="3">
        <v>-773.3780093646285</v>
      </c>
      <c r="M1428" s="3">
        <v>-773.3780093646285</v>
      </c>
      <c r="N1428" s="3">
        <v>-773.3780093646285</v>
      </c>
      <c r="O1428">
        <v>-773.3780093646285</v>
      </c>
    </row>
    <row r="1429" spans="1:15" x14ac:dyDescent="0.2">
      <c r="A1429" t="s">
        <v>2184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-172.07939895600629</v>
      </c>
      <c r="I1429">
        <v>-1696.8197898002195</v>
      </c>
      <c r="J1429">
        <v>-1153.1955534127871</v>
      </c>
      <c r="K1429">
        <v>-1153.1955534127871</v>
      </c>
      <c r="L1429" s="3">
        <v>-1153.1955534127871</v>
      </c>
      <c r="M1429" s="3">
        <v>-1153.1955534127871</v>
      </c>
      <c r="N1429" s="3">
        <v>-1153.1955534127871</v>
      </c>
      <c r="O1429">
        <v>-1153.1955534127871</v>
      </c>
    </row>
    <row r="1430" spans="1:15" x14ac:dyDescent="0.2">
      <c r="A1430" t="s">
        <v>2185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-57.528241453185281</v>
      </c>
      <c r="K1430">
        <v>-57.528241453185281</v>
      </c>
      <c r="L1430" s="3">
        <v>-57.528241453185281</v>
      </c>
      <c r="M1430" s="3">
        <v>-57.528241453185281</v>
      </c>
      <c r="N1430" s="3">
        <v>-57.528241453185281</v>
      </c>
      <c r="O1430">
        <v>-57.528241453185281</v>
      </c>
    </row>
    <row r="1431" spans="1:15" x14ac:dyDescent="0.2">
      <c r="A1431" t="s">
        <v>2186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-182.46011240442061</v>
      </c>
      <c r="K1431">
        <v>-182.46011240442061</v>
      </c>
      <c r="L1431" s="3">
        <v>-182.46011240442061</v>
      </c>
      <c r="M1431" s="3">
        <v>-182.46011240442061</v>
      </c>
      <c r="N1431" s="3">
        <v>-182.46011240442061</v>
      </c>
      <c r="O1431">
        <v>-182.46011240442061</v>
      </c>
    </row>
    <row r="1432" spans="1:15" x14ac:dyDescent="0.2">
      <c r="A1432" t="s">
        <v>2187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-57.897693385873609</v>
      </c>
      <c r="K1432">
        <v>-57.897693385873609</v>
      </c>
      <c r="L1432" s="3">
        <v>-57.897693385873609</v>
      </c>
      <c r="M1432" s="3">
        <v>-57.897693385873609</v>
      </c>
      <c r="N1432" s="3">
        <v>-57.897693385873609</v>
      </c>
      <c r="O1432">
        <v>-57.897693385873609</v>
      </c>
    </row>
    <row r="1433" spans="1:15" x14ac:dyDescent="0.2">
      <c r="A1433" t="s">
        <v>2188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-48.391620096861367</v>
      </c>
      <c r="K1433">
        <v>-48.391620096861367</v>
      </c>
      <c r="L1433" s="3">
        <v>-48.391620096861367</v>
      </c>
      <c r="M1433" s="3">
        <v>-48.391620096861367</v>
      </c>
      <c r="N1433" s="3">
        <v>-48.391620096861367</v>
      </c>
      <c r="O1433">
        <v>-48.391620096861367</v>
      </c>
    </row>
    <row r="1434" spans="1:15" x14ac:dyDescent="0.2">
      <c r="A1434" t="s">
        <v>2189</v>
      </c>
      <c r="B1434">
        <v>-435.28516959757144</v>
      </c>
      <c r="C1434">
        <v>-340.33328883939089</v>
      </c>
      <c r="D1434">
        <v>-200.9319932817773</v>
      </c>
      <c r="E1434">
        <v>-135.27278364610328</v>
      </c>
      <c r="F1434">
        <v>-64.437475323311205</v>
      </c>
      <c r="G1434">
        <v>-54.760554258022395</v>
      </c>
      <c r="H1434">
        <v>0</v>
      </c>
      <c r="I1434">
        <v>0</v>
      </c>
      <c r="J1434">
        <v>0</v>
      </c>
      <c r="K1434">
        <v>0</v>
      </c>
      <c r="L1434" s="3">
        <v>0</v>
      </c>
      <c r="M1434" s="3">
        <v>0</v>
      </c>
      <c r="N1434" s="3">
        <v>0</v>
      </c>
      <c r="O1434">
        <v>0</v>
      </c>
    </row>
    <row r="1435" spans="1:15" x14ac:dyDescent="0.2">
      <c r="A1435" t="s">
        <v>2190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-130.42453108861008</v>
      </c>
      <c r="K1435">
        <v>-130.42453108861008</v>
      </c>
      <c r="L1435" s="3">
        <v>-130.42453108861008</v>
      </c>
      <c r="M1435" s="3">
        <v>-130.42453108861008</v>
      </c>
      <c r="N1435" s="3">
        <v>-130.42453108861008</v>
      </c>
      <c r="O1435">
        <v>-130.42453108861008</v>
      </c>
    </row>
    <row r="1436" spans="1:15" x14ac:dyDescent="0.2">
      <c r="A1436" t="s">
        <v>2191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-16.440322017607066</v>
      </c>
      <c r="K1436">
        <v>-16.440322017607066</v>
      </c>
      <c r="L1436" s="3">
        <v>-16.440322017607066</v>
      </c>
      <c r="M1436" s="3">
        <v>-16.440322017607066</v>
      </c>
      <c r="N1436" s="3">
        <v>-16.440322017607066</v>
      </c>
      <c r="O1436">
        <v>-16.440322017607066</v>
      </c>
    </row>
    <row r="1437" spans="1:15" x14ac:dyDescent="0.2">
      <c r="A1437" t="s">
        <v>2192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-73.772238941595248</v>
      </c>
      <c r="K1437">
        <v>-73.772238941595248</v>
      </c>
      <c r="L1437" s="3">
        <v>-73.772238941595248</v>
      </c>
      <c r="M1437" s="3">
        <v>-73.772238941595248</v>
      </c>
      <c r="N1437" s="3">
        <v>-73.772238941595248</v>
      </c>
      <c r="O1437">
        <v>-73.772238941595248</v>
      </c>
    </row>
    <row r="1438" spans="1:15" x14ac:dyDescent="0.2">
      <c r="A1438" t="s">
        <v>2193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-35.646570544801946</v>
      </c>
      <c r="K1438">
        <v>-35.646570544801946</v>
      </c>
      <c r="L1438" s="3">
        <v>-35.646570544801946</v>
      </c>
      <c r="M1438" s="3">
        <v>-35.646570544801946</v>
      </c>
      <c r="N1438" s="3">
        <v>-35.646570544801946</v>
      </c>
      <c r="O1438">
        <v>-35.646570544801946</v>
      </c>
    </row>
    <row r="1439" spans="1:15" x14ac:dyDescent="0.2">
      <c r="A1439" t="s">
        <v>2194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-62.845595472872191</v>
      </c>
      <c r="K1439">
        <v>-62.845595472872191</v>
      </c>
      <c r="L1439" s="3">
        <v>-62.845595472872191</v>
      </c>
      <c r="M1439" s="3">
        <v>-62.845595472872191</v>
      </c>
      <c r="N1439" s="3">
        <v>-62.845595472872191</v>
      </c>
      <c r="O1439">
        <v>-62.845595472872191</v>
      </c>
    </row>
    <row r="1440" spans="1:15" x14ac:dyDescent="0.2">
      <c r="A1440" t="s">
        <v>2195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-215.52696313934689</v>
      </c>
      <c r="K1440">
        <v>-215.52696313934689</v>
      </c>
      <c r="L1440" s="3">
        <v>-215.52696313934689</v>
      </c>
      <c r="M1440" s="3">
        <v>-215.52696313934689</v>
      </c>
      <c r="N1440" s="3">
        <v>-215.52696313934689</v>
      </c>
      <c r="O1440">
        <v>-215.52696313934689</v>
      </c>
    </row>
    <row r="1441" spans="1:15" x14ac:dyDescent="0.2">
      <c r="A1441" t="s">
        <v>2196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-30.884661908294994</v>
      </c>
      <c r="K1441">
        <v>-30.884661908294994</v>
      </c>
      <c r="L1441" s="3">
        <v>-30.884661908294994</v>
      </c>
      <c r="M1441" s="3">
        <v>-30.884661908294994</v>
      </c>
      <c r="N1441" s="3">
        <v>-30.884661908294994</v>
      </c>
      <c r="O1441">
        <v>-30.884661908294994</v>
      </c>
    </row>
    <row r="1442" spans="1:15" x14ac:dyDescent="0.2">
      <c r="A1442" t="s">
        <v>2197</v>
      </c>
      <c r="B1442">
        <v>-458.7143195933956</v>
      </c>
      <c r="C1442">
        <v>-430.34254394768868</v>
      </c>
      <c r="D1442">
        <v>-209.13559318029402</v>
      </c>
      <c r="E1442">
        <v>-81.172794843960247</v>
      </c>
      <c r="F1442">
        <v>-53.748914869157275</v>
      </c>
      <c r="G1442">
        <v>-46.983706821458583</v>
      </c>
      <c r="H1442">
        <v>0</v>
      </c>
      <c r="I1442">
        <v>0</v>
      </c>
      <c r="J1442">
        <v>0</v>
      </c>
      <c r="K1442">
        <v>0</v>
      </c>
      <c r="L1442" s="3">
        <v>0</v>
      </c>
      <c r="M1442" s="3">
        <v>0</v>
      </c>
      <c r="N1442" s="3">
        <v>0</v>
      </c>
      <c r="O1442">
        <v>0</v>
      </c>
    </row>
    <row r="1443" spans="1:15" x14ac:dyDescent="0.2">
      <c r="A1443" t="s">
        <v>2198</v>
      </c>
      <c r="B1443">
        <v>-120.44891154566866</v>
      </c>
      <c r="C1443">
        <v>-75.597455284864182</v>
      </c>
      <c r="D1443">
        <v>-65.64229534984301</v>
      </c>
      <c r="E1443">
        <v>-55.102805962489015</v>
      </c>
      <c r="F1443">
        <v>-34.568379708670292</v>
      </c>
      <c r="G1443">
        <v>-61.836883573603963</v>
      </c>
      <c r="H1443">
        <v>0</v>
      </c>
      <c r="I1443">
        <v>0</v>
      </c>
      <c r="J1443">
        <v>0</v>
      </c>
      <c r="K1443">
        <v>0</v>
      </c>
      <c r="L1443" s="3">
        <v>0</v>
      </c>
      <c r="M1443" s="3">
        <v>0</v>
      </c>
      <c r="N1443" s="3">
        <v>0</v>
      </c>
      <c r="O1443">
        <v>0</v>
      </c>
    </row>
    <row r="1444" spans="1:15" x14ac:dyDescent="0.2">
      <c r="A1444" t="s">
        <v>2199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 s="3">
        <v>0</v>
      </c>
      <c r="M1444" s="3">
        <v>0</v>
      </c>
      <c r="N1444" s="3">
        <v>0</v>
      </c>
      <c r="O1444">
        <v>0</v>
      </c>
    </row>
    <row r="1445" spans="1:15" x14ac:dyDescent="0.2">
      <c r="A1445" t="s">
        <v>2200</v>
      </c>
      <c r="B1445">
        <v>-266.79691083870631</v>
      </c>
      <c r="C1445">
        <v>-135.06832992302432</v>
      </c>
      <c r="D1445">
        <v>-52.143105283454382</v>
      </c>
      <c r="E1445">
        <v>-62.112866192850944</v>
      </c>
      <c r="F1445">
        <v>-48.438258380845468</v>
      </c>
      <c r="G1445">
        <v>-45.011338527115782</v>
      </c>
      <c r="H1445">
        <v>0</v>
      </c>
      <c r="I1445">
        <v>0</v>
      </c>
      <c r="J1445">
        <v>0</v>
      </c>
      <c r="K1445">
        <v>0</v>
      </c>
      <c r="L1445" s="3">
        <v>0</v>
      </c>
      <c r="M1445" s="3">
        <v>0</v>
      </c>
      <c r="N1445" s="3">
        <v>0</v>
      </c>
      <c r="O1445">
        <v>0</v>
      </c>
    </row>
    <row r="1446" spans="1:15" x14ac:dyDescent="0.2">
      <c r="A1446" t="s">
        <v>2201</v>
      </c>
      <c r="B1446">
        <v>0</v>
      </c>
      <c r="C1446">
        <v>0</v>
      </c>
      <c r="D1446">
        <v>-92.146985857140635</v>
      </c>
      <c r="E1446">
        <v>-75.013160196696106</v>
      </c>
      <c r="F1446">
        <v>-39.331762122186859</v>
      </c>
      <c r="G1446">
        <v>-64.008861911133891</v>
      </c>
      <c r="H1446">
        <v>0</v>
      </c>
      <c r="I1446">
        <v>0</v>
      </c>
      <c r="J1446">
        <v>0</v>
      </c>
      <c r="K1446">
        <v>0</v>
      </c>
      <c r="L1446" s="3">
        <v>0</v>
      </c>
      <c r="M1446" s="3">
        <v>0</v>
      </c>
      <c r="N1446" s="3">
        <v>0</v>
      </c>
      <c r="O1446">
        <v>0</v>
      </c>
    </row>
    <row r="1447" spans="1:15" x14ac:dyDescent="0.2">
      <c r="A1447" t="s">
        <v>2202</v>
      </c>
      <c r="B1447">
        <v>0</v>
      </c>
      <c r="C1447">
        <v>0</v>
      </c>
      <c r="D1447">
        <v>0</v>
      </c>
      <c r="E1447">
        <v>-148.2468539749776</v>
      </c>
      <c r="F1447">
        <v>-189.06357088323676</v>
      </c>
      <c r="G1447">
        <v>-108.91969179194864</v>
      </c>
      <c r="H1447">
        <v>-72.114992237684262</v>
      </c>
      <c r="I1447">
        <v>-52.733130241345521</v>
      </c>
      <c r="J1447">
        <v>-42.867497520240065</v>
      </c>
      <c r="K1447">
        <v>-42.867497520240065</v>
      </c>
      <c r="L1447" s="3">
        <v>-42.867497520240065</v>
      </c>
      <c r="M1447" s="3">
        <v>-42.867497520240065</v>
      </c>
      <c r="N1447" s="3">
        <v>-42.867497520240065</v>
      </c>
      <c r="O1447">
        <v>-42.867497520240065</v>
      </c>
    </row>
    <row r="1448" spans="1:15" x14ac:dyDescent="0.2">
      <c r="A1448" t="s">
        <v>2203</v>
      </c>
      <c r="B1448">
        <v>0</v>
      </c>
      <c r="C1448">
        <v>0</v>
      </c>
      <c r="D1448">
        <v>-248.90304204084214</v>
      </c>
      <c r="E1448">
        <v>-262.23799122006761</v>
      </c>
      <c r="F1448">
        <v>-131.77053432115844</v>
      </c>
      <c r="G1448">
        <v>-75.847311117363049</v>
      </c>
      <c r="H1448">
        <v>-35.644443117862139</v>
      </c>
      <c r="I1448">
        <v>-4.6843868691356638</v>
      </c>
      <c r="J1448">
        <v>0</v>
      </c>
      <c r="K1448">
        <v>0</v>
      </c>
      <c r="L1448" s="3">
        <v>0</v>
      </c>
      <c r="M1448" s="3">
        <v>0</v>
      </c>
      <c r="N1448" s="3">
        <v>0</v>
      </c>
      <c r="O1448">
        <v>0</v>
      </c>
    </row>
    <row r="1449" spans="1:15" x14ac:dyDescent="0.2">
      <c r="A1449" t="s">
        <v>2204</v>
      </c>
      <c r="B1449">
        <v>0</v>
      </c>
      <c r="C1449">
        <v>-419.52790705234401</v>
      </c>
      <c r="D1449">
        <v>-450.8740130269216</v>
      </c>
      <c r="E1449">
        <v>-146.10091627026088</v>
      </c>
      <c r="F1449">
        <v>-152.29885889705074</v>
      </c>
      <c r="G1449">
        <v>-134.97843142316245</v>
      </c>
      <c r="H1449">
        <v>-94.034288800379656</v>
      </c>
      <c r="I1449">
        <v>-62.410290448455015</v>
      </c>
      <c r="J1449">
        <v>-45.488740495953678</v>
      </c>
      <c r="K1449">
        <v>-45.488740495953678</v>
      </c>
      <c r="L1449" s="3">
        <v>-45.488740495953678</v>
      </c>
      <c r="M1449" s="3">
        <v>-45.488740495953678</v>
      </c>
      <c r="N1449" s="3">
        <v>-45.488740495953678</v>
      </c>
      <c r="O1449">
        <v>-45.488740495953678</v>
      </c>
    </row>
    <row r="1450" spans="1:15" x14ac:dyDescent="0.2">
      <c r="A1450" t="s">
        <v>2205</v>
      </c>
      <c r="B1450">
        <v>0</v>
      </c>
      <c r="C1450">
        <v>0</v>
      </c>
      <c r="D1450">
        <v>-187.6054485649625</v>
      </c>
      <c r="E1450">
        <v>-211.10932104595699</v>
      </c>
      <c r="F1450">
        <v>-84.004832069069664</v>
      </c>
      <c r="G1450">
        <v>-68.051084657969483</v>
      </c>
      <c r="H1450">
        <v>-55.796278798242028</v>
      </c>
      <c r="I1450">
        <v>-27.46704353435112</v>
      </c>
      <c r="J1450">
        <v>-5.563899979330456</v>
      </c>
      <c r="K1450">
        <v>-5.563899979330456</v>
      </c>
      <c r="L1450" s="3">
        <v>-5.563899979330456</v>
      </c>
      <c r="M1450" s="3">
        <v>-5.563899979330456</v>
      </c>
      <c r="N1450" s="3">
        <v>-5.563899979330456</v>
      </c>
      <c r="O1450">
        <v>-5.563899979330456</v>
      </c>
    </row>
    <row r="1451" spans="1:15" x14ac:dyDescent="0.2">
      <c r="A1451" t="s">
        <v>2206</v>
      </c>
      <c r="B1451">
        <v>0</v>
      </c>
      <c r="C1451">
        <v>-550.99565310103787</v>
      </c>
      <c r="D1451">
        <v>-265.94711969375476</v>
      </c>
      <c r="E1451">
        <v>-173.75241225173696</v>
      </c>
      <c r="F1451">
        <v>-88.11756040901453</v>
      </c>
      <c r="G1451">
        <v>-100.52329172861087</v>
      </c>
      <c r="H1451">
        <v>-67.586258536474759</v>
      </c>
      <c r="I1451">
        <v>-47.084616925323154</v>
      </c>
      <c r="J1451">
        <v>-25.003215349693797</v>
      </c>
      <c r="K1451">
        <v>-25.003215349693797</v>
      </c>
      <c r="L1451" s="3">
        <v>-25.003215349693797</v>
      </c>
      <c r="M1451" s="3">
        <v>-25.003215349693797</v>
      </c>
      <c r="N1451" s="3">
        <v>-25.003215349693797</v>
      </c>
      <c r="O1451">
        <v>-25.003215349693797</v>
      </c>
    </row>
    <row r="1452" spans="1:15" x14ac:dyDescent="0.2">
      <c r="A1452" t="s">
        <v>2207</v>
      </c>
      <c r="B1452">
        <v>0</v>
      </c>
      <c r="C1452">
        <v>0</v>
      </c>
      <c r="D1452">
        <v>-142.65215287317187</v>
      </c>
      <c r="E1452">
        <v>-169.23951352666967</v>
      </c>
      <c r="F1452">
        <v>-76.071081184895164</v>
      </c>
      <c r="G1452">
        <v>-75.058106371312718</v>
      </c>
      <c r="H1452">
        <v>-49.379918598030642</v>
      </c>
      <c r="I1452">
        <v>-41.234468409913873</v>
      </c>
      <c r="J1452">
        <v>-2.5878407939727204</v>
      </c>
      <c r="K1452">
        <v>-2.5878407939727204</v>
      </c>
      <c r="L1452" s="3">
        <v>-2.5878407939727204</v>
      </c>
      <c r="M1452" s="3">
        <v>-2.5878407939727204</v>
      </c>
      <c r="N1452" s="3">
        <v>-2.5878407939727204</v>
      </c>
      <c r="O1452">
        <v>-2.5878407939727204</v>
      </c>
    </row>
    <row r="1453" spans="1:15" x14ac:dyDescent="0.2">
      <c r="A1453" t="s">
        <v>2208</v>
      </c>
      <c r="B1453">
        <v>0</v>
      </c>
      <c r="C1453">
        <v>0</v>
      </c>
      <c r="D1453">
        <v>0</v>
      </c>
      <c r="E1453">
        <v>-143.77004525977125</v>
      </c>
      <c r="F1453">
        <v>-122.63167319582834</v>
      </c>
      <c r="G1453">
        <v>-52.537147845154074</v>
      </c>
      <c r="H1453">
        <v>-34.989366957758634</v>
      </c>
      <c r="I1453">
        <v>-10.569805101037774</v>
      </c>
      <c r="J1453">
        <v>0</v>
      </c>
      <c r="K1453">
        <v>0</v>
      </c>
      <c r="L1453" s="3">
        <v>0</v>
      </c>
      <c r="M1453" s="3">
        <v>0</v>
      </c>
      <c r="N1453" s="3">
        <v>0</v>
      </c>
      <c r="O1453">
        <v>0</v>
      </c>
    </row>
    <row r="1454" spans="1:15" x14ac:dyDescent="0.2">
      <c r="A1454" t="s">
        <v>2209</v>
      </c>
      <c r="B1454">
        <v>-188.83524849727047</v>
      </c>
      <c r="C1454">
        <v>-368.8305843098583</v>
      </c>
      <c r="D1454">
        <v>-290.37609514293763</v>
      </c>
      <c r="E1454">
        <v>-271.20619634042112</v>
      </c>
      <c r="F1454">
        <v>-187.21389336501227</v>
      </c>
      <c r="G1454">
        <v>-144.07731372327265</v>
      </c>
      <c r="H1454">
        <v>-104.8765326320335</v>
      </c>
      <c r="I1454">
        <v>-89.47758563123422</v>
      </c>
      <c r="J1454">
        <v>-66.840441658443808</v>
      </c>
      <c r="K1454">
        <v>-66.840441658443808</v>
      </c>
      <c r="L1454" s="3">
        <v>-66.840441658443808</v>
      </c>
      <c r="M1454" s="3">
        <v>-66.840441658443808</v>
      </c>
      <c r="N1454" s="3">
        <v>-66.840441658443808</v>
      </c>
      <c r="O1454">
        <v>-66.840441658443808</v>
      </c>
    </row>
    <row r="1455" spans="1:15" x14ac:dyDescent="0.2">
      <c r="A1455" t="s">
        <v>2210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-34.760986557191856</v>
      </c>
      <c r="I1455">
        <v>-38.456888920461481</v>
      </c>
      <c r="J1455">
        <v>-11.673918771342095</v>
      </c>
      <c r="K1455">
        <v>-11.673918771342095</v>
      </c>
      <c r="L1455" s="3">
        <v>-11.673918771342095</v>
      </c>
      <c r="M1455" s="3">
        <v>-11.673918771342095</v>
      </c>
      <c r="N1455" s="3">
        <v>-11.673918771342095</v>
      </c>
      <c r="O1455">
        <v>-11.673918771342095</v>
      </c>
    </row>
    <row r="1456" spans="1:15" x14ac:dyDescent="0.2">
      <c r="A1456" t="s">
        <v>2211</v>
      </c>
      <c r="B1456">
        <v>0</v>
      </c>
      <c r="C1456">
        <v>0</v>
      </c>
      <c r="D1456">
        <v>-164.89325467846396</v>
      </c>
      <c r="E1456">
        <v>-159.11477579306603</v>
      </c>
      <c r="F1456">
        <v>-58.438561685707313</v>
      </c>
      <c r="G1456">
        <v>-53.193552318640187</v>
      </c>
      <c r="H1456">
        <v>-54.811656777896452</v>
      </c>
      <c r="I1456">
        <v>-45.127102477757823</v>
      </c>
      <c r="J1456">
        <v>-33.162653209222597</v>
      </c>
      <c r="K1456">
        <v>-33.162653209222597</v>
      </c>
      <c r="L1456" s="3">
        <v>-33.162653209222597</v>
      </c>
      <c r="M1456" s="3">
        <v>-33.162653209222597</v>
      </c>
      <c r="N1456" s="3">
        <v>-33.162653209222597</v>
      </c>
      <c r="O1456">
        <v>-33.162653209222597</v>
      </c>
    </row>
    <row r="1457" spans="1:15" x14ac:dyDescent="0.2">
      <c r="A1457" t="s">
        <v>2212</v>
      </c>
      <c r="B1457">
        <v>0</v>
      </c>
      <c r="C1457">
        <v>-261.86185489856649</v>
      </c>
      <c r="D1457">
        <v>-303.74523033876608</v>
      </c>
      <c r="E1457">
        <v>-159.2570481086976</v>
      </c>
      <c r="F1457">
        <v>-63.511253086874135</v>
      </c>
      <c r="G1457">
        <v>-58.041972637827769</v>
      </c>
      <c r="H1457">
        <v>-21.819396458904276</v>
      </c>
      <c r="I1457">
        <v>0</v>
      </c>
      <c r="J1457">
        <v>0</v>
      </c>
      <c r="K1457">
        <v>0</v>
      </c>
      <c r="L1457" s="3">
        <v>0</v>
      </c>
      <c r="M1457" s="3">
        <v>0</v>
      </c>
      <c r="N1457" s="3">
        <v>0</v>
      </c>
      <c r="O1457">
        <v>0</v>
      </c>
    </row>
    <row r="1458" spans="1:15" x14ac:dyDescent="0.2">
      <c r="A1458" t="s">
        <v>2213</v>
      </c>
      <c r="B1458">
        <v>0</v>
      </c>
      <c r="C1458">
        <v>0</v>
      </c>
      <c r="D1458">
        <v>-148.31028798931163</v>
      </c>
      <c r="E1458">
        <v>-182.30798090236789</v>
      </c>
      <c r="F1458">
        <v>-89.214090967192249</v>
      </c>
      <c r="G1458">
        <v>-53.338885126613675</v>
      </c>
      <c r="H1458">
        <v>-32.576435333771805</v>
      </c>
      <c r="I1458">
        <v>-5.2287147073831388</v>
      </c>
      <c r="J1458">
        <v>0</v>
      </c>
      <c r="K1458">
        <v>0</v>
      </c>
      <c r="L1458" s="3">
        <v>0</v>
      </c>
      <c r="M1458" s="3">
        <v>0</v>
      </c>
      <c r="N1458" s="3">
        <v>0</v>
      </c>
      <c r="O1458">
        <v>0</v>
      </c>
    </row>
    <row r="1459" spans="1:15" x14ac:dyDescent="0.2">
      <c r="A1459" t="s">
        <v>2214</v>
      </c>
      <c r="B1459">
        <v>0</v>
      </c>
      <c r="C1459">
        <v>-397.1070809706269</v>
      </c>
      <c r="D1459">
        <v>-426.80894817208264</v>
      </c>
      <c r="E1459">
        <v>-157.74282677784612</v>
      </c>
      <c r="F1459">
        <v>-61.34759351635045</v>
      </c>
      <c r="G1459">
        <v>-49.616363460883008</v>
      </c>
      <c r="H1459">
        <v>-37.947907590218776</v>
      </c>
      <c r="I1459">
        <v>-39.984633305108702</v>
      </c>
      <c r="J1459">
        <v>-33.785559543465872</v>
      </c>
      <c r="K1459">
        <v>-33.785559543465872</v>
      </c>
      <c r="L1459" s="3">
        <v>-33.785559543465872</v>
      </c>
      <c r="M1459" s="3">
        <v>-33.785559543465872</v>
      </c>
      <c r="N1459" s="3">
        <v>-33.785559543465872</v>
      </c>
      <c r="O1459">
        <v>-33.785559543465872</v>
      </c>
    </row>
    <row r="1460" spans="1:15" x14ac:dyDescent="0.2">
      <c r="A1460" t="s">
        <v>2215</v>
      </c>
      <c r="B1460">
        <v>0</v>
      </c>
      <c r="C1460">
        <v>0</v>
      </c>
      <c r="D1460">
        <v>0</v>
      </c>
      <c r="E1460">
        <v>-230.16777722311895</v>
      </c>
      <c r="F1460">
        <v>-159.79820092961762</v>
      </c>
      <c r="G1460">
        <v>-84.886358585468358</v>
      </c>
      <c r="H1460">
        <v>-52.627926218933538</v>
      </c>
      <c r="I1460">
        <v>-38.194132951769589</v>
      </c>
      <c r="J1460">
        <v>-26.05860869405339</v>
      </c>
      <c r="K1460">
        <v>-26.05860869405339</v>
      </c>
      <c r="L1460" s="3">
        <v>-26.05860869405339</v>
      </c>
      <c r="M1460" s="3">
        <v>-26.05860869405339</v>
      </c>
      <c r="N1460" s="3">
        <v>-26.05860869405339</v>
      </c>
      <c r="O1460">
        <v>-26.05860869405339</v>
      </c>
    </row>
    <row r="1461" spans="1:15" x14ac:dyDescent="0.2">
      <c r="A1461" t="s">
        <v>2216</v>
      </c>
      <c r="B1461">
        <v>0</v>
      </c>
      <c r="C1461">
        <v>-194.72447393558639</v>
      </c>
      <c r="D1461">
        <v>-368.96884256792646</v>
      </c>
      <c r="E1461">
        <v>-213.22191399035142</v>
      </c>
      <c r="F1461">
        <v>-83.558897095866811</v>
      </c>
      <c r="G1461">
        <v>-65.572158421302845</v>
      </c>
      <c r="H1461">
        <v>-48.036986972382422</v>
      </c>
      <c r="I1461">
        <v>-26.251879725233227</v>
      </c>
      <c r="J1461">
        <v>0</v>
      </c>
      <c r="K1461">
        <v>0</v>
      </c>
      <c r="L1461" s="3">
        <v>0</v>
      </c>
      <c r="M1461" s="3">
        <v>0</v>
      </c>
      <c r="N1461" s="3">
        <v>0</v>
      </c>
      <c r="O1461">
        <v>0</v>
      </c>
    </row>
    <row r="1462" spans="1:15" x14ac:dyDescent="0.2">
      <c r="A1462" t="s">
        <v>2217</v>
      </c>
      <c r="B1462">
        <v>0</v>
      </c>
      <c r="C1462">
        <v>0</v>
      </c>
      <c r="D1462">
        <v>-99.607244765243451</v>
      </c>
      <c r="E1462">
        <v>-108.14160256281819</v>
      </c>
      <c r="F1462">
        <v>-64.464308621915123</v>
      </c>
      <c r="G1462">
        <v>-75.828035600327581</v>
      </c>
      <c r="H1462">
        <v>-30.97421184870047</v>
      </c>
      <c r="I1462">
        <v>0</v>
      </c>
      <c r="J1462">
        <v>0</v>
      </c>
      <c r="K1462">
        <v>0</v>
      </c>
      <c r="L1462" s="3">
        <v>0</v>
      </c>
      <c r="M1462" s="3">
        <v>0</v>
      </c>
      <c r="N1462" s="3">
        <v>0</v>
      </c>
      <c r="O1462">
        <v>0</v>
      </c>
    </row>
    <row r="1463" spans="1:15" x14ac:dyDescent="0.2">
      <c r="A1463" t="s">
        <v>2218</v>
      </c>
      <c r="B1463">
        <v>0</v>
      </c>
      <c r="C1463">
        <v>0</v>
      </c>
      <c r="D1463">
        <v>-119.11344528352829</v>
      </c>
      <c r="E1463">
        <v>-77.118028217477161</v>
      </c>
      <c r="F1463">
        <v>-27.758321426661084</v>
      </c>
      <c r="G1463">
        <v>-23.364028064926476</v>
      </c>
      <c r="H1463">
        <v>0</v>
      </c>
      <c r="I1463">
        <v>0</v>
      </c>
      <c r="J1463">
        <v>0</v>
      </c>
      <c r="K1463">
        <v>0</v>
      </c>
      <c r="L1463" s="3">
        <v>0</v>
      </c>
      <c r="M1463" s="3">
        <v>0</v>
      </c>
      <c r="N1463" s="3">
        <v>0</v>
      </c>
      <c r="O1463">
        <v>0</v>
      </c>
    </row>
    <row r="1464" spans="1:15" x14ac:dyDescent="0.2">
      <c r="A1464" t="s">
        <v>2219</v>
      </c>
      <c r="B1464">
        <v>0</v>
      </c>
      <c r="C1464">
        <v>0</v>
      </c>
      <c r="D1464">
        <v>0</v>
      </c>
      <c r="E1464">
        <v>-138.53598567352572</v>
      </c>
      <c r="F1464">
        <v>-98.294994660053192</v>
      </c>
      <c r="G1464">
        <v>-58.269376223016863</v>
      </c>
      <c r="H1464">
        <v>0</v>
      </c>
      <c r="I1464">
        <v>0</v>
      </c>
      <c r="J1464">
        <v>0</v>
      </c>
      <c r="K1464">
        <v>0</v>
      </c>
      <c r="L1464" s="3">
        <v>0</v>
      </c>
      <c r="M1464" s="3">
        <v>0</v>
      </c>
      <c r="N1464" s="3">
        <v>0</v>
      </c>
      <c r="O1464">
        <v>0</v>
      </c>
    </row>
    <row r="1465" spans="1:15" x14ac:dyDescent="0.2">
      <c r="A1465" t="s">
        <v>2220</v>
      </c>
      <c r="B1465">
        <v>-649.09904637790282</v>
      </c>
      <c r="C1465">
        <v>-430.44635934954033</v>
      </c>
      <c r="D1465">
        <v>-251.63586888855397</v>
      </c>
      <c r="E1465">
        <v>-141.24503431364241</v>
      </c>
      <c r="F1465">
        <v>-55.819949261596634</v>
      </c>
      <c r="G1465">
        <v>-21.935442762557905</v>
      </c>
      <c r="H1465">
        <v>-31.323832377410639</v>
      </c>
      <c r="I1465">
        <v>-30.29292845740472</v>
      </c>
      <c r="J1465">
        <v>-23.980555778561715</v>
      </c>
      <c r="K1465">
        <v>-23.980555778561715</v>
      </c>
      <c r="L1465" s="3">
        <v>-23.980555778561715</v>
      </c>
      <c r="M1465" s="3">
        <v>-23.980555778561715</v>
      </c>
      <c r="N1465" s="3">
        <v>-23.980555778561715</v>
      </c>
      <c r="O1465">
        <v>-23.980555778561715</v>
      </c>
    </row>
    <row r="1466" spans="1:15" x14ac:dyDescent="0.2">
      <c r="A1466" t="s">
        <v>2221</v>
      </c>
      <c r="B1466">
        <v>0</v>
      </c>
      <c r="C1466">
        <v>0</v>
      </c>
      <c r="D1466">
        <v>-108.18706871307255</v>
      </c>
      <c r="E1466">
        <v>-105.77317220760318</v>
      </c>
      <c r="F1466">
        <v>-66.024495206998296</v>
      </c>
      <c r="G1466">
        <v>-56.984458040002494</v>
      </c>
      <c r="H1466">
        <v>-45.204518096866664</v>
      </c>
      <c r="I1466">
        <v>0</v>
      </c>
      <c r="J1466">
        <v>0</v>
      </c>
      <c r="K1466">
        <v>0</v>
      </c>
      <c r="L1466" s="3">
        <v>0</v>
      </c>
      <c r="M1466" s="3">
        <v>0</v>
      </c>
      <c r="N1466" s="3">
        <v>0</v>
      </c>
      <c r="O1466">
        <v>0</v>
      </c>
    </row>
    <row r="1467" spans="1:15" x14ac:dyDescent="0.2">
      <c r="A1467" t="s">
        <v>2222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 s="3">
        <v>0</v>
      </c>
      <c r="M1467" s="3">
        <v>0</v>
      </c>
      <c r="N1467" s="3">
        <v>0</v>
      </c>
      <c r="O1467">
        <v>0</v>
      </c>
    </row>
    <row r="1468" spans="1:15" x14ac:dyDescent="0.2">
      <c r="A1468" t="s">
        <v>2223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 s="3">
        <v>0</v>
      </c>
      <c r="M1468" s="3">
        <v>0</v>
      </c>
      <c r="N1468" s="3">
        <v>0</v>
      </c>
      <c r="O1468">
        <v>0</v>
      </c>
    </row>
    <row r="1469" spans="1:15" x14ac:dyDescent="0.2">
      <c r="A1469" t="s">
        <v>2224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 s="3">
        <v>0</v>
      </c>
      <c r="M1469" s="3">
        <v>0</v>
      </c>
      <c r="N1469" s="3">
        <v>0</v>
      </c>
      <c r="O1469">
        <v>0</v>
      </c>
    </row>
    <row r="1470" spans="1:15" x14ac:dyDescent="0.2">
      <c r="A1470" t="s">
        <v>2225</v>
      </c>
      <c r="B1470">
        <v>0</v>
      </c>
      <c r="C1470">
        <v>-34.578446569161478</v>
      </c>
      <c r="D1470">
        <v>-205.07076625930921</v>
      </c>
      <c r="E1470">
        <v>-87.381011155112247</v>
      </c>
      <c r="F1470">
        <v>-58.797988735669534</v>
      </c>
      <c r="G1470">
        <v>-54.784383774845075</v>
      </c>
      <c r="H1470">
        <v>-16.405058246838195</v>
      </c>
      <c r="I1470">
        <v>-20.518065054684524</v>
      </c>
      <c r="J1470">
        <v>-30.112862600683467</v>
      </c>
      <c r="K1470">
        <v>-30.112862600683467</v>
      </c>
      <c r="L1470" s="3">
        <v>-30.112862600683467</v>
      </c>
      <c r="M1470" s="3">
        <v>-30.112862600683467</v>
      </c>
      <c r="N1470" s="3">
        <v>-30.112862600683467</v>
      </c>
      <c r="O1470">
        <v>-30.112862600683467</v>
      </c>
    </row>
    <row r="1471" spans="1:15" x14ac:dyDescent="0.2">
      <c r="A1471" t="s">
        <v>2226</v>
      </c>
      <c r="B1471">
        <v>-65.459709112482628</v>
      </c>
      <c r="C1471">
        <v>-172.39650912538016</v>
      </c>
      <c r="D1471">
        <v>-105.86489436492926</v>
      </c>
      <c r="E1471">
        <v>-49.869542844018177</v>
      </c>
      <c r="F1471">
        <v>-38.028005683464016</v>
      </c>
      <c r="G1471">
        <v>-17.737597271257357</v>
      </c>
      <c r="H1471">
        <v>0</v>
      </c>
      <c r="I1471">
        <v>0</v>
      </c>
      <c r="J1471">
        <v>0</v>
      </c>
      <c r="K1471">
        <v>0</v>
      </c>
      <c r="L1471" s="3">
        <v>0</v>
      </c>
      <c r="M1471" s="3">
        <v>0</v>
      </c>
      <c r="N1471" s="3">
        <v>0</v>
      </c>
      <c r="O1471">
        <v>0</v>
      </c>
    </row>
    <row r="1472" spans="1:15" x14ac:dyDescent="0.2">
      <c r="A1472" t="s">
        <v>2227</v>
      </c>
      <c r="B1472">
        <v>0</v>
      </c>
      <c r="C1472">
        <v>0</v>
      </c>
      <c r="D1472">
        <v>-94.24840430500133</v>
      </c>
      <c r="E1472">
        <v>-103.0278222851112</v>
      </c>
      <c r="F1472">
        <v>-66.779189451252535</v>
      </c>
      <c r="G1472">
        <v>-46.064762266894881</v>
      </c>
      <c r="H1472">
        <v>-8.2113203494272522</v>
      </c>
      <c r="I1472">
        <v>-26.011978450711815</v>
      </c>
      <c r="J1472">
        <v>-10.743001209679102</v>
      </c>
      <c r="K1472">
        <v>-10.743001209679102</v>
      </c>
      <c r="L1472" s="3">
        <v>-10.743001209679102</v>
      </c>
      <c r="M1472" s="3">
        <v>-10.743001209679102</v>
      </c>
      <c r="N1472" s="3">
        <v>-10.743001209679102</v>
      </c>
      <c r="O1472">
        <v>-10.743001209679102</v>
      </c>
    </row>
    <row r="1473" spans="1:15" x14ac:dyDescent="0.2">
      <c r="A1473" t="s">
        <v>2228</v>
      </c>
      <c r="B1473">
        <v>-107.39416900824057</v>
      </c>
      <c r="C1473">
        <v>-300.28924866499648</v>
      </c>
      <c r="D1473">
        <v>-174.98998164097486</v>
      </c>
      <c r="E1473">
        <v>-157.33768399339684</v>
      </c>
      <c r="F1473">
        <v>-148.5664239124568</v>
      </c>
      <c r="G1473">
        <v>-58.40807275047456</v>
      </c>
      <c r="H1473">
        <v>-62.904740060879291</v>
      </c>
      <c r="I1473">
        <v>-34.080920595676972</v>
      </c>
      <c r="J1473">
        <v>-21.820019080246787</v>
      </c>
      <c r="K1473">
        <v>-21.820019080246787</v>
      </c>
      <c r="L1473" s="3">
        <v>-21.820019080246787</v>
      </c>
      <c r="M1473" s="3">
        <v>-21.820019080246787</v>
      </c>
      <c r="N1473" s="3">
        <v>-21.820019080246787</v>
      </c>
      <c r="O1473">
        <v>-21.820019080246787</v>
      </c>
    </row>
    <row r="1474" spans="1:15" x14ac:dyDescent="0.2">
      <c r="A1474" t="s">
        <v>2229</v>
      </c>
      <c r="B1474">
        <v>0</v>
      </c>
      <c r="C1474">
        <v>0</v>
      </c>
      <c r="D1474">
        <v>-245.93183247911077</v>
      </c>
      <c r="E1474">
        <v>-126.16458173488694</v>
      </c>
      <c r="F1474">
        <v>-117.2667926518743</v>
      </c>
      <c r="G1474">
        <v>-70.802381226343542</v>
      </c>
      <c r="H1474">
        <v>-31.40067089858227</v>
      </c>
      <c r="I1474">
        <v>0</v>
      </c>
      <c r="J1474">
        <v>0</v>
      </c>
      <c r="K1474">
        <v>0</v>
      </c>
      <c r="L1474" s="3">
        <v>0</v>
      </c>
      <c r="M1474" s="3">
        <v>0</v>
      </c>
      <c r="N1474" s="3">
        <v>0</v>
      </c>
      <c r="O1474">
        <v>0</v>
      </c>
    </row>
    <row r="1475" spans="1:15" x14ac:dyDescent="0.2">
      <c r="A1475" t="s">
        <v>2230</v>
      </c>
      <c r="B1475">
        <v>0</v>
      </c>
      <c r="C1475">
        <v>-39.764980618254562</v>
      </c>
      <c r="D1475">
        <v>-313.3479251185085</v>
      </c>
      <c r="E1475">
        <v>-198.19437420481404</v>
      </c>
      <c r="F1475">
        <v>-122.95534328263201</v>
      </c>
      <c r="G1475">
        <v>-66.615565842230382</v>
      </c>
      <c r="H1475">
        <v>-11.873528009681149</v>
      </c>
      <c r="I1475">
        <v>-0.4206134213540299</v>
      </c>
      <c r="J1475">
        <v>-16.943716881519361</v>
      </c>
      <c r="K1475">
        <v>-16.943716881519361</v>
      </c>
      <c r="L1475" s="3">
        <v>-16.943716881519361</v>
      </c>
      <c r="M1475" s="3">
        <v>-16.943716881519361</v>
      </c>
      <c r="N1475" s="3">
        <v>-16.943716881519361</v>
      </c>
      <c r="O1475">
        <v>-16.943716881519361</v>
      </c>
    </row>
    <row r="1476" spans="1:15" x14ac:dyDescent="0.2">
      <c r="A1476" t="s">
        <v>2231</v>
      </c>
      <c r="B1476">
        <v>-306.65092736020898</v>
      </c>
      <c r="C1476">
        <v>-466.66107619824555</v>
      </c>
      <c r="D1476">
        <v>-264.21719880950701</v>
      </c>
      <c r="E1476">
        <v>-223.19214500914495</v>
      </c>
      <c r="F1476">
        <v>-87.440359760286611</v>
      </c>
      <c r="G1476">
        <v>-53.518119761702707</v>
      </c>
      <c r="H1476">
        <v>-40.970398292396666</v>
      </c>
      <c r="I1476">
        <v>-15.680974684436196</v>
      </c>
      <c r="J1476">
        <v>-22.176211142641709</v>
      </c>
      <c r="K1476">
        <v>-22.176211142641709</v>
      </c>
      <c r="L1476" s="3">
        <v>-22.176211142641709</v>
      </c>
      <c r="M1476" s="3">
        <v>-22.176211142641709</v>
      </c>
      <c r="N1476" s="3">
        <v>-22.176211142641709</v>
      </c>
      <c r="O1476">
        <v>-22.176211142641709</v>
      </c>
    </row>
    <row r="1477" spans="1:15" x14ac:dyDescent="0.2">
      <c r="A1477" t="s">
        <v>2232</v>
      </c>
      <c r="B1477">
        <v>-287.98843785312101</v>
      </c>
      <c r="C1477">
        <v>-473.91601894583931</v>
      </c>
      <c r="D1477">
        <v>-184.81416254598224</v>
      </c>
      <c r="E1477">
        <v>-144.31070615521105</v>
      </c>
      <c r="F1477">
        <v>-91.288298849103683</v>
      </c>
      <c r="G1477">
        <v>-30.309594701658952</v>
      </c>
      <c r="H1477">
        <v>-32.822596590558845</v>
      </c>
      <c r="I1477">
        <v>-18.117558023872739</v>
      </c>
      <c r="J1477">
        <v>-6.7157479113112064</v>
      </c>
      <c r="K1477">
        <v>-6.7157479113112064</v>
      </c>
      <c r="L1477" s="3">
        <v>-6.7157479113112064</v>
      </c>
      <c r="M1477" s="3">
        <v>-6.7157479113112064</v>
      </c>
      <c r="N1477" s="3">
        <v>-6.7157479113112064</v>
      </c>
      <c r="O1477">
        <v>-6.7157479113112064</v>
      </c>
    </row>
    <row r="1478" spans="1:15" x14ac:dyDescent="0.2">
      <c r="A1478" t="s">
        <v>2233</v>
      </c>
      <c r="B1478">
        <v>0</v>
      </c>
      <c r="C1478">
        <v>-28.086489337808409</v>
      </c>
      <c r="D1478">
        <v>-200.94544449687038</v>
      </c>
      <c r="E1478">
        <v>-79.56951745423477</v>
      </c>
      <c r="F1478">
        <v>-34.76701676455373</v>
      </c>
      <c r="G1478">
        <v>-8.4154794903946186</v>
      </c>
      <c r="H1478">
        <v>0</v>
      </c>
      <c r="I1478">
        <v>0</v>
      </c>
      <c r="J1478">
        <v>0</v>
      </c>
      <c r="K1478">
        <v>0</v>
      </c>
      <c r="L1478" s="3">
        <v>0</v>
      </c>
      <c r="M1478" s="3">
        <v>0</v>
      </c>
      <c r="N1478" s="3">
        <v>0</v>
      </c>
      <c r="O1478">
        <v>0</v>
      </c>
    </row>
    <row r="1479" spans="1:15" x14ac:dyDescent="0.2">
      <c r="A1479" t="s">
        <v>2234</v>
      </c>
      <c r="B1479">
        <v>0</v>
      </c>
      <c r="C1479">
        <v>0</v>
      </c>
      <c r="D1479">
        <v>0</v>
      </c>
      <c r="E1479">
        <v>0</v>
      </c>
      <c r="F1479">
        <v>-25.555708189695387</v>
      </c>
      <c r="G1479">
        <v>-45.833993202826449</v>
      </c>
      <c r="H1479">
        <v>-2.4521257451223279</v>
      </c>
      <c r="I1479">
        <v>0</v>
      </c>
      <c r="J1479">
        <v>0</v>
      </c>
      <c r="K1479">
        <v>0</v>
      </c>
      <c r="L1479" s="3">
        <v>0</v>
      </c>
      <c r="M1479" s="3">
        <v>0</v>
      </c>
      <c r="N1479" s="3">
        <v>0</v>
      </c>
      <c r="O1479">
        <v>0</v>
      </c>
    </row>
    <row r="1480" spans="1:15" x14ac:dyDescent="0.2">
      <c r="A1480" t="s">
        <v>2235</v>
      </c>
      <c r="B1480">
        <v>-71.493422782303895</v>
      </c>
      <c r="C1480">
        <v>-138.64308905996231</v>
      </c>
      <c r="D1480">
        <v>-56.504226552878279</v>
      </c>
      <c r="E1480">
        <v>-42.560848176873378</v>
      </c>
      <c r="F1480">
        <v>-42.115765569236622</v>
      </c>
      <c r="G1480">
        <v>-15.928866903307107</v>
      </c>
      <c r="H1480">
        <v>0</v>
      </c>
      <c r="I1480">
        <v>0</v>
      </c>
      <c r="J1480">
        <v>0</v>
      </c>
      <c r="K1480">
        <v>0</v>
      </c>
      <c r="L1480" s="3">
        <v>0</v>
      </c>
      <c r="M1480" s="3">
        <v>0</v>
      </c>
      <c r="N1480" s="3">
        <v>0</v>
      </c>
      <c r="O1480">
        <v>0</v>
      </c>
    </row>
    <row r="1481" spans="1:15" x14ac:dyDescent="0.2">
      <c r="A1481" t="s">
        <v>2236</v>
      </c>
      <c r="B1481">
        <v>0</v>
      </c>
      <c r="C1481">
        <v>0</v>
      </c>
      <c r="D1481">
        <v>-194.74420289099839</v>
      </c>
      <c r="E1481">
        <v>-97.798993463445314</v>
      </c>
      <c r="F1481">
        <v>-92.914528717032539</v>
      </c>
      <c r="G1481">
        <v>-57.526890216091225</v>
      </c>
      <c r="H1481">
        <v>-36.129247229695551</v>
      </c>
      <c r="I1481">
        <v>-5.5398580272449465</v>
      </c>
      <c r="J1481">
        <v>0</v>
      </c>
      <c r="K1481">
        <v>0</v>
      </c>
      <c r="L1481" s="3">
        <v>0</v>
      </c>
      <c r="M1481" s="3">
        <v>0</v>
      </c>
      <c r="N1481" s="3">
        <v>0</v>
      </c>
      <c r="O1481">
        <v>0</v>
      </c>
    </row>
    <row r="1482" spans="1:15" x14ac:dyDescent="0.2">
      <c r="A1482" t="s">
        <v>2237</v>
      </c>
      <c r="B1482">
        <v>0</v>
      </c>
      <c r="C1482">
        <v>-107.74328505962433</v>
      </c>
      <c r="D1482">
        <v>-235.17807610473844</v>
      </c>
      <c r="E1482">
        <v>-108.82080828222411</v>
      </c>
      <c r="F1482">
        <v>-70.160663847178668</v>
      </c>
      <c r="G1482">
        <v>-57.860761493185478</v>
      </c>
      <c r="H1482">
        <v>-23.603848138219284</v>
      </c>
      <c r="I1482">
        <v>-15.780821917808218</v>
      </c>
      <c r="J1482">
        <v>0</v>
      </c>
      <c r="K1482">
        <v>0</v>
      </c>
      <c r="L1482" s="3">
        <v>0</v>
      </c>
      <c r="M1482" s="3">
        <v>0</v>
      </c>
      <c r="N1482" s="3">
        <v>0</v>
      </c>
      <c r="O1482">
        <v>0</v>
      </c>
    </row>
    <row r="1483" spans="1:15" x14ac:dyDescent="0.2">
      <c r="A1483" t="s">
        <v>2238</v>
      </c>
      <c r="B1483">
        <v>0</v>
      </c>
      <c r="C1483">
        <v>0</v>
      </c>
      <c r="D1483">
        <v>0</v>
      </c>
      <c r="E1483">
        <v>0</v>
      </c>
      <c r="F1483">
        <v>-101.81403554889947</v>
      </c>
      <c r="G1483">
        <v>-118.09799017092378</v>
      </c>
      <c r="H1483">
        <v>-83.368912062683137</v>
      </c>
      <c r="I1483">
        <v>-52.19768938891184</v>
      </c>
      <c r="J1483">
        <v>-40.203914647693622</v>
      </c>
      <c r="K1483">
        <v>-40.203914647693622</v>
      </c>
      <c r="L1483" s="3">
        <v>-40.203914647693622</v>
      </c>
      <c r="M1483" s="3">
        <v>-40.203914647693622</v>
      </c>
      <c r="N1483" s="3">
        <v>-40.203914647693622</v>
      </c>
      <c r="O1483">
        <v>-40.203914647693622</v>
      </c>
    </row>
    <row r="1484" spans="1:15" x14ac:dyDescent="0.2">
      <c r="A1484" t="s">
        <v>2239</v>
      </c>
      <c r="B1484">
        <v>0</v>
      </c>
      <c r="C1484">
        <v>0</v>
      </c>
      <c r="D1484">
        <v>0</v>
      </c>
      <c r="E1484">
        <v>-170.1291348089533</v>
      </c>
      <c r="F1484">
        <v>-183.08036027032574</v>
      </c>
      <c r="G1484">
        <v>-65.171696806555843</v>
      </c>
      <c r="H1484">
        <v>-32.9817722804261</v>
      </c>
      <c r="I1484">
        <v>-1.5917376770865101</v>
      </c>
      <c r="J1484">
        <v>0</v>
      </c>
      <c r="K1484">
        <v>0</v>
      </c>
      <c r="L1484" s="3">
        <v>0</v>
      </c>
      <c r="M1484" s="3">
        <v>0</v>
      </c>
      <c r="N1484" s="3">
        <v>0</v>
      </c>
      <c r="O1484">
        <v>0</v>
      </c>
    </row>
    <row r="1485" spans="1:15" x14ac:dyDescent="0.2">
      <c r="A1485" t="s">
        <v>2240</v>
      </c>
      <c r="B1485">
        <v>0</v>
      </c>
      <c r="C1485">
        <v>0</v>
      </c>
      <c r="D1485">
        <v>0</v>
      </c>
      <c r="E1485">
        <v>-66.564334110723962</v>
      </c>
      <c r="F1485">
        <v>-97.028901594953638</v>
      </c>
      <c r="G1485">
        <v>-41.556356416419831</v>
      </c>
      <c r="H1485">
        <v>-43.918868918961103</v>
      </c>
      <c r="I1485">
        <v>-15.780821917808218</v>
      </c>
      <c r="J1485">
        <v>0</v>
      </c>
      <c r="K1485">
        <v>0</v>
      </c>
      <c r="L1485" s="3">
        <v>0</v>
      </c>
      <c r="M1485" s="3">
        <v>0</v>
      </c>
      <c r="N1485" s="3">
        <v>0</v>
      </c>
      <c r="O1485">
        <v>0</v>
      </c>
    </row>
    <row r="1486" spans="1:15" x14ac:dyDescent="0.2">
      <c r="A1486" t="s">
        <v>2241</v>
      </c>
      <c r="B1486">
        <v>0</v>
      </c>
      <c r="C1486">
        <v>0</v>
      </c>
      <c r="D1486">
        <v>-256.98274160164681</v>
      </c>
      <c r="E1486">
        <v>-223.1313719456179</v>
      </c>
      <c r="F1486">
        <v>-80.257372265985197</v>
      </c>
      <c r="G1486">
        <v>-36.056526691456433</v>
      </c>
      <c r="H1486">
        <v>-0.89194504983236267</v>
      </c>
      <c r="I1486">
        <v>0</v>
      </c>
      <c r="J1486">
        <v>0</v>
      </c>
      <c r="K1486">
        <v>0</v>
      </c>
      <c r="L1486" s="3">
        <v>0</v>
      </c>
      <c r="M1486" s="3">
        <v>0</v>
      </c>
      <c r="N1486" s="3">
        <v>0</v>
      </c>
      <c r="O1486">
        <v>0</v>
      </c>
    </row>
    <row r="1487" spans="1:15" x14ac:dyDescent="0.2">
      <c r="A1487" t="s">
        <v>2242</v>
      </c>
      <c r="B1487">
        <v>-513.49319492447466</v>
      </c>
      <c r="C1487">
        <v>-930.54244950037412</v>
      </c>
      <c r="D1487">
        <v>-399.08469616459087</v>
      </c>
      <c r="E1487">
        <v>-213.99170084803691</v>
      </c>
      <c r="F1487">
        <v>-87.192865800645876</v>
      </c>
      <c r="G1487">
        <v>-33.886448286305168</v>
      </c>
      <c r="H1487">
        <v>-27.182145807712082</v>
      </c>
      <c r="I1487">
        <v>-15.373140629612928</v>
      </c>
      <c r="J1487">
        <v>0</v>
      </c>
      <c r="K1487">
        <v>0</v>
      </c>
      <c r="L1487" s="3">
        <v>0</v>
      </c>
      <c r="M1487" s="3">
        <v>0</v>
      </c>
      <c r="N1487" s="3">
        <v>0</v>
      </c>
      <c r="O1487">
        <v>0</v>
      </c>
    </row>
    <row r="1488" spans="1:15" x14ac:dyDescent="0.2">
      <c r="A1488" t="s">
        <v>2243</v>
      </c>
      <c r="B1488">
        <v>0</v>
      </c>
      <c r="C1488">
        <v>0</v>
      </c>
      <c r="D1488">
        <v>-297.64118979986699</v>
      </c>
      <c r="E1488">
        <v>-216.73960141879621</v>
      </c>
      <c r="F1488">
        <v>-106.69051941167049</v>
      </c>
      <c r="G1488">
        <v>-75.348632716585314</v>
      </c>
      <c r="H1488">
        <v>-48.498789361673403</v>
      </c>
      <c r="I1488">
        <v>-18.544186452081405</v>
      </c>
      <c r="J1488">
        <v>-4.2320950584267596</v>
      </c>
      <c r="K1488">
        <v>-4.2320950584267596</v>
      </c>
      <c r="L1488" s="3">
        <v>-4.2320950584267596</v>
      </c>
      <c r="M1488" s="3">
        <v>-4.2320950584267596</v>
      </c>
      <c r="N1488" s="3">
        <v>-4.2320950584267596</v>
      </c>
      <c r="O1488">
        <v>-4.2320950584267596</v>
      </c>
    </row>
    <row r="1489" spans="1:15" x14ac:dyDescent="0.2">
      <c r="A1489" t="s">
        <v>2244</v>
      </c>
      <c r="B1489">
        <v>0</v>
      </c>
      <c r="C1489">
        <v>-158.2188787643114</v>
      </c>
      <c r="D1489">
        <v>-516.34051370104544</v>
      </c>
      <c r="E1489">
        <v>-258.49385819797089</v>
      </c>
      <c r="F1489">
        <v>-131.57756414037789</v>
      </c>
      <c r="G1489">
        <v>-89.531186135192954</v>
      </c>
      <c r="H1489">
        <v>-44.8412708049663</v>
      </c>
      <c r="I1489">
        <v>-27.302595132785246</v>
      </c>
      <c r="J1489">
        <v>-17.775870675273666</v>
      </c>
      <c r="K1489">
        <v>-17.775870675273666</v>
      </c>
      <c r="L1489" s="3">
        <v>-17.775870675273666</v>
      </c>
      <c r="M1489" s="3">
        <v>-17.775870675273666</v>
      </c>
      <c r="N1489" s="3">
        <v>-17.775870675273666</v>
      </c>
      <c r="O1489">
        <v>-17.775870675273666</v>
      </c>
    </row>
    <row r="1490" spans="1:15" x14ac:dyDescent="0.2">
      <c r="A1490" t="s">
        <v>2245</v>
      </c>
      <c r="B1490">
        <v>0</v>
      </c>
      <c r="C1490">
        <v>0</v>
      </c>
      <c r="D1490">
        <v>-142.05411736064264</v>
      </c>
      <c r="E1490">
        <v>-49.176897953126478</v>
      </c>
      <c r="F1490">
        <v>-66.023791552048394</v>
      </c>
      <c r="G1490">
        <v>-60.462213784367577</v>
      </c>
      <c r="H1490">
        <v>-8.5510403959535175</v>
      </c>
      <c r="I1490">
        <v>-12.579386432049883</v>
      </c>
      <c r="J1490">
        <v>0</v>
      </c>
      <c r="K1490">
        <v>0</v>
      </c>
      <c r="L1490" s="3">
        <v>0</v>
      </c>
      <c r="M1490" s="3">
        <v>0</v>
      </c>
      <c r="N1490" s="3">
        <v>0</v>
      </c>
      <c r="O1490">
        <v>0</v>
      </c>
    </row>
    <row r="1491" spans="1:15" x14ac:dyDescent="0.2">
      <c r="A1491" t="s">
        <v>2246</v>
      </c>
      <c r="B1491">
        <v>0</v>
      </c>
      <c r="C1491">
        <v>-299.08773018660537</v>
      </c>
      <c r="D1491">
        <v>-401.36070791810846</v>
      </c>
      <c r="E1491">
        <v>-218.72237517104458</v>
      </c>
      <c r="F1491">
        <v>-90.10210899322351</v>
      </c>
      <c r="G1491">
        <v>-76.873540635454461</v>
      </c>
      <c r="H1491">
        <v>-40.415212707107735</v>
      </c>
      <c r="I1491">
        <v>-41.24797278686367</v>
      </c>
      <c r="J1491">
        <v>-6.0694942587503355</v>
      </c>
      <c r="K1491">
        <v>-6.0694942587503355</v>
      </c>
      <c r="L1491" s="3">
        <v>-6.0694942587503355</v>
      </c>
      <c r="M1491" s="3">
        <v>-6.0694942587503355</v>
      </c>
      <c r="N1491" s="3">
        <v>-6.0694942587503355</v>
      </c>
      <c r="O1491">
        <v>-6.0694942587503355</v>
      </c>
    </row>
    <row r="1492" spans="1:15" x14ac:dyDescent="0.2">
      <c r="A1492" t="s">
        <v>2247</v>
      </c>
      <c r="B1492">
        <v>0</v>
      </c>
      <c r="C1492">
        <v>0</v>
      </c>
      <c r="D1492">
        <v>-119.29507843123383</v>
      </c>
      <c r="E1492">
        <v>-312.23663290269695</v>
      </c>
      <c r="F1492">
        <v>-109.12821599546044</v>
      </c>
      <c r="G1492">
        <v>-76.225450133489574</v>
      </c>
      <c r="H1492">
        <v>-54.376532219897044</v>
      </c>
      <c r="I1492">
        <v>-54.279566507075586</v>
      </c>
      <c r="J1492">
        <v>-2.1811647391490414</v>
      </c>
      <c r="K1492">
        <v>-2.1811647391490414</v>
      </c>
      <c r="L1492" s="3">
        <v>-2.1811647391490414</v>
      </c>
      <c r="M1492" s="3">
        <v>-2.1811647391490414</v>
      </c>
      <c r="N1492" s="3">
        <v>-2.1811647391490414</v>
      </c>
      <c r="O1492">
        <v>-2.1811647391490414</v>
      </c>
    </row>
    <row r="1493" spans="1:15" x14ac:dyDescent="0.2">
      <c r="A1493" t="s">
        <v>2248</v>
      </c>
      <c r="B1493">
        <v>0</v>
      </c>
      <c r="C1493">
        <v>-360.10359624433261</v>
      </c>
      <c r="D1493">
        <v>-1313.9423333813297</v>
      </c>
      <c r="E1493">
        <v>-423.91210677964062</v>
      </c>
      <c r="F1493">
        <v>-205.20587549882387</v>
      </c>
      <c r="G1493">
        <v>-89.116013301620796</v>
      </c>
      <c r="H1493">
        <v>-24.568445898607337</v>
      </c>
      <c r="I1493">
        <v>-44.384948192100865</v>
      </c>
      <c r="J1493">
        <v>-6.0293181999497865</v>
      </c>
      <c r="K1493">
        <v>-6.0293181999497865</v>
      </c>
      <c r="L1493" s="3">
        <v>-6.0293181999497865</v>
      </c>
      <c r="M1493" s="3">
        <v>-6.0293181999497865</v>
      </c>
      <c r="N1493" s="3">
        <v>-6.0293181999497865</v>
      </c>
      <c r="O1493">
        <v>-6.0293181999497865</v>
      </c>
    </row>
    <row r="1494" spans="1:15" x14ac:dyDescent="0.2">
      <c r="A1494" t="s">
        <v>2249</v>
      </c>
      <c r="B1494">
        <v>0</v>
      </c>
      <c r="C1494">
        <v>0</v>
      </c>
      <c r="D1494">
        <v>-927.30976625584174</v>
      </c>
      <c r="E1494">
        <v>-1058.2011763834137</v>
      </c>
      <c r="F1494">
        <v>-538.72836713776815</v>
      </c>
      <c r="G1494">
        <v>-103.53352741198461</v>
      </c>
      <c r="H1494">
        <v>-78.995604623375897</v>
      </c>
      <c r="I1494">
        <v>-40.689365755517336</v>
      </c>
      <c r="J1494">
        <v>-18.42208006965776</v>
      </c>
      <c r="K1494">
        <v>-18.42208006965776</v>
      </c>
      <c r="L1494" s="3">
        <v>-18.42208006965776</v>
      </c>
      <c r="M1494" s="3">
        <v>-18.42208006965776</v>
      </c>
      <c r="N1494" s="3">
        <v>-18.42208006965776</v>
      </c>
      <c r="O1494">
        <v>-18.42208006965776</v>
      </c>
    </row>
    <row r="1495" spans="1:15" x14ac:dyDescent="0.2">
      <c r="A1495" t="s">
        <v>2250</v>
      </c>
      <c r="B1495">
        <v>0</v>
      </c>
      <c r="C1495">
        <v>0</v>
      </c>
      <c r="D1495">
        <v>-1147.562302447704</v>
      </c>
      <c r="E1495">
        <v>-1184.0801761120867</v>
      </c>
      <c r="F1495">
        <v>-326.93903271721604</v>
      </c>
      <c r="G1495">
        <v>-298.13674933473987</v>
      </c>
      <c r="H1495">
        <v>-262.88314233068087</v>
      </c>
      <c r="I1495">
        <v>-156.46222572390579</v>
      </c>
      <c r="J1495">
        <v>-62.513244538918215</v>
      </c>
      <c r="K1495">
        <v>-62.513244538918215</v>
      </c>
      <c r="L1495" s="3">
        <v>-62.513244538918215</v>
      </c>
      <c r="M1495" s="3">
        <v>-62.513244538918215</v>
      </c>
      <c r="N1495" s="3">
        <v>-62.513244538918215</v>
      </c>
      <c r="O1495">
        <v>-62.513244538918215</v>
      </c>
    </row>
    <row r="1496" spans="1:15" x14ac:dyDescent="0.2">
      <c r="A1496" t="s">
        <v>2251</v>
      </c>
      <c r="B1496">
        <v>0</v>
      </c>
      <c r="C1496">
        <v>-231.96650970861714</v>
      </c>
      <c r="D1496">
        <v>-714.05346008395873</v>
      </c>
      <c r="E1496">
        <v>-293.19440137717783</v>
      </c>
      <c r="F1496">
        <v>-159.96145111312617</v>
      </c>
      <c r="G1496">
        <v>-175.28912084258192</v>
      </c>
      <c r="H1496">
        <v>-35.031866285791217</v>
      </c>
      <c r="I1496">
        <v>-32.432358643412698</v>
      </c>
      <c r="J1496">
        <v>-1.452553143477074</v>
      </c>
      <c r="K1496">
        <v>-1.452553143477074</v>
      </c>
      <c r="L1496" s="3">
        <v>-1.452553143477074</v>
      </c>
      <c r="M1496" s="3">
        <v>-1.452553143477074</v>
      </c>
      <c r="N1496" s="3">
        <v>-1.452553143477074</v>
      </c>
      <c r="O1496">
        <v>-1.452553143477074</v>
      </c>
    </row>
    <row r="1497" spans="1:15" x14ac:dyDescent="0.2">
      <c r="A1497" t="s">
        <v>2252</v>
      </c>
      <c r="B1497">
        <v>0</v>
      </c>
      <c r="C1497">
        <v>-88.34108270149531</v>
      </c>
      <c r="D1497">
        <v>-425.26720370812217</v>
      </c>
      <c r="E1497">
        <v>-213.36554494955672</v>
      </c>
      <c r="F1497">
        <v>-73.725159116441574</v>
      </c>
      <c r="G1497">
        <v>-41.285443918695009</v>
      </c>
      <c r="H1497">
        <v>-12.03256081675017</v>
      </c>
      <c r="I1497">
        <v>0</v>
      </c>
      <c r="J1497">
        <v>0</v>
      </c>
      <c r="K1497">
        <v>0</v>
      </c>
      <c r="L1497" s="3">
        <v>0</v>
      </c>
      <c r="M1497" s="3">
        <v>0</v>
      </c>
      <c r="N1497" s="3">
        <v>0</v>
      </c>
      <c r="O1497">
        <v>0</v>
      </c>
    </row>
  </sheetData>
  <autoFilter ref="A1:K1">
    <sortState ref="A2:K487">
      <sortCondition ref="A1"/>
    </sortState>
  </autoFilter>
  <pageMargins left="0.7" right="0.7" top="0.78740157499999996" bottom="0.78740157499999996" header="0.3" footer="0.3"/>
  <pageSetup paperSize="9" orientation="portrait" horizontalDpi="300" verticalDpi="0" copies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141"/>
  <sheetViews>
    <sheetView topLeftCell="E1462" workbookViewId="0">
      <selection activeCell="L1012" sqref="L1012:Z1497"/>
    </sheetView>
  </sheetViews>
  <sheetFormatPr defaultRowHeight="12.75" x14ac:dyDescent="0.2"/>
  <cols>
    <col min="9" max="9" width="2" bestFit="1" customWidth="1"/>
  </cols>
  <sheetData>
    <row r="1" spans="1:26" x14ac:dyDescent="0.2">
      <c r="A1" s="3" t="s">
        <v>0</v>
      </c>
      <c r="B1" s="3" t="s">
        <v>1</v>
      </c>
      <c r="C1" s="3" t="s">
        <v>2</v>
      </c>
      <c r="D1" s="3" t="s">
        <v>1288</v>
      </c>
      <c r="E1" s="3" t="s">
        <v>1289</v>
      </c>
      <c r="F1" s="3" t="s">
        <v>1290</v>
      </c>
      <c r="G1" s="3" t="s">
        <v>489</v>
      </c>
      <c r="H1" s="3" t="s">
        <v>490</v>
      </c>
      <c r="I1" s="3" t="s">
        <v>1291</v>
      </c>
      <c r="M1">
        <v>0</v>
      </c>
      <c r="N1">
        <v>1</v>
      </c>
      <c r="O1">
        <v>2</v>
      </c>
      <c r="P1" s="3">
        <v>3</v>
      </c>
      <c r="Q1" s="3">
        <v>4</v>
      </c>
      <c r="R1" s="3">
        <v>5</v>
      </c>
      <c r="S1" s="3">
        <v>6</v>
      </c>
      <c r="T1" s="3">
        <v>7</v>
      </c>
      <c r="U1" s="3">
        <v>8</v>
      </c>
      <c r="V1" s="3">
        <v>9</v>
      </c>
      <c r="W1" s="3">
        <v>10</v>
      </c>
      <c r="X1" s="3">
        <v>11</v>
      </c>
      <c r="Y1" s="3">
        <v>12</v>
      </c>
      <c r="Z1" s="3">
        <v>13</v>
      </c>
    </row>
    <row r="2" spans="1:26" x14ac:dyDescent="0.2">
      <c r="A2" s="3">
        <v>0</v>
      </c>
      <c r="B2" s="3" t="s">
        <v>3</v>
      </c>
      <c r="C2" s="3">
        <v>0</v>
      </c>
      <c r="D2" s="3" t="s">
        <v>1292</v>
      </c>
      <c r="E2" s="3">
        <v>2531951.12</v>
      </c>
      <c r="F2" s="3">
        <v>5659201.0300000003</v>
      </c>
      <c r="G2" s="3">
        <v>2985.84</v>
      </c>
      <c r="H2" s="3">
        <v>3760.19</v>
      </c>
      <c r="I2" s="3">
        <v>2</v>
      </c>
      <c r="L2" s="3" t="s">
        <v>3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</row>
    <row r="3" spans="1:26" x14ac:dyDescent="0.2">
      <c r="A3" s="3">
        <v>0</v>
      </c>
      <c r="B3" s="3" t="s">
        <v>12</v>
      </c>
      <c r="C3" s="3">
        <v>0</v>
      </c>
      <c r="D3" s="3" t="s">
        <v>1293</v>
      </c>
      <c r="E3" s="3">
        <v>2531724.11</v>
      </c>
      <c r="F3" s="3">
        <v>5660979.6600000001</v>
      </c>
      <c r="G3" s="3">
        <v>1207.21</v>
      </c>
      <c r="H3" s="3">
        <v>3533.18</v>
      </c>
      <c r="I3" s="3">
        <v>2</v>
      </c>
      <c r="L3" s="3" t="s">
        <v>12</v>
      </c>
      <c r="M3" s="3">
        <v>0</v>
      </c>
      <c r="N3" s="3">
        <v>-404.78811710000002</v>
      </c>
      <c r="O3" s="3">
        <v>-307.0141461</v>
      </c>
      <c r="P3" s="3">
        <v>0</v>
      </c>
      <c r="Q3" s="3">
        <v>-64.039260810000002</v>
      </c>
      <c r="R3" s="3">
        <v>-39.763842449999999</v>
      </c>
      <c r="S3" s="3">
        <v>-20.445321740000001</v>
      </c>
      <c r="T3" s="3">
        <v>-24.832744680000001</v>
      </c>
      <c r="U3" s="3">
        <v>-10.51109746</v>
      </c>
      <c r="V3" s="3">
        <v>-10.51109746</v>
      </c>
      <c r="W3" s="3">
        <v>-10.51109746</v>
      </c>
      <c r="X3" s="3">
        <v>-10.51109746</v>
      </c>
      <c r="Y3" s="3">
        <v>-10.51109746</v>
      </c>
      <c r="Z3" s="3">
        <v>-10.51109746</v>
      </c>
    </row>
    <row r="4" spans="1:26" x14ac:dyDescent="0.2">
      <c r="A4" s="3">
        <v>0</v>
      </c>
      <c r="B4" s="3" t="s">
        <v>102</v>
      </c>
      <c r="C4" s="3">
        <v>0</v>
      </c>
      <c r="D4" s="3" t="s">
        <v>1294</v>
      </c>
      <c r="E4" s="3">
        <v>2531446.69</v>
      </c>
      <c r="F4" s="3">
        <v>5660951.4400000004</v>
      </c>
      <c r="G4" s="3">
        <v>1235.43</v>
      </c>
      <c r="H4" s="3">
        <v>3255.76</v>
      </c>
      <c r="I4" s="3">
        <v>2</v>
      </c>
      <c r="L4" s="3" t="s">
        <v>102</v>
      </c>
      <c r="M4" s="3">
        <v>0</v>
      </c>
      <c r="N4" s="3">
        <v>0</v>
      </c>
      <c r="O4" s="3">
        <v>0</v>
      </c>
      <c r="P4" s="3">
        <v>-344.18909650000001</v>
      </c>
      <c r="Q4" s="3">
        <v>-198.7023231</v>
      </c>
      <c r="R4" s="3">
        <v>-74.006147720000001</v>
      </c>
      <c r="S4" s="3">
        <v>-18.83559966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</row>
    <row r="5" spans="1:26" x14ac:dyDescent="0.2">
      <c r="A5" s="3">
        <v>0</v>
      </c>
      <c r="B5" s="3" t="s">
        <v>1277</v>
      </c>
      <c r="C5" s="3">
        <v>0</v>
      </c>
      <c r="D5" s="3" t="s">
        <v>1295</v>
      </c>
      <c r="E5" s="3">
        <v>2528666.54</v>
      </c>
      <c r="F5" s="3">
        <v>5658930.8499999996</v>
      </c>
      <c r="G5" s="3">
        <v>3256.02</v>
      </c>
      <c r="H5" s="3">
        <v>475.61</v>
      </c>
      <c r="I5" s="3">
        <v>0</v>
      </c>
      <c r="L5" s="3" t="s">
        <v>1277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</row>
    <row r="6" spans="1:26" x14ac:dyDescent="0.2">
      <c r="A6" s="3">
        <v>0</v>
      </c>
      <c r="B6" s="3" t="s">
        <v>1278</v>
      </c>
      <c r="C6" s="3">
        <v>0</v>
      </c>
      <c r="D6" s="3" t="s">
        <v>1296</v>
      </c>
      <c r="E6" s="3">
        <v>2528859.31</v>
      </c>
      <c r="F6" s="3">
        <v>5658461.1200000001</v>
      </c>
      <c r="G6" s="3">
        <v>3725.75</v>
      </c>
      <c r="H6" s="3">
        <v>668.38</v>
      </c>
      <c r="I6" s="3">
        <v>0</v>
      </c>
      <c r="L6" s="3" t="s">
        <v>1278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</row>
    <row r="7" spans="1:26" x14ac:dyDescent="0.2">
      <c r="A7" s="3">
        <v>0</v>
      </c>
      <c r="B7" s="3" t="s">
        <v>1279</v>
      </c>
      <c r="C7" s="3">
        <v>0</v>
      </c>
      <c r="D7" s="3" t="s">
        <v>1297</v>
      </c>
      <c r="E7" s="3">
        <v>2528789.5</v>
      </c>
      <c r="F7" s="3">
        <v>5658013.96</v>
      </c>
      <c r="G7" s="3">
        <v>4172.91</v>
      </c>
      <c r="H7" s="3">
        <v>598.57000000000005</v>
      </c>
      <c r="I7" s="3">
        <v>0</v>
      </c>
      <c r="L7" s="3" t="s">
        <v>1279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</row>
    <row r="8" spans="1:26" x14ac:dyDescent="0.2">
      <c r="A8" s="3">
        <v>0</v>
      </c>
      <c r="B8" s="3" t="s">
        <v>1280</v>
      </c>
      <c r="C8" s="3">
        <v>0</v>
      </c>
      <c r="D8" s="3" t="s">
        <v>1298</v>
      </c>
      <c r="E8" s="3">
        <v>2529943.79</v>
      </c>
      <c r="F8" s="3">
        <v>5657345.6299999999</v>
      </c>
      <c r="G8" s="3">
        <v>4841.24</v>
      </c>
      <c r="H8" s="3">
        <v>1752.86</v>
      </c>
      <c r="I8" s="3">
        <v>0</v>
      </c>
      <c r="L8" s="3" t="s">
        <v>1280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</row>
    <row r="9" spans="1:26" x14ac:dyDescent="0.2">
      <c r="A9" s="3">
        <v>0</v>
      </c>
      <c r="B9" s="3" t="s">
        <v>1281</v>
      </c>
      <c r="C9" s="3">
        <v>0</v>
      </c>
      <c r="D9" s="3" t="s">
        <v>1299</v>
      </c>
      <c r="E9" s="3">
        <v>2529073.2000000002</v>
      </c>
      <c r="F9" s="3">
        <v>5660700.2699999996</v>
      </c>
      <c r="G9" s="3">
        <v>1486.6</v>
      </c>
      <c r="H9" s="3">
        <v>882.27</v>
      </c>
      <c r="I9" s="3">
        <v>0</v>
      </c>
      <c r="L9" s="3" t="s">
        <v>1281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</row>
    <row r="10" spans="1:26" x14ac:dyDescent="0.2">
      <c r="A10" s="3">
        <v>0</v>
      </c>
      <c r="B10" s="3" t="s">
        <v>1282</v>
      </c>
      <c r="C10" s="3">
        <v>0</v>
      </c>
      <c r="D10" s="3" t="s">
        <v>1300</v>
      </c>
      <c r="E10" s="3">
        <v>2529173.62</v>
      </c>
      <c r="F10" s="3">
        <v>5660849.8700000001</v>
      </c>
      <c r="G10" s="3">
        <v>1337</v>
      </c>
      <c r="H10" s="3">
        <v>982.69</v>
      </c>
      <c r="I10" s="3">
        <v>0</v>
      </c>
      <c r="L10" s="3" t="s">
        <v>1282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</row>
    <row r="11" spans="1:26" x14ac:dyDescent="0.2">
      <c r="A11" s="3">
        <v>0</v>
      </c>
      <c r="B11" s="3" t="s">
        <v>1283</v>
      </c>
      <c r="C11" s="3">
        <v>0</v>
      </c>
      <c r="D11" s="3" t="s">
        <v>1301</v>
      </c>
      <c r="E11" s="3">
        <v>2530314.42</v>
      </c>
      <c r="F11" s="3">
        <v>5659216.1600000001</v>
      </c>
      <c r="G11" s="3">
        <v>2970.71</v>
      </c>
      <c r="H11" s="3">
        <v>2123.4899999999998</v>
      </c>
      <c r="I11" s="3">
        <v>0</v>
      </c>
      <c r="L11" s="3" t="s">
        <v>1283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</row>
    <row r="12" spans="1:26" x14ac:dyDescent="0.2">
      <c r="A12" s="3">
        <v>0</v>
      </c>
      <c r="B12" s="3" t="s">
        <v>1284</v>
      </c>
      <c r="C12" s="3">
        <v>0</v>
      </c>
      <c r="D12" s="3" t="s">
        <v>1302</v>
      </c>
      <c r="E12" s="3">
        <v>2530311.38</v>
      </c>
      <c r="F12" s="3">
        <v>5659017.7300000004</v>
      </c>
      <c r="G12" s="3">
        <v>3169.14</v>
      </c>
      <c r="H12" s="3">
        <v>2120.4499999999998</v>
      </c>
      <c r="I12" s="3">
        <v>0</v>
      </c>
      <c r="L12" s="3" t="s">
        <v>1284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</row>
    <row r="13" spans="1:26" x14ac:dyDescent="0.2">
      <c r="A13" s="3">
        <v>0</v>
      </c>
      <c r="B13" s="3" t="s">
        <v>1285</v>
      </c>
      <c r="C13" s="3">
        <v>0</v>
      </c>
      <c r="D13" s="3" t="s">
        <v>1303</v>
      </c>
      <c r="E13" s="3">
        <v>2530616.46</v>
      </c>
      <c r="F13" s="3">
        <v>5658618.0199999996</v>
      </c>
      <c r="G13" s="3">
        <v>3568.85</v>
      </c>
      <c r="H13" s="3">
        <v>2425.5300000000002</v>
      </c>
      <c r="I13" s="3">
        <v>0</v>
      </c>
      <c r="L13" s="3" t="s">
        <v>1285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</row>
    <row r="14" spans="1:26" x14ac:dyDescent="0.2">
      <c r="A14" s="3">
        <v>0</v>
      </c>
      <c r="B14" s="3" t="s">
        <v>1286</v>
      </c>
      <c r="C14" s="3">
        <v>0</v>
      </c>
      <c r="D14" s="3" t="s">
        <v>1304</v>
      </c>
      <c r="E14" s="3">
        <v>2530419.08</v>
      </c>
      <c r="F14" s="3">
        <v>5658836.9299999997</v>
      </c>
      <c r="G14" s="3">
        <v>3349.94</v>
      </c>
      <c r="H14" s="3">
        <v>2228.15</v>
      </c>
      <c r="I14" s="3">
        <v>0</v>
      </c>
      <c r="L14" s="3" t="s">
        <v>1286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</row>
    <row r="15" spans="1:26" x14ac:dyDescent="0.2">
      <c r="A15" s="3">
        <v>0</v>
      </c>
      <c r="B15" s="3" t="s">
        <v>103</v>
      </c>
      <c r="C15" s="3">
        <v>0</v>
      </c>
      <c r="D15" s="3" t="s">
        <v>1305</v>
      </c>
      <c r="E15" s="3">
        <v>2531386.23</v>
      </c>
      <c r="F15" s="3">
        <v>5661085.0599999996</v>
      </c>
      <c r="G15" s="3">
        <v>1101.81</v>
      </c>
      <c r="H15" s="3">
        <v>3195.3</v>
      </c>
      <c r="I15" s="3">
        <v>2</v>
      </c>
      <c r="L15" s="3" t="s">
        <v>103</v>
      </c>
      <c r="M15" s="3">
        <v>0</v>
      </c>
      <c r="N15" s="3">
        <v>0</v>
      </c>
      <c r="O15" s="3">
        <v>0</v>
      </c>
      <c r="P15" s="3">
        <v>0</v>
      </c>
      <c r="Q15" s="3">
        <v>-34.92164855</v>
      </c>
      <c r="R15" s="3">
        <v>-95.039791989999998</v>
      </c>
      <c r="S15" s="3">
        <v>-15.11288792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</row>
    <row r="16" spans="1:26" x14ac:dyDescent="0.2">
      <c r="A16" s="3">
        <v>0</v>
      </c>
      <c r="B16" s="3" t="s">
        <v>1287</v>
      </c>
      <c r="C16" s="3">
        <v>0</v>
      </c>
      <c r="D16" s="3" t="s">
        <v>1306</v>
      </c>
      <c r="E16" s="3">
        <v>2530359.34</v>
      </c>
      <c r="F16" s="3">
        <v>5658070.2800000003</v>
      </c>
      <c r="G16" s="3">
        <v>4116.59</v>
      </c>
      <c r="H16" s="3">
        <v>2168.41</v>
      </c>
      <c r="I16" s="3">
        <v>0</v>
      </c>
      <c r="L16" s="3" t="s">
        <v>1287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</row>
    <row r="17" spans="1:26" x14ac:dyDescent="0.2">
      <c r="A17" s="3">
        <v>0</v>
      </c>
      <c r="B17" s="3" t="s">
        <v>104</v>
      </c>
      <c r="C17" s="3">
        <v>0</v>
      </c>
      <c r="D17" s="3" t="s">
        <v>1307</v>
      </c>
      <c r="E17" s="3">
        <v>2531408.94</v>
      </c>
      <c r="F17" s="3">
        <v>5661244.6900000004</v>
      </c>
      <c r="G17" s="3">
        <v>942.18</v>
      </c>
      <c r="H17" s="3">
        <v>3218.01</v>
      </c>
      <c r="I17" s="3">
        <v>2</v>
      </c>
      <c r="L17" s="3" t="s">
        <v>104</v>
      </c>
      <c r="M17" s="3">
        <v>0</v>
      </c>
      <c r="N17" s="3">
        <v>0</v>
      </c>
      <c r="O17" s="3">
        <v>-501.02158079999998</v>
      </c>
      <c r="P17" s="3">
        <v>-227.5445661</v>
      </c>
      <c r="Q17" s="3">
        <v>-77.324482070000002</v>
      </c>
      <c r="R17" s="3">
        <v>-42.644198240000001</v>
      </c>
      <c r="S17" s="3">
        <v>-17.598860420000001</v>
      </c>
      <c r="T17" s="3">
        <v>-12.231876890000001</v>
      </c>
      <c r="U17" s="3">
        <v>-0.44706623600000001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</row>
    <row r="18" spans="1:26" x14ac:dyDescent="0.2">
      <c r="A18" s="3">
        <v>0</v>
      </c>
      <c r="B18" s="3" t="s">
        <v>105</v>
      </c>
      <c r="C18" s="3">
        <v>0</v>
      </c>
      <c r="D18" s="3" t="s">
        <v>1308</v>
      </c>
      <c r="E18" s="3">
        <v>2531360.34</v>
      </c>
      <c r="F18" s="3">
        <v>5661330.0300000003</v>
      </c>
      <c r="G18" s="3">
        <v>856.84</v>
      </c>
      <c r="H18" s="3">
        <v>3169.41</v>
      </c>
      <c r="I18" s="3">
        <v>2</v>
      </c>
      <c r="L18" s="3" t="s">
        <v>105</v>
      </c>
      <c r="M18" s="3">
        <v>0</v>
      </c>
      <c r="N18" s="3">
        <v>0</v>
      </c>
      <c r="O18" s="3">
        <v>0</v>
      </c>
      <c r="P18" s="3">
        <v>0</v>
      </c>
      <c r="Q18" s="3">
        <v>-112.06929049999999</v>
      </c>
      <c r="R18" s="3">
        <v>-189.70796229999999</v>
      </c>
      <c r="S18" s="3">
        <v>-45.447641300000001</v>
      </c>
      <c r="T18" s="3">
        <v>-19.64929382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</row>
    <row r="19" spans="1:26" x14ac:dyDescent="0.2">
      <c r="A19" s="3">
        <v>0</v>
      </c>
      <c r="B19" s="3" t="s">
        <v>106</v>
      </c>
      <c r="C19" s="3">
        <v>0</v>
      </c>
      <c r="D19" s="3" t="s">
        <v>1309</v>
      </c>
      <c r="E19" s="3">
        <v>2531377.71</v>
      </c>
      <c r="F19" s="3">
        <v>5661488.5099999998</v>
      </c>
      <c r="G19" s="3">
        <v>698.36</v>
      </c>
      <c r="H19" s="3">
        <v>3186.78</v>
      </c>
      <c r="I19" s="3">
        <v>2</v>
      </c>
      <c r="L19" s="3" t="s">
        <v>106</v>
      </c>
      <c r="M19" s="3">
        <v>0</v>
      </c>
      <c r="N19" s="3">
        <v>-80.098195559999994</v>
      </c>
      <c r="O19" s="3">
        <v>-388.21442259999998</v>
      </c>
      <c r="P19" s="3">
        <v>-186.76312720000001</v>
      </c>
      <c r="Q19" s="3">
        <v>-65.704720890000004</v>
      </c>
      <c r="R19" s="3">
        <v>-29.178814030000002</v>
      </c>
      <c r="S19" s="3">
        <v>-21.348039230000001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</row>
    <row r="20" spans="1:26" x14ac:dyDescent="0.2">
      <c r="A20" s="3">
        <v>0</v>
      </c>
      <c r="B20" s="3" t="s">
        <v>107</v>
      </c>
      <c r="C20" s="3">
        <v>0</v>
      </c>
      <c r="D20" s="3" t="s">
        <v>1310</v>
      </c>
      <c r="E20" s="3">
        <v>2531291.7999999998</v>
      </c>
      <c r="F20" s="3">
        <v>5661565.2599999998</v>
      </c>
      <c r="G20" s="3">
        <v>621.61</v>
      </c>
      <c r="H20" s="3">
        <v>3100.87</v>
      </c>
      <c r="I20" s="3">
        <v>2</v>
      </c>
      <c r="L20" s="3" t="s">
        <v>107</v>
      </c>
      <c r="M20" s="3">
        <v>0</v>
      </c>
      <c r="N20" s="3">
        <v>0</v>
      </c>
      <c r="O20" s="3">
        <v>0</v>
      </c>
      <c r="P20" s="3">
        <v>0</v>
      </c>
      <c r="Q20" s="3">
        <v>-115.5330988</v>
      </c>
      <c r="R20" s="3">
        <v>-199.36307690000001</v>
      </c>
      <c r="S20" s="3">
        <v>-70.895696180000002</v>
      </c>
      <c r="T20" s="3">
        <v>-24.80792641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</row>
    <row r="21" spans="1:26" x14ac:dyDescent="0.2">
      <c r="A21" s="3">
        <v>0</v>
      </c>
      <c r="B21" s="3" t="s">
        <v>108</v>
      </c>
      <c r="C21" s="3">
        <v>0</v>
      </c>
      <c r="D21" s="3" t="s">
        <v>1311</v>
      </c>
      <c r="E21" s="3">
        <v>2531428.62</v>
      </c>
      <c r="F21" s="3">
        <v>5661715.96</v>
      </c>
      <c r="G21" s="3">
        <v>470.91</v>
      </c>
      <c r="H21" s="3">
        <v>3237.69</v>
      </c>
      <c r="I21" s="3">
        <v>2</v>
      </c>
      <c r="L21" s="3" t="s">
        <v>108</v>
      </c>
      <c r="M21" s="3">
        <v>0</v>
      </c>
      <c r="N21" s="3">
        <v>0</v>
      </c>
      <c r="O21" s="3">
        <v>0</v>
      </c>
      <c r="P21" s="3">
        <v>0</v>
      </c>
      <c r="Q21" s="3">
        <v>-67.49555986</v>
      </c>
      <c r="R21" s="3">
        <v>-145.7167087</v>
      </c>
      <c r="S21" s="3">
        <v>-115.62912470000001</v>
      </c>
      <c r="T21" s="3">
        <v>-31.016032209999999</v>
      </c>
      <c r="U21" s="3">
        <v>-25.86224206</v>
      </c>
      <c r="V21" s="3">
        <v>-25.86224206</v>
      </c>
      <c r="W21" s="3">
        <v>-25.86224206</v>
      </c>
      <c r="X21" s="3">
        <v>-25.86224206</v>
      </c>
      <c r="Y21" s="3">
        <v>-25.86224206</v>
      </c>
      <c r="Z21" s="3">
        <v>-25.86224206</v>
      </c>
    </row>
    <row r="22" spans="1:26" x14ac:dyDescent="0.2">
      <c r="A22" s="3">
        <v>0</v>
      </c>
      <c r="B22" s="3" t="s">
        <v>109</v>
      </c>
      <c r="C22" s="3">
        <v>0</v>
      </c>
      <c r="D22" s="3" t="s">
        <v>1312</v>
      </c>
      <c r="E22" s="3">
        <v>2531041.62</v>
      </c>
      <c r="F22" s="3">
        <v>5661575.79</v>
      </c>
      <c r="G22" s="3">
        <v>611.08000000000004</v>
      </c>
      <c r="H22" s="3">
        <v>2850.69</v>
      </c>
      <c r="I22" s="3">
        <v>2</v>
      </c>
      <c r="L22" s="3" t="s">
        <v>109</v>
      </c>
      <c r="M22" s="3">
        <v>0</v>
      </c>
      <c r="N22" s="3">
        <v>0</v>
      </c>
      <c r="O22" s="3">
        <v>0</v>
      </c>
      <c r="P22" s="3">
        <v>-561.48653279999996</v>
      </c>
      <c r="Q22" s="3">
        <v>-262.17368770000002</v>
      </c>
      <c r="R22" s="3">
        <v>-163.50328089999999</v>
      </c>
      <c r="S22" s="3">
        <v>-83.216231649999997</v>
      </c>
      <c r="T22" s="3">
        <v>-48.139949350000002</v>
      </c>
      <c r="U22" s="3">
        <v>-14.399005949999999</v>
      </c>
      <c r="V22" s="3">
        <v>-14.399005949999999</v>
      </c>
      <c r="W22" s="3">
        <v>-14.399005949999999</v>
      </c>
      <c r="X22" s="3">
        <v>-14.399005949999999</v>
      </c>
      <c r="Y22" s="3">
        <v>-14.399005949999999</v>
      </c>
      <c r="Z22" s="3">
        <v>-14.399005949999999</v>
      </c>
    </row>
    <row r="23" spans="1:26" x14ac:dyDescent="0.2">
      <c r="A23" s="3">
        <v>0</v>
      </c>
      <c r="B23" s="3" t="s">
        <v>110</v>
      </c>
      <c r="C23" s="3">
        <v>0</v>
      </c>
      <c r="D23" s="3" t="s">
        <v>1313</v>
      </c>
      <c r="E23" s="3">
        <v>2531219.34</v>
      </c>
      <c r="F23" s="3">
        <v>5661671.2599999998</v>
      </c>
      <c r="G23" s="3">
        <v>515.61</v>
      </c>
      <c r="H23" s="3">
        <v>3028.41</v>
      </c>
      <c r="I23" s="3">
        <v>2</v>
      </c>
      <c r="L23" s="3" t="s">
        <v>110</v>
      </c>
      <c r="M23" s="3">
        <v>0</v>
      </c>
      <c r="N23" s="3">
        <v>0</v>
      </c>
      <c r="O23" s="3">
        <v>0</v>
      </c>
      <c r="P23" s="3">
        <v>-87.114290870000005</v>
      </c>
      <c r="Q23" s="3">
        <v>-91.565768419999998</v>
      </c>
      <c r="R23" s="3">
        <v>-51.295153229999997</v>
      </c>
      <c r="S23" s="3">
        <v>-38.007682869999996</v>
      </c>
      <c r="T23" s="3">
        <v>-16.32956364</v>
      </c>
      <c r="U23" s="3">
        <v>-21.6072834</v>
      </c>
      <c r="V23" s="3">
        <v>-21.6072834</v>
      </c>
      <c r="W23" s="3">
        <v>-21.6072834</v>
      </c>
      <c r="X23" s="3">
        <v>-21.6072834</v>
      </c>
      <c r="Y23" s="3">
        <v>-21.6072834</v>
      </c>
      <c r="Z23" s="3">
        <v>-21.6072834</v>
      </c>
    </row>
    <row r="24" spans="1:26" x14ac:dyDescent="0.2">
      <c r="A24" s="3">
        <v>0</v>
      </c>
      <c r="B24" s="3" t="s">
        <v>111</v>
      </c>
      <c r="C24" s="3">
        <v>0</v>
      </c>
      <c r="D24" s="3" t="s">
        <v>1314</v>
      </c>
      <c r="E24" s="3">
        <v>2531171.02</v>
      </c>
      <c r="F24" s="3">
        <v>5661786.3799999999</v>
      </c>
      <c r="G24" s="3">
        <v>400.49</v>
      </c>
      <c r="H24" s="3">
        <v>2980.09</v>
      </c>
      <c r="I24" s="3">
        <v>2</v>
      </c>
      <c r="L24" s="3" t="s">
        <v>111</v>
      </c>
      <c r="M24" s="3">
        <v>0</v>
      </c>
      <c r="N24" s="3">
        <v>0</v>
      </c>
      <c r="O24" s="3">
        <v>0</v>
      </c>
      <c r="P24" s="3">
        <v>-292.51177469999999</v>
      </c>
      <c r="Q24" s="3">
        <v>-105.7593511</v>
      </c>
      <c r="R24" s="3">
        <v>-47.601885189999997</v>
      </c>
      <c r="S24" s="3">
        <v>-40.516190969999997</v>
      </c>
      <c r="T24" s="3">
        <v>-17.683516699999998</v>
      </c>
      <c r="U24" s="3">
        <v>-1.6690549139999999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</row>
    <row r="25" spans="1:26" x14ac:dyDescent="0.2">
      <c r="A25" s="3">
        <v>0</v>
      </c>
      <c r="B25" s="3" t="s">
        <v>13</v>
      </c>
      <c r="C25" s="3">
        <v>-287.88316639999999</v>
      </c>
      <c r="D25" s="3" t="s">
        <v>1315</v>
      </c>
      <c r="E25" s="3">
        <v>2531720.38</v>
      </c>
      <c r="F25" s="3">
        <v>5661071.2000000002</v>
      </c>
      <c r="G25" s="3">
        <v>1115.67</v>
      </c>
      <c r="H25" s="3">
        <v>3529.45</v>
      </c>
      <c r="I25" s="3">
        <v>2</v>
      </c>
      <c r="L25" s="3" t="s">
        <v>13</v>
      </c>
      <c r="M25" s="3">
        <v>-287.88316639999999</v>
      </c>
      <c r="N25" s="3">
        <v>-284.65850979999999</v>
      </c>
      <c r="O25" s="3">
        <v>-231.8309045</v>
      </c>
      <c r="P25" s="3">
        <v>-146.4444197</v>
      </c>
      <c r="Q25" s="3">
        <v>-59.435466849999997</v>
      </c>
      <c r="R25" s="3">
        <v>-35.402071970000001</v>
      </c>
      <c r="S25" s="3">
        <v>-9.4184006280000006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</row>
    <row r="26" spans="1:26" x14ac:dyDescent="0.2">
      <c r="A26" s="3">
        <v>0</v>
      </c>
      <c r="B26" s="3" t="s">
        <v>112</v>
      </c>
      <c r="C26" s="3">
        <v>0</v>
      </c>
      <c r="D26" s="3" t="s">
        <v>1316</v>
      </c>
      <c r="E26" s="3">
        <v>2531139.14</v>
      </c>
      <c r="F26" s="3">
        <v>5661937.4199999999</v>
      </c>
      <c r="G26" s="3">
        <v>249.45</v>
      </c>
      <c r="H26" s="3">
        <v>2948.21</v>
      </c>
      <c r="I26" s="3">
        <v>2</v>
      </c>
      <c r="L26" s="3" t="s">
        <v>112</v>
      </c>
      <c r="M26" s="3">
        <v>0</v>
      </c>
      <c r="N26" s="3">
        <v>0</v>
      </c>
      <c r="O26" s="3">
        <v>-329.05770630000001</v>
      </c>
      <c r="P26" s="3">
        <v>-269.20416260000002</v>
      </c>
      <c r="Q26" s="3">
        <v>-72.078247079999997</v>
      </c>
      <c r="R26" s="3">
        <v>-50.114916180000002</v>
      </c>
      <c r="S26" s="3">
        <v>-41.639006330000001</v>
      </c>
      <c r="T26" s="3">
        <v>-18.983675689999998</v>
      </c>
      <c r="U26" s="3">
        <v>-1.7122448830000001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</row>
    <row r="27" spans="1:26" x14ac:dyDescent="0.2">
      <c r="A27" s="3">
        <v>0</v>
      </c>
      <c r="B27" s="3" t="s">
        <v>113</v>
      </c>
      <c r="C27" s="3">
        <v>0</v>
      </c>
      <c r="D27" s="3" t="s">
        <v>1317</v>
      </c>
      <c r="E27" s="3">
        <v>2531096.19</v>
      </c>
      <c r="F27" s="3">
        <v>5662062.96</v>
      </c>
      <c r="G27" s="3">
        <v>123.91</v>
      </c>
      <c r="H27" s="3">
        <v>2905.26</v>
      </c>
      <c r="I27" s="3">
        <v>2</v>
      </c>
      <c r="L27" s="3" t="s">
        <v>113</v>
      </c>
      <c r="M27" s="3">
        <v>0</v>
      </c>
      <c r="N27" s="3">
        <v>0</v>
      </c>
      <c r="O27" s="3">
        <v>0</v>
      </c>
      <c r="P27" s="3">
        <v>-248.55587510000001</v>
      </c>
      <c r="Q27" s="3">
        <v>-258.61091499999998</v>
      </c>
      <c r="R27" s="3">
        <v>-120.8483926</v>
      </c>
      <c r="S27" s="3">
        <v>-74.825420640000004</v>
      </c>
      <c r="T27" s="3">
        <v>-20.42089481</v>
      </c>
      <c r="U27" s="3">
        <v>-26.072992280000001</v>
      </c>
      <c r="V27" s="3">
        <v>-26.072992280000001</v>
      </c>
      <c r="W27" s="3">
        <v>-26.072992280000001</v>
      </c>
      <c r="X27" s="3">
        <v>-26.072992280000001</v>
      </c>
      <c r="Y27" s="3">
        <v>-26.072992280000001</v>
      </c>
      <c r="Z27" s="3">
        <v>-26.072992280000001</v>
      </c>
    </row>
    <row r="28" spans="1:26" x14ac:dyDescent="0.2">
      <c r="A28" s="3">
        <v>0</v>
      </c>
      <c r="B28" s="3" t="s">
        <v>114</v>
      </c>
      <c r="C28" s="3">
        <v>0</v>
      </c>
      <c r="D28" s="3" t="s">
        <v>1318</v>
      </c>
      <c r="E28" s="3">
        <v>2531328.34</v>
      </c>
      <c r="F28" s="3">
        <v>5660798.71</v>
      </c>
      <c r="G28" s="3">
        <v>1388.16</v>
      </c>
      <c r="H28" s="3">
        <v>3137.41</v>
      </c>
      <c r="I28" s="3">
        <v>2</v>
      </c>
      <c r="L28" s="3" t="s">
        <v>114</v>
      </c>
      <c r="M28" s="3">
        <v>0</v>
      </c>
      <c r="N28" s="3">
        <v>0</v>
      </c>
      <c r="O28" s="3">
        <v>0</v>
      </c>
      <c r="P28" s="3">
        <v>0</v>
      </c>
      <c r="Q28" s="3">
        <v>-128.02358190000001</v>
      </c>
      <c r="R28" s="3">
        <v>-80.88053026</v>
      </c>
      <c r="S28" s="3">
        <v>-29.561491090000001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</row>
    <row r="29" spans="1:26" x14ac:dyDescent="0.2">
      <c r="A29" s="3">
        <v>0</v>
      </c>
      <c r="B29" s="3" t="s">
        <v>115</v>
      </c>
      <c r="C29" s="3">
        <v>0</v>
      </c>
      <c r="D29" s="3" t="s">
        <v>1319</v>
      </c>
      <c r="E29" s="3">
        <v>2531302.2400000002</v>
      </c>
      <c r="F29" s="3">
        <v>5660948.5700000003</v>
      </c>
      <c r="G29" s="3">
        <v>1238.3</v>
      </c>
      <c r="H29" s="3">
        <v>3111.31</v>
      </c>
      <c r="I29" s="3">
        <v>2</v>
      </c>
      <c r="L29" s="3" t="s">
        <v>115</v>
      </c>
      <c r="M29" s="3">
        <v>0</v>
      </c>
      <c r="N29" s="3">
        <v>0</v>
      </c>
      <c r="O29" s="3">
        <v>0</v>
      </c>
      <c r="P29" s="3">
        <v>0</v>
      </c>
      <c r="Q29" s="3">
        <v>-216.14994050000001</v>
      </c>
      <c r="R29" s="3">
        <v>-61.473756440000002</v>
      </c>
      <c r="S29" s="3">
        <v>-35.97221983</v>
      </c>
      <c r="T29" s="3">
        <v>-14.35982469</v>
      </c>
      <c r="U29" s="3">
        <v>-22.481965800000001</v>
      </c>
      <c r="V29" s="3">
        <v>-22.481965800000001</v>
      </c>
      <c r="W29" s="3">
        <v>-22.481965800000001</v>
      </c>
      <c r="X29" s="3">
        <v>-22.481965800000001</v>
      </c>
      <c r="Y29" s="3">
        <v>-22.481965800000001</v>
      </c>
      <c r="Z29" s="3">
        <v>-22.481965800000001</v>
      </c>
    </row>
    <row r="30" spans="1:26" x14ac:dyDescent="0.2">
      <c r="A30" s="3">
        <v>0</v>
      </c>
      <c r="B30" s="3" t="s">
        <v>116</v>
      </c>
      <c r="C30" s="3">
        <v>0</v>
      </c>
      <c r="D30" s="3" t="s">
        <v>1320</v>
      </c>
      <c r="E30" s="3">
        <v>2531291.2200000002</v>
      </c>
      <c r="F30" s="3">
        <v>5661083.3399999999</v>
      </c>
      <c r="G30" s="3">
        <v>1103.53</v>
      </c>
      <c r="H30" s="3">
        <v>3100.29</v>
      </c>
      <c r="I30" s="3">
        <v>2</v>
      </c>
      <c r="L30" s="3" t="s">
        <v>116</v>
      </c>
      <c r="M30" s="3">
        <v>0</v>
      </c>
      <c r="N30" s="3">
        <v>0</v>
      </c>
      <c r="O30" s="3">
        <v>0</v>
      </c>
      <c r="P30" s="3">
        <v>-264.0141903</v>
      </c>
      <c r="Q30" s="3">
        <v>-354.9634236</v>
      </c>
      <c r="R30" s="3">
        <v>-168.5014788</v>
      </c>
      <c r="S30" s="3">
        <v>-131.41678640000001</v>
      </c>
      <c r="T30" s="3">
        <v>-58.118224689999998</v>
      </c>
      <c r="U30" s="3">
        <v>-38.774739490000002</v>
      </c>
      <c r="V30" s="3">
        <v>-38.774739490000002</v>
      </c>
      <c r="W30" s="3">
        <v>-38.774739490000002</v>
      </c>
      <c r="X30" s="3">
        <v>-38.774739490000002</v>
      </c>
      <c r="Y30" s="3">
        <v>-38.774739490000002</v>
      </c>
      <c r="Z30" s="3">
        <v>-38.774739490000002</v>
      </c>
    </row>
    <row r="31" spans="1:26" x14ac:dyDescent="0.2">
      <c r="A31" s="3">
        <v>0</v>
      </c>
      <c r="B31" s="3" t="s">
        <v>117</v>
      </c>
      <c r="C31" s="3">
        <v>0</v>
      </c>
      <c r="D31" s="3" t="s">
        <v>1321</v>
      </c>
      <c r="E31" s="3">
        <v>2531270.71</v>
      </c>
      <c r="F31" s="3">
        <v>5661236.6799999997</v>
      </c>
      <c r="G31" s="3">
        <v>950.19</v>
      </c>
      <c r="H31" s="3">
        <v>3079.78</v>
      </c>
      <c r="I31" s="3">
        <v>2</v>
      </c>
      <c r="L31" s="3" t="s">
        <v>117</v>
      </c>
      <c r="M31" s="3">
        <v>0</v>
      </c>
      <c r="N31" s="3">
        <v>0</v>
      </c>
      <c r="O31" s="3">
        <v>0</v>
      </c>
      <c r="P31" s="3">
        <v>0</v>
      </c>
      <c r="Q31" s="3">
        <v>-344.43421269999999</v>
      </c>
      <c r="R31" s="3">
        <v>-115.7212301</v>
      </c>
      <c r="S31" s="3">
        <v>-103.6063391</v>
      </c>
      <c r="T31" s="3">
        <v>-35.523117810000002</v>
      </c>
      <c r="U31" s="3">
        <v>-9.3850579849999995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</row>
    <row r="32" spans="1:26" x14ac:dyDescent="0.2">
      <c r="A32" s="3">
        <v>0</v>
      </c>
      <c r="B32" s="3" t="s">
        <v>118</v>
      </c>
      <c r="C32" s="3">
        <v>0</v>
      </c>
      <c r="D32" s="3" t="s">
        <v>499</v>
      </c>
      <c r="E32" s="3">
        <v>2531842.4500000002</v>
      </c>
      <c r="F32" s="3">
        <v>5657222.8600000003</v>
      </c>
      <c r="G32" s="3">
        <v>4964.01</v>
      </c>
      <c r="H32" s="3">
        <v>3651.52</v>
      </c>
      <c r="I32" s="3">
        <v>2</v>
      </c>
      <c r="L32" s="3" t="s">
        <v>118</v>
      </c>
      <c r="M32" s="3">
        <v>0</v>
      </c>
      <c r="N32" s="3">
        <v>0</v>
      </c>
      <c r="O32" s="3">
        <v>0</v>
      </c>
      <c r="P32" s="3">
        <v>0</v>
      </c>
      <c r="Q32" s="3">
        <v>-150.7315974</v>
      </c>
      <c r="R32" s="3">
        <v>-136.66863050000001</v>
      </c>
      <c r="S32" s="3">
        <v>-77.250209040000001</v>
      </c>
      <c r="T32" s="3">
        <v>-96.868138520000002</v>
      </c>
      <c r="U32" s="3">
        <v>-67.126051810000007</v>
      </c>
      <c r="V32" s="3">
        <v>-67.126051810000007</v>
      </c>
      <c r="W32" s="3">
        <v>-67.126051810000007</v>
      </c>
      <c r="X32" s="3">
        <v>-67.126051810000007</v>
      </c>
      <c r="Y32" s="3">
        <v>-67.126051810000007</v>
      </c>
      <c r="Z32" s="3">
        <v>-67.126051810000007</v>
      </c>
    </row>
    <row r="33" spans="1:26" x14ac:dyDescent="0.2">
      <c r="A33" s="3">
        <v>0</v>
      </c>
      <c r="B33" s="3" t="s">
        <v>119</v>
      </c>
      <c r="C33" s="3">
        <v>0</v>
      </c>
      <c r="D33" s="3" t="s">
        <v>500</v>
      </c>
      <c r="E33" s="3">
        <v>2531920.13</v>
      </c>
      <c r="F33" s="3">
        <v>5657126.1299999999</v>
      </c>
      <c r="G33" s="3">
        <v>5060.74</v>
      </c>
      <c r="H33" s="3">
        <v>3729.2</v>
      </c>
      <c r="I33" s="3">
        <v>2</v>
      </c>
      <c r="L33" s="3" t="s">
        <v>119</v>
      </c>
      <c r="M33" s="3">
        <v>0</v>
      </c>
      <c r="N33" s="3">
        <v>0</v>
      </c>
      <c r="O33" s="3">
        <v>-109.43625160000001</v>
      </c>
      <c r="P33" s="3">
        <v>-99.91171903</v>
      </c>
      <c r="Q33" s="3">
        <v>-42.102325739999998</v>
      </c>
      <c r="R33" s="3">
        <v>-25.172242019999999</v>
      </c>
      <c r="S33" s="3">
        <v>-24.492660610000001</v>
      </c>
      <c r="T33" s="3">
        <v>-25.842700350000001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</row>
    <row r="34" spans="1:26" x14ac:dyDescent="0.2">
      <c r="A34" s="3">
        <v>0</v>
      </c>
      <c r="B34" s="3" t="s">
        <v>120</v>
      </c>
      <c r="C34" s="3">
        <v>0</v>
      </c>
      <c r="D34" s="3" t="s">
        <v>501</v>
      </c>
      <c r="E34" s="3">
        <v>2531868.8199999998</v>
      </c>
      <c r="F34" s="3">
        <v>5657327.4199999999</v>
      </c>
      <c r="G34" s="3">
        <v>4859.45</v>
      </c>
      <c r="H34" s="3">
        <v>3677.89</v>
      </c>
      <c r="I34" s="3">
        <v>2</v>
      </c>
      <c r="L34" s="3" t="s">
        <v>120</v>
      </c>
      <c r="M34" s="3">
        <v>0</v>
      </c>
      <c r="N34" s="3">
        <v>0</v>
      </c>
      <c r="O34" s="3">
        <v>0</v>
      </c>
      <c r="P34" s="3">
        <v>-137.61112009999999</v>
      </c>
      <c r="Q34" s="3">
        <v>-124.5193654</v>
      </c>
      <c r="R34" s="3">
        <v>-68.713891500000003</v>
      </c>
      <c r="S34" s="3">
        <v>-58.475434739999997</v>
      </c>
      <c r="T34" s="3">
        <v>-44.258445510000001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</row>
    <row r="35" spans="1:26" x14ac:dyDescent="0.2">
      <c r="A35" s="3">
        <v>0</v>
      </c>
      <c r="B35" s="3" t="s">
        <v>121</v>
      </c>
      <c r="C35" s="3">
        <v>0</v>
      </c>
      <c r="D35" s="3" t="s">
        <v>502</v>
      </c>
      <c r="E35" s="3">
        <v>2531837.25</v>
      </c>
      <c r="F35" s="3">
        <v>5657455.96</v>
      </c>
      <c r="G35" s="3">
        <v>4730.91</v>
      </c>
      <c r="H35" s="3">
        <v>3646.32</v>
      </c>
      <c r="I35" s="3">
        <v>2</v>
      </c>
      <c r="L35" s="3" t="s">
        <v>121</v>
      </c>
      <c r="M35" s="3">
        <v>0</v>
      </c>
      <c r="N35" s="3">
        <v>-292.43880209999998</v>
      </c>
      <c r="O35" s="3">
        <v>-337.32349019999998</v>
      </c>
      <c r="P35" s="3">
        <v>-205.59594100000001</v>
      </c>
      <c r="Q35" s="3">
        <v>-52.815601540000003</v>
      </c>
      <c r="R35" s="3">
        <v>-52.356384140000003</v>
      </c>
      <c r="S35" s="3">
        <v>-23.38390553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</row>
    <row r="36" spans="1:26" x14ac:dyDescent="0.2">
      <c r="A36" s="3">
        <v>0</v>
      </c>
      <c r="B36" s="3" t="s">
        <v>14</v>
      </c>
      <c r="C36" s="3">
        <v>0</v>
      </c>
      <c r="D36" s="3" t="s">
        <v>1322</v>
      </c>
      <c r="E36" s="3">
        <v>2531730.36</v>
      </c>
      <c r="F36" s="3">
        <v>5661171.6600000001</v>
      </c>
      <c r="G36" s="3">
        <v>1015.21</v>
      </c>
      <c r="H36" s="3">
        <v>3539.43</v>
      </c>
      <c r="I36" s="3">
        <v>2</v>
      </c>
      <c r="L36" s="3" t="s">
        <v>14</v>
      </c>
      <c r="M36" s="3">
        <v>0</v>
      </c>
      <c r="N36" s="3">
        <v>-317.04770830000001</v>
      </c>
      <c r="O36" s="3">
        <v>-278.15265749999998</v>
      </c>
      <c r="P36" s="3">
        <v>-128.48224490000001</v>
      </c>
      <c r="Q36" s="3">
        <v>-54.247748919999999</v>
      </c>
      <c r="R36" s="3">
        <v>-22.839950420000001</v>
      </c>
      <c r="S36" s="3">
        <v>0</v>
      </c>
      <c r="T36" s="3">
        <v>-22.97983249</v>
      </c>
      <c r="U36" s="3">
        <v>-2.3328359600000002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</row>
    <row r="37" spans="1:26" x14ac:dyDescent="0.2">
      <c r="A37" s="3">
        <v>0</v>
      </c>
      <c r="B37" s="3" t="s">
        <v>122</v>
      </c>
      <c r="C37" s="3">
        <v>0</v>
      </c>
      <c r="D37" s="3" t="s">
        <v>503</v>
      </c>
      <c r="E37" s="3">
        <v>2531790.4500000002</v>
      </c>
      <c r="F37" s="3">
        <v>5657566.8600000003</v>
      </c>
      <c r="G37" s="3">
        <v>4620.01</v>
      </c>
      <c r="H37" s="3">
        <v>3599.52</v>
      </c>
      <c r="I37" s="3">
        <v>2</v>
      </c>
      <c r="L37" s="3" t="s">
        <v>122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-175.50049670000001</v>
      </c>
      <c r="S37" s="3">
        <v>-138.9267964</v>
      </c>
      <c r="T37" s="3">
        <v>-100.4393176</v>
      </c>
      <c r="U37" s="3">
        <v>-69.975522280000007</v>
      </c>
      <c r="V37" s="3">
        <v>-69.975522280000007</v>
      </c>
      <c r="W37" s="3">
        <v>-69.975522280000007</v>
      </c>
      <c r="X37" s="3">
        <v>-69.975522280000007</v>
      </c>
      <c r="Y37" s="3">
        <v>-69.975522280000007</v>
      </c>
      <c r="Z37" s="3">
        <v>-69.975522280000007</v>
      </c>
    </row>
    <row r="38" spans="1:26" x14ac:dyDescent="0.2">
      <c r="A38" s="3">
        <v>0</v>
      </c>
      <c r="B38" s="3" t="s">
        <v>123</v>
      </c>
      <c r="C38" s="3">
        <v>0</v>
      </c>
      <c r="D38" s="3" t="s">
        <v>504</v>
      </c>
      <c r="E38" s="3">
        <v>2531704.0699999998</v>
      </c>
      <c r="F38" s="3">
        <v>5657650.6799999997</v>
      </c>
      <c r="G38" s="3">
        <v>4536.1899999999996</v>
      </c>
      <c r="H38" s="3">
        <v>3513.14</v>
      </c>
      <c r="I38" s="3">
        <v>2</v>
      </c>
      <c r="L38" s="3" t="s">
        <v>123</v>
      </c>
      <c r="M38" s="3">
        <v>0</v>
      </c>
      <c r="N38" s="3">
        <v>0</v>
      </c>
      <c r="O38" s="3">
        <v>0</v>
      </c>
      <c r="P38" s="3">
        <v>-184.72066709999999</v>
      </c>
      <c r="Q38" s="3">
        <v>-123.7107386</v>
      </c>
      <c r="R38" s="3">
        <v>-65.758363250000002</v>
      </c>
      <c r="S38" s="3">
        <v>-37.594037270000001</v>
      </c>
      <c r="T38" s="3">
        <v>-34.526443520000001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</row>
    <row r="39" spans="1:26" x14ac:dyDescent="0.2">
      <c r="A39" s="3">
        <v>0</v>
      </c>
      <c r="B39" s="3" t="s">
        <v>124</v>
      </c>
      <c r="C39" s="3">
        <v>0</v>
      </c>
      <c r="D39" s="3" t="s">
        <v>505</v>
      </c>
      <c r="E39" s="3">
        <v>2531604.75</v>
      </c>
      <c r="F39" s="3">
        <v>5657632.4000000004</v>
      </c>
      <c r="G39" s="3">
        <v>4554.47</v>
      </c>
      <c r="H39" s="3">
        <v>3413.82</v>
      </c>
      <c r="I39" s="3">
        <v>2</v>
      </c>
      <c r="L39" s="3" t="s">
        <v>124</v>
      </c>
      <c r="M39" s="3">
        <v>0</v>
      </c>
      <c r="N39" s="3">
        <v>0</v>
      </c>
      <c r="O39" s="3">
        <v>-431.13980120000002</v>
      </c>
      <c r="P39" s="3">
        <v>-342.29416500000002</v>
      </c>
      <c r="Q39" s="3">
        <v>-299.58486779999998</v>
      </c>
      <c r="R39" s="3">
        <v>-179.83734519999999</v>
      </c>
      <c r="S39" s="3">
        <v>-105.63867930000001</v>
      </c>
      <c r="T39" s="3">
        <v>-82.334196270000007</v>
      </c>
      <c r="U39" s="3">
        <v>-54.733276850000003</v>
      </c>
      <c r="V39" s="3">
        <v>-54.733276850000003</v>
      </c>
      <c r="W39" s="3">
        <v>-54.733276850000003</v>
      </c>
      <c r="X39" s="3">
        <v>-54.733276850000003</v>
      </c>
      <c r="Y39" s="3">
        <v>-54.733276850000003</v>
      </c>
      <c r="Z39" s="3">
        <v>-54.733276850000003</v>
      </c>
    </row>
    <row r="40" spans="1:26" x14ac:dyDescent="0.2">
      <c r="A40" s="3">
        <v>0</v>
      </c>
      <c r="B40" s="3" t="s">
        <v>125</v>
      </c>
      <c r="C40" s="3">
        <v>0</v>
      </c>
      <c r="D40" s="3" t="s">
        <v>506</v>
      </c>
      <c r="E40" s="3">
        <v>2531512.19</v>
      </c>
      <c r="F40" s="3">
        <v>5657720.96</v>
      </c>
      <c r="G40" s="3">
        <v>4465.91</v>
      </c>
      <c r="H40" s="3">
        <v>3321.26</v>
      </c>
      <c r="I40" s="3">
        <v>2</v>
      </c>
      <c r="L40" s="3" t="s">
        <v>125</v>
      </c>
      <c r="M40" s="3">
        <v>0</v>
      </c>
      <c r="N40" s="3">
        <v>0</v>
      </c>
      <c r="O40" s="3">
        <v>-145.70185849999999</v>
      </c>
      <c r="P40" s="3">
        <v>-247.17237370000001</v>
      </c>
      <c r="Q40" s="3">
        <v>-102.5782409</v>
      </c>
      <c r="R40" s="3">
        <v>-54.543699359999998</v>
      </c>
      <c r="S40" s="3">
        <v>-50.666533379999997</v>
      </c>
      <c r="T40" s="3">
        <v>-39.647552330000003</v>
      </c>
      <c r="U40" s="3">
        <v>-26.725911289999999</v>
      </c>
      <c r="V40" s="3">
        <v>-26.725911289999999</v>
      </c>
      <c r="W40" s="3">
        <v>-26.725911289999999</v>
      </c>
      <c r="X40" s="3">
        <v>-26.725911289999999</v>
      </c>
      <c r="Y40" s="3">
        <v>-26.725911289999999</v>
      </c>
      <c r="Z40" s="3">
        <v>-26.725911289999999</v>
      </c>
    </row>
    <row r="41" spans="1:26" x14ac:dyDescent="0.2">
      <c r="A41" s="3">
        <v>0</v>
      </c>
      <c r="B41" s="3" t="s">
        <v>126</v>
      </c>
      <c r="C41" s="3">
        <v>0</v>
      </c>
      <c r="D41" s="3" t="s">
        <v>507</v>
      </c>
      <c r="E41" s="3">
        <v>2531595.2799999998</v>
      </c>
      <c r="F41" s="3">
        <v>5657911.3300000001</v>
      </c>
      <c r="G41" s="3">
        <v>4275.54</v>
      </c>
      <c r="H41" s="3">
        <v>3404.35</v>
      </c>
      <c r="I41" s="3">
        <v>2</v>
      </c>
      <c r="L41" s="3" t="s">
        <v>126</v>
      </c>
      <c r="M41" s="3">
        <v>0</v>
      </c>
      <c r="N41" s="3">
        <v>0</v>
      </c>
      <c r="O41" s="3">
        <v>-384.33941620000002</v>
      </c>
      <c r="P41" s="3">
        <v>-201.2830716</v>
      </c>
      <c r="Q41" s="3">
        <v>-168.81343799999999</v>
      </c>
      <c r="R41" s="3">
        <v>-102.5105216</v>
      </c>
      <c r="S41" s="3">
        <v>-76.42028655</v>
      </c>
      <c r="T41" s="3">
        <v>-51.60548069</v>
      </c>
      <c r="U41" s="3">
        <v>-42.406719889999998</v>
      </c>
      <c r="V41" s="3">
        <v>-42.406719889999998</v>
      </c>
      <c r="W41" s="3">
        <v>-42.406719889999998</v>
      </c>
      <c r="X41" s="3">
        <v>-42.406719889999998</v>
      </c>
      <c r="Y41" s="3">
        <v>-42.406719889999998</v>
      </c>
      <c r="Z41" s="3">
        <v>-42.406719889999998</v>
      </c>
    </row>
    <row r="42" spans="1:26" x14ac:dyDescent="0.2">
      <c r="A42" s="3">
        <v>0</v>
      </c>
      <c r="B42" s="3" t="s">
        <v>127</v>
      </c>
      <c r="C42" s="3">
        <v>0</v>
      </c>
      <c r="D42" s="3" t="s">
        <v>1323</v>
      </c>
      <c r="E42" s="3">
        <v>2531622.44</v>
      </c>
      <c r="F42" s="3">
        <v>5658066.75</v>
      </c>
      <c r="G42" s="3">
        <v>4120.12</v>
      </c>
      <c r="H42" s="3">
        <v>3431.51</v>
      </c>
      <c r="I42" s="3">
        <v>2</v>
      </c>
      <c r="L42" s="3" t="s">
        <v>127</v>
      </c>
      <c r="M42" s="3">
        <v>0</v>
      </c>
      <c r="N42" s="3">
        <v>0</v>
      </c>
      <c r="O42" s="3">
        <v>0</v>
      </c>
      <c r="P42" s="3">
        <v>0</v>
      </c>
      <c r="Q42" s="3">
        <v>-232.95902169999999</v>
      </c>
      <c r="R42" s="3">
        <v>-182.28328830000001</v>
      </c>
      <c r="S42" s="3">
        <v>-142.16257440000001</v>
      </c>
      <c r="T42" s="3">
        <v>-75.849100359999994</v>
      </c>
      <c r="U42" s="3">
        <v>-91.125975830000002</v>
      </c>
      <c r="V42" s="3">
        <v>-91.125975830000002</v>
      </c>
      <c r="W42" s="3">
        <v>-91.125975830000002</v>
      </c>
      <c r="X42" s="3">
        <v>-91.125975830000002</v>
      </c>
      <c r="Y42" s="3">
        <v>-91.125975830000002</v>
      </c>
      <c r="Z42" s="3">
        <v>-91.125975830000002</v>
      </c>
    </row>
    <row r="43" spans="1:26" x14ac:dyDescent="0.2">
      <c r="A43" s="3">
        <v>0</v>
      </c>
      <c r="B43" s="3" t="s">
        <v>128</v>
      </c>
      <c r="C43" s="3">
        <v>0</v>
      </c>
      <c r="D43" s="3" t="s">
        <v>1324</v>
      </c>
      <c r="E43" s="3">
        <v>2531660.14</v>
      </c>
      <c r="F43" s="3">
        <v>5658209.8399999999</v>
      </c>
      <c r="G43" s="3">
        <v>3977.03</v>
      </c>
      <c r="H43" s="3">
        <v>3469.21</v>
      </c>
      <c r="I43" s="3">
        <v>2</v>
      </c>
      <c r="L43" s="3" t="s">
        <v>128</v>
      </c>
      <c r="M43" s="3">
        <v>0</v>
      </c>
      <c r="N43" s="3">
        <v>0</v>
      </c>
      <c r="O43" s="3">
        <v>0</v>
      </c>
      <c r="P43" s="3">
        <v>-95.82444169</v>
      </c>
      <c r="Q43" s="3">
        <v>-305.80506120000001</v>
      </c>
      <c r="R43" s="3">
        <v>-204.2307538</v>
      </c>
      <c r="S43" s="3">
        <v>-125.8250663</v>
      </c>
      <c r="T43" s="3">
        <v>-95.208629200000004</v>
      </c>
      <c r="U43" s="3">
        <v>-85.939445750000004</v>
      </c>
      <c r="V43" s="3">
        <v>-85.939445750000004</v>
      </c>
      <c r="W43" s="3">
        <v>-85.939445750000004</v>
      </c>
      <c r="X43" s="3">
        <v>-85.939445750000004</v>
      </c>
      <c r="Y43" s="3">
        <v>-85.939445750000004</v>
      </c>
      <c r="Z43" s="3">
        <v>-85.939445750000004</v>
      </c>
    </row>
    <row r="44" spans="1:26" x14ac:dyDescent="0.2">
      <c r="A44" s="3">
        <v>0</v>
      </c>
      <c r="B44" s="3" t="s">
        <v>129</v>
      </c>
      <c r="C44" s="3">
        <v>0</v>
      </c>
      <c r="D44" s="3" t="s">
        <v>1325</v>
      </c>
      <c r="E44" s="3">
        <v>2531740.4500000002</v>
      </c>
      <c r="F44" s="3">
        <v>5658438.5700000003</v>
      </c>
      <c r="G44" s="3">
        <v>3748.3</v>
      </c>
      <c r="H44" s="3">
        <v>3549.52</v>
      </c>
      <c r="I44" s="3">
        <v>2</v>
      </c>
      <c r="L44" s="3" t="s">
        <v>129</v>
      </c>
      <c r="M44" s="3">
        <v>0</v>
      </c>
      <c r="N44" s="3">
        <v>-234.33438150000001</v>
      </c>
      <c r="O44" s="3">
        <v>-220.1302345</v>
      </c>
      <c r="P44" s="3">
        <v>-114.0611959</v>
      </c>
      <c r="Q44" s="3">
        <v>-85.820321680000006</v>
      </c>
      <c r="R44" s="3">
        <v>-60.662116830000002</v>
      </c>
      <c r="S44" s="3">
        <v>-54.8696889</v>
      </c>
      <c r="T44" s="3">
        <v>-35.141375680000003</v>
      </c>
      <c r="U44" s="3">
        <v>-18.643505000000001</v>
      </c>
      <c r="V44" s="3">
        <v>-18.643505000000001</v>
      </c>
      <c r="W44" s="3">
        <v>-18.643505000000001</v>
      </c>
      <c r="X44" s="3">
        <v>-18.643505000000001</v>
      </c>
      <c r="Y44" s="3">
        <v>-18.643505000000001</v>
      </c>
      <c r="Z44" s="3">
        <v>-18.643505000000001</v>
      </c>
    </row>
    <row r="45" spans="1:26" x14ac:dyDescent="0.2">
      <c r="A45" s="3">
        <v>0</v>
      </c>
      <c r="B45" s="3" t="s">
        <v>130</v>
      </c>
      <c r="C45" s="3">
        <v>0</v>
      </c>
      <c r="D45" s="3" t="s">
        <v>1326</v>
      </c>
      <c r="E45" s="3">
        <v>2531596.42</v>
      </c>
      <c r="F45" s="3">
        <v>5658507.8499999996</v>
      </c>
      <c r="G45" s="3">
        <v>3679.02</v>
      </c>
      <c r="H45" s="3">
        <v>3405.49</v>
      </c>
      <c r="I45" s="3">
        <v>2</v>
      </c>
      <c r="L45" s="3" t="s">
        <v>130</v>
      </c>
      <c r="M45" s="3">
        <v>0</v>
      </c>
      <c r="N45" s="3">
        <v>0</v>
      </c>
      <c r="O45" s="3">
        <v>0</v>
      </c>
      <c r="P45" s="3">
        <v>-173.87217100000001</v>
      </c>
      <c r="Q45" s="3">
        <v>-180.05260770000001</v>
      </c>
      <c r="R45" s="3">
        <v>-108.325329</v>
      </c>
      <c r="S45" s="3">
        <v>-74.44856892</v>
      </c>
      <c r="T45" s="3">
        <v>-47.932668919999998</v>
      </c>
      <c r="U45" s="3">
        <v>-45.470564109999998</v>
      </c>
      <c r="V45" s="3">
        <v>-45.470564109999998</v>
      </c>
      <c r="W45" s="3">
        <v>-45.470564109999998</v>
      </c>
      <c r="X45" s="3">
        <v>-45.470564109999998</v>
      </c>
      <c r="Y45" s="3">
        <v>-45.470564109999998</v>
      </c>
      <c r="Z45" s="3">
        <v>-45.470564109999998</v>
      </c>
    </row>
    <row r="46" spans="1:26" x14ac:dyDescent="0.2">
      <c r="A46" s="3">
        <v>0</v>
      </c>
      <c r="B46" s="3" t="s">
        <v>131</v>
      </c>
      <c r="C46" s="3">
        <v>0</v>
      </c>
      <c r="D46" s="3" t="s">
        <v>1327</v>
      </c>
      <c r="E46" s="3">
        <v>2531604.96</v>
      </c>
      <c r="F46" s="3">
        <v>5658654.9400000004</v>
      </c>
      <c r="G46" s="3">
        <v>3531.93</v>
      </c>
      <c r="H46" s="3">
        <v>3414.03</v>
      </c>
      <c r="I46" s="3">
        <v>2</v>
      </c>
      <c r="L46" s="3" t="s">
        <v>131</v>
      </c>
      <c r="M46" s="3">
        <v>0</v>
      </c>
      <c r="N46" s="3">
        <v>-227.2077189</v>
      </c>
      <c r="O46" s="3">
        <v>-525.59877200000005</v>
      </c>
      <c r="P46" s="3">
        <v>-190.7000792</v>
      </c>
      <c r="Q46" s="3">
        <v>-186.5617494</v>
      </c>
      <c r="R46" s="3">
        <v>-124.3732002</v>
      </c>
      <c r="S46" s="3">
        <v>-108.25402680000001</v>
      </c>
      <c r="T46" s="3">
        <v>-63.322671419999999</v>
      </c>
      <c r="U46" s="3">
        <v>-40.360091670000003</v>
      </c>
      <c r="V46" s="3">
        <v>-40.360091670000003</v>
      </c>
      <c r="W46" s="3">
        <v>-40.360091670000003</v>
      </c>
      <c r="X46" s="3">
        <v>-40.360091670000003</v>
      </c>
      <c r="Y46" s="3">
        <v>-40.360091670000003</v>
      </c>
      <c r="Z46" s="3">
        <v>-40.360091670000003</v>
      </c>
    </row>
    <row r="47" spans="1:26" x14ac:dyDescent="0.2">
      <c r="A47" s="3">
        <v>0</v>
      </c>
      <c r="B47" s="3" t="s">
        <v>15</v>
      </c>
      <c r="C47" s="3">
        <v>-265.40969189999998</v>
      </c>
      <c r="D47" s="3" t="s">
        <v>1328</v>
      </c>
      <c r="E47" s="3">
        <v>2531720.71</v>
      </c>
      <c r="F47" s="3">
        <v>5661370.7999999998</v>
      </c>
      <c r="G47" s="3">
        <v>816.07</v>
      </c>
      <c r="H47" s="3">
        <v>3529.78</v>
      </c>
      <c r="I47" s="3">
        <v>2</v>
      </c>
      <c r="L47" s="3" t="s">
        <v>15</v>
      </c>
      <c r="M47" s="3">
        <v>-265.40969189999998</v>
      </c>
      <c r="N47" s="3">
        <v>-143.37958449999999</v>
      </c>
      <c r="O47" s="3">
        <v>-79.005968780000003</v>
      </c>
      <c r="P47" s="3">
        <v>-83.324873710000006</v>
      </c>
      <c r="Q47" s="3">
        <v>-54.922724780000003</v>
      </c>
      <c r="R47" s="3">
        <v>-28.75395485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</row>
    <row r="48" spans="1:26" x14ac:dyDescent="0.2">
      <c r="A48" s="3">
        <v>0</v>
      </c>
      <c r="B48" s="3" t="s">
        <v>132</v>
      </c>
      <c r="C48" s="3">
        <v>0</v>
      </c>
      <c r="D48" s="3" t="s">
        <v>1329</v>
      </c>
      <c r="E48" s="3">
        <v>2531512.94</v>
      </c>
      <c r="F48" s="3">
        <v>5658778.8200000003</v>
      </c>
      <c r="G48" s="3">
        <v>3408.05</v>
      </c>
      <c r="H48" s="3">
        <v>3322.01</v>
      </c>
      <c r="I48" s="3">
        <v>2</v>
      </c>
      <c r="L48" s="3" t="s">
        <v>132</v>
      </c>
      <c r="M48" s="3">
        <v>0</v>
      </c>
      <c r="N48" s="3">
        <v>0</v>
      </c>
      <c r="O48" s="3">
        <v>0</v>
      </c>
      <c r="P48" s="3">
        <v>-248.72414570000001</v>
      </c>
      <c r="Q48" s="3">
        <v>-219.2532061</v>
      </c>
      <c r="R48" s="3">
        <v>-135.460949</v>
      </c>
      <c r="S48" s="3">
        <v>-102.03515470000001</v>
      </c>
      <c r="T48" s="3">
        <v>-55.81810222</v>
      </c>
      <c r="U48" s="3">
        <v>-30.75331078</v>
      </c>
      <c r="V48" s="3">
        <v>-30.75331078</v>
      </c>
      <c r="W48" s="3">
        <v>-30.75331078</v>
      </c>
      <c r="X48" s="3">
        <v>-30.75331078</v>
      </c>
      <c r="Y48" s="3">
        <v>-30.75331078</v>
      </c>
      <c r="Z48" s="3">
        <v>-30.75331078</v>
      </c>
    </row>
    <row r="49" spans="1:26" x14ac:dyDescent="0.2">
      <c r="A49" s="3">
        <v>0</v>
      </c>
      <c r="B49" s="3" t="s">
        <v>133</v>
      </c>
      <c r="C49" s="3">
        <v>0</v>
      </c>
      <c r="D49" s="3" t="s">
        <v>1330</v>
      </c>
      <c r="E49" s="3">
        <v>2531405.88</v>
      </c>
      <c r="F49" s="3">
        <v>5658838.2699999996</v>
      </c>
      <c r="G49" s="3">
        <v>3348.6</v>
      </c>
      <c r="H49" s="3">
        <v>3214.95</v>
      </c>
      <c r="I49" s="3">
        <v>2</v>
      </c>
      <c r="L49" s="3" t="s">
        <v>133</v>
      </c>
      <c r="M49" s="3">
        <v>0</v>
      </c>
      <c r="N49" s="3">
        <v>-143.04449489999999</v>
      </c>
      <c r="O49" s="3">
        <v>-309.4211894</v>
      </c>
      <c r="P49" s="3">
        <v>-238.83533929999999</v>
      </c>
      <c r="Q49" s="3">
        <v>-175.009401</v>
      </c>
      <c r="R49" s="3">
        <v>-99.848773230000006</v>
      </c>
      <c r="S49" s="3">
        <v>-57.581978329999998</v>
      </c>
      <c r="T49" s="3">
        <v>-42.655068790000001</v>
      </c>
      <c r="U49" s="3">
        <v>-8.4961449390000006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</row>
    <row r="50" spans="1:26" x14ac:dyDescent="0.2">
      <c r="A50" s="3">
        <v>0</v>
      </c>
      <c r="B50" s="3" t="s">
        <v>134</v>
      </c>
      <c r="C50" s="3">
        <v>0</v>
      </c>
      <c r="D50" s="3" t="s">
        <v>1331</v>
      </c>
      <c r="E50" s="3">
        <v>2531403.84</v>
      </c>
      <c r="F50" s="3">
        <v>5658916.4699999997</v>
      </c>
      <c r="G50" s="3">
        <v>3270.4</v>
      </c>
      <c r="H50" s="3">
        <v>3212.91</v>
      </c>
      <c r="I50" s="3">
        <v>2</v>
      </c>
      <c r="L50" s="3" t="s">
        <v>134</v>
      </c>
      <c r="M50" s="3">
        <v>0</v>
      </c>
      <c r="N50" s="3">
        <v>0</v>
      </c>
      <c r="O50" s="3">
        <v>0</v>
      </c>
      <c r="P50" s="3">
        <v>-212.23536619999999</v>
      </c>
      <c r="Q50" s="3">
        <v>-196.641583</v>
      </c>
      <c r="R50" s="3">
        <v>-97.825754419999996</v>
      </c>
      <c r="S50" s="3">
        <v>-53.887557469999997</v>
      </c>
      <c r="T50" s="3">
        <v>-27.503106750000001</v>
      </c>
      <c r="U50" s="3">
        <v>-20.120264120000002</v>
      </c>
      <c r="V50" s="3">
        <v>-20.120264120000002</v>
      </c>
      <c r="W50" s="3">
        <v>-20.120264120000002</v>
      </c>
      <c r="X50" s="3">
        <v>-20.120264120000002</v>
      </c>
      <c r="Y50" s="3">
        <v>-20.120264120000002</v>
      </c>
      <c r="Z50" s="3">
        <v>-20.120264120000002</v>
      </c>
    </row>
    <row r="51" spans="1:26" x14ac:dyDescent="0.2">
      <c r="A51" s="3">
        <v>0</v>
      </c>
      <c r="B51" s="3" t="s">
        <v>135</v>
      </c>
      <c r="C51" s="3">
        <v>0</v>
      </c>
      <c r="D51" s="3" t="s">
        <v>1332</v>
      </c>
      <c r="E51" s="3">
        <v>2531348.54</v>
      </c>
      <c r="F51" s="3">
        <v>5659052.8099999996</v>
      </c>
      <c r="G51" s="3">
        <v>3134.06</v>
      </c>
      <c r="H51" s="3">
        <v>3157.61</v>
      </c>
      <c r="I51" s="3">
        <v>2</v>
      </c>
      <c r="L51" s="3" t="s">
        <v>135</v>
      </c>
      <c r="M51" s="3">
        <v>0</v>
      </c>
      <c r="N51" s="3">
        <v>0</v>
      </c>
      <c r="O51" s="3">
        <v>0</v>
      </c>
      <c r="P51" s="3">
        <v>-371.11458520000002</v>
      </c>
      <c r="Q51" s="3">
        <v>-185.6636814</v>
      </c>
      <c r="R51" s="3">
        <v>-127.9876562</v>
      </c>
      <c r="S51" s="3">
        <v>-67.065274630000005</v>
      </c>
      <c r="T51" s="3">
        <v>-49.682565590000003</v>
      </c>
      <c r="U51" s="3">
        <v>-27.92092779</v>
      </c>
      <c r="V51" s="3">
        <v>-27.92092779</v>
      </c>
      <c r="W51" s="3">
        <v>-27.92092779</v>
      </c>
      <c r="X51" s="3">
        <v>-27.92092779</v>
      </c>
      <c r="Y51" s="3">
        <v>-27.92092779</v>
      </c>
      <c r="Z51" s="3">
        <v>-27.92092779</v>
      </c>
    </row>
    <row r="52" spans="1:26" x14ac:dyDescent="0.2">
      <c r="A52" s="3">
        <v>0</v>
      </c>
      <c r="B52" s="3" t="s">
        <v>136</v>
      </c>
      <c r="C52" s="3">
        <v>0</v>
      </c>
      <c r="D52" s="3" t="s">
        <v>1333</v>
      </c>
      <c r="E52" s="3">
        <v>2531277.42</v>
      </c>
      <c r="F52" s="3">
        <v>5659197.4100000001</v>
      </c>
      <c r="G52" s="3">
        <v>2989.46</v>
      </c>
      <c r="H52" s="3">
        <v>3086.49</v>
      </c>
      <c r="I52" s="3">
        <v>2</v>
      </c>
      <c r="L52" s="3" t="s">
        <v>136</v>
      </c>
      <c r="M52" s="3">
        <v>0</v>
      </c>
      <c r="N52" s="3">
        <v>0</v>
      </c>
      <c r="O52" s="3">
        <v>0</v>
      </c>
      <c r="P52" s="3">
        <v>-379.55470580000002</v>
      </c>
      <c r="Q52" s="3">
        <v>-347.09583220000002</v>
      </c>
      <c r="R52" s="3">
        <v>-156.83604589999999</v>
      </c>
      <c r="S52" s="3">
        <v>-72.870561179999996</v>
      </c>
      <c r="T52" s="3">
        <v>-46.716109629999998</v>
      </c>
      <c r="U52" s="3">
        <v>-33.879699160000001</v>
      </c>
      <c r="V52" s="3">
        <v>-33.879699160000001</v>
      </c>
      <c r="W52" s="3">
        <v>-33.879699160000001</v>
      </c>
      <c r="X52" s="3">
        <v>-33.879699160000001</v>
      </c>
      <c r="Y52" s="3">
        <v>-33.879699160000001</v>
      </c>
      <c r="Z52" s="3">
        <v>-33.879699160000001</v>
      </c>
    </row>
    <row r="53" spans="1:26" x14ac:dyDescent="0.2">
      <c r="A53" s="3">
        <v>0</v>
      </c>
      <c r="B53" s="3" t="s">
        <v>137</v>
      </c>
      <c r="C53" s="3">
        <v>0</v>
      </c>
      <c r="D53" s="3" t="s">
        <v>1334</v>
      </c>
      <c r="E53" s="3">
        <v>2531219.0699999998</v>
      </c>
      <c r="F53" s="3">
        <v>5659310.6200000001</v>
      </c>
      <c r="G53" s="3">
        <v>2876.25</v>
      </c>
      <c r="H53" s="3">
        <v>3028.14</v>
      </c>
      <c r="I53" s="3">
        <v>2</v>
      </c>
      <c r="L53" s="3" t="s">
        <v>137</v>
      </c>
      <c r="M53" s="3">
        <v>0</v>
      </c>
      <c r="N53" s="3">
        <v>-310.03176380000002</v>
      </c>
      <c r="O53" s="3">
        <v>0</v>
      </c>
      <c r="P53" s="3">
        <v>0</v>
      </c>
      <c r="Q53" s="3">
        <v>-208.8513006</v>
      </c>
      <c r="R53" s="3">
        <v>-76.401964849999999</v>
      </c>
      <c r="S53" s="3">
        <v>-40.322213859999998</v>
      </c>
      <c r="T53" s="3">
        <v>-43.873858380000001</v>
      </c>
      <c r="U53" s="3">
        <v>-25.07117959</v>
      </c>
      <c r="V53" s="3">
        <v>-25.07117959</v>
      </c>
      <c r="W53" s="3">
        <v>-25.07117959</v>
      </c>
      <c r="X53" s="3">
        <v>-25.07117959</v>
      </c>
      <c r="Y53" s="3">
        <v>-25.07117959</v>
      </c>
      <c r="Z53" s="3">
        <v>-25.07117959</v>
      </c>
    </row>
    <row r="54" spans="1:26" x14ac:dyDescent="0.2">
      <c r="A54" s="3">
        <v>0</v>
      </c>
      <c r="B54" s="3" t="s">
        <v>138</v>
      </c>
      <c r="C54" s="3">
        <v>0</v>
      </c>
      <c r="D54" s="3" t="s">
        <v>1335</v>
      </c>
      <c r="E54" s="3">
        <v>2531690.0499999998</v>
      </c>
      <c r="F54" s="3">
        <v>5658567.2599999998</v>
      </c>
      <c r="G54" s="3">
        <v>3619.61</v>
      </c>
      <c r="H54" s="3">
        <v>3499.12</v>
      </c>
      <c r="I54" s="3">
        <v>2</v>
      </c>
      <c r="L54" s="3" t="s">
        <v>138</v>
      </c>
      <c r="M54" s="3">
        <v>0</v>
      </c>
      <c r="N54" s="3">
        <v>-187.27106449999999</v>
      </c>
      <c r="O54" s="3">
        <v>-271.85314</v>
      </c>
      <c r="P54" s="3">
        <v>-168.4286238</v>
      </c>
      <c r="Q54" s="3">
        <v>-81.998880229999997</v>
      </c>
      <c r="R54" s="3">
        <v>-45.751567899999998</v>
      </c>
      <c r="S54" s="3">
        <v>-40.445722850000003</v>
      </c>
      <c r="T54" s="3">
        <v>-27.891504130000001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</row>
    <row r="55" spans="1:26" x14ac:dyDescent="0.2">
      <c r="A55" s="3">
        <v>0</v>
      </c>
      <c r="B55" s="3" t="s">
        <v>139</v>
      </c>
      <c r="C55" s="3">
        <v>0</v>
      </c>
      <c r="D55" s="3" t="s">
        <v>1336</v>
      </c>
      <c r="E55" s="3">
        <v>2531852.4300000002</v>
      </c>
      <c r="F55" s="3">
        <v>5658734.6399999997</v>
      </c>
      <c r="G55" s="3">
        <v>3452.23</v>
      </c>
      <c r="H55" s="3">
        <v>3661.5</v>
      </c>
      <c r="I55" s="3">
        <v>2</v>
      </c>
      <c r="L55" s="3" t="s">
        <v>139</v>
      </c>
      <c r="M55" s="3">
        <v>0</v>
      </c>
      <c r="N55" s="3">
        <v>0</v>
      </c>
      <c r="O55" s="3">
        <v>0</v>
      </c>
      <c r="P55" s="3">
        <v>-237.68126770000001</v>
      </c>
      <c r="Q55" s="3">
        <v>-179.7030432</v>
      </c>
      <c r="R55" s="3">
        <v>-105.2923938</v>
      </c>
      <c r="S55" s="3">
        <v>-94.33949527</v>
      </c>
      <c r="T55" s="3">
        <v>-67.49353902</v>
      </c>
      <c r="U55" s="3">
        <v>-39.197180090000003</v>
      </c>
      <c r="V55" s="3">
        <v>-39.197180090000003</v>
      </c>
      <c r="W55" s="3">
        <v>-39.197180090000003</v>
      </c>
      <c r="X55" s="3">
        <v>-39.197180090000003</v>
      </c>
      <c r="Y55" s="3">
        <v>-39.197180090000003</v>
      </c>
      <c r="Z55" s="3">
        <v>-39.197180090000003</v>
      </c>
    </row>
    <row r="56" spans="1:26" x14ac:dyDescent="0.2">
      <c r="A56" s="3">
        <v>0</v>
      </c>
      <c r="B56" s="3" t="s">
        <v>140</v>
      </c>
      <c r="C56" s="3">
        <v>0</v>
      </c>
      <c r="D56" s="3" t="s">
        <v>1337</v>
      </c>
      <c r="E56" s="3">
        <v>2531901.9900000002</v>
      </c>
      <c r="F56" s="3">
        <v>5658828.0700000003</v>
      </c>
      <c r="G56" s="3">
        <v>3358.8</v>
      </c>
      <c r="H56" s="3">
        <v>3711.06</v>
      </c>
      <c r="I56" s="3">
        <v>2</v>
      </c>
      <c r="L56" s="3" t="s">
        <v>140</v>
      </c>
      <c r="M56" s="3">
        <v>0</v>
      </c>
      <c r="N56" s="3">
        <v>-108.4432164</v>
      </c>
      <c r="O56" s="3">
        <v>-175.57978270000001</v>
      </c>
      <c r="P56" s="3">
        <v>-99.715191279999999</v>
      </c>
      <c r="Q56" s="3">
        <v>-75.247633160000007</v>
      </c>
      <c r="R56" s="3">
        <v>-45.693154120000003</v>
      </c>
      <c r="S56" s="3">
        <v>-45.640884939999999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</row>
    <row r="57" spans="1:26" x14ac:dyDescent="0.2">
      <c r="A57" s="3">
        <v>0</v>
      </c>
      <c r="B57" s="3" t="s">
        <v>141</v>
      </c>
      <c r="C57" s="3">
        <v>0</v>
      </c>
      <c r="D57" s="3" t="s">
        <v>1338</v>
      </c>
      <c r="E57" s="3">
        <v>2531781.81</v>
      </c>
      <c r="F57" s="3">
        <v>5658939.6299999999</v>
      </c>
      <c r="G57" s="3">
        <v>3247.24</v>
      </c>
      <c r="H57" s="3">
        <v>3590.88</v>
      </c>
      <c r="I57" s="3">
        <v>2</v>
      </c>
      <c r="L57" s="3" t="s">
        <v>141</v>
      </c>
      <c r="M57" s="3">
        <v>0</v>
      </c>
      <c r="N57" s="3">
        <v>-53.60098721</v>
      </c>
      <c r="O57" s="3">
        <v>-135.87504430000001</v>
      </c>
      <c r="P57" s="3">
        <v>-171.84877729999999</v>
      </c>
      <c r="Q57" s="3">
        <v>-52.190010229999999</v>
      </c>
      <c r="R57" s="3">
        <v>-31.062297999999998</v>
      </c>
      <c r="S57" s="3">
        <v>-32.572247400000002</v>
      </c>
      <c r="T57" s="3">
        <v>-11.066370279999999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</row>
    <row r="58" spans="1:26" x14ac:dyDescent="0.2">
      <c r="A58" s="3">
        <v>0</v>
      </c>
      <c r="B58" s="3" t="s">
        <v>16</v>
      </c>
      <c r="C58" s="3">
        <v>0</v>
      </c>
      <c r="D58" s="3" t="s">
        <v>1339</v>
      </c>
      <c r="E58" s="3">
        <v>2531710.9500000002</v>
      </c>
      <c r="F58" s="3">
        <v>5661461.0199999996</v>
      </c>
      <c r="G58" s="3">
        <v>725.85</v>
      </c>
      <c r="H58" s="3">
        <v>3520.02</v>
      </c>
      <c r="I58" s="3">
        <v>2</v>
      </c>
      <c r="L58" s="3" t="s">
        <v>16</v>
      </c>
      <c r="M58" s="3">
        <v>0</v>
      </c>
      <c r="N58" s="3">
        <v>0</v>
      </c>
      <c r="O58" s="3">
        <v>-85.045779769999996</v>
      </c>
      <c r="P58" s="3">
        <v>-196.00432290000001</v>
      </c>
      <c r="Q58" s="3">
        <v>-72.045850549999997</v>
      </c>
      <c r="R58" s="3">
        <v>-71.554543870000003</v>
      </c>
      <c r="S58" s="3">
        <v>-34.361220950000003</v>
      </c>
      <c r="T58" s="3">
        <v>-48.479334889999997</v>
      </c>
      <c r="U58" s="3">
        <v>-10.6810923</v>
      </c>
      <c r="V58" s="3">
        <v>-10.6810923</v>
      </c>
      <c r="W58" s="3">
        <v>-10.6810923</v>
      </c>
      <c r="X58" s="3">
        <v>-10.6810923</v>
      </c>
      <c r="Y58" s="3">
        <v>-10.6810923</v>
      </c>
      <c r="Z58" s="3">
        <v>-10.6810923</v>
      </c>
    </row>
    <row r="59" spans="1:26" x14ac:dyDescent="0.2">
      <c r="A59" s="3">
        <v>0</v>
      </c>
      <c r="B59" s="3" t="s">
        <v>142</v>
      </c>
      <c r="C59" s="3">
        <v>0</v>
      </c>
      <c r="D59" s="3" t="s">
        <v>1340</v>
      </c>
      <c r="E59" s="3">
        <v>2531663.59</v>
      </c>
      <c r="F59" s="3">
        <v>5658818.2699999996</v>
      </c>
      <c r="G59" s="3">
        <v>3368.6</v>
      </c>
      <c r="H59" s="3">
        <v>3472.66</v>
      </c>
      <c r="I59" s="3">
        <v>2</v>
      </c>
      <c r="L59" s="3" t="s">
        <v>142</v>
      </c>
      <c r="M59" s="3">
        <v>0</v>
      </c>
      <c r="N59" s="3">
        <v>-229.2687616</v>
      </c>
      <c r="O59" s="3">
        <v>-470.02553260000002</v>
      </c>
      <c r="P59" s="3">
        <v>-232.83104929999999</v>
      </c>
      <c r="Q59" s="3">
        <v>-114.0308862</v>
      </c>
      <c r="R59" s="3">
        <v>-84.643774739999998</v>
      </c>
      <c r="S59" s="3">
        <v>-62.66965304</v>
      </c>
      <c r="T59" s="3">
        <v>-30.772633720000002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</row>
    <row r="60" spans="1:26" x14ac:dyDescent="0.2">
      <c r="A60" s="3">
        <v>0</v>
      </c>
      <c r="B60" s="3" t="s">
        <v>143</v>
      </c>
      <c r="C60" s="3">
        <v>0</v>
      </c>
      <c r="D60" s="3" t="s">
        <v>1341</v>
      </c>
      <c r="E60" s="3">
        <v>2531570.46</v>
      </c>
      <c r="F60" s="3">
        <v>5658993.9299999997</v>
      </c>
      <c r="G60" s="3">
        <v>3192.94</v>
      </c>
      <c r="H60" s="3">
        <v>3379.53</v>
      </c>
      <c r="I60" s="3">
        <v>2</v>
      </c>
      <c r="L60" s="3" t="s">
        <v>143</v>
      </c>
      <c r="M60" s="3">
        <v>0</v>
      </c>
      <c r="N60" s="3">
        <v>0</v>
      </c>
      <c r="O60" s="3">
        <v>-76.460178339999999</v>
      </c>
      <c r="P60" s="3">
        <v>-89.690564870000003</v>
      </c>
      <c r="Q60" s="3">
        <v>-27.946729479999998</v>
      </c>
      <c r="R60" s="3">
        <v>-35.942163460000003</v>
      </c>
      <c r="S60" s="3">
        <v>-23.26977578</v>
      </c>
      <c r="T60" s="3">
        <v>-6.3123287670000003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</row>
    <row r="61" spans="1:26" x14ac:dyDescent="0.2">
      <c r="A61" s="3">
        <v>0</v>
      </c>
      <c r="B61" s="3" t="s">
        <v>144</v>
      </c>
      <c r="C61" s="3">
        <v>0</v>
      </c>
      <c r="D61" s="3" t="s">
        <v>1342</v>
      </c>
      <c r="E61" s="3">
        <v>2531724.27</v>
      </c>
      <c r="F61" s="3">
        <v>5657908.9699999997</v>
      </c>
      <c r="G61" s="3">
        <v>4277.8999999999996</v>
      </c>
      <c r="H61" s="3">
        <v>3533.34</v>
      </c>
      <c r="I61" s="3">
        <v>2</v>
      </c>
      <c r="L61" s="3" t="s">
        <v>144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-94.320878160000007</v>
      </c>
      <c r="S61" s="3">
        <v>-41.978815740000002</v>
      </c>
      <c r="T61" s="3">
        <v>-28.34831659</v>
      </c>
      <c r="U61" s="3">
        <v>-20.74415278</v>
      </c>
      <c r="V61" s="3">
        <v>-20.74415278</v>
      </c>
      <c r="W61" s="3">
        <v>-20.74415278</v>
      </c>
      <c r="X61" s="3">
        <v>-20.74415278</v>
      </c>
      <c r="Y61" s="3">
        <v>-20.74415278</v>
      </c>
      <c r="Z61" s="3">
        <v>-20.74415278</v>
      </c>
    </row>
    <row r="62" spans="1:26" x14ac:dyDescent="0.2">
      <c r="A62" s="3">
        <v>0</v>
      </c>
      <c r="B62" s="3" t="s">
        <v>145</v>
      </c>
      <c r="C62" s="3">
        <v>0</v>
      </c>
      <c r="D62" s="3" t="s">
        <v>1343</v>
      </c>
      <c r="E62" s="3">
        <v>2531575.1800000002</v>
      </c>
      <c r="F62" s="3">
        <v>5659138.5300000003</v>
      </c>
      <c r="G62" s="3">
        <v>3048.34</v>
      </c>
      <c r="H62" s="3">
        <v>3384.25</v>
      </c>
      <c r="I62" s="3">
        <v>2</v>
      </c>
      <c r="L62" s="3" t="s">
        <v>145</v>
      </c>
      <c r="M62" s="3">
        <v>0</v>
      </c>
      <c r="N62" s="3">
        <v>-145.76000579999999</v>
      </c>
      <c r="O62" s="3">
        <v>-159.90976420000001</v>
      </c>
      <c r="P62" s="3">
        <v>-70.728521619999995</v>
      </c>
      <c r="Q62" s="3">
        <v>-46.66714769</v>
      </c>
      <c r="R62" s="3">
        <v>-51.732198330000003</v>
      </c>
      <c r="S62" s="3">
        <v>-28.32145745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</row>
    <row r="63" spans="1:26" x14ac:dyDescent="0.2">
      <c r="A63" s="3">
        <v>0</v>
      </c>
      <c r="B63" s="3" t="s">
        <v>146</v>
      </c>
      <c r="C63" s="3">
        <v>0</v>
      </c>
      <c r="D63" s="3" t="s">
        <v>1344</v>
      </c>
      <c r="E63" s="3">
        <v>2531407.5</v>
      </c>
      <c r="F63" s="3">
        <v>5659305.96</v>
      </c>
      <c r="G63" s="3">
        <v>2880.91</v>
      </c>
      <c r="H63" s="3">
        <v>3216.57</v>
      </c>
      <c r="I63" s="3">
        <v>2</v>
      </c>
      <c r="L63" s="3" t="s">
        <v>146</v>
      </c>
      <c r="M63" s="3">
        <v>0</v>
      </c>
      <c r="N63" s="3">
        <v>-280.57877639999998</v>
      </c>
      <c r="O63" s="3">
        <v>-335.63889610000001</v>
      </c>
      <c r="P63" s="3">
        <v>-175.7290903</v>
      </c>
      <c r="Q63" s="3">
        <v>-109.29232690000001</v>
      </c>
      <c r="R63" s="3">
        <v>-67.084791530000004</v>
      </c>
      <c r="S63" s="3">
        <v>-36.517261099999999</v>
      </c>
      <c r="T63" s="3">
        <v>-23.76239782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</row>
    <row r="64" spans="1:26" x14ac:dyDescent="0.2">
      <c r="A64" s="3">
        <v>0</v>
      </c>
      <c r="B64" s="3" t="s">
        <v>147</v>
      </c>
      <c r="C64" s="3">
        <v>0</v>
      </c>
      <c r="D64" s="3" t="s">
        <v>1345</v>
      </c>
      <c r="E64" s="3">
        <v>2531533.02</v>
      </c>
      <c r="F64" s="3">
        <v>5659283.96</v>
      </c>
      <c r="G64" s="3">
        <v>2902.91</v>
      </c>
      <c r="H64" s="3">
        <v>3342.09</v>
      </c>
      <c r="I64" s="3">
        <v>2</v>
      </c>
      <c r="L64" s="3" t="s">
        <v>147</v>
      </c>
      <c r="M64" s="3">
        <v>0</v>
      </c>
      <c r="N64" s="3">
        <v>0</v>
      </c>
      <c r="O64" s="3">
        <v>0</v>
      </c>
      <c r="P64" s="3">
        <v>-153.45845510000001</v>
      </c>
      <c r="Q64" s="3">
        <v>-125.0970671</v>
      </c>
      <c r="R64" s="3">
        <v>-34.030586239999998</v>
      </c>
      <c r="S64" s="3">
        <v>-6.0093718149999997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</row>
    <row r="65" spans="1:26" x14ac:dyDescent="0.2">
      <c r="A65" s="3">
        <v>0</v>
      </c>
      <c r="B65" s="3" t="s">
        <v>148</v>
      </c>
      <c r="C65" s="3">
        <v>0</v>
      </c>
      <c r="D65" s="3" t="s">
        <v>1346</v>
      </c>
      <c r="E65" s="3">
        <v>2531318.54</v>
      </c>
      <c r="F65" s="3">
        <v>5659389.7300000004</v>
      </c>
      <c r="G65" s="3">
        <v>2797.14</v>
      </c>
      <c r="H65" s="3">
        <v>3127.61</v>
      </c>
      <c r="I65" s="3">
        <v>2</v>
      </c>
      <c r="L65" s="3" t="s">
        <v>148</v>
      </c>
      <c r="M65" s="3">
        <v>0</v>
      </c>
      <c r="N65" s="3">
        <v>0</v>
      </c>
      <c r="O65" s="3">
        <v>-76.669901330000002</v>
      </c>
      <c r="P65" s="3">
        <v>-199.48285859999999</v>
      </c>
      <c r="Q65" s="3">
        <v>-109.9326152</v>
      </c>
      <c r="R65" s="3">
        <v>-60.301504139999999</v>
      </c>
      <c r="S65" s="3">
        <v>-30.76684753</v>
      </c>
      <c r="T65" s="3">
        <v>-4.6224528710000001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</row>
    <row r="66" spans="1:26" x14ac:dyDescent="0.2">
      <c r="A66" s="3">
        <v>0</v>
      </c>
      <c r="B66" s="3" t="s">
        <v>149</v>
      </c>
      <c r="C66" s="3">
        <v>0</v>
      </c>
      <c r="D66" s="3" t="s">
        <v>1347</v>
      </c>
      <c r="E66" s="3">
        <v>2531286.92</v>
      </c>
      <c r="F66" s="3">
        <v>5659505.96</v>
      </c>
      <c r="G66" s="3">
        <v>2680.91</v>
      </c>
      <c r="H66" s="3">
        <v>3095.99</v>
      </c>
      <c r="I66" s="3">
        <v>2</v>
      </c>
      <c r="L66" s="3" t="s">
        <v>149</v>
      </c>
      <c r="M66" s="3">
        <v>0</v>
      </c>
      <c r="N66" s="3">
        <v>0</v>
      </c>
      <c r="O66" s="3">
        <v>-325.40282230000003</v>
      </c>
      <c r="P66" s="3">
        <v>-178.3591443</v>
      </c>
      <c r="Q66" s="3">
        <v>-124.68518539999999</v>
      </c>
      <c r="R66" s="3">
        <v>-80.950224050000003</v>
      </c>
      <c r="S66" s="3">
        <v>-38.947686179999998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</row>
    <row r="67" spans="1:26" x14ac:dyDescent="0.2">
      <c r="A67" s="3">
        <v>0</v>
      </c>
      <c r="B67" s="3" t="s">
        <v>150</v>
      </c>
      <c r="C67" s="3">
        <v>0</v>
      </c>
      <c r="D67" s="3" t="s">
        <v>1348</v>
      </c>
      <c r="E67" s="3">
        <v>2531293.4700000002</v>
      </c>
      <c r="F67" s="3">
        <v>5659674.9800000004</v>
      </c>
      <c r="G67" s="3">
        <v>2511.89</v>
      </c>
      <c r="H67" s="3">
        <v>3102.54</v>
      </c>
      <c r="I67" s="3">
        <v>2</v>
      </c>
      <c r="L67" s="3" t="s">
        <v>150</v>
      </c>
      <c r="M67" s="3">
        <v>0</v>
      </c>
      <c r="N67" s="3">
        <v>0</v>
      </c>
      <c r="O67" s="3">
        <v>-57.704306070000001</v>
      </c>
      <c r="P67" s="3">
        <v>-132.81357109999999</v>
      </c>
      <c r="Q67" s="3">
        <v>-77.818255679999993</v>
      </c>
      <c r="R67" s="3">
        <v>-76.060507700000002</v>
      </c>
      <c r="S67" s="3">
        <v>-38.705271750000001</v>
      </c>
      <c r="T67" s="3">
        <v>-16.880286529999999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</row>
    <row r="68" spans="1:26" x14ac:dyDescent="0.2">
      <c r="A68" s="3">
        <v>0</v>
      </c>
      <c r="B68" s="3" t="s">
        <v>151</v>
      </c>
      <c r="C68" s="3">
        <v>0</v>
      </c>
      <c r="D68" s="3" t="s">
        <v>1349</v>
      </c>
      <c r="E68" s="3">
        <v>2531134.7599999998</v>
      </c>
      <c r="F68" s="3">
        <v>5659705.4800000004</v>
      </c>
      <c r="G68" s="3">
        <v>2481.39</v>
      </c>
      <c r="H68" s="3">
        <v>2943.83</v>
      </c>
      <c r="I68" s="3">
        <v>2</v>
      </c>
      <c r="L68" s="3" t="s">
        <v>151</v>
      </c>
      <c r="M68" s="3">
        <v>0</v>
      </c>
      <c r="N68" s="3">
        <v>0</v>
      </c>
      <c r="O68" s="3">
        <v>0</v>
      </c>
      <c r="P68" s="3">
        <v>0</v>
      </c>
      <c r="Q68" s="3">
        <v>-104.73880939999999</v>
      </c>
      <c r="R68" s="3">
        <v>-77.880074370000003</v>
      </c>
      <c r="S68" s="3">
        <v>-40.224411940000003</v>
      </c>
      <c r="T68" s="3">
        <v>-8.2711154479999998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</row>
    <row r="69" spans="1:26" x14ac:dyDescent="0.2">
      <c r="A69" s="3">
        <v>0</v>
      </c>
      <c r="B69" s="3" t="s">
        <v>17</v>
      </c>
      <c r="C69" s="3">
        <v>0</v>
      </c>
      <c r="D69" s="3" t="s">
        <v>1350</v>
      </c>
      <c r="E69" s="3">
        <v>2531772.62</v>
      </c>
      <c r="F69" s="3">
        <v>5661747.5300000003</v>
      </c>
      <c r="G69" s="3">
        <v>439.34</v>
      </c>
      <c r="H69" s="3">
        <v>3581.69</v>
      </c>
      <c r="I69" s="3">
        <v>2</v>
      </c>
      <c r="L69" s="3" t="s">
        <v>17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</row>
    <row r="70" spans="1:26" x14ac:dyDescent="0.2">
      <c r="A70" s="3">
        <v>0</v>
      </c>
      <c r="B70" s="3" t="s">
        <v>152</v>
      </c>
      <c r="C70" s="3">
        <v>0</v>
      </c>
      <c r="D70" s="3" t="s">
        <v>1351</v>
      </c>
      <c r="E70" s="3">
        <v>2531124.04</v>
      </c>
      <c r="F70" s="3">
        <v>5659770.9500000002</v>
      </c>
      <c r="G70" s="3">
        <v>2415.92</v>
      </c>
      <c r="H70" s="3">
        <v>2933.11</v>
      </c>
      <c r="I70" s="3">
        <v>2</v>
      </c>
      <c r="L70" s="3" t="s">
        <v>152</v>
      </c>
      <c r="M70" s="3">
        <v>0</v>
      </c>
      <c r="N70" s="3">
        <v>0</v>
      </c>
      <c r="O70" s="3">
        <v>0</v>
      </c>
      <c r="P70" s="3">
        <v>0</v>
      </c>
      <c r="Q70" s="3">
        <v>-154.29749240000001</v>
      </c>
      <c r="R70" s="3">
        <v>-59.643197020000002</v>
      </c>
      <c r="S70" s="3">
        <v>-33.58135901</v>
      </c>
      <c r="T70" s="3">
        <v>-20.133901819999998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</row>
    <row r="71" spans="1:26" x14ac:dyDescent="0.2">
      <c r="A71" s="3">
        <v>0</v>
      </c>
      <c r="B71" s="3" t="s">
        <v>153</v>
      </c>
      <c r="C71" s="3">
        <v>0</v>
      </c>
      <c r="D71" s="3" t="s">
        <v>1352</v>
      </c>
      <c r="E71" s="3">
        <v>2531130.35</v>
      </c>
      <c r="F71" s="3">
        <v>5659832.0999999996</v>
      </c>
      <c r="G71" s="3">
        <v>2354.77</v>
      </c>
      <c r="H71" s="3">
        <v>2939.42</v>
      </c>
      <c r="I71" s="3">
        <v>2</v>
      </c>
      <c r="L71" s="3" t="s">
        <v>153</v>
      </c>
      <c r="M71" s="3">
        <v>0</v>
      </c>
      <c r="N71" s="3">
        <v>0</v>
      </c>
      <c r="O71" s="3">
        <v>-544.56523589999995</v>
      </c>
      <c r="P71" s="3">
        <v>-435.49684430000002</v>
      </c>
      <c r="Q71" s="3">
        <v>-175.13187199999999</v>
      </c>
      <c r="R71" s="3">
        <v>-57.855634270000003</v>
      </c>
      <c r="S71" s="3">
        <v>-29.672385779999999</v>
      </c>
      <c r="T71" s="3">
        <v>-3.7930172569999998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</row>
    <row r="72" spans="1:26" x14ac:dyDescent="0.2">
      <c r="A72" s="3">
        <v>0</v>
      </c>
      <c r="B72" s="3" t="s">
        <v>154</v>
      </c>
      <c r="C72" s="3">
        <v>0</v>
      </c>
      <c r="D72" s="3" t="s">
        <v>1353</v>
      </c>
      <c r="E72" s="3">
        <v>2531190.9300000002</v>
      </c>
      <c r="F72" s="3">
        <v>5659948.6399999997</v>
      </c>
      <c r="G72" s="3">
        <v>2238.23</v>
      </c>
      <c r="H72" s="3">
        <v>3000</v>
      </c>
      <c r="I72" s="3">
        <v>2</v>
      </c>
      <c r="L72" s="3" t="s">
        <v>154</v>
      </c>
      <c r="M72" s="3">
        <v>0</v>
      </c>
      <c r="N72" s="3">
        <v>0</v>
      </c>
      <c r="O72" s="3">
        <v>0</v>
      </c>
      <c r="P72" s="3">
        <v>-291.61836290000002</v>
      </c>
      <c r="Q72" s="3">
        <v>-112.305111</v>
      </c>
      <c r="R72" s="3">
        <v>-37.56758979</v>
      </c>
      <c r="S72" s="3">
        <v>-14.670319770000001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</row>
    <row r="73" spans="1:26" x14ac:dyDescent="0.2">
      <c r="A73" s="3">
        <v>0</v>
      </c>
      <c r="B73" s="3" t="s">
        <v>155</v>
      </c>
      <c r="C73" s="3">
        <v>0</v>
      </c>
      <c r="D73" s="3" t="s">
        <v>1354</v>
      </c>
      <c r="E73" s="3">
        <v>2531238.87</v>
      </c>
      <c r="F73" s="3">
        <v>5660056.1299999999</v>
      </c>
      <c r="G73" s="3">
        <v>2130.7399999999998</v>
      </c>
      <c r="H73" s="3">
        <v>3047.94</v>
      </c>
      <c r="I73" s="3">
        <v>2</v>
      </c>
      <c r="L73" s="3" t="s">
        <v>155</v>
      </c>
      <c r="M73" s="3">
        <v>0</v>
      </c>
      <c r="N73" s="3">
        <v>0</v>
      </c>
      <c r="O73" s="3">
        <v>-436.21747979999998</v>
      </c>
      <c r="P73" s="3">
        <v>-352.32549280000001</v>
      </c>
      <c r="Q73" s="3">
        <v>-152.4180982</v>
      </c>
      <c r="R73" s="3">
        <v>-47.885855810000002</v>
      </c>
      <c r="S73" s="3">
        <v>-32.97743019</v>
      </c>
      <c r="T73" s="3">
        <v>-24.0208391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</row>
    <row r="74" spans="1:26" x14ac:dyDescent="0.2">
      <c r="A74" s="3">
        <v>0</v>
      </c>
      <c r="B74" s="3" t="s">
        <v>156</v>
      </c>
      <c r="C74" s="3">
        <v>0</v>
      </c>
      <c r="D74" s="3" t="s">
        <v>1355</v>
      </c>
      <c r="E74" s="3">
        <v>2531324.54</v>
      </c>
      <c r="F74" s="3">
        <v>5660144.8499999996</v>
      </c>
      <c r="G74" s="3">
        <v>2042.02</v>
      </c>
      <c r="H74" s="3">
        <v>3133.61</v>
      </c>
      <c r="I74" s="3">
        <v>2</v>
      </c>
      <c r="L74" s="3" t="s">
        <v>156</v>
      </c>
      <c r="M74" s="3">
        <v>0</v>
      </c>
      <c r="N74" s="3">
        <v>0</v>
      </c>
      <c r="O74" s="3">
        <v>-296.86550169999998</v>
      </c>
      <c r="P74" s="3">
        <v>-271.18356290000003</v>
      </c>
      <c r="Q74" s="3">
        <v>-139.19267489999999</v>
      </c>
      <c r="R74" s="3">
        <v>-58.478177500000001</v>
      </c>
      <c r="S74" s="3">
        <v>-26.1894314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</row>
    <row r="75" spans="1:26" x14ac:dyDescent="0.2">
      <c r="A75" s="3">
        <v>0</v>
      </c>
      <c r="B75" s="3" t="s">
        <v>157</v>
      </c>
      <c r="C75" s="3">
        <v>0</v>
      </c>
      <c r="D75" s="3" t="s">
        <v>1356</v>
      </c>
      <c r="E75" s="3">
        <v>2531372.44</v>
      </c>
      <c r="F75" s="3">
        <v>5660226.5099999998</v>
      </c>
      <c r="G75" s="3">
        <v>1960.36</v>
      </c>
      <c r="H75" s="3">
        <v>3181.51</v>
      </c>
      <c r="I75" s="3">
        <v>2</v>
      </c>
      <c r="L75" s="3" t="s">
        <v>157</v>
      </c>
      <c r="M75" s="3">
        <v>0</v>
      </c>
      <c r="N75" s="3">
        <v>0</v>
      </c>
      <c r="O75" s="3">
        <v>-479.41114750000003</v>
      </c>
      <c r="P75" s="3">
        <v>-395.7041092</v>
      </c>
      <c r="Q75" s="3">
        <v>-237.82541470000001</v>
      </c>
      <c r="R75" s="3">
        <v>-51.460837890000001</v>
      </c>
      <c r="S75" s="3">
        <v>-24.204256740000002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</row>
    <row r="76" spans="1:26" x14ac:dyDescent="0.2">
      <c r="A76" s="3">
        <v>0</v>
      </c>
      <c r="B76" s="3" t="s">
        <v>158</v>
      </c>
      <c r="C76" s="3">
        <v>0</v>
      </c>
      <c r="D76" s="3" t="s">
        <v>1357</v>
      </c>
      <c r="E76" s="3">
        <v>2531281.7000000002</v>
      </c>
      <c r="F76" s="3">
        <v>5660313.5300000003</v>
      </c>
      <c r="G76" s="3">
        <v>1873.34</v>
      </c>
      <c r="H76" s="3">
        <v>3090.77</v>
      </c>
      <c r="I76" s="3">
        <v>2</v>
      </c>
      <c r="L76" s="3" t="s">
        <v>158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-57.425086010000001</v>
      </c>
      <c r="S76" s="3">
        <v>-42.040255399999999</v>
      </c>
      <c r="T76" s="3">
        <v>-23.02714958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</row>
    <row r="77" spans="1:26" x14ac:dyDescent="0.2">
      <c r="A77" s="3">
        <v>0</v>
      </c>
      <c r="B77" s="3" t="s">
        <v>159</v>
      </c>
      <c r="C77" s="3">
        <v>0</v>
      </c>
      <c r="D77" s="3" t="s">
        <v>1358</v>
      </c>
      <c r="E77" s="3">
        <v>2531174.0499999998</v>
      </c>
      <c r="F77" s="3">
        <v>5660366.7800000003</v>
      </c>
      <c r="G77" s="3">
        <v>1820.09</v>
      </c>
      <c r="H77" s="3">
        <v>2983.12</v>
      </c>
      <c r="I77" s="3">
        <v>2</v>
      </c>
      <c r="L77" s="3" t="s">
        <v>159</v>
      </c>
      <c r="M77" s="3">
        <v>0</v>
      </c>
      <c r="N77" s="3">
        <v>0</v>
      </c>
      <c r="O77" s="3">
        <v>-448.52785180000001</v>
      </c>
      <c r="P77" s="3">
        <v>-453.16769729999999</v>
      </c>
      <c r="Q77" s="3">
        <v>-290.25087580000002</v>
      </c>
      <c r="R77" s="3">
        <v>-176.68024579999999</v>
      </c>
      <c r="S77" s="3">
        <v>-63.632313969999998</v>
      </c>
      <c r="T77" s="3">
        <v>-7.7939899129999999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</row>
    <row r="78" spans="1:26" x14ac:dyDescent="0.2">
      <c r="A78" s="3">
        <v>0</v>
      </c>
      <c r="B78" s="3" t="s">
        <v>160</v>
      </c>
      <c r="C78" s="3">
        <v>0</v>
      </c>
      <c r="D78" s="3" t="s">
        <v>1359</v>
      </c>
      <c r="E78" s="3">
        <v>2531093.48</v>
      </c>
      <c r="F78" s="3">
        <v>5660348.4699999997</v>
      </c>
      <c r="G78" s="3">
        <v>1838.4</v>
      </c>
      <c r="H78" s="3">
        <v>2902.55</v>
      </c>
      <c r="I78" s="3">
        <v>2</v>
      </c>
      <c r="L78" s="3" t="s">
        <v>160</v>
      </c>
      <c r="M78" s="3">
        <v>0</v>
      </c>
      <c r="N78" s="3">
        <v>0</v>
      </c>
      <c r="O78" s="3">
        <v>0</v>
      </c>
      <c r="P78" s="3">
        <v>0</v>
      </c>
      <c r="Q78" s="3">
        <v>-409.83487860000002</v>
      </c>
      <c r="R78" s="3">
        <v>-271.96819770000002</v>
      </c>
      <c r="S78" s="3">
        <v>-185.95924669999999</v>
      </c>
      <c r="T78" s="3">
        <v>-93.190693589999995</v>
      </c>
      <c r="U78" s="3">
        <v>-37.089331379999997</v>
      </c>
      <c r="V78" s="3">
        <v>-37.089331379999997</v>
      </c>
      <c r="W78" s="3">
        <v>-37.089331379999997</v>
      </c>
      <c r="X78" s="3">
        <v>-37.089331379999997</v>
      </c>
      <c r="Y78" s="3">
        <v>-37.089331379999997</v>
      </c>
      <c r="Z78" s="3">
        <v>-37.089331379999997</v>
      </c>
    </row>
    <row r="79" spans="1:26" x14ac:dyDescent="0.2">
      <c r="A79" s="3">
        <v>0</v>
      </c>
      <c r="B79" s="3" t="s">
        <v>161</v>
      </c>
      <c r="C79" s="3">
        <v>0</v>
      </c>
      <c r="D79" s="3" t="s">
        <v>1360</v>
      </c>
      <c r="E79" s="3">
        <v>2531086.34</v>
      </c>
      <c r="F79" s="3">
        <v>5660513.4800000004</v>
      </c>
      <c r="G79" s="3">
        <v>1673.39</v>
      </c>
      <c r="H79" s="3">
        <v>2895.41</v>
      </c>
      <c r="I79" s="3">
        <v>2</v>
      </c>
      <c r="L79" s="3" t="s">
        <v>161</v>
      </c>
      <c r="M79" s="3">
        <v>0</v>
      </c>
      <c r="N79" s="3">
        <v>0</v>
      </c>
      <c r="O79" s="3">
        <v>0</v>
      </c>
      <c r="P79" s="3">
        <v>0</v>
      </c>
      <c r="Q79" s="3">
        <v>-370.96826579999998</v>
      </c>
      <c r="R79" s="3">
        <v>-226.5311657</v>
      </c>
      <c r="S79" s="3">
        <v>-139.85250210000001</v>
      </c>
      <c r="T79" s="3">
        <v>-104.22714089999999</v>
      </c>
      <c r="U79" s="3">
        <v>-24.237632810000001</v>
      </c>
      <c r="V79" s="3">
        <v>-24.237632810000001</v>
      </c>
      <c r="W79" s="3">
        <v>-24.237632810000001</v>
      </c>
      <c r="X79" s="3">
        <v>-24.237632810000001</v>
      </c>
      <c r="Y79" s="3">
        <v>-24.237632810000001</v>
      </c>
      <c r="Z79" s="3">
        <v>-24.237632810000001</v>
      </c>
    </row>
    <row r="80" spans="1:26" x14ac:dyDescent="0.2">
      <c r="A80" s="3">
        <v>0</v>
      </c>
      <c r="B80" s="3" t="s">
        <v>18</v>
      </c>
      <c r="C80" s="3">
        <v>-206.82832920000001</v>
      </c>
      <c r="D80" s="3" t="s">
        <v>1361</v>
      </c>
      <c r="E80" s="3">
        <v>2531681.36</v>
      </c>
      <c r="F80" s="3">
        <v>5661650.5099999998</v>
      </c>
      <c r="G80" s="3">
        <v>536.36</v>
      </c>
      <c r="H80" s="3">
        <v>3490.43</v>
      </c>
      <c r="I80" s="3">
        <v>2</v>
      </c>
      <c r="L80" s="3" t="s">
        <v>18</v>
      </c>
      <c r="M80" s="3">
        <v>-206.82832920000001</v>
      </c>
      <c r="N80" s="3">
        <v>-216.3106009</v>
      </c>
      <c r="O80" s="3">
        <v>-199.77112700000001</v>
      </c>
      <c r="P80" s="3">
        <v>-62.772145369999997</v>
      </c>
      <c r="Q80" s="3">
        <v>-29.922704419999999</v>
      </c>
      <c r="R80" s="3">
        <v>-28.925771650000002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</row>
    <row r="81" spans="1:26" x14ac:dyDescent="0.2">
      <c r="A81" s="3">
        <v>0</v>
      </c>
      <c r="B81" s="3" t="s">
        <v>162</v>
      </c>
      <c r="C81" s="3">
        <v>0</v>
      </c>
      <c r="D81" s="3" t="s">
        <v>1362</v>
      </c>
      <c r="E81" s="3">
        <v>2531052.73</v>
      </c>
      <c r="F81" s="3">
        <v>5660610.6699999999</v>
      </c>
      <c r="G81" s="3">
        <v>1576.2</v>
      </c>
      <c r="H81" s="3">
        <v>2861.8</v>
      </c>
      <c r="I81" s="3">
        <v>2</v>
      </c>
      <c r="L81" s="3" t="s">
        <v>162</v>
      </c>
      <c r="M81" s="3">
        <v>0</v>
      </c>
      <c r="N81" s="3">
        <v>0</v>
      </c>
      <c r="O81" s="3">
        <v>0</v>
      </c>
      <c r="P81" s="3">
        <v>-42.725632599999997</v>
      </c>
      <c r="Q81" s="3">
        <v>-450.38966799999997</v>
      </c>
      <c r="R81" s="3">
        <v>-221.59460000000001</v>
      </c>
      <c r="S81" s="3">
        <v>-83.060989730000003</v>
      </c>
      <c r="T81" s="3">
        <v>-32.049530089999998</v>
      </c>
      <c r="U81" s="3">
        <v>-2.6868833030000001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</row>
    <row r="82" spans="1:26" x14ac:dyDescent="0.2">
      <c r="A82" s="3">
        <v>0</v>
      </c>
      <c r="B82" s="3" t="s">
        <v>163</v>
      </c>
      <c r="C82" s="3">
        <v>0</v>
      </c>
      <c r="D82" s="3" t="s">
        <v>1363</v>
      </c>
      <c r="E82" s="3">
        <v>2531043.04</v>
      </c>
      <c r="F82" s="3">
        <v>5660752.1200000001</v>
      </c>
      <c r="G82" s="3">
        <v>1434.75</v>
      </c>
      <c r="H82" s="3">
        <v>2852.11</v>
      </c>
      <c r="I82" s="3">
        <v>2</v>
      </c>
      <c r="L82" s="3" t="s">
        <v>163</v>
      </c>
      <c r="M82" s="3">
        <v>0</v>
      </c>
      <c r="N82" s="3">
        <v>0</v>
      </c>
      <c r="O82" s="3">
        <v>0</v>
      </c>
      <c r="P82" s="3">
        <v>0</v>
      </c>
      <c r="Q82" s="3">
        <v>-309.95016709999999</v>
      </c>
      <c r="R82" s="3">
        <v>-322.56564150000003</v>
      </c>
      <c r="S82" s="3">
        <v>-288.3496743</v>
      </c>
      <c r="T82" s="3">
        <v>-91.962774260000003</v>
      </c>
      <c r="U82" s="3">
        <v>-16.64121991</v>
      </c>
      <c r="V82" s="3">
        <v>-16.64121991</v>
      </c>
      <c r="W82" s="3">
        <v>-16.64121991</v>
      </c>
      <c r="X82" s="3">
        <v>-16.64121991</v>
      </c>
      <c r="Y82" s="3">
        <v>-16.64121991</v>
      </c>
      <c r="Z82" s="3">
        <v>-16.64121991</v>
      </c>
    </row>
    <row r="83" spans="1:26" x14ac:dyDescent="0.2">
      <c r="A83" s="3">
        <v>0</v>
      </c>
      <c r="B83" s="3" t="s">
        <v>164</v>
      </c>
      <c r="C83" s="3">
        <v>0</v>
      </c>
      <c r="D83" s="3" t="s">
        <v>1364</v>
      </c>
      <c r="E83" s="3">
        <v>2530995.31</v>
      </c>
      <c r="F83" s="3">
        <v>5660933.0999999996</v>
      </c>
      <c r="G83" s="3">
        <v>1253.77</v>
      </c>
      <c r="H83" s="3">
        <v>2804.38</v>
      </c>
      <c r="I83" s="3">
        <v>2</v>
      </c>
      <c r="L83" s="3" t="s">
        <v>164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-113.4211391</v>
      </c>
      <c r="U83" s="3">
        <v>-26.90851176</v>
      </c>
      <c r="V83" s="3">
        <v>-26.90851176</v>
      </c>
      <c r="W83" s="3">
        <v>-26.90851176</v>
      </c>
      <c r="X83" s="3">
        <v>-26.90851176</v>
      </c>
      <c r="Y83" s="3">
        <v>-26.90851176</v>
      </c>
      <c r="Z83" s="3">
        <v>-26.90851176</v>
      </c>
    </row>
    <row r="84" spans="1:26" x14ac:dyDescent="0.2">
      <c r="A84" s="3">
        <v>0</v>
      </c>
      <c r="B84" s="3" t="s">
        <v>165</v>
      </c>
      <c r="C84" s="3">
        <v>0</v>
      </c>
      <c r="D84" s="3" t="s">
        <v>1365</v>
      </c>
      <c r="E84" s="3">
        <v>2530986.5099999998</v>
      </c>
      <c r="F84" s="3">
        <v>5661174.2599999998</v>
      </c>
      <c r="G84" s="3">
        <v>1012.61</v>
      </c>
      <c r="H84" s="3">
        <v>2795.58</v>
      </c>
      <c r="I84" s="3">
        <v>2</v>
      </c>
      <c r="L84" s="3" t="s">
        <v>165</v>
      </c>
      <c r="M84" s="3">
        <v>0</v>
      </c>
      <c r="N84" s="3">
        <v>0</v>
      </c>
      <c r="O84" s="3">
        <v>0</v>
      </c>
      <c r="P84" s="3">
        <v>0</v>
      </c>
      <c r="Q84" s="3">
        <v>-448.63841719999999</v>
      </c>
      <c r="R84" s="3">
        <v>-314.0216016</v>
      </c>
      <c r="S84" s="3">
        <v>-231.2508407</v>
      </c>
      <c r="T84" s="3">
        <v>-52.393406849999998</v>
      </c>
      <c r="U84" s="3">
        <v>-16.74966096</v>
      </c>
      <c r="V84" s="3">
        <v>-16.74966096</v>
      </c>
      <c r="W84" s="3">
        <v>-16.74966096</v>
      </c>
      <c r="X84" s="3">
        <v>-16.74966096</v>
      </c>
      <c r="Y84" s="3">
        <v>-16.74966096</v>
      </c>
      <c r="Z84" s="3">
        <v>-16.74966096</v>
      </c>
    </row>
    <row r="85" spans="1:26" x14ac:dyDescent="0.2">
      <c r="A85" s="3">
        <v>0</v>
      </c>
      <c r="B85" s="3" t="s">
        <v>166</v>
      </c>
      <c r="C85" s="3">
        <v>0</v>
      </c>
      <c r="D85" s="3" t="s">
        <v>1366</v>
      </c>
      <c r="E85" s="3">
        <v>2530909.7799999998</v>
      </c>
      <c r="F85" s="3">
        <v>5661414.8700000001</v>
      </c>
      <c r="G85" s="3">
        <v>772</v>
      </c>
      <c r="H85" s="3">
        <v>2718.85</v>
      </c>
      <c r="I85" s="3">
        <v>2</v>
      </c>
      <c r="L85" s="3" t="s">
        <v>166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-369.67854010000002</v>
      </c>
      <c r="S85" s="3">
        <v>-192.87705629999999</v>
      </c>
      <c r="T85" s="3">
        <v>-76.473615640000006</v>
      </c>
      <c r="U85" s="3">
        <v>-46.718843100000001</v>
      </c>
      <c r="V85" s="3">
        <v>-46.718843100000001</v>
      </c>
      <c r="W85" s="3">
        <v>-46.718843100000001</v>
      </c>
      <c r="X85" s="3">
        <v>-46.718843100000001</v>
      </c>
      <c r="Y85" s="3">
        <v>-46.718843100000001</v>
      </c>
      <c r="Z85" s="3">
        <v>-46.718843100000001</v>
      </c>
    </row>
    <row r="86" spans="1:26" x14ac:dyDescent="0.2">
      <c r="A86" s="3">
        <v>0</v>
      </c>
      <c r="B86" s="3" t="s">
        <v>167</v>
      </c>
      <c r="C86" s="3">
        <v>0</v>
      </c>
      <c r="D86" s="3" t="s">
        <v>1367</v>
      </c>
      <c r="E86" s="3">
        <v>2530878.4700000002</v>
      </c>
      <c r="F86" s="3">
        <v>5661690.7300000004</v>
      </c>
      <c r="G86" s="3">
        <v>496.14</v>
      </c>
      <c r="H86" s="3">
        <v>2687.54</v>
      </c>
      <c r="I86" s="3">
        <v>2</v>
      </c>
      <c r="L86" s="3" t="s">
        <v>167</v>
      </c>
      <c r="M86" s="3">
        <v>0</v>
      </c>
      <c r="N86" s="3">
        <v>0</v>
      </c>
      <c r="O86" s="3">
        <v>0</v>
      </c>
      <c r="P86" s="3">
        <v>0</v>
      </c>
      <c r="Q86" s="3">
        <v>-281.93176119999998</v>
      </c>
      <c r="R86" s="3">
        <v>0</v>
      </c>
      <c r="S86" s="3">
        <v>0</v>
      </c>
      <c r="T86" s="3">
        <v>-71.383556279999993</v>
      </c>
      <c r="U86" s="3">
        <v>-38.513307079999997</v>
      </c>
      <c r="V86" s="3">
        <v>-38.513307079999997</v>
      </c>
      <c r="W86" s="3">
        <v>-38.513307079999997</v>
      </c>
      <c r="X86" s="3">
        <v>-38.513307079999997</v>
      </c>
      <c r="Y86" s="3">
        <v>-38.513307079999997</v>
      </c>
      <c r="Z86" s="3">
        <v>-38.513307079999997</v>
      </c>
    </row>
    <row r="87" spans="1:26" x14ac:dyDescent="0.2">
      <c r="A87" s="3">
        <v>0</v>
      </c>
      <c r="B87" s="3" t="s">
        <v>168</v>
      </c>
      <c r="C87" s="3">
        <v>0</v>
      </c>
      <c r="D87" s="3" t="s">
        <v>1368</v>
      </c>
      <c r="E87" s="3">
        <v>2530844</v>
      </c>
      <c r="F87" s="3">
        <v>5661914.3799999999</v>
      </c>
      <c r="G87" s="3">
        <v>272.49</v>
      </c>
      <c r="H87" s="3">
        <v>2653.07</v>
      </c>
      <c r="I87" s="3">
        <v>2</v>
      </c>
      <c r="L87" s="3" t="s">
        <v>168</v>
      </c>
      <c r="M87" s="3">
        <v>0</v>
      </c>
      <c r="N87" s="3">
        <v>0</v>
      </c>
      <c r="O87" s="3">
        <v>0</v>
      </c>
      <c r="P87" s="3">
        <v>0</v>
      </c>
      <c r="Q87" s="3">
        <v>-483.16350290000003</v>
      </c>
      <c r="R87" s="3">
        <v>-192.38391440000001</v>
      </c>
      <c r="S87" s="3">
        <v>-81.825940689999996</v>
      </c>
      <c r="T87" s="3">
        <v>-37.388044229999998</v>
      </c>
      <c r="U87" s="3">
        <v>-15.544004620000001</v>
      </c>
      <c r="V87" s="3">
        <v>-15.544004620000001</v>
      </c>
      <c r="W87" s="3">
        <v>-15.544004620000001</v>
      </c>
      <c r="X87" s="3">
        <v>-15.544004620000001</v>
      </c>
      <c r="Y87" s="3">
        <v>-15.544004620000001</v>
      </c>
      <c r="Z87" s="3">
        <v>-15.544004620000001</v>
      </c>
    </row>
    <row r="88" spans="1:26" x14ac:dyDescent="0.2">
      <c r="A88" s="3">
        <v>0</v>
      </c>
      <c r="B88" s="3" t="s">
        <v>169</v>
      </c>
      <c r="C88" s="3">
        <v>0</v>
      </c>
      <c r="D88" s="3" t="s">
        <v>1369</v>
      </c>
      <c r="E88" s="3">
        <v>2530769.4700000002</v>
      </c>
      <c r="F88" s="3">
        <v>5662010.9800000004</v>
      </c>
      <c r="G88" s="3">
        <v>175.89</v>
      </c>
      <c r="H88" s="3">
        <v>2578.54</v>
      </c>
      <c r="I88" s="3">
        <v>2</v>
      </c>
      <c r="L88" s="3" t="s">
        <v>169</v>
      </c>
      <c r="M88" s="3">
        <v>0</v>
      </c>
      <c r="N88" s="3">
        <v>0</v>
      </c>
      <c r="O88" s="3">
        <v>0</v>
      </c>
      <c r="P88" s="3">
        <v>0</v>
      </c>
      <c r="Q88" s="3">
        <v>-265.87749919999999</v>
      </c>
      <c r="R88" s="3">
        <v>-70.551569180000001</v>
      </c>
      <c r="S88" s="3">
        <v>-29.536319809999998</v>
      </c>
      <c r="T88" s="3">
        <v>-24.108284149999999</v>
      </c>
      <c r="U88" s="3">
        <v>-4.2371515979999996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</row>
    <row r="89" spans="1:26" x14ac:dyDescent="0.2">
      <c r="A89" s="3">
        <v>0</v>
      </c>
      <c r="B89" s="3" t="s">
        <v>170</v>
      </c>
      <c r="C89" s="3">
        <v>0</v>
      </c>
      <c r="D89" s="3" t="s">
        <v>1370</v>
      </c>
      <c r="E89" s="3">
        <v>2531565.36</v>
      </c>
      <c r="F89" s="3">
        <v>5660961.1200000001</v>
      </c>
      <c r="G89" s="3">
        <v>1225.75</v>
      </c>
      <c r="H89" s="3">
        <v>3374.43</v>
      </c>
      <c r="I89" s="3">
        <v>2</v>
      </c>
      <c r="L89" s="3" t="s">
        <v>170</v>
      </c>
      <c r="M89" s="3">
        <v>0</v>
      </c>
      <c r="N89" s="3">
        <v>0</v>
      </c>
      <c r="O89" s="3">
        <v>0</v>
      </c>
      <c r="P89" s="3">
        <v>-226.12831990000001</v>
      </c>
      <c r="Q89" s="3">
        <v>-203.16151830000001</v>
      </c>
      <c r="R89" s="3">
        <v>-54.127864940000002</v>
      </c>
      <c r="S89" s="3">
        <v>-10.67219405</v>
      </c>
      <c r="T89" s="3">
        <v>-12.174460209999999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</row>
    <row r="90" spans="1:26" x14ac:dyDescent="0.2">
      <c r="A90" s="3">
        <v>0</v>
      </c>
      <c r="B90" s="3" t="s">
        <v>171</v>
      </c>
      <c r="C90" s="3">
        <v>0</v>
      </c>
      <c r="D90" s="3" t="s">
        <v>1371</v>
      </c>
      <c r="E90" s="3">
        <v>2531581.2000000002</v>
      </c>
      <c r="F90" s="3">
        <v>5661144.9900000002</v>
      </c>
      <c r="G90" s="3">
        <v>1041.8800000000001</v>
      </c>
      <c r="H90" s="3">
        <v>3390.27</v>
      </c>
      <c r="I90" s="3">
        <v>2</v>
      </c>
      <c r="L90" s="3" t="s">
        <v>171</v>
      </c>
      <c r="M90" s="3">
        <v>0</v>
      </c>
      <c r="N90" s="3">
        <v>0</v>
      </c>
      <c r="O90" s="3">
        <v>0</v>
      </c>
      <c r="P90" s="3">
        <v>0</v>
      </c>
      <c r="Q90" s="3">
        <v>-58.11301624</v>
      </c>
      <c r="R90" s="3">
        <v>-131.9267418</v>
      </c>
      <c r="S90" s="3">
        <v>-25.472770440000001</v>
      </c>
      <c r="T90" s="3">
        <v>-18.70391673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</row>
    <row r="91" spans="1:26" x14ac:dyDescent="0.2">
      <c r="A91" s="3">
        <v>0</v>
      </c>
      <c r="B91" s="3" t="s">
        <v>19</v>
      </c>
      <c r="C91" s="3">
        <v>0</v>
      </c>
      <c r="D91" s="3" t="s">
        <v>1372</v>
      </c>
      <c r="E91" s="3">
        <v>2531661.2799999998</v>
      </c>
      <c r="F91" s="3">
        <v>5661741.0300000003</v>
      </c>
      <c r="G91" s="3">
        <v>445.84</v>
      </c>
      <c r="H91" s="3">
        <v>3470.35</v>
      </c>
      <c r="I91" s="3">
        <v>2</v>
      </c>
      <c r="L91" s="3" t="s">
        <v>19</v>
      </c>
      <c r="M91" s="3">
        <v>0</v>
      </c>
      <c r="N91" s="3">
        <v>0</v>
      </c>
      <c r="O91" s="3">
        <v>0</v>
      </c>
      <c r="P91" s="3">
        <v>0</v>
      </c>
      <c r="Q91" s="3">
        <v>-1.4230869100000001</v>
      </c>
      <c r="R91" s="3">
        <v>-19.223602679999999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</row>
    <row r="92" spans="1:26" x14ac:dyDescent="0.2">
      <c r="A92" s="3">
        <v>0</v>
      </c>
      <c r="B92" s="3" t="s">
        <v>172</v>
      </c>
      <c r="C92" s="3">
        <v>0</v>
      </c>
      <c r="D92" s="3" t="s">
        <v>1373</v>
      </c>
      <c r="E92" s="3">
        <v>2531518.7400000002</v>
      </c>
      <c r="F92" s="3">
        <v>5661322.1299999999</v>
      </c>
      <c r="G92" s="3">
        <v>864.74</v>
      </c>
      <c r="H92" s="3">
        <v>3327.81</v>
      </c>
      <c r="I92" s="3">
        <v>2</v>
      </c>
      <c r="L92" s="3" t="s">
        <v>172</v>
      </c>
      <c r="M92" s="3">
        <v>0</v>
      </c>
      <c r="N92" s="3">
        <v>0</v>
      </c>
      <c r="O92" s="3">
        <v>0</v>
      </c>
      <c r="P92" s="3">
        <v>-121.76822919999999</v>
      </c>
      <c r="Q92" s="3">
        <v>-107.4322698</v>
      </c>
      <c r="R92" s="3">
        <v>-81.589860430000002</v>
      </c>
      <c r="S92" s="3">
        <v>-43.36697873</v>
      </c>
      <c r="T92" s="3">
        <v>-36.699439490000003</v>
      </c>
      <c r="U92" s="3">
        <v>-12.84901088</v>
      </c>
      <c r="V92" s="3">
        <v>-12.84901088</v>
      </c>
      <c r="W92" s="3">
        <v>-12.84901088</v>
      </c>
      <c r="X92" s="3">
        <v>-12.84901088</v>
      </c>
      <c r="Y92" s="3">
        <v>-12.84901088</v>
      </c>
      <c r="Z92" s="3">
        <v>-12.84901088</v>
      </c>
    </row>
    <row r="93" spans="1:26" x14ac:dyDescent="0.2">
      <c r="A93" s="3">
        <v>0</v>
      </c>
      <c r="B93" s="3" t="s">
        <v>173</v>
      </c>
      <c r="C93" s="3">
        <v>0</v>
      </c>
      <c r="D93" s="3" t="s">
        <v>1374</v>
      </c>
      <c r="E93" s="3">
        <v>2531303.0299999998</v>
      </c>
      <c r="F93" s="3">
        <v>5661848.5199999996</v>
      </c>
      <c r="G93" s="3">
        <v>338.35</v>
      </c>
      <c r="H93" s="3">
        <v>3112.1</v>
      </c>
      <c r="I93" s="3">
        <v>2</v>
      </c>
      <c r="L93" s="3" t="s">
        <v>173</v>
      </c>
      <c r="M93" s="3">
        <v>0</v>
      </c>
      <c r="N93" s="3">
        <v>0</v>
      </c>
      <c r="O93" s="3">
        <v>0</v>
      </c>
      <c r="P93" s="3">
        <v>-173.38321239999999</v>
      </c>
      <c r="Q93" s="3">
        <v>-154.8719815</v>
      </c>
      <c r="R93" s="3">
        <v>-61.315889210000002</v>
      </c>
      <c r="S93" s="3">
        <v>-30.92978072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</row>
    <row r="94" spans="1:26" x14ac:dyDescent="0.2">
      <c r="A94" s="3">
        <v>0</v>
      </c>
      <c r="B94" s="3" t="s">
        <v>174</v>
      </c>
      <c r="C94" s="3">
        <v>0</v>
      </c>
      <c r="D94" s="3" t="s">
        <v>1375</v>
      </c>
      <c r="E94" s="3">
        <v>2531253.61</v>
      </c>
      <c r="F94" s="3">
        <v>5662007.1200000001</v>
      </c>
      <c r="G94" s="3">
        <v>179.75</v>
      </c>
      <c r="H94" s="3">
        <v>3062.68</v>
      </c>
      <c r="I94" s="3">
        <v>2</v>
      </c>
      <c r="L94" s="3" t="s">
        <v>174</v>
      </c>
      <c r="M94" s="3">
        <v>0</v>
      </c>
      <c r="N94" s="3">
        <v>0</v>
      </c>
      <c r="O94" s="3">
        <v>0</v>
      </c>
      <c r="P94" s="3">
        <v>-167.06833520000001</v>
      </c>
      <c r="Q94" s="3">
        <v>-126.51187090000001</v>
      </c>
      <c r="R94" s="3">
        <v>-67.358104979999993</v>
      </c>
      <c r="S94" s="3">
        <v>-33.354759909999999</v>
      </c>
      <c r="T94" s="3">
        <v>-14.29062557</v>
      </c>
      <c r="U94" s="3">
        <v>-1.3648023199999999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</row>
    <row r="95" spans="1:26" x14ac:dyDescent="0.2">
      <c r="A95" s="3">
        <v>0</v>
      </c>
      <c r="B95" s="3" t="s">
        <v>175</v>
      </c>
      <c r="C95" s="3">
        <v>0</v>
      </c>
      <c r="D95" s="3" t="s">
        <v>1376</v>
      </c>
      <c r="E95" s="3">
        <v>2531224.77</v>
      </c>
      <c r="F95" s="3">
        <v>5661363.5099999998</v>
      </c>
      <c r="G95" s="3">
        <v>823.36</v>
      </c>
      <c r="H95" s="3">
        <v>3033.84</v>
      </c>
      <c r="I95" s="3">
        <v>2</v>
      </c>
      <c r="L95" s="3" t="s">
        <v>175</v>
      </c>
      <c r="M95" s="3">
        <v>0</v>
      </c>
      <c r="N95" s="3">
        <v>0</v>
      </c>
      <c r="O95" s="3">
        <v>0</v>
      </c>
      <c r="P95" s="3">
        <v>-311.0060431</v>
      </c>
      <c r="Q95" s="3">
        <v>-223.17786129999999</v>
      </c>
      <c r="R95" s="3">
        <v>-61.904611389999999</v>
      </c>
      <c r="S95" s="3">
        <v>-40.190998819999997</v>
      </c>
      <c r="T95" s="3">
        <v>-25.559565760000002</v>
      </c>
      <c r="U95" s="3">
        <v>-19.202357110000001</v>
      </c>
      <c r="V95" s="3">
        <v>-19.202357110000001</v>
      </c>
      <c r="W95" s="3">
        <v>-19.202357110000001</v>
      </c>
      <c r="X95" s="3">
        <v>-19.202357110000001</v>
      </c>
      <c r="Y95" s="3">
        <v>-19.202357110000001</v>
      </c>
      <c r="Z95" s="3">
        <v>-19.202357110000001</v>
      </c>
    </row>
    <row r="96" spans="1:26" x14ac:dyDescent="0.2">
      <c r="A96" s="3">
        <v>0</v>
      </c>
      <c r="B96" s="3" t="s">
        <v>176</v>
      </c>
      <c r="C96" s="3">
        <v>0</v>
      </c>
      <c r="D96" s="3" t="s">
        <v>1377</v>
      </c>
      <c r="E96" s="3">
        <v>2531196.04</v>
      </c>
      <c r="F96" s="3">
        <v>5661482.6699999999</v>
      </c>
      <c r="G96" s="3">
        <v>704.2</v>
      </c>
      <c r="H96" s="3">
        <v>3005.11</v>
      </c>
      <c r="I96" s="3">
        <v>2</v>
      </c>
      <c r="L96" s="3" t="s">
        <v>176</v>
      </c>
      <c r="M96" s="3">
        <v>0</v>
      </c>
      <c r="N96" s="3">
        <v>0</v>
      </c>
      <c r="O96" s="3">
        <v>0</v>
      </c>
      <c r="P96" s="3">
        <v>-504.24261430000001</v>
      </c>
      <c r="Q96" s="3">
        <v>-266.86418639999999</v>
      </c>
      <c r="R96" s="3">
        <v>-153.70458210000001</v>
      </c>
      <c r="S96" s="3">
        <v>-106.993515</v>
      </c>
      <c r="T96" s="3">
        <v>-30.697636899999999</v>
      </c>
      <c r="U96" s="3">
        <v>-15.755632439999999</v>
      </c>
      <c r="V96" s="3">
        <v>-15.755632439999999</v>
      </c>
      <c r="W96" s="3">
        <v>-15.755632439999999</v>
      </c>
      <c r="X96" s="3">
        <v>-15.755632439999999</v>
      </c>
      <c r="Y96" s="3">
        <v>-15.755632439999999</v>
      </c>
      <c r="Z96" s="3">
        <v>-15.755632439999999</v>
      </c>
    </row>
    <row r="97" spans="1:26" x14ac:dyDescent="0.2">
      <c r="A97" s="3">
        <v>0</v>
      </c>
      <c r="B97" s="3" t="s">
        <v>177</v>
      </c>
      <c r="C97" s="3">
        <v>0</v>
      </c>
      <c r="D97" s="3" t="s">
        <v>1378</v>
      </c>
      <c r="E97" s="3">
        <v>2531444.37</v>
      </c>
      <c r="F97" s="3">
        <v>5661986.7599999998</v>
      </c>
      <c r="G97" s="3">
        <v>200.11</v>
      </c>
      <c r="H97" s="3">
        <v>3253.44</v>
      </c>
      <c r="I97" s="3">
        <v>2</v>
      </c>
      <c r="L97" s="3" t="s">
        <v>177</v>
      </c>
      <c r="M97" s="3">
        <v>0</v>
      </c>
      <c r="N97" s="3">
        <v>0</v>
      </c>
      <c r="O97" s="3">
        <v>0</v>
      </c>
      <c r="P97" s="3">
        <v>-115.4870964</v>
      </c>
      <c r="Q97" s="3">
        <v>-60.404370450000002</v>
      </c>
      <c r="R97" s="3">
        <v>-29.777122479999999</v>
      </c>
      <c r="S97" s="3">
        <v>-27.562193400000002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</row>
    <row r="98" spans="1:26" x14ac:dyDescent="0.2">
      <c r="A98" s="3">
        <v>0</v>
      </c>
      <c r="B98" s="3" t="s">
        <v>178</v>
      </c>
      <c r="C98" s="3">
        <v>0</v>
      </c>
      <c r="D98" s="3" t="s">
        <v>1379</v>
      </c>
      <c r="E98" s="3">
        <v>2531346.46</v>
      </c>
      <c r="F98" s="3">
        <v>5662019.9299999997</v>
      </c>
      <c r="G98" s="3">
        <v>166.94</v>
      </c>
      <c r="H98" s="3">
        <v>3155.53</v>
      </c>
      <c r="I98" s="3">
        <v>2</v>
      </c>
      <c r="L98" s="3" t="s">
        <v>178</v>
      </c>
      <c r="M98" s="3">
        <v>0</v>
      </c>
      <c r="N98" s="3">
        <v>0</v>
      </c>
      <c r="O98" s="3">
        <v>0</v>
      </c>
      <c r="P98" s="3">
        <v>-88.153829000000002</v>
      </c>
      <c r="Q98" s="3">
        <v>-103.52239779999999</v>
      </c>
      <c r="R98" s="3">
        <v>-34.576975900000001</v>
      </c>
      <c r="S98" s="3">
        <v>-26.195108609999998</v>
      </c>
      <c r="T98" s="3">
        <v>-19.827605250000001</v>
      </c>
      <c r="U98" s="3">
        <v>-25.2588823</v>
      </c>
      <c r="V98" s="3">
        <v>-25.2588823</v>
      </c>
      <c r="W98" s="3">
        <v>-25.2588823</v>
      </c>
      <c r="X98" s="3">
        <v>-25.2588823</v>
      </c>
      <c r="Y98" s="3">
        <v>-25.2588823</v>
      </c>
      <c r="Z98" s="3">
        <v>-25.2588823</v>
      </c>
    </row>
    <row r="99" spans="1:26" x14ac:dyDescent="0.2">
      <c r="A99" s="3">
        <v>0</v>
      </c>
      <c r="B99" s="3" t="s">
        <v>179</v>
      </c>
      <c r="C99" s="3">
        <v>0</v>
      </c>
      <c r="D99" s="3" t="s">
        <v>1380</v>
      </c>
      <c r="E99" s="3">
        <v>2531162.25</v>
      </c>
      <c r="F99" s="3">
        <v>5662012.5199999996</v>
      </c>
      <c r="G99" s="3">
        <v>174.35</v>
      </c>
      <c r="H99" s="3">
        <v>2971.32</v>
      </c>
      <c r="I99" s="3">
        <v>2</v>
      </c>
      <c r="L99" s="3" t="s">
        <v>179</v>
      </c>
      <c r="M99" s="3">
        <v>0</v>
      </c>
      <c r="N99" s="3">
        <v>0</v>
      </c>
      <c r="O99" s="3">
        <v>0</v>
      </c>
      <c r="P99" s="3">
        <v>-215.8007921</v>
      </c>
      <c r="Q99" s="3">
        <v>-124.82779379999999</v>
      </c>
      <c r="R99" s="3">
        <v>-69.628610170000002</v>
      </c>
      <c r="S99" s="3">
        <v>-58.651007110000002</v>
      </c>
      <c r="T99" s="3">
        <v>-24.638147830000001</v>
      </c>
      <c r="U99" s="3">
        <v>-19.61590623</v>
      </c>
      <c r="V99" s="3">
        <v>-19.61590623</v>
      </c>
      <c r="W99" s="3">
        <v>-19.61590623</v>
      </c>
      <c r="X99" s="3">
        <v>-19.61590623</v>
      </c>
      <c r="Y99" s="3">
        <v>-19.61590623</v>
      </c>
      <c r="Z99" s="3">
        <v>-19.61590623</v>
      </c>
    </row>
    <row r="100" spans="1:26" x14ac:dyDescent="0.2">
      <c r="A100" s="3">
        <v>0</v>
      </c>
      <c r="B100" s="3" t="s">
        <v>180</v>
      </c>
      <c r="C100" s="3">
        <v>0</v>
      </c>
      <c r="D100" s="3" t="s">
        <v>1381</v>
      </c>
      <c r="E100" s="3">
        <v>2530983.7000000002</v>
      </c>
      <c r="F100" s="3">
        <v>5662031.96</v>
      </c>
      <c r="G100" s="3">
        <v>154.91</v>
      </c>
      <c r="H100" s="3">
        <v>2792.77</v>
      </c>
      <c r="I100" s="3">
        <v>2</v>
      </c>
      <c r="L100" s="3" t="s">
        <v>180</v>
      </c>
      <c r="M100" s="3">
        <v>0</v>
      </c>
      <c r="N100" s="3">
        <v>0</v>
      </c>
      <c r="O100" s="3">
        <v>0</v>
      </c>
      <c r="P100" s="3">
        <v>-143.96485860000001</v>
      </c>
      <c r="Q100" s="3">
        <v>-145.5305822</v>
      </c>
      <c r="R100" s="3">
        <v>-41.063760029999997</v>
      </c>
      <c r="S100" s="3">
        <v>-32.198072789999998</v>
      </c>
      <c r="T100" s="3">
        <v>-24.402781990000001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</row>
    <row r="101" spans="1:26" x14ac:dyDescent="0.2">
      <c r="A101" s="3">
        <v>0</v>
      </c>
      <c r="B101" s="3" t="s">
        <v>181</v>
      </c>
      <c r="C101" s="3">
        <v>0</v>
      </c>
      <c r="D101" s="3" t="s">
        <v>1382</v>
      </c>
      <c r="E101" s="3">
        <v>2530857.59</v>
      </c>
      <c r="F101" s="3">
        <v>5662020.4100000001</v>
      </c>
      <c r="G101" s="3">
        <v>166.46</v>
      </c>
      <c r="H101" s="3">
        <v>2666.66</v>
      </c>
      <c r="I101" s="3">
        <v>2</v>
      </c>
      <c r="L101" s="3" t="s">
        <v>181</v>
      </c>
      <c r="M101" s="3">
        <v>0</v>
      </c>
      <c r="N101" s="3">
        <v>0</v>
      </c>
      <c r="O101" s="3">
        <v>0</v>
      </c>
      <c r="P101" s="3">
        <v>-330.64183439999999</v>
      </c>
      <c r="Q101" s="3">
        <v>-251.1945121</v>
      </c>
      <c r="R101" s="3">
        <v>-57.352342749999998</v>
      </c>
      <c r="S101" s="3">
        <v>-27.854237260000001</v>
      </c>
      <c r="T101" s="3">
        <v>-4.4023139980000003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</row>
    <row r="102" spans="1:26" x14ac:dyDescent="0.2">
      <c r="A102" s="3">
        <v>0</v>
      </c>
      <c r="B102" s="3" t="s">
        <v>20</v>
      </c>
      <c r="C102" s="3">
        <v>0</v>
      </c>
      <c r="D102" s="3" t="s">
        <v>1383</v>
      </c>
      <c r="E102" s="3">
        <v>2531660.19</v>
      </c>
      <c r="F102" s="3">
        <v>5661800.96</v>
      </c>
      <c r="G102" s="3">
        <v>385.91</v>
      </c>
      <c r="H102" s="3">
        <v>3469.26</v>
      </c>
      <c r="I102" s="3">
        <v>2</v>
      </c>
      <c r="L102" s="3" t="s">
        <v>20</v>
      </c>
      <c r="M102" s="3">
        <v>0</v>
      </c>
      <c r="N102" s="3">
        <v>-302.21375130000001</v>
      </c>
      <c r="O102" s="3">
        <v>-141.69813070000001</v>
      </c>
      <c r="P102" s="3">
        <v>-56.352045869999998</v>
      </c>
      <c r="Q102" s="3">
        <v>-50.642366539999998</v>
      </c>
      <c r="R102" s="3">
        <v>-48.756259479999997</v>
      </c>
      <c r="S102" s="3">
        <v>-12.830370419999999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</row>
    <row r="103" spans="1:26" x14ac:dyDescent="0.2">
      <c r="A103" s="3">
        <v>0</v>
      </c>
      <c r="B103" s="3" t="s">
        <v>182</v>
      </c>
      <c r="C103" s="3">
        <v>0</v>
      </c>
      <c r="D103" s="3" t="s">
        <v>1384</v>
      </c>
      <c r="E103" s="3">
        <v>2531797.67</v>
      </c>
      <c r="F103" s="3">
        <v>5658521.2300000004</v>
      </c>
      <c r="G103" s="3">
        <v>3665.64</v>
      </c>
      <c r="H103" s="3">
        <v>3606.74</v>
      </c>
      <c r="I103" s="3">
        <v>2</v>
      </c>
      <c r="L103" s="3" t="s">
        <v>182</v>
      </c>
      <c r="M103" s="3">
        <v>0</v>
      </c>
      <c r="N103" s="3">
        <v>0</v>
      </c>
      <c r="O103" s="3">
        <v>0</v>
      </c>
      <c r="P103" s="3">
        <v>-120.4523626</v>
      </c>
      <c r="Q103" s="3">
        <v>-118.4004686</v>
      </c>
      <c r="R103" s="3">
        <v>-51.700326320000002</v>
      </c>
      <c r="S103" s="3">
        <v>-36.851076229999997</v>
      </c>
      <c r="T103" s="3">
        <v>-24.657615539999998</v>
      </c>
      <c r="U103" s="3">
        <v>-13.234178480000001</v>
      </c>
      <c r="V103" s="3">
        <v>-13.234178480000001</v>
      </c>
      <c r="W103" s="3">
        <v>-13.234178480000001</v>
      </c>
      <c r="X103" s="3">
        <v>-13.234178480000001</v>
      </c>
      <c r="Y103" s="3">
        <v>-13.234178480000001</v>
      </c>
      <c r="Z103" s="3">
        <v>-13.234178480000001</v>
      </c>
    </row>
    <row r="104" spans="1:26" x14ac:dyDescent="0.2">
      <c r="A104" s="3">
        <v>0</v>
      </c>
      <c r="B104" s="3" t="s">
        <v>183</v>
      </c>
      <c r="C104" s="3">
        <v>0</v>
      </c>
      <c r="D104" s="3" t="s">
        <v>1385</v>
      </c>
      <c r="E104" s="3">
        <v>2530711.86</v>
      </c>
      <c r="F104" s="3">
        <v>5662014.79</v>
      </c>
      <c r="G104" s="3">
        <v>172.08</v>
      </c>
      <c r="H104" s="3">
        <v>2520.9299999999998</v>
      </c>
      <c r="I104" s="3">
        <v>2</v>
      </c>
      <c r="L104" s="3" t="s">
        <v>183</v>
      </c>
      <c r="M104" s="3">
        <v>0</v>
      </c>
      <c r="N104" s="3">
        <v>0</v>
      </c>
      <c r="O104" s="3">
        <v>0</v>
      </c>
      <c r="P104" s="3">
        <v>0</v>
      </c>
      <c r="Q104" s="3">
        <v>-105.72258859999999</v>
      </c>
      <c r="R104" s="3">
        <v>-171.8756041</v>
      </c>
      <c r="S104" s="3">
        <v>-29.380902989999999</v>
      </c>
      <c r="T104" s="3">
        <v>-25.692817609999999</v>
      </c>
      <c r="U104" s="3">
        <v>-2.7048942779999998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</row>
    <row r="105" spans="1:26" x14ac:dyDescent="0.2">
      <c r="A105" s="3">
        <v>0</v>
      </c>
      <c r="B105" s="3" t="s">
        <v>184</v>
      </c>
      <c r="C105" s="3">
        <v>0</v>
      </c>
      <c r="D105" s="3" t="s">
        <v>1386</v>
      </c>
      <c r="E105" s="3">
        <v>2530601.27</v>
      </c>
      <c r="F105" s="3">
        <v>5661976.9800000004</v>
      </c>
      <c r="G105" s="3">
        <v>209.89</v>
      </c>
      <c r="H105" s="3">
        <v>2410.34</v>
      </c>
      <c r="I105" s="3">
        <v>2</v>
      </c>
      <c r="L105" s="3" t="s">
        <v>184</v>
      </c>
      <c r="M105" s="3">
        <v>0</v>
      </c>
      <c r="N105" s="3">
        <v>0</v>
      </c>
      <c r="O105" s="3">
        <v>0</v>
      </c>
      <c r="P105" s="3">
        <v>0</v>
      </c>
      <c r="Q105" s="3">
        <v>-86.521527520000006</v>
      </c>
      <c r="R105" s="3">
        <v>-152.84900809999999</v>
      </c>
      <c r="S105" s="3">
        <v>-19.134304759999999</v>
      </c>
      <c r="T105" s="3">
        <v>-44.585875860000002</v>
      </c>
      <c r="U105" s="3">
        <v>-39.440216749999998</v>
      </c>
      <c r="V105" s="3">
        <v>-39.440216749999998</v>
      </c>
      <c r="W105" s="3">
        <v>-39.440216749999998</v>
      </c>
      <c r="X105" s="3">
        <v>-39.440216749999998</v>
      </c>
      <c r="Y105" s="3">
        <v>-39.440216749999998</v>
      </c>
      <c r="Z105" s="3">
        <v>-39.440216749999998</v>
      </c>
    </row>
    <row r="106" spans="1:26" x14ac:dyDescent="0.2">
      <c r="A106" s="3">
        <v>0</v>
      </c>
      <c r="B106" s="3" t="s">
        <v>185</v>
      </c>
      <c r="C106" s="3">
        <v>0</v>
      </c>
      <c r="D106" s="3" t="s">
        <v>508</v>
      </c>
      <c r="E106" s="3">
        <v>2530512.27</v>
      </c>
      <c r="F106" s="3">
        <v>5661948.1399999997</v>
      </c>
      <c r="G106" s="3">
        <v>238.73</v>
      </c>
      <c r="H106" s="3">
        <v>2321.34</v>
      </c>
      <c r="I106" s="3">
        <v>2</v>
      </c>
      <c r="L106" s="3" t="s">
        <v>185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-230.15882740000001</v>
      </c>
      <c r="S106" s="3">
        <v>-63.946199839999998</v>
      </c>
      <c r="T106" s="3">
        <v>-43.51923197</v>
      </c>
      <c r="U106" s="3">
        <v>-28.054419599999999</v>
      </c>
      <c r="V106" s="3">
        <v>-28.054419599999999</v>
      </c>
      <c r="W106" s="3">
        <v>-28.054419599999999</v>
      </c>
      <c r="X106" s="3">
        <v>-28.054419599999999</v>
      </c>
      <c r="Y106" s="3">
        <v>-28.054419599999999</v>
      </c>
      <c r="Z106" s="3">
        <v>-28.054419599999999</v>
      </c>
    </row>
    <row r="107" spans="1:26" x14ac:dyDescent="0.2">
      <c r="A107" s="3">
        <v>0</v>
      </c>
      <c r="B107" s="3" t="s">
        <v>186</v>
      </c>
      <c r="C107" s="3">
        <v>0</v>
      </c>
      <c r="D107" s="3" t="s">
        <v>509</v>
      </c>
      <c r="E107" s="3">
        <v>2530406.98</v>
      </c>
      <c r="F107" s="3">
        <v>5661917.75</v>
      </c>
      <c r="G107" s="3">
        <v>269.12</v>
      </c>
      <c r="H107" s="3">
        <v>2216.0500000000002</v>
      </c>
      <c r="I107" s="3">
        <v>2</v>
      </c>
      <c r="L107" s="3" t="s">
        <v>186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-65.611849449999994</v>
      </c>
      <c r="U107" s="3">
        <v>-49.501767409999999</v>
      </c>
      <c r="V107" s="3">
        <v>-49.501767409999999</v>
      </c>
      <c r="W107" s="3">
        <v>-49.501767409999999</v>
      </c>
      <c r="X107" s="3">
        <v>-49.501767409999999</v>
      </c>
      <c r="Y107" s="3">
        <v>-49.501767409999999</v>
      </c>
      <c r="Z107" s="3">
        <v>-49.501767409999999</v>
      </c>
    </row>
    <row r="108" spans="1:26" x14ac:dyDescent="0.2">
      <c r="A108" s="3">
        <v>0</v>
      </c>
      <c r="B108" s="3" t="s">
        <v>187</v>
      </c>
      <c r="C108" s="3">
        <v>0</v>
      </c>
      <c r="D108" s="3" t="s">
        <v>510</v>
      </c>
      <c r="E108" s="3">
        <v>2530286.41</v>
      </c>
      <c r="F108" s="3">
        <v>5661899.04</v>
      </c>
      <c r="G108" s="3">
        <v>287.83</v>
      </c>
      <c r="H108" s="3">
        <v>2095.48</v>
      </c>
      <c r="I108" s="3">
        <v>2</v>
      </c>
      <c r="L108" s="3" t="s">
        <v>187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-268.78175069999998</v>
      </c>
      <c r="T108" s="3">
        <v>-111.75204669999999</v>
      </c>
      <c r="U108" s="3">
        <v>-67.898781369999995</v>
      </c>
      <c r="V108" s="3">
        <v>-67.898781369999995</v>
      </c>
      <c r="W108" s="3">
        <v>-67.898781369999995</v>
      </c>
      <c r="X108" s="3">
        <v>-67.898781369999995</v>
      </c>
      <c r="Y108" s="3">
        <v>-67.898781369999995</v>
      </c>
      <c r="Z108" s="3">
        <v>-67.898781369999995</v>
      </c>
    </row>
    <row r="109" spans="1:26" x14ac:dyDescent="0.2">
      <c r="A109" s="3">
        <v>0</v>
      </c>
      <c r="B109" s="3" t="s">
        <v>188</v>
      </c>
      <c r="C109" s="3">
        <v>0</v>
      </c>
      <c r="D109" s="3" t="s">
        <v>511</v>
      </c>
      <c r="E109" s="3">
        <v>2530225.88</v>
      </c>
      <c r="F109" s="3">
        <v>5661856.0099999998</v>
      </c>
      <c r="G109" s="3">
        <v>330.86</v>
      </c>
      <c r="H109" s="3">
        <v>2034.95</v>
      </c>
      <c r="I109" s="3">
        <v>2</v>
      </c>
      <c r="L109" s="3" t="s">
        <v>188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-7.254101608</v>
      </c>
      <c r="T109" s="3">
        <v>-9.4684931510000006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</row>
    <row r="110" spans="1:26" x14ac:dyDescent="0.2">
      <c r="A110" s="3">
        <v>0</v>
      </c>
      <c r="B110" s="3" t="s">
        <v>189</v>
      </c>
      <c r="C110" s="3">
        <v>0</v>
      </c>
      <c r="D110" s="3" t="s">
        <v>512</v>
      </c>
      <c r="E110" s="3">
        <v>2530227.54</v>
      </c>
      <c r="F110" s="3">
        <v>5661726.6100000003</v>
      </c>
      <c r="G110" s="3">
        <v>460.26</v>
      </c>
      <c r="H110" s="3">
        <v>2036.61</v>
      </c>
      <c r="I110" s="3">
        <v>2</v>
      </c>
      <c r="L110" s="3" t="s">
        <v>189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-202.39618340000001</v>
      </c>
      <c r="T110" s="3">
        <v>-169.79566890000001</v>
      </c>
      <c r="U110" s="3">
        <v>-102.6114949</v>
      </c>
      <c r="V110" s="3">
        <v>-102.6114949</v>
      </c>
      <c r="W110" s="3">
        <v>-102.6114949</v>
      </c>
      <c r="X110" s="3">
        <v>-102.6114949</v>
      </c>
      <c r="Y110" s="3">
        <v>-102.6114949</v>
      </c>
      <c r="Z110" s="3">
        <v>-102.6114949</v>
      </c>
    </row>
    <row r="111" spans="1:26" x14ac:dyDescent="0.2">
      <c r="A111" s="3">
        <v>0</v>
      </c>
      <c r="B111" s="3" t="s">
        <v>190</v>
      </c>
      <c r="C111" s="3">
        <v>0</v>
      </c>
      <c r="D111" s="3" t="s">
        <v>513</v>
      </c>
      <c r="E111" s="3">
        <v>2530253.2799999998</v>
      </c>
      <c r="F111" s="3">
        <v>5661500.6600000001</v>
      </c>
      <c r="G111" s="3">
        <v>686.21</v>
      </c>
      <c r="H111" s="3">
        <v>2062.35</v>
      </c>
      <c r="I111" s="3">
        <v>2</v>
      </c>
      <c r="L111" s="3" t="s">
        <v>190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-324.12306469999999</v>
      </c>
      <c r="T111" s="3">
        <v>-193.9685312</v>
      </c>
      <c r="U111" s="3">
        <v>-95.992850709999999</v>
      </c>
      <c r="V111" s="3">
        <v>-95.992850709999999</v>
      </c>
      <c r="W111" s="3">
        <v>-95.992850709999999</v>
      </c>
      <c r="X111" s="3">
        <v>-95.992850709999999</v>
      </c>
      <c r="Y111" s="3">
        <v>-95.992850709999999</v>
      </c>
      <c r="Z111" s="3">
        <v>-95.992850709999999</v>
      </c>
    </row>
    <row r="112" spans="1:26" x14ac:dyDescent="0.2">
      <c r="A112" s="3">
        <v>0</v>
      </c>
      <c r="B112" s="3" t="s">
        <v>191</v>
      </c>
      <c r="C112" s="3">
        <v>0</v>
      </c>
      <c r="D112" s="3" t="s">
        <v>514</v>
      </c>
      <c r="E112" s="3">
        <v>2530394.3199999998</v>
      </c>
      <c r="F112" s="3">
        <v>5661216.9299999997</v>
      </c>
      <c r="G112" s="3">
        <v>969.94</v>
      </c>
      <c r="H112" s="3">
        <v>2203.39</v>
      </c>
      <c r="I112" s="3">
        <v>2</v>
      </c>
      <c r="L112" s="3" t="s">
        <v>191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-308.2728103</v>
      </c>
      <c r="T112" s="3">
        <v>-44.330588419999998</v>
      </c>
      <c r="U112" s="3">
        <v>-27.304034510000001</v>
      </c>
      <c r="V112" s="3">
        <v>-27.304034510000001</v>
      </c>
      <c r="W112" s="3">
        <v>-27.304034510000001</v>
      </c>
      <c r="X112" s="3">
        <v>-27.304034510000001</v>
      </c>
      <c r="Y112" s="3">
        <v>-27.304034510000001</v>
      </c>
      <c r="Z112" s="3">
        <v>-27.304034510000001</v>
      </c>
    </row>
    <row r="113" spans="1:26" x14ac:dyDescent="0.2">
      <c r="A113" s="3">
        <v>0</v>
      </c>
      <c r="B113" s="3" t="s">
        <v>21</v>
      </c>
      <c r="C113" s="3">
        <v>0</v>
      </c>
      <c r="D113" s="3" t="s">
        <v>1387</v>
      </c>
      <c r="E113" s="3">
        <v>2531500.59</v>
      </c>
      <c r="F113" s="3">
        <v>5661813.4800000004</v>
      </c>
      <c r="G113" s="3">
        <v>373.39</v>
      </c>
      <c r="H113" s="3">
        <v>3309.66</v>
      </c>
      <c r="I113" s="3">
        <v>2</v>
      </c>
      <c r="L113" s="3" t="s">
        <v>21</v>
      </c>
      <c r="M113" s="3">
        <v>0</v>
      </c>
      <c r="N113" s="3">
        <v>-347.51192930000002</v>
      </c>
      <c r="O113" s="3">
        <v>-319.25280759999998</v>
      </c>
      <c r="P113" s="3">
        <v>-174.61909879999999</v>
      </c>
      <c r="Q113" s="3">
        <v>-84.411822130000004</v>
      </c>
      <c r="R113" s="3">
        <v>-38.917289369999999</v>
      </c>
      <c r="S113" s="3">
        <v>-29.036357850000002</v>
      </c>
      <c r="T113" s="3">
        <v>-19.219659790000001</v>
      </c>
      <c r="U113" s="3">
        <v>-14.38693812</v>
      </c>
      <c r="V113" s="3">
        <v>-14.38693812</v>
      </c>
      <c r="W113" s="3">
        <v>-14.38693812</v>
      </c>
      <c r="X113" s="3">
        <v>-14.38693812</v>
      </c>
      <c r="Y113" s="3">
        <v>-14.38693812</v>
      </c>
      <c r="Z113" s="3">
        <v>-14.38693812</v>
      </c>
    </row>
    <row r="114" spans="1:26" x14ac:dyDescent="0.2">
      <c r="A114" s="3">
        <v>0</v>
      </c>
      <c r="B114" s="3" t="s">
        <v>192</v>
      </c>
      <c r="C114" s="3">
        <v>0</v>
      </c>
      <c r="D114" s="3" t="s">
        <v>515</v>
      </c>
      <c r="E114" s="3">
        <v>2530523.19</v>
      </c>
      <c r="F114" s="3">
        <v>5661036.8200000003</v>
      </c>
      <c r="G114" s="3">
        <v>1150.05</v>
      </c>
      <c r="H114" s="3">
        <v>2332.2600000000002</v>
      </c>
      <c r="I114" s="3">
        <v>2</v>
      </c>
      <c r="L114" s="3" t="s">
        <v>192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-401.53365350000001</v>
      </c>
      <c r="T114" s="3">
        <v>-134.95165890000001</v>
      </c>
      <c r="U114" s="3">
        <v>-56.646388969999997</v>
      </c>
      <c r="V114" s="3">
        <v>-56.646388969999997</v>
      </c>
      <c r="W114" s="3">
        <v>-56.646388969999997</v>
      </c>
      <c r="X114" s="3">
        <v>-56.646388969999997</v>
      </c>
      <c r="Y114" s="3">
        <v>-56.646388969999997</v>
      </c>
      <c r="Z114" s="3">
        <v>-56.646388969999997</v>
      </c>
    </row>
    <row r="115" spans="1:26" x14ac:dyDescent="0.2">
      <c r="A115" s="3">
        <v>0</v>
      </c>
      <c r="B115" s="3" t="s">
        <v>193</v>
      </c>
      <c r="C115" s="3">
        <v>0</v>
      </c>
      <c r="D115" s="3" t="s">
        <v>516</v>
      </c>
      <c r="E115" s="3">
        <v>2530702.41</v>
      </c>
      <c r="F115" s="3">
        <v>5660903.9400000004</v>
      </c>
      <c r="G115" s="3">
        <v>1282.93</v>
      </c>
      <c r="H115" s="3">
        <v>2511.48</v>
      </c>
      <c r="I115" s="3">
        <v>2</v>
      </c>
      <c r="L115" s="3" t="s">
        <v>193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-459.11927320000001</v>
      </c>
      <c r="S115" s="3">
        <v>-115.72954319999999</v>
      </c>
      <c r="T115" s="3">
        <v>-71.569117419999998</v>
      </c>
      <c r="U115" s="3">
        <v>-36.635213829999998</v>
      </c>
      <c r="V115" s="3">
        <v>-36.635213829999998</v>
      </c>
      <c r="W115" s="3">
        <v>-36.635213829999998</v>
      </c>
      <c r="X115" s="3">
        <v>-36.635213829999998</v>
      </c>
      <c r="Y115" s="3">
        <v>-36.635213829999998</v>
      </c>
      <c r="Z115" s="3">
        <v>-36.635213829999998</v>
      </c>
    </row>
    <row r="116" spans="1:26" x14ac:dyDescent="0.2">
      <c r="A116" s="3">
        <v>0</v>
      </c>
      <c r="B116" s="3" t="s">
        <v>194</v>
      </c>
      <c r="C116" s="3">
        <v>0</v>
      </c>
      <c r="D116" s="3" t="s">
        <v>517</v>
      </c>
      <c r="E116" s="3">
        <v>2530882.59</v>
      </c>
      <c r="F116" s="3">
        <v>5660641.5300000003</v>
      </c>
      <c r="G116" s="3">
        <v>1545.34</v>
      </c>
      <c r="H116" s="3">
        <v>2691.66</v>
      </c>
      <c r="I116" s="3">
        <v>2</v>
      </c>
      <c r="L116" s="3" t="s">
        <v>194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-139.5160875</v>
      </c>
      <c r="U116" s="3">
        <v>-55.674327169999998</v>
      </c>
      <c r="V116" s="3">
        <v>-55.674327169999998</v>
      </c>
      <c r="W116" s="3">
        <v>-55.674327169999998</v>
      </c>
      <c r="X116" s="3">
        <v>-55.674327169999998</v>
      </c>
      <c r="Y116" s="3">
        <v>-55.674327169999998</v>
      </c>
      <c r="Z116" s="3">
        <v>-55.674327169999998</v>
      </c>
    </row>
    <row r="117" spans="1:26" x14ac:dyDescent="0.2">
      <c r="A117" s="3">
        <v>0</v>
      </c>
      <c r="B117" s="3" t="s">
        <v>195</v>
      </c>
      <c r="C117" s="3">
        <v>0</v>
      </c>
      <c r="D117" s="3" t="s">
        <v>1388</v>
      </c>
      <c r="E117" s="3">
        <v>2530982.6800000002</v>
      </c>
      <c r="F117" s="3">
        <v>5660426.8700000001</v>
      </c>
      <c r="G117" s="3">
        <v>1760</v>
      </c>
      <c r="H117" s="3">
        <v>2791.75</v>
      </c>
      <c r="I117" s="3">
        <v>2</v>
      </c>
      <c r="L117" s="3" t="s">
        <v>195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-14.88311788</v>
      </c>
      <c r="V117" s="3">
        <v>-14.88311788</v>
      </c>
      <c r="W117" s="3">
        <v>-14.88311788</v>
      </c>
      <c r="X117" s="3">
        <v>-14.88311788</v>
      </c>
      <c r="Y117" s="3">
        <v>-14.88311788</v>
      </c>
      <c r="Z117" s="3">
        <v>-14.88311788</v>
      </c>
    </row>
    <row r="118" spans="1:26" x14ac:dyDescent="0.2">
      <c r="A118" s="3">
        <v>0</v>
      </c>
      <c r="B118" s="3" t="s">
        <v>196</v>
      </c>
      <c r="C118" s="3">
        <v>0</v>
      </c>
      <c r="D118" s="3" t="s">
        <v>1389</v>
      </c>
      <c r="E118" s="3">
        <v>2530921.62</v>
      </c>
      <c r="F118" s="3">
        <v>5660217.5300000003</v>
      </c>
      <c r="G118" s="3">
        <v>1969.34</v>
      </c>
      <c r="H118" s="3">
        <v>2730.69</v>
      </c>
      <c r="I118" s="3">
        <v>2</v>
      </c>
      <c r="L118" s="3" t="s">
        <v>196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-153.80591910000001</v>
      </c>
      <c r="T118" s="3">
        <v>-64.380291760000006</v>
      </c>
      <c r="U118" s="3">
        <v>-5.3597831449999997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</row>
    <row r="119" spans="1:26" x14ac:dyDescent="0.2">
      <c r="A119" s="3">
        <v>0</v>
      </c>
      <c r="B119" s="3" t="s">
        <v>197</v>
      </c>
      <c r="C119" s="3">
        <v>0</v>
      </c>
      <c r="D119" s="3" t="s">
        <v>1390</v>
      </c>
      <c r="E119" s="3">
        <v>2530753.02</v>
      </c>
      <c r="F119" s="3">
        <v>5660283.1500000004</v>
      </c>
      <c r="G119" s="3">
        <v>1903.72</v>
      </c>
      <c r="H119" s="3">
        <v>2562.09</v>
      </c>
      <c r="I119" s="3">
        <v>2</v>
      </c>
      <c r="L119" s="3" t="s">
        <v>197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-14.987667780000001</v>
      </c>
      <c r="T119" s="3">
        <v>-81.505482729999997</v>
      </c>
      <c r="U119" s="3">
        <v>-36.715010370000002</v>
      </c>
      <c r="V119" s="3">
        <v>-36.715010370000002</v>
      </c>
      <c r="W119" s="3">
        <v>-36.715010370000002</v>
      </c>
      <c r="X119" s="3">
        <v>-36.715010370000002</v>
      </c>
      <c r="Y119" s="3">
        <v>-36.715010370000002</v>
      </c>
      <c r="Z119" s="3">
        <v>-36.715010370000002</v>
      </c>
    </row>
    <row r="120" spans="1:26" x14ac:dyDescent="0.2">
      <c r="A120" s="3">
        <v>0</v>
      </c>
      <c r="B120" s="3" t="s">
        <v>198</v>
      </c>
      <c r="C120" s="3">
        <v>0</v>
      </c>
      <c r="D120" s="3" t="s">
        <v>1391</v>
      </c>
      <c r="E120" s="3">
        <v>2531036.89</v>
      </c>
      <c r="F120" s="3">
        <v>5659617.8799999999</v>
      </c>
      <c r="G120" s="3">
        <v>2568.9899999999998</v>
      </c>
      <c r="H120" s="3">
        <v>2845.96</v>
      </c>
      <c r="I120" s="3">
        <v>2</v>
      </c>
      <c r="L120" s="3" t="s">
        <v>198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-87.690063390000006</v>
      </c>
      <c r="T120" s="3">
        <v>-52.794832839999998</v>
      </c>
      <c r="U120" s="3">
        <v>-31.28270191</v>
      </c>
      <c r="V120" s="3">
        <v>-31.28270191</v>
      </c>
      <c r="W120" s="3">
        <v>-31.28270191</v>
      </c>
      <c r="X120" s="3">
        <v>-31.28270191</v>
      </c>
      <c r="Y120" s="3">
        <v>-31.28270191</v>
      </c>
      <c r="Z120" s="3">
        <v>-31.28270191</v>
      </c>
    </row>
    <row r="121" spans="1:26" x14ac:dyDescent="0.2">
      <c r="A121" s="3">
        <v>0</v>
      </c>
      <c r="B121" s="3" t="s">
        <v>199</v>
      </c>
      <c r="C121" s="3">
        <v>0</v>
      </c>
      <c r="D121" s="3" t="s">
        <v>518</v>
      </c>
      <c r="E121" s="3">
        <v>2530609.4500000002</v>
      </c>
      <c r="F121" s="3">
        <v>5659439.1799999997</v>
      </c>
      <c r="G121" s="3">
        <v>2747.69</v>
      </c>
      <c r="H121" s="3">
        <v>2418.52</v>
      </c>
      <c r="I121" s="3">
        <v>2</v>
      </c>
      <c r="L121" s="3" t="s">
        <v>199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-159.15807169999999</v>
      </c>
      <c r="S121" s="3">
        <v>-411.43493410000002</v>
      </c>
      <c r="T121" s="3">
        <v>-275.78702170000003</v>
      </c>
      <c r="U121" s="3">
        <v>-159.2427926</v>
      </c>
      <c r="V121" s="3">
        <v>-159.2427926</v>
      </c>
      <c r="W121" s="3">
        <v>-159.2427926</v>
      </c>
      <c r="X121" s="3">
        <v>-159.2427926</v>
      </c>
      <c r="Y121" s="3">
        <v>-159.2427926</v>
      </c>
      <c r="Z121" s="3">
        <v>-159.2427926</v>
      </c>
    </row>
    <row r="122" spans="1:26" x14ac:dyDescent="0.2">
      <c r="A122" s="3">
        <v>0</v>
      </c>
      <c r="B122" s="3" t="s">
        <v>200</v>
      </c>
      <c r="C122" s="3">
        <v>0</v>
      </c>
      <c r="D122" s="3" t="s">
        <v>519</v>
      </c>
      <c r="E122" s="3">
        <v>2530418.63</v>
      </c>
      <c r="F122" s="3">
        <v>5659414.3600000003</v>
      </c>
      <c r="G122" s="3">
        <v>2772.51</v>
      </c>
      <c r="H122" s="3">
        <v>2227.6999999999998</v>
      </c>
      <c r="I122" s="3">
        <v>2</v>
      </c>
      <c r="L122" s="3" t="s">
        <v>200</v>
      </c>
      <c r="M122" s="3">
        <v>0</v>
      </c>
      <c r="N122" s="3">
        <v>0</v>
      </c>
      <c r="O122" s="3">
        <v>0</v>
      </c>
      <c r="P122" s="3">
        <v>0</v>
      </c>
      <c r="Q122" s="3">
        <v>-621.53665539999997</v>
      </c>
      <c r="R122" s="3">
        <v>0</v>
      </c>
      <c r="S122" s="3">
        <v>-320.7087664</v>
      </c>
      <c r="T122" s="3">
        <v>-208.54323959999999</v>
      </c>
      <c r="U122" s="3">
        <v>-111.8381365</v>
      </c>
      <c r="V122" s="3">
        <v>-111.8381365</v>
      </c>
      <c r="W122" s="3">
        <v>-111.8381365</v>
      </c>
      <c r="X122" s="3">
        <v>-111.8381365</v>
      </c>
      <c r="Y122" s="3">
        <v>-111.8381365</v>
      </c>
      <c r="Z122" s="3">
        <v>-111.8381365</v>
      </c>
    </row>
    <row r="123" spans="1:26" x14ac:dyDescent="0.2">
      <c r="A123" s="3">
        <v>0</v>
      </c>
      <c r="B123" s="3" t="s">
        <v>201</v>
      </c>
      <c r="C123" s="3">
        <v>0</v>
      </c>
      <c r="D123" s="3" t="s">
        <v>520</v>
      </c>
      <c r="E123" s="3">
        <v>2530540.0299999998</v>
      </c>
      <c r="F123" s="3">
        <v>5659218.1600000001</v>
      </c>
      <c r="G123" s="3">
        <v>2968.71</v>
      </c>
      <c r="H123" s="3">
        <v>2349.1</v>
      </c>
      <c r="I123" s="3">
        <v>2</v>
      </c>
      <c r="L123" s="3" t="s">
        <v>201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-508.28346470000002</v>
      </c>
      <c r="T123" s="3">
        <v>-464.27660809999998</v>
      </c>
      <c r="U123" s="3">
        <v>-322.78399400000001</v>
      </c>
      <c r="V123" s="3">
        <v>-322.78399400000001</v>
      </c>
      <c r="W123" s="3">
        <v>-322.78399400000001</v>
      </c>
      <c r="X123" s="3">
        <v>-322.78399400000001</v>
      </c>
      <c r="Y123" s="3">
        <v>-322.78399400000001</v>
      </c>
      <c r="Z123" s="3">
        <v>-322.78399400000001</v>
      </c>
    </row>
    <row r="124" spans="1:26" x14ac:dyDescent="0.2">
      <c r="A124" s="3">
        <v>0</v>
      </c>
      <c r="B124" s="3" t="s">
        <v>4</v>
      </c>
      <c r="C124" s="3">
        <v>0</v>
      </c>
      <c r="D124" s="3" t="s">
        <v>1392</v>
      </c>
      <c r="E124" s="3">
        <v>2531850.15</v>
      </c>
      <c r="F124" s="3">
        <v>5659260.5899999999</v>
      </c>
      <c r="G124" s="3">
        <v>2926.28</v>
      </c>
      <c r="H124" s="3">
        <v>3659.22</v>
      </c>
      <c r="I124" s="3">
        <v>2</v>
      </c>
      <c r="L124" s="3" t="s">
        <v>4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</row>
    <row r="125" spans="1:26" x14ac:dyDescent="0.2">
      <c r="A125" s="3">
        <v>0</v>
      </c>
      <c r="B125" s="3" t="s">
        <v>22</v>
      </c>
      <c r="C125" s="3">
        <v>0</v>
      </c>
      <c r="D125" s="3" t="s">
        <v>1393</v>
      </c>
      <c r="E125" s="3">
        <v>2531407.91</v>
      </c>
      <c r="F125" s="3">
        <v>5661922.4900000002</v>
      </c>
      <c r="G125" s="3">
        <v>264.38</v>
      </c>
      <c r="H125" s="3">
        <v>3216.98</v>
      </c>
      <c r="I125" s="3">
        <v>2</v>
      </c>
      <c r="L125" s="3" t="s">
        <v>22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-71.776560970000006</v>
      </c>
      <c r="S125" s="3">
        <v>-20.793278340000001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</row>
    <row r="126" spans="1:26" x14ac:dyDescent="0.2">
      <c r="A126" s="3">
        <v>0</v>
      </c>
      <c r="B126" s="3" t="s">
        <v>202</v>
      </c>
      <c r="C126" s="3">
        <v>0</v>
      </c>
      <c r="D126" s="3" t="s">
        <v>521</v>
      </c>
      <c r="E126" s="3">
        <v>2530618.63</v>
      </c>
      <c r="F126" s="3">
        <v>5659093.2000000002</v>
      </c>
      <c r="G126" s="3">
        <v>3093.67</v>
      </c>
      <c r="H126" s="3">
        <v>2427.6999999999998</v>
      </c>
      <c r="I126" s="3">
        <v>2</v>
      </c>
      <c r="L126" s="3" t="s">
        <v>202</v>
      </c>
      <c r="M126" s="3">
        <v>0</v>
      </c>
      <c r="N126" s="3">
        <v>0</v>
      </c>
      <c r="O126" s="3">
        <v>0</v>
      </c>
      <c r="P126" s="3">
        <v>0</v>
      </c>
      <c r="Q126" s="3">
        <v>-706.17466990000003</v>
      </c>
      <c r="R126" s="3">
        <v>-535.0818653</v>
      </c>
      <c r="S126" s="3">
        <v>-427.1814493</v>
      </c>
      <c r="T126" s="3">
        <v>-272.80379169999998</v>
      </c>
      <c r="U126" s="3">
        <v>-186.03064760000001</v>
      </c>
      <c r="V126" s="3">
        <v>-186.03064760000001</v>
      </c>
      <c r="W126" s="3">
        <v>-186.03064760000001</v>
      </c>
      <c r="X126" s="3">
        <v>-186.03064760000001</v>
      </c>
      <c r="Y126" s="3">
        <v>-186.03064760000001</v>
      </c>
      <c r="Z126" s="3">
        <v>-186.03064760000001</v>
      </c>
    </row>
    <row r="127" spans="1:26" x14ac:dyDescent="0.2">
      <c r="A127" s="3">
        <v>0</v>
      </c>
      <c r="B127" s="3" t="s">
        <v>203</v>
      </c>
      <c r="C127" s="3">
        <v>0</v>
      </c>
      <c r="D127" s="3" t="s">
        <v>522</v>
      </c>
      <c r="E127" s="3">
        <v>2530760.1</v>
      </c>
      <c r="F127" s="3">
        <v>5658894.3600000003</v>
      </c>
      <c r="G127" s="3">
        <v>3292.51</v>
      </c>
      <c r="H127" s="3">
        <v>2569.17</v>
      </c>
      <c r="I127" s="3">
        <v>2</v>
      </c>
      <c r="L127" s="3" t="s">
        <v>203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-590.97620659999995</v>
      </c>
      <c r="S127" s="3">
        <v>-511.89544219999999</v>
      </c>
      <c r="T127" s="3">
        <v>-287.24165440000002</v>
      </c>
      <c r="U127" s="3">
        <v>-182.04196619999999</v>
      </c>
      <c r="V127" s="3">
        <v>-182.04196619999999</v>
      </c>
      <c r="W127" s="3">
        <v>-182.04196619999999</v>
      </c>
      <c r="X127" s="3">
        <v>-182.04196619999999</v>
      </c>
      <c r="Y127" s="3">
        <v>-182.04196619999999</v>
      </c>
      <c r="Z127" s="3">
        <v>-182.04196619999999</v>
      </c>
    </row>
    <row r="128" spans="1:26" x14ac:dyDescent="0.2">
      <c r="A128" s="3">
        <v>0</v>
      </c>
      <c r="B128" s="3" t="s">
        <v>204</v>
      </c>
      <c r="C128" s="3">
        <v>0</v>
      </c>
      <c r="D128" s="3" t="s">
        <v>523</v>
      </c>
      <c r="E128" s="3">
        <v>2530905.44</v>
      </c>
      <c r="F128" s="3">
        <v>5658679.0099999998</v>
      </c>
      <c r="G128" s="3">
        <v>3507.86</v>
      </c>
      <c r="H128" s="3">
        <v>2714.51</v>
      </c>
      <c r="I128" s="3">
        <v>2</v>
      </c>
      <c r="L128" s="3" t="s">
        <v>204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-480.68569309999998</v>
      </c>
      <c r="T128" s="3">
        <v>-222.0195817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</row>
    <row r="129" spans="1:26" x14ac:dyDescent="0.2">
      <c r="A129" s="3">
        <v>0</v>
      </c>
      <c r="B129" s="3" t="s">
        <v>205</v>
      </c>
      <c r="C129" s="3">
        <v>0</v>
      </c>
      <c r="D129" s="3" t="s">
        <v>524</v>
      </c>
      <c r="E129" s="3">
        <v>2530999.79</v>
      </c>
      <c r="F129" s="3">
        <v>5658576.9199999999</v>
      </c>
      <c r="G129" s="3">
        <v>3609.95</v>
      </c>
      <c r="H129" s="3">
        <v>2808.86</v>
      </c>
      <c r="I129" s="3">
        <v>2</v>
      </c>
      <c r="L129" s="3" t="s">
        <v>205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-232.52718960000001</v>
      </c>
      <c r="T129" s="3">
        <v>-171.9512125</v>
      </c>
      <c r="U129" s="3">
        <v>-144.54855069999999</v>
      </c>
      <c r="V129" s="3">
        <v>-144.54855069999999</v>
      </c>
      <c r="W129" s="3">
        <v>-144.54855069999999</v>
      </c>
      <c r="X129" s="3">
        <v>-144.54855069999999</v>
      </c>
      <c r="Y129" s="3">
        <v>-144.54855069999999</v>
      </c>
      <c r="Z129" s="3">
        <v>-144.54855069999999</v>
      </c>
    </row>
    <row r="130" spans="1:26" x14ac:dyDescent="0.2">
      <c r="A130" s="3">
        <v>0</v>
      </c>
      <c r="B130" s="3" t="s">
        <v>206</v>
      </c>
      <c r="C130" s="3">
        <v>0</v>
      </c>
      <c r="D130" s="3" t="s">
        <v>525</v>
      </c>
      <c r="E130" s="3">
        <v>2531184.25</v>
      </c>
      <c r="F130" s="3">
        <v>5658318.8499999996</v>
      </c>
      <c r="G130" s="3">
        <v>3868.02</v>
      </c>
      <c r="H130" s="3">
        <v>2993.32</v>
      </c>
      <c r="I130" s="3">
        <v>2</v>
      </c>
      <c r="L130" s="3" t="s">
        <v>206</v>
      </c>
      <c r="M130" s="3">
        <v>0</v>
      </c>
      <c r="N130" s="3">
        <v>0</v>
      </c>
      <c r="O130" s="3">
        <v>0</v>
      </c>
      <c r="P130" s="3">
        <v>0</v>
      </c>
      <c r="Q130" s="3">
        <v>-308.42041339999997</v>
      </c>
      <c r="R130" s="3">
        <v>-280.08457540000001</v>
      </c>
      <c r="S130" s="3">
        <v>-130.58704789999999</v>
      </c>
      <c r="T130" s="3">
        <v>-142.7671052</v>
      </c>
      <c r="U130" s="3">
        <v>-84.767056510000003</v>
      </c>
      <c r="V130" s="3">
        <v>-84.767056510000003</v>
      </c>
      <c r="W130" s="3">
        <v>-84.767056510000003</v>
      </c>
      <c r="X130" s="3">
        <v>-84.767056510000003</v>
      </c>
      <c r="Y130" s="3">
        <v>-84.767056510000003</v>
      </c>
      <c r="Z130" s="3">
        <v>-84.767056510000003</v>
      </c>
    </row>
    <row r="131" spans="1:26" x14ac:dyDescent="0.2">
      <c r="A131" s="3">
        <v>0</v>
      </c>
      <c r="B131" s="3" t="s">
        <v>207</v>
      </c>
      <c r="C131" s="3">
        <v>0</v>
      </c>
      <c r="D131" s="3" t="s">
        <v>526</v>
      </c>
      <c r="E131" s="3">
        <v>2531298.62</v>
      </c>
      <c r="F131" s="3">
        <v>5658113.1500000004</v>
      </c>
      <c r="G131" s="3">
        <v>4073.72</v>
      </c>
      <c r="H131" s="3">
        <v>3107.69</v>
      </c>
      <c r="I131" s="3">
        <v>2</v>
      </c>
      <c r="L131" s="3" t="s">
        <v>207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-299.232418</v>
      </c>
      <c r="T131" s="3">
        <v>-240.01276350000001</v>
      </c>
      <c r="U131" s="3">
        <v>-134.70363</v>
      </c>
      <c r="V131" s="3">
        <v>-134.70363</v>
      </c>
      <c r="W131" s="3">
        <v>-134.70363</v>
      </c>
      <c r="X131" s="3">
        <v>-134.70363</v>
      </c>
      <c r="Y131" s="3">
        <v>-134.70363</v>
      </c>
      <c r="Z131" s="3">
        <v>-134.70363</v>
      </c>
    </row>
    <row r="132" spans="1:26" x14ac:dyDescent="0.2">
      <c r="A132" s="3">
        <v>0</v>
      </c>
      <c r="B132" s="3" t="s">
        <v>208</v>
      </c>
      <c r="C132" s="3">
        <v>0</v>
      </c>
      <c r="D132" s="3" t="s">
        <v>527</v>
      </c>
      <c r="E132" s="3">
        <v>2531443.52</v>
      </c>
      <c r="F132" s="3">
        <v>5657936.0300000003</v>
      </c>
      <c r="G132" s="3">
        <v>4250.84</v>
      </c>
      <c r="H132" s="3">
        <v>3252.59</v>
      </c>
      <c r="I132" s="3">
        <v>2</v>
      </c>
      <c r="L132" s="3" t="s">
        <v>208</v>
      </c>
      <c r="M132" s="3">
        <v>0</v>
      </c>
      <c r="N132" s="3">
        <v>0</v>
      </c>
      <c r="O132" s="3">
        <v>0</v>
      </c>
      <c r="P132" s="3">
        <v>0</v>
      </c>
      <c r="Q132" s="3">
        <v>-257.30200639999998</v>
      </c>
      <c r="R132" s="3">
        <v>0</v>
      </c>
      <c r="S132" s="3">
        <v>-229.79421149999999</v>
      </c>
      <c r="T132" s="3">
        <v>-176.22633149999999</v>
      </c>
      <c r="U132" s="3">
        <v>-149.92362410000001</v>
      </c>
      <c r="V132" s="3">
        <v>-149.92362410000001</v>
      </c>
      <c r="W132" s="3">
        <v>-149.92362410000001</v>
      </c>
      <c r="X132" s="3">
        <v>-149.92362410000001</v>
      </c>
      <c r="Y132" s="3">
        <v>-149.92362410000001</v>
      </c>
      <c r="Z132" s="3">
        <v>-149.92362410000001</v>
      </c>
    </row>
    <row r="133" spans="1:26" x14ac:dyDescent="0.2">
      <c r="A133" s="3">
        <v>0</v>
      </c>
      <c r="B133" s="3" t="s">
        <v>209</v>
      </c>
      <c r="C133" s="3">
        <v>0</v>
      </c>
      <c r="D133" s="3" t="s">
        <v>528</v>
      </c>
      <c r="E133" s="3">
        <v>2531656.7999999998</v>
      </c>
      <c r="F133" s="3">
        <v>5657340.8600000003</v>
      </c>
      <c r="G133" s="3">
        <v>4846.01</v>
      </c>
      <c r="H133" s="3">
        <v>3465.87</v>
      </c>
      <c r="I133" s="3">
        <v>2</v>
      </c>
      <c r="L133" s="3" t="s">
        <v>209</v>
      </c>
      <c r="M133" s="3">
        <v>0</v>
      </c>
      <c r="N133" s="3">
        <v>0</v>
      </c>
      <c r="O133" s="3">
        <v>0</v>
      </c>
      <c r="P133" s="3">
        <v>0</v>
      </c>
      <c r="Q133" s="3">
        <v>-305.54484109999999</v>
      </c>
      <c r="R133" s="3">
        <v>-300.00979089999998</v>
      </c>
      <c r="S133" s="3">
        <v>-272.2481287</v>
      </c>
      <c r="T133" s="3">
        <v>-104.10880040000001</v>
      </c>
      <c r="U133" s="3">
        <v>-167.8920612</v>
      </c>
      <c r="V133" s="3">
        <v>-167.8920612</v>
      </c>
      <c r="W133" s="3">
        <v>-167.8920612</v>
      </c>
      <c r="X133" s="3">
        <v>-167.8920612</v>
      </c>
      <c r="Y133" s="3">
        <v>-167.8920612</v>
      </c>
      <c r="Z133" s="3">
        <v>-167.8920612</v>
      </c>
    </row>
    <row r="134" spans="1:26" x14ac:dyDescent="0.2">
      <c r="A134" s="3">
        <v>0</v>
      </c>
      <c r="B134" s="3" t="s">
        <v>210</v>
      </c>
      <c r="C134" s="3">
        <v>0</v>
      </c>
      <c r="D134" s="3" t="s">
        <v>529</v>
      </c>
      <c r="E134" s="3">
        <v>2531796.12</v>
      </c>
      <c r="F134" s="3">
        <v>5656930.6399999997</v>
      </c>
      <c r="G134" s="3">
        <v>5256.23</v>
      </c>
      <c r="H134" s="3">
        <v>3605.19</v>
      </c>
      <c r="I134" s="3">
        <v>2</v>
      </c>
      <c r="L134" s="3" t="s">
        <v>210</v>
      </c>
      <c r="M134" s="3">
        <v>0</v>
      </c>
      <c r="N134" s="3">
        <v>0</v>
      </c>
      <c r="O134" s="3">
        <v>0</v>
      </c>
      <c r="P134" s="3">
        <v>0</v>
      </c>
      <c r="Q134" s="3">
        <v>-145.76669240000001</v>
      </c>
      <c r="R134" s="3">
        <v>-129.31956149999999</v>
      </c>
      <c r="S134" s="3">
        <v>-147.99500739999999</v>
      </c>
      <c r="T134" s="3">
        <v>-107.4064882</v>
      </c>
      <c r="U134" s="3">
        <v>-95.756034880000001</v>
      </c>
      <c r="V134" s="3">
        <v>-95.756034880000001</v>
      </c>
      <c r="W134" s="3">
        <v>-95.756034880000001</v>
      </c>
      <c r="X134" s="3">
        <v>-95.756034880000001</v>
      </c>
      <c r="Y134" s="3">
        <v>-95.756034880000001</v>
      </c>
      <c r="Z134" s="3">
        <v>-95.756034880000001</v>
      </c>
    </row>
    <row r="135" spans="1:26" x14ac:dyDescent="0.2">
      <c r="A135" s="3">
        <v>0</v>
      </c>
      <c r="B135" s="3" t="s">
        <v>211</v>
      </c>
      <c r="C135" s="3">
        <v>0</v>
      </c>
      <c r="D135" s="3" t="s">
        <v>530</v>
      </c>
      <c r="E135" s="3">
        <v>2531117.81</v>
      </c>
      <c r="F135" s="3">
        <v>5658418.6200000001</v>
      </c>
      <c r="G135" s="3">
        <v>3768.25</v>
      </c>
      <c r="H135" s="3">
        <v>2926.88</v>
      </c>
      <c r="I135" s="3">
        <v>2</v>
      </c>
      <c r="L135" s="3" t="s">
        <v>211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-249.93953060000001</v>
      </c>
      <c r="U135" s="3">
        <v>-139.2207554</v>
      </c>
      <c r="V135" s="3">
        <v>-139.2207554</v>
      </c>
      <c r="W135" s="3">
        <v>-139.2207554</v>
      </c>
      <c r="X135" s="3">
        <v>-139.2207554</v>
      </c>
      <c r="Y135" s="3">
        <v>-139.2207554</v>
      </c>
      <c r="Z135" s="3">
        <v>-139.2207554</v>
      </c>
    </row>
    <row r="136" spans="1:26" x14ac:dyDescent="0.2">
      <c r="A136" s="3">
        <v>0</v>
      </c>
      <c r="B136" s="3" t="s">
        <v>23</v>
      </c>
      <c r="C136" s="3">
        <v>0</v>
      </c>
      <c r="D136" s="3" t="s">
        <v>1394</v>
      </c>
      <c r="E136" s="3">
        <v>2531500.96</v>
      </c>
      <c r="F136" s="3">
        <v>5661970.8899999997</v>
      </c>
      <c r="G136" s="3">
        <v>215.98</v>
      </c>
      <c r="H136" s="3">
        <v>3310.03</v>
      </c>
      <c r="I136" s="3">
        <v>2</v>
      </c>
      <c r="L136" s="3" t="s">
        <v>23</v>
      </c>
      <c r="M136" s="3">
        <v>0</v>
      </c>
      <c r="N136" s="3">
        <v>0</v>
      </c>
      <c r="O136" s="3">
        <v>-315.08025909999998</v>
      </c>
      <c r="P136" s="3">
        <v>-181.000124</v>
      </c>
      <c r="Q136" s="3">
        <v>-21.803315059999999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</row>
    <row r="137" spans="1:26" x14ac:dyDescent="0.2">
      <c r="A137" s="3">
        <v>0</v>
      </c>
      <c r="B137" s="3" t="s">
        <v>212</v>
      </c>
      <c r="C137" s="3">
        <v>0</v>
      </c>
      <c r="D137" s="3" t="s">
        <v>1395</v>
      </c>
      <c r="E137" s="3">
        <v>2530986.62</v>
      </c>
      <c r="F137" s="3">
        <v>5661881.2800000003</v>
      </c>
      <c r="G137" s="3">
        <v>305.58999999999997</v>
      </c>
      <c r="H137" s="3">
        <v>2795.69</v>
      </c>
      <c r="I137" s="3">
        <v>2</v>
      </c>
      <c r="L137" s="3" t="s">
        <v>212</v>
      </c>
      <c r="M137" s="3">
        <v>0</v>
      </c>
      <c r="N137" s="3">
        <v>0</v>
      </c>
      <c r="O137" s="3">
        <v>0</v>
      </c>
      <c r="P137" s="3">
        <v>0</v>
      </c>
      <c r="Q137" s="3">
        <v>-93.812928729999996</v>
      </c>
      <c r="R137" s="3">
        <v>-169.4318198</v>
      </c>
      <c r="S137" s="3">
        <v>-71.027952780000007</v>
      </c>
      <c r="T137" s="3">
        <v>-46.491914829999999</v>
      </c>
      <c r="U137" s="3">
        <v>-34.827015660000001</v>
      </c>
      <c r="V137" s="3">
        <v>-34.827015660000001</v>
      </c>
      <c r="W137" s="3">
        <v>-34.827015660000001</v>
      </c>
      <c r="X137" s="3">
        <v>-34.827015660000001</v>
      </c>
      <c r="Y137" s="3">
        <v>-34.827015660000001</v>
      </c>
      <c r="Z137" s="3">
        <v>-34.827015660000001</v>
      </c>
    </row>
    <row r="138" spans="1:26" x14ac:dyDescent="0.2">
      <c r="A138" s="3">
        <v>0</v>
      </c>
      <c r="B138" s="3" t="s">
        <v>213</v>
      </c>
      <c r="C138" s="3">
        <v>0</v>
      </c>
      <c r="D138" s="3" t="s">
        <v>1396</v>
      </c>
      <c r="E138" s="3">
        <v>2531465.06</v>
      </c>
      <c r="F138" s="3">
        <v>5661608.3700000001</v>
      </c>
      <c r="G138" s="3">
        <v>578.5</v>
      </c>
      <c r="H138" s="3">
        <v>3274.13</v>
      </c>
      <c r="I138" s="3">
        <v>2</v>
      </c>
      <c r="L138" s="3" t="s">
        <v>213</v>
      </c>
      <c r="M138" s="3">
        <v>0</v>
      </c>
      <c r="N138" s="3">
        <v>0</v>
      </c>
      <c r="O138" s="3">
        <v>0</v>
      </c>
      <c r="P138" s="3">
        <v>-248.71898239999999</v>
      </c>
      <c r="Q138" s="3">
        <v>-184.1715264</v>
      </c>
      <c r="R138" s="3">
        <v>-62.09718488</v>
      </c>
      <c r="S138" s="3">
        <v>-37.898016200000001</v>
      </c>
      <c r="T138" s="3">
        <v>-24.53573222</v>
      </c>
      <c r="U138" s="3">
        <v>-14.52841911</v>
      </c>
      <c r="V138" s="3">
        <v>-14.52841911</v>
      </c>
      <c r="W138" s="3">
        <v>-14.52841911</v>
      </c>
      <c r="X138" s="3">
        <v>-14.52841911</v>
      </c>
      <c r="Y138" s="3">
        <v>-14.52841911</v>
      </c>
      <c r="Z138" s="3">
        <v>-14.52841911</v>
      </c>
    </row>
    <row r="139" spans="1:26" x14ac:dyDescent="0.2">
      <c r="A139" s="3">
        <v>0</v>
      </c>
      <c r="B139" s="3" t="s">
        <v>214</v>
      </c>
      <c r="C139" s="3">
        <v>0</v>
      </c>
      <c r="D139" s="3" t="s">
        <v>1397</v>
      </c>
      <c r="E139" s="3">
        <v>2531150.71</v>
      </c>
      <c r="F139" s="3">
        <v>5661096.5</v>
      </c>
      <c r="G139" s="3">
        <v>1090.3699999999999</v>
      </c>
      <c r="H139" s="3">
        <v>2959.78</v>
      </c>
      <c r="I139" s="3">
        <v>2</v>
      </c>
      <c r="L139" s="3" t="s">
        <v>214</v>
      </c>
      <c r="M139" s="3">
        <v>0</v>
      </c>
      <c r="N139" s="3">
        <v>0</v>
      </c>
      <c r="O139" s="3">
        <v>0</v>
      </c>
      <c r="P139" s="3">
        <v>0</v>
      </c>
      <c r="Q139" s="3">
        <v>-27.18490238</v>
      </c>
      <c r="R139" s="3">
        <v>-188.53189209999999</v>
      </c>
      <c r="S139" s="3">
        <v>-189.59866009999999</v>
      </c>
      <c r="T139" s="3">
        <v>-109.9685992</v>
      </c>
      <c r="U139" s="3">
        <v>-51.674123420000001</v>
      </c>
      <c r="V139" s="3">
        <v>-51.674123420000001</v>
      </c>
      <c r="W139" s="3">
        <v>-51.674123420000001</v>
      </c>
      <c r="X139" s="3">
        <v>-51.674123420000001</v>
      </c>
      <c r="Y139" s="3">
        <v>-51.674123420000001</v>
      </c>
      <c r="Z139" s="3">
        <v>-51.674123420000001</v>
      </c>
    </row>
    <row r="140" spans="1:26" x14ac:dyDescent="0.2">
      <c r="A140" s="3">
        <v>0</v>
      </c>
      <c r="B140" s="3" t="s">
        <v>215</v>
      </c>
      <c r="C140" s="3">
        <v>0</v>
      </c>
      <c r="D140" s="3" t="s">
        <v>1398</v>
      </c>
      <c r="E140" s="3">
        <v>2531121.38</v>
      </c>
      <c r="F140" s="3">
        <v>5660953.1299999999</v>
      </c>
      <c r="G140" s="3">
        <v>1233.74</v>
      </c>
      <c r="H140" s="3">
        <v>2930.45</v>
      </c>
      <c r="I140" s="3">
        <v>2</v>
      </c>
      <c r="L140" s="3" t="s">
        <v>215</v>
      </c>
      <c r="M140" s="3">
        <v>0</v>
      </c>
      <c r="N140" s="3">
        <v>0</v>
      </c>
      <c r="O140" s="3">
        <v>0</v>
      </c>
      <c r="P140" s="3">
        <v>0</v>
      </c>
      <c r="Q140" s="3">
        <v>-390.2970818</v>
      </c>
      <c r="R140" s="3">
        <v>-230.98336420000001</v>
      </c>
      <c r="S140" s="3">
        <v>-132.71195</v>
      </c>
      <c r="T140" s="3">
        <v>-36.41331813</v>
      </c>
      <c r="U140" s="3">
        <v>-13.281231719999999</v>
      </c>
      <c r="V140" s="3">
        <v>-13.281231719999999</v>
      </c>
      <c r="W140" s="3">
        <v>-13.281231719999999</v>
      </c>
      <c r="X140" s="3">
        <v>-13.281231719999999</v>
      </c>
      <c r="Y140" s="3">
        <v>-13.281231719999999</v>
      </c>
      <c r="Z140" s="3">
        <v>-13.281231719999999</v>
      </c>
    </row>
    <row r="141" spans="1:26" x14ac:dyDescent="0.2">
      <c r="A141" s="3">
        <v>0</v>
      </c>
      <c r="B141" s="3" t="s">
        <v>216</v>
      </c>
      <c r="C141" s="3">
        <v>0</v>
      </c>
      <c r="D141" s="3" t="s">
        <v>1399</v>
      </c>
      <c r="E141" s="3">
        <v>2531067.25</v>
      </c>
      <c r="F141" s="3">
        <v>5660823.4000000004</v>
      </c>
      <c r="G141" s="3">
        <v>1363.47</v>
      </c>
      <c r="H141" s="3">
        <v>2876.32</v>
      </c>
      <c r="I141" s="3">
        <v>2</v>
      </c>
      <c r="L141" s="3" t="s">
        <v>216</v>
      </c>
      <c r="M141" s="3">
        <v>0</v>
      </c>
      <c r="N141" s="3">
        <v>0</v>
      </c>
      <c r="O141" s="3">
        <v>0</v>
      </c>
      <c r="P141" s="3">
        <v>-21.29823317</v>
      </c>
      <c r="Q141" s="3">
        <v>-440.05585969999998</v>
      </c>
      <c r="R141" s="3">
        <v>-204.20214580000001</v>
      </c>
      <c r="S141" s="3">
        <v>-88.490537279999998</v>
      </c>
      <c r="T141" s="3">
        <v>-75.799031979999995</v>
      </c>
      <c r="U141" s="3">
        <v>-38.394532759999997</v>
      </c>
      <c r="V141" s="3">
        <v>-38.394532759999997</v>
      </c>
      <c r="W141" s="3">
        <v>-38.394532759999997</v>
      </c>
      <c r="X141" s="3">
        <v>-38.394532759999997</v>
      </c>
      <c r="Y141" s="3">
        <v>-38.394532759999997</v>
      </c>
      <c r="Z141" s="3">
        <v>-38.394532759999997</v>
      </c>
    </row>
    <row r="142" spans="1:26" x14ac:dyDescent="0.2">
      <c r="A142" s="3">
        <v>0</v>
      </c>
      <c r="B142" s="3" t="s">
        <v>217</v>
      </c>
      <c r="C142" s="3">
        <v>0</v>
      </c>
      <c r="D142" s="3" t="s">
        <v>1400</v>
      </c>
      <c r="E142" s="3">
        <v>2531247.42</v>
      </c>
      <c r="F142" s="3">
        <v>5660414.2800000003</v>
      </c>
      <c r="G142" s="3">
        <v>1772.59</v>
      </c>
      <c r="H142" s="3">
        <v>3056.49</v>
      </c>
      <c r="I142" s="3">
        <v>2</v>
      </c>
      <c r="L142" s="3" t="s">
        <v>217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-202.67612020000001</v>
      </c>
      <c r="S142" s="3">
        <v>-111.8852668</v>
      </c>
      <c r="T142" s="3">
        <v>-48.400151170000001</v>
      </c>
      <c r="U142" s="3">
        <v>-18.318841729999999</v>
      </c>
      <c r="V142" s="3">
        <v>-18.318841729999999</v>
      </c>
      <c r="W142" s="3">
        <v>-18.318841729999999</v>
      </c>
      <c r="X142" s="3">
        <v>-18.318841729999999</v>
      </c>
      <c r="Y142" s="3">
        <v>-18.318841729999999</v>
      </c>
      <c r="Z142" s="3">
        <v>-18.318841729999999</v>
      </c>
    </row>
    <row r="143" spans="1:26" x14ac:dyDescent="0.2">
      <c r="A143" s="3">
        <v>0</v>
      </c>
      <c r="B143" s="3" t="s">
        <v>218</v>
      </c>
      <c r="C143" s="3">
        <v>0</v>
      </c>
      <c r="D143" s="3" t="s">
        <v>1401</v>
      </c>
      <c r="E143" s="3">
        <v>2531432.02</v>
      </c>
      <c r="F143" s="3">
        <v>5660445.54</v>
      </c>
      <c r="G143" s="3">
        <v>1741.33</v>
      </c>
      <c r="H143" s="3">
        <v>3241.09</v>
      </c>
      <c r="I143" s="3">
        <v>2</v>
      </c>
      <c r="L143" s="3" t="s">
        <v>218</v>
      </c>
      <c r="M143" s="3">
        <v>0</v>
      </c>
      <c r="N143" s="3">
        <v>0</v>
      </c>
      <c r="O143" s="3">
        <v>0</v>
      </c>
      <c r="P143" s="3">
        <v>0</v>
      </c>
      <c r="Q143" s="3">
        <v>-26.482509740000001</v>
      </c>
      <c r="R143" s="3">
        <v>-158.37972360000001</v>
      </c>
      <c r="S143" s="3">
        <v>-39.800806229999999</v>
      </c>
      <c r="T143" s="3">
        <v>-0.10908040099999999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</row>
    <row r="144" spans="1:26" x14ac:dyDescent="0.2">
      <c r="A144" s="3">
        <v>0</v>
      </c>
      <c r="B144" s="3" t="s">
        <v>219</v>
      </c>
      <c r="C144" s="3">
        <v>0</v>
      </c>
      <c r="D144" s="3" t="s">
        <v>1402</v>
      </c>
      <c r="E144" s="3">
        <v>2531285.59</v>
      </c>
      <c r="F144" s="3">
        <v>5659783.3600000003</v>
      </c>
      <c r="G144" s="3">
        <v>2403.5100000000002</v>
      </c>
      <c r="H144" s="3">
        <v>3094.66</v>
      </c>
      <c r="I144" s="3">
        <v>2</v>
      </c>
      <c r="L144" s="3" t="s">
        <v>219</v>
      </c>
      <c r="M144" s="3">
        <v>0</v>
      </c>
      <c r="N144" s="3">
        <v>0</v>
      </c>
      <c r="O144" s="3">
        <v>0</v>
      </c>
      <c r="P144" s="3">
        <v>-214.89666869999999</v>
      </c>
      <c r="Q144" s="3">
        <v>-207.6683117</v>
      </c>
      <c r="R144" s="3">
        <v>-101.14298789999999</v>
      </c>
      <c r="S144" s="3">
        <v>-33.266403629999999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</row>
    <row r="145" spans="1:26" x14ac:dyDescent="0.2">
      <c r="A145" s="3">
        <v>0</v>
      </c>
      <c r="B145" s="3" t="s">
        <v>220</v>
      </c>
      <c r="C145" s="3">
        <v>0</v>
      </c>
      <c r="D145" s="3" t="s">
        <v>1403</v>
      </c>
      <c r="E145" s="3">
        <v>2531405.4300000002</v>
      </c>
      <c r="F145" s="3">
        <v>5659576.2000000002</v>
      </c>
      <c r="G145" s="3">
        <v>2610.67</v>
      </c>
      <c r="H145" s="3">
        <v>3214.5</v>
      </c>
      <c r="I145" s="3">
        <v>2</v>
      </c>
      <c r="L145" s="3" t="s">
        <v>220</v>
      </c>
      <c r="M145" s="3">
        <v>0</v>
      </c>
      <c r="N145" s="3">
        <v>0</v>
      </c>
      <c r="O145" s="3">
        <v>0</v>
      </c>
      <c r="P145" s="3">
        <v>-84.651891939999999</v>
      </c>
      <c r="Q145" s="3">
        <v>-110.5339068</v>
      </c>
      <c r="R145" s="3">
        <v>-63.70723606</v>
      </c>
      <c r="S145" s="3">
        <v>-24.22801956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</row>
    <row r="146" spans="1:26" x14ac:dyDescent="0.2">
      <c r="A146" s="3">
        <v>0</v>
      </c>
      <c r="B146" s="3" t="s">
        <v>221</v>
      </c>
      <c r="C146" s="3">
        <v>0</v>
      </c>
      <c r="D146" s="3" t="s">
        <v>1404</v>
      </c>
      <c r="E146" s="3">
        <v>2530696.2400000002</v>
      </c>
      <c r="F146" s="3">
        <v>5661803.8200000003</v>
      </c>
      <c r="G146" s="3">
        <v>383.05</v>
      </c>
      <c r="H146" s="3">
        <v>2505.31</v>
      </c>
      <c r="I146" s="3">
        <v>2</v>
      </c>
      <c r="L146" s="3" t="s">
        <v>221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-101.5070455</v>
      </c>
      <c r="S146" s="3">
        <v>-109.64995829999999</v>
      </c>
      <c r="T146" s="3">
        <v>-31.5924646</v>
      </c>
      <c r="U146" s="3">
        <v>-12.63872057</v>
      </c>
      <c r="V146" s="3">
        <v>-12.63872057</v>
      </c>
      <c r="W146" s="3">
        <v>-12.63872057</v>
      </c>
      <c r="X146" s="3">
        <v>-12.63872057</v>
      </c>
      <c r="Y146" s="3">
        <v>-12.63872057</v>
      </c>
      <c r="Z146" s="3">
        <v>-12.63872057</v>
      </c>
    </row>
    <row r="147" spans="1:26" x14ac:dyDescent="0.2">
      <c r="A147" s="3">
        <v>0</v>
      </c>
      <c r="B147" s="3" t="s">
        <v>24</v>
      </c>
      <c r="C147" s="3">
        <v>-79.916148050000004</v>
      </c>
      <c r="D147" s="3" t="s">
        <v>1405</v>
      </c>
      <c r="E147" s="3">
        <v>2531797</v>
      </c>
      <c r="F147" s="3">
        <v>5661867.4000000004</v>
      </c>
      <c r="G147" s="3">
        <v>319.47000000000003</v>
      </c>
      <c r="H147" s="3">
        <v>3606.07</v>
      </c>
      <c r="I147" s="3">
        <v>2</v>
      </c>
      <c r="L147" s="3" t="s">
        <v>24</v>
      </c>
      <c r="M147" s="3">
        <v>-79.916148050000004</v>
      </c>
      <c r="N147" s="3">
        <v>-270.61238589999999</v>
      </c>
      <c r="O147" s="3">
        <v>-136.3231715</v>
      </c>
      <c r="P147" s="3">
        <v>-76.91672183</v>
      </c>
      <c r="Q147" s="3">
        <v>-52.158170300000002</v>
      </c>
      <c r="R147" s="3">
        <v>-34.594441979999999</v>
      </c>
      <c r="S147" s="3">
        <v>-0.862790587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</row>
    <row r="148" spans="1:26" x14ac:dyDescent="0.2">
      <c r="A148" s="3">
        <v>0</v>
      </c>
      <c r="B148" s="3" t="s">
        <v>222</v>
      </c>
      <c r="C148" s="3">
        <v>0</v>
      </c>
      <c r="D148" s="3" t="s">
        <v>1406</v>
      </c>
      <c r="E148" s="3">
        <v>2530766.44</v>
      </c>
      <c r="F148" s="3">
        <v>5661666.6500000004</v>
      </c>
      <c r="G148" s="3">
        <v>520.22</v>
      </c>
      <c r="H148" s="3">
        <v>2575.5100000000002</v>
      </c>
      <c r="I148" s="3">
        <v>2</v>
      </c>
      <c r="L148" s="3" t="s">
        <v>222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-148.0344618</v>
      </c>
      <c r="S148" s="3">
        <v>-102.90919340000001</v>
      </c>
      <c r="T148" s="3">
        <v>-45.561105230000003</v>
      </c>
      <c r="U148" s="3">
        <v>-29.194531730000001</v>
      </c>
      <c r="V148" s="3">
        <v>-29.194531730000001</v>
      </c>
      <c r="W148" s="3">
        <v>-29.194531730000001</v>
      </c>
      <c r="X148" s="3">
        <v>-29.194531730000001</v>
      </c>
      <c r="Y148" s="3">
        <v>-29.194531730000001</v>
      </c>
      <c r="Z148" s="3">
        <v>-29.194531730000001</v>
      </c>
    </row>
    <row r="149" spans="1:26" x14ac:dyDescent="0.2">
      <c r="A149" s="3">
        <v>0</v>
      </c>
      <c r="B149" s="3" t="s">
        <v>223</v>
      </c>
      <c r="C149" s="3">
        <v>0</v>
      </c>
      <c r="D149" s="3" t="s">
        <v>1407</v>
      </c>
      <c r="E149" s="3">
        <v>2530761.7599999998</v>
      </c>
      <c r="F149" s="3">
        <v>5661525.3399999999</v>
      </c>
      <c r="G149" s="3">
        <v>661.53</v>
      </c>
      <c r="H149" s="3">
        <v>2570.83</v>
      </c>
      <c r="I149" s="3">
        <v>2</v>
      </c>
      <c r="L149" s="3" t="s">
        <v>223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-155.63730670000001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</row>
    <row r="150" spans="1:26" x14ac:dyDescent="0.2">
      <c r="A150" s="3">
        <v>0</v>
      </c>
      <c r="B150" s="3" t="s">
        <v>224</v>
      </c>
      <c r="C150" s="3">
        <v>0</v>
      </c>
      <c r="D150" s="3" t="s">
        <v>1408</v>
      </c>
      <c r="E150" s="3">
        <v>2530841.4500000002</v>
      </c>
      <c r="F150" s="3">
        <v>5661270.0599999996</v>
      </c>
      <c r="G150" s="3">
        <v>916.81</v>
      </c>
      <c r="H150" s="3">
        <v>2650.52</v>
      </c>
      <c r="I150" s="3">
        <v>2</v>
      </c>
      <c r="L150" s="3" t="s">
        <v>224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-270.00086579999999</v>
      </c>
      <c r="S150" s="3">
        <v>-183.3640886</v>
      </c>
      <c r="T150" s="3">
        <v>-80.030862260000006</v>
      </c>
      <c r="U150" s="3">
        <v>-23.76069111</v>
      </c>
      <c r="V150" s="3">
        <v>-23.76069111</v>
      </c>
      <c r="W150" s="3">
        <v>-23.76069111</v>
      </c>
      <c r="X150" s="3">
        <v>-23.76069111</v>
      </c>
      <c r="Y150" s="3">
        <v>-23.76069111</v>
      </c>
      <c r="Z150" s="3">
        <v>-23.76069111</v>
      </c>
    </row>
    <row r="151" spans="1:26" x14ac:dyDescent="0.2">
      <c r="A151" s="3">
        <v>0</v>
      </c>
      <c r="B151" s="3" t="s">
        <v>225</v>
      </c>
      <c r="C151" s="3">
        <v>0</v>
      </c>
      <c r="D151" s="3" t="s">
        <v>531</v>
      </c>
      <c r="E151" s="3">
        <v>2530069.5699999998</v>
      </c>
      <c r="F151" s="3">
        <v>5661871.7300000004</v>
      </c>
      <c r="G151" s="3">
        <v>315.14</v>
      </c>
      <c r="H151" s="3">
        <v>1878.64</v>
      </c>
      <c r="I151" s="3">
        <v>2</v>
      </c>
      <c r="L151" s="3" t="s">
        <v>225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-301.88050449999997</v>
      </c>
      <c r="T151" s="3">
        <v>-267.36581100000001</v>
      </c>
      <c r="U151" s="3">
        <v>-182.0306181</v>
      </c>
      <c r="V151" s="3">
        <v>-182.0306181</v>
      </c>
      <c r="W151" s="3">
        <v>-182.0306181</v>
      </c>
      <c r="X151" s="3">
        <v>-182.0306181</v>
      </c>
      <c r="Y151" s="3">
        <v>-182.0306181</v>
      </c>
      <c r="Z151" s="3">
        <v>-182.0306181</v>
      </c>
    </row>
    <row r="152" spans="1:26" x14ac:dyDescent="0.2">
      <c r="A152" s="3">
        <v>0</v>
      </c>
      <c r="B152" s="3" t="s">
        <v>226</v>
      </c>
      <c r="C152" s="3">
        <v>0</v>
      </c>
      <c r="D152" s="3" t="s">
        <v>532</v>
      </c>
      <c r="E152" s="3">
        <v>2529943.87</v>
      </c>
      <c r="F152" s="3">
        <v>5661845.2599999998</v>
      </c>
      <c r="G152" s="3">
        <v>341.61</v>
      </c>
      <c r="H152" s="3">
        <v>1752.94</v>
      </c>
      <c r="I152" s="3">
        <v>2</v>
      </c>
      <c r="L152" s="3" t="s">
        <v>226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-137.7450158</v>
      </c>
      <c r="V152" s="3">
        <v>-137.7450158</v>
      </c>
      <c r="W152" s="3">
        <v>-137.7450158</v>
      </c>
      <c r="X152" s="3">
        <v>-137.7450158</v>
      </c>
      <c r="Y152" s="3">
        <v>-137.7450158</v>
      </c>
      <c r="Z152" s="3">
        <v>-137.7450158</v>
      </c>
    </row>
    <row r="153" spans="1:26" x14ac:dyDescent="0.2">
      <c r="A153" s="3">
        <v>0</v>
      </c>
      <c r="B153" s="3" t="s">
        <v>227</v>
      </c>
      <c r="C153" s="3">
        <v>0</v>
      </c>
      <c r="D153" s="3" t="s">
        <v>533</v>
      </c>
      <c r="E153" s="3">
        <v>2529841.91</v>
      </c>
      <c r="F153" s="3">
        <v>5661755.6699999999</v>
      </c>
      <c r="G153" s="3">
        <v>431.2</v>
      </c>
      <c r="H153" s="3">
        <v>1650.98</v>
      </c>
      <c r="I153" s="3">
        <v>2</v>
      </c>
      <c r="L153" s="3" t="s">
        <v>227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-139.08521959999999</v>
      </c>
      <c r="V153" s="3">
        <v>-139.08521959999999</v>
      </c>
      <c r="W153" s="3">
        <v>-139.08521959999999</v>
      </c>
      <c r="X153" s="3">
        <v>-139.08521959999999</v>
      </c>
      <c r="Y153" s="3">
        <v>-139.08521959999999</v>
      </c>
      <c r="Z153" s="3">
        <v>-139.08521959999999</v>
      </c>
    </row>
    <row r="154" spans="1:26" x14ac:dyDescent="0.2">
      <c r="A154" s="3">
        <v>0</v>
      </c>
      <c r="B154" s="3" t="s">
        <v>228</v>
      </c>
      <c r="C154" s="3">
        <v>0</v>
      </c>
      <c r="D154" s="3" t="s">
        <v>534</v>
      </c>
      <c r="E154" s="3">
        <v>2529783.0499999998</v>
      </c>
      <c r="F154" s="3">
        <v>5661792.9299999997</v>
      </c>
      <c r="G154" s="3">
        <v>393.94</v>
      </c>
      <c r="H154" s="3">
        <v>1592.12</v>
      </c>
      <c r="I154" s="3">
        <v>2</v>
      </c>
      <c r="L154" s="3" t="s">
        <v>228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-127.11060259999999</v>
      </c>
      <c r="V154" s="3">
        <v>-127.11060259999999</v>
      </c>
      <c r="W154" s="3">
        <v>-127.11060259999999</v>
      </c>
      <c r="X154" s="3">
        <v>-127.11060259999999</v>
      </c>
      <c r="Y154" s="3">
        <v>-127.11060259999999</v>
      </c>
      <c r="Z154" s="3">
        <v>-127.11060259999999</v>
      </c>
    </row>
    <row r="155" spans="1:26" x14ac:dyDescent="0.2">
      <c r="A155" s="3">
        <v>0</v>
      </c>
      <c r="B155" s="3" t="s">
        <v>229</v>
      </c>
      <c r="C155" s="3">
        <v>0</v>
      </c>
      <c r="D155" s="3" t="s">
        <v>535</v>
      </c>
      <c r="E155" s="3">
        <v>2529650.4</v>
      </c>
      <c r="F155" s="3">
        <v>5661774.7800000003</v>
      </c>
      <c r="G155" s="3">
        <v>412.09</v>
      </c>
      <c r="H155" s="3">
        <v>1459.47</v>
      </c>
      <c r="I155" s="3">
        <v>2</v>
      </c>
      <c r="L155" s="3" t="s">
        <v>229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-340.29646489999999</v>
      </c>
      <c r="V155" s="3">
        <v>-340.29646489999999</v>
      </c>
      <c r="W155" s="3">
        <v>-340.29646489999999</v>
      </c>
      <c r="X155" s="3">
        <v>-340.29646489999999</v>
      </c>
      <c r="Y155" s="3">
        <v>-340.29646489999999</v>
      </c>
      <c r="Z155" s="3">
        <v>-340.29646489999999</v>
      </c>
    </row>
    <row r="156" spans="1:26" x14ac:dyDescent="0.2">
      <c r="A156" s="3">
        <v>0</v>
      </c>
      <c r="B156" s="3" t="s">
        <v>230</v>
      </c>
      <c r="C156" s="3">
        <v>0</v>
      </c>
      <c r="D156" s="3" t="s">
        <v>536</v>
      </c>
      <c r="E156" s="3">
        <v>2529585.5299999998</v>
      </c>
      <c r="F156" s="3">
        <v>5661704.25</v>
      </c>
      <c r="G156" s="3">
        <v>482.62</v>
      </c>
      <c r="H156" s="3">
        <v>1394.6</v>
      </c>
      <c r="I156" s="3">
        <v>2</v>
      </c>
      <c r="L156" s="3" t="s">
        <v>230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-307.30968680000001</v>
      </c>
      <c r="V156" s="3">
        <v>-307.30968680000001</v>
      </c>
      <c r="W156" s="3">
        <v>-307.30968680000001</v>
      </c>
      <c r="X156" s="3">
        <v>-307.30968680000001</v>
      </c>
      <c r="Y156" s="3">
        <v>-307.30968680000001</v>
      </c>
      <c r="Z156" s="3">
        <v>-307.30968680000001</v>
      </c>
    </row>
    <row r="157" spans="1:26" x14ac:dyDescent="0.2">
      <c r="A157" s="3">
        <v>0</v>
      </c>
      <c r="B157" s="3" t="s">
        <v>231</v>
      </c>
      <c r="C157" s="3">
        <v>0</v>
      </c>
      <c r="D157" s="3" t="s">
        <v>537</v>
      </c>
      <c r="E157" s="3">
        <v>2529582.63</v>
      </c>
      <c r="F157" s="3">
        <v>5661519.5700000003</v>
      </c>
      <c r="G157" s="3">
        <v>667.3</v>
      </c>
      <c r="H157" s="3">
        <v>1391.7</v>
      </c>
      <c r="I157" s="3">
        <v>2</v>
      </c>
      <c r="L157" s="3" t="s">
        <v>231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</row>
    <row r="158" spans="1:26" x14ac:dyDescent="0.2">
      <c r="A158" s="3">
        <v>0</v>
      </c>
      <c r="B158" s="3" t="s">
        <v>25</v>
      </c>
      <c r="C158" s="3">
        <v>0</v>
      </c>
      <c r="D158" s="3" t="s">
        <v>1409</v>
      </c>
      <c r="E158" s="3">
        <v>2531674.7400000002</v>
      </c>
      <c r="F158" s="3">
        <v>5661853.8899999997</v>
      </c>
      <c r="G158" s="3">
        <v>332.98</v>
      </c>
      <c r="H158" s="3">
        <v>3483.81</v>
      </c>
      <c r="I158" s="3">
        <v>2</v>
      </c>
      <c r="L158" s="3" t="s">
        <v>25</v>
      </c>
      <c r="M158" s="3">
        <v>0</v>
      </c>
      <c r="N158" s="3">
        <v>-122.0862185</v>
      </c>
      <c r="O158" s="3">
        <v>-255.1732695</v>
      </c>
      <c r="P158" s="3">
        <v>-100.1500929</v>
      </c>
      <c r="Q158" s="3">
        <v>-69.790031069999998</v>
      </c>
      <c r="R158" s="3">
        <v>-40.488747519999997</v>
      </c>
      <c r="S158" s="3">
        <v>-13.53224213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</row>
    <row r="159" spans="1:26" x14ac:dyDescent="0.2">
      <c r="A159" s="3">
        <v>0</v>
      </c>
      <c r="B159" s="3" t="s">
        <v>232</v>
      </c>
      <c r="C159" s="3">
        <v>0</v>
      </c>
      <c r="D159" s="3" t="s">
        <v>538</v>
      </c>
      <c r="E159" s="3">
        <v>2529654.35</v>
      </c>
      <c r="F159" s="3">
        <v>5661328.5700000003</v>
      </c>
      <c r="G159" s="3">
        <v>858.3</v>
      </c>
      <c r="H159" s="3">
        <v>1463.42</v>
      </c>
      <c r="I159" s="3">
        <v>2</v>
      </c>
      <c r="L159" s="3" t="s">
        <v>232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</row>
    <row r="160" spans="1:26" x14ac:dyDescent="0.2">
      <c r="A160" s="3">
        <v>0</v>
      </c>
      <c r="B160" s="3" t="s">
        <v>233</v>
      </c>
      <c r="C160" s="3">
        <v>0</v>
      </c>
      <c r="D160" s="3" t="s">
        <v>539</v>
      </c>
      <c r="E160" s="3">
        <v>2529723.2400000002</v>
      </c>
      <c r="F160" s="3">
        <v>5661003.1399999997</v>
      </c>
      <c r="G160" s="3">
        <v>1183.73</v>
      </c>
      <c r="H160" s="3">
        <v>1532.31</v>
      </c>
      <c r="I160" s="3">
        <v>2</v>
      </c>
      <c r="L160" s="3" t="s">
        <v>233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</row>
    <row r="161" spans="1:26" x14ac:dyDescent="0.2">
      <c r="A161" s="3">
        <v>0</v>
      </c>
      <c r="B161" s="3" t="s">
        <v>234</v>
      </c>
      <c r="C161" s="3">
        <v>0</v>
      </c>
      <c r="D161" s="3" t="s">
        <v>540</v>
      </c>
      <c r="E161" s="3">
        <v>2529733.86</v>
      </c>
      <c r="F161" s="3">
        <v>5660844.1600000001</v>
      </c>
      <c r="G161" s="3">
        <v>1342.71</v>
      </c>
      <c r="H161" s="3">
        <v>1542.93</v>
      </c>
      <c r="I161" s="3">
        <v>2</v>
      </c>
      <c r="L161" s="3" t="s">
        <v>234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-329.10975550000001</v>
      </c>
      <c r="V161" s="3">
        <v>-329.10975550000001</v>
      </c>
      <c r="W161" s="3">
        <v>-329.10975550000001</v>
      </c>
      <c r="X161" s="3">
        <v>-329.10975550000001</v>
      </c>
      <c r="Y161" s="3">
        <v>-329.10975550000001</v>
      </c>
      <c r="Z161" s="3">
        <v>-329.10975550000001</v>
      </c>
    </row>
    <row r="162" spans="1:26" x14ac:dyDescent="0.2">
      <c r="A162" s="3">
        <v>0</v>
      </c>
      <c r="B162" s="3" t="s">
        <v>235</v>
      </c>
      <c r="C162" s="3">
        <v>0</v>
      </c>
      <c r="D162" s="3" t="s">
        <v>541</v>
      </c>
      <c r="E162" s="3">
        <v>2529821.5</v>
      </c>
      <c r="F162" s="3">
        <v>5660583.9500000002</v>
      </c>
      <c r="G162" s="3">
        <v>1602.92</v>
      </c>
      <c r="H162" s="3">
        <v>1630.57</v>
      </c>
      <c r="I162" s="3">
        <v>2</v>
      </c>
      <c r="L162" s="3" t="s">
        <v>235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-704.3732622</v>
      </c>
      <c r="T162" s="3">
        <v>-602.69010820000005</v>
      </c>
      <c r="U162" s="3">
        <v>-386.88490250000001</v>
      </c>
      <c r="V162" s="3">
        <v>-386.88490250000001</v>
      </c>
      <c r="W162" s="3">
        <v>-386.88490250000001</v>
      </c>
      <c r="X162" s="3">
        <v>-386.88490250000001</v>
      </c>
      <c r="Y162" s="3">
        <v>-386.88490250000001</v>
      </c>
      <c r="Z162" s="3">
        <v>-386.88490250000001</v>
      </c>
    </row>
    <row r="163" spans="1:26" x14ac:dyDescent="0.2">
      <c r="A163" s="3">
        <v>0</v>
      </c>
      <c r="B163" s="3" t="s">
        <v>236</v>
      </c>
      <c r="C163" s="3">
        <v>0</v>
      </c>
      <c r="D163" s="3" t="s">
        <v>542</v>
      </c>
      <c r="E163" s="3">
        <v>2529929.7000000002</v>
      </c>
      <c r="F163" s="3">
        <v>5660372.4400000004</v>
      </c>
      <c r="G163" s="3">
        <v>1814.43</v>
      </c>
      <c r="H163" s="3">
        <v>1738.77</v>
      </c>
      <c r="I163" s="3">
        <v>2</v>
      </c>
      <c r="L163" s="3" t="s">
        <v>236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-716.96263859999999</v>
      </c>
      <c r="T163" s="3">
        <v>0</v>
      </c>
      <c r="U163" s="3">
        <v>-174.23643799999999</v>
      </c>
      <c r="V163" s="3">
        <v>-174.23643799999999</v>
      </c>
      <c r="W163" s="3">
        <v>-174.23643799999999</v>
      </c>
      <c r="X163" s="3">
        <v>-174.23643799999999</v>
      </c>
      <c r="Y163" s="3">
        <v>-174.23643799999999</v>
      </c>
      <c r="Z163" s="3">
        <v>-174.23643799999999</v>
      </c>
    </row>
    <row r="164" spans="1:26" x14ac:dyDescent="0.2">
      <c r="A164" s="3">
        <v>0</v>
      </c>
      <c r="B164" s="3" t="s">
        <v>237</v>
      </c>
      <c r="C164" s="3">
        <v>0</v>
      </c>
      <c r="D164" s="3" t="s">
        <v>543</v>
      </c>
      <c r="E164" s="3">
        <v>2529991.23</v>
      </c>
      <c r="F164" s="3">
        <v>5660183.1500000004</v>
      </c>
      <c r="G164" s="3">
        <v>2003.72</v>
      </c>
      <c r="H164" s="3">
        <v>1800.3</v>
      </c>
      <c r="I164" s="3">
        <v>2</v>
      </c>
      <c r="L164" s="3" t="s">
        <v>237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-343.77558049999999</v>
      </c>
      <c r="T164" s="3">
        <v>-237.8363406</v>
      </c>
      <c r="U164" s="3">
        <v>-156.95076520000001</v>
      </c>
      <c r="V164" s="3">
        <v>-156.95076520000001</v>
      </c>
      <c r="W164" s="3">
        <v>-156.95076520000001</v>
      </c>
      <c r="X164" s="3">
        <v>-156.95076520000001</v>
      </c>
      <c r="Y164" s="3">
        <v>-156.95076520000001</v>
      </c>
      <c r="Z164" s="3">
        <v>-156.95076520000001</v>
      </c>
    </row>
    <row r="165" spans="1:26" x14ac:dyDescent="0.2">
      <c r="A165" s="3">
        <v>0</v>
      </c>
      <c r="B165" s="3" t="s">
        <v>238</v>
      </c>
      <c r="C165" s="3">
        <v>0</v>
      </c>
      <c r="D165" s="3" t="s">
        <v>544</v>
      </c>
      <c r="E165" s="3">
        <v>2530316.2999999998</v>
      </c>
      <c r="F165" s="3">
        <v>5660173.8700000001</v>
      </c>
      <c r="G165" s="3">
        <v>2013</v>
      </c>
      <c r="H165" s="3">
        <v>2125.37</v>
      </c>
      <c r="I165" s="3">
        <v>2</v>
      </c>
      <c r="L165" s="3" t="s">
        <v>238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-425.42982840000002</v>
      </c>
      <c r="S165" s="3">
        <v>-335.05875270000001</v>
      </c>
      <c r="T165" s="3">
        <v>-97.796540969999995</v>
      </c>
      <c r="U165" s="3">
        <v>-42.444205629999999</v>
      </c>
      <c r="V165" s="3">
        <v>-42.444205629999999</v>
      </c>
      <c r="W165" s="3">
        <v>-42.444205629999999</v>
      </c>
      <c r="X165" s="3">
        <v>-42.444205629999999</v>
      </c>
      <c r="Y165" s="3">
        <v>-42.444205629999999</v>
      </c>
      <c r="Z165" s="3">
        <v>-42.444205629999999</v>
      </c>
    </row>
    <row r="166" spans="1:26" x14ac:dyDescent="0.2">
      <c r="A166" s="3">
        <v>0</v>
      </c>
      <c r="B166" s="3" t="s">
        <v>239</v>
      </c>
      <c r="C166" s="3">
        <v>0</v>
      </c>
      <c r="D166" s="3" t="s">
        <v>545</v>
      </c>
      <c r="E166" s="3">
        <v>2530374.41</v>
      </c>
      <c r="F166" s="3">
        <v>5660086.3200000003</v>
      </c>
      <c r="G166" s="3">
        <v>2100.5500000000002</v>
      </c>
      <c r="H166" s="3">
        <v>2183.48</v>
      </c>
      <c r="I166" s="3">
        <v>2</v>
      </c>
      <c r="L166" s="3" t="s">
        <v>239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-446.09178070000002</v>
      </c>
      <c r="S166" s="3">
        <v>-355.9006996</v>
      </c>
      <c r="T166" s="3">
        <v>-224.0694264</v>
      </c>
      <c r="U166" s="3">
        <v>-74.989792960000003</v>
      </c>
      <c r="V166" s="3">
        <v>-74.989792960000003</v>
      </c>
      <c r="W166" s="3">
        <v>-74.989792960000003</v>
      </c>
      <c r="X166" s="3">
        <v>-74.989792960000003</v>
      </c>
      <c r="Y166" s="3">
        <v>-74.989792960000003</v>
      </c>
      <c r="Z166" s="3">
        <v>-74.989792960000003</v>
      </c>
    </row>
    <row r="167" spans="1:26" x14ac:dyDescent="0.2">
      <c r="A167" s="3">
        <v>0</v>
      </c>
      <c r="B167" s="3" t="s">
        <v>240</v>
      </c>
      <c r="C167" s="3">
        <v>0</v>
      </c>
      <c r="D167" s="3" t="s">
        <v>546</v>
      </c>
      <c r="E167" s="3">
        <v>2530575.4</v>
      </c>
      <c r="F167" s="3">
        <v>5659805.5</v>
      </c>
      <c r="G167" s="3">
        <v>2381.37</v>
      </c>
      <c r="H167" s="3">
        <v>2384.4699999999998</v>
      </c>
      <c r="I167" s="3">
        <v>2</v>
      </c>
      <c r="L167" s="3" t="s">
        <v>240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-99.943412409999993</v>
      </c>
      <c r="U167" s="3">
        <v>-84.846507470000006</v>
      </c>
      <c r="V167" s="3">
        <v>-84.846507470000006</v>
      </c>
      <c r="W167" s="3">
        <v>-84.846507470000006</v>
      </c>
      <c r="X167" s="3">
        <v>-84.846507470000006</v>
      </c>
      <c r="Y167" s="3">
        <v>-84.846507470000006</v>
      </c>
      <c r="Z167" s="3">
        <v>-84.846507470000006</v>
      </c>
    </row>
    <row r="168" spans="1:26" x14ac:dyDescent="0.2">
      <c r="A168" s="3">
        <v>0</v>
      </c>
      <c r="B168" s="3" t="s">
        <v>241</v>
      </c>
      <c r="C168" s="3">
        <v>0</v>
      </c>
      <c r="D168" s="3" t="s">
        <v>547</v>
      </c>
      <c r="E168" s="3">
        <v>2530618.5499999998</v>
      </c>
      <c r="F168" s="3">
        <v>5659585.8600000003</v>
      </c>
      <c r="G168" s="3">
        <v>2601.0100000000002</v>
      </c>
      <c r="H168" s="3">
        <v>2427.62</v>
      </c>
      <c r="I168" s="3">
        <v>2</v>
      </c>
      <c r="L168" s="3" t="s">
        <v>241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-15.078452710000001</v>
      </c>
      <c r="T168" s="3">
        <v>-250.70272510000001</v>
      </c>
      <c r="U168" s="3">
        <v>-138.94063779999999</v>
      </c>
      <c r="V168" s="3">
        <v>-138.94063779999999</v>
      </c>
      <c r="W168" s="3">
        <v>-138.94063779999999</v>
      </c>
      <c r="X168" s="3">
        <v>-138.94063779999999</v>
      </c>
      <c r="Y168" s="3">
        <v>-138.94063779999999</v>
      </c>
      <c r="Z168" s="3">
        <v>-138.94063779999999</v>
      </c>
    </row>
    <row r="169" spans="1:26" x14ac:dyDescent="0.2">
      <c r="A169" s="3">
        <v>0</v>
      </c>
      <c r="B169" s="3" t="s">
        <v>26</v>
      </c>
      <c r="C169" s="3">
        <v>0</v>
      </c>
      <c r="D169" s="3" t="s">
        <v>1410</v>
      </c>
      <c r="E169" s="3">
        <v>2531905.4300000002</v>
      </c>
      <c r="F169" s="3">
        <v>5661737.8899999997</v>
      </c>
      <c r="G169" s="3">
        <v>448.98</v>
      </c>
      <c r="H169" s="3">
        <v>3714.5</v>
      </c>
      <c r="I169" s="3">
        <v>2</v>
      </c>
      <c r="L169" s="3" t="s">
        <v>26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</row>
    <row r="170" spans="1:26" x14ac:dyDescent="0.2">
      <c r="A170" s="3">
        <v>0</v>
      </c>
      <c r="B170" s="3" t="s">
        <v>242</v>
      </c>
      <c r="C170" s="3">
        <v>0</v>
      </c>
      <c r="D170" s="3" t="s">
        <v>1411</v>
      </c>
      <c r="E170" s="3">
        <v>2531095.94</v>
      </c>
      <c r="F170" s="3">
        <v>5661428.2999999998</v>
      </c>
      <c r="G170" s="3">
        <v>758.57</v>
      </c>
      <c r="H170" s="3">
        <v>2905.01</v>
      </c>
      <c r="I170" s="3">
        <v>2</v>
      </c>
      <c r="L170" s="3" t="s">
        <v>242</v>
      </c>
      <c r="M170" s="3">
        <v>0</v>
      </c>
      <c r="N170" s="3">
        <v>0</v>
      </c>
      <c r="O170" s="3">
        <v>0</v>
      </c>
      <c r="P170" s="3">
        <v>0</v>
      </c>
      <c r="Q170" s="3">
        <v>-68.588458439999997</v>
      </c>
      <c r="R170" s="3">
        <v>-195.88396549999999</v>
      </c>
      <c r="S170" s="3">
        <v>-41.30215346</v>
      </c>
      <c r="T170" s="3">
        <v>-24.279670670000002</v>
      </c>
      <c r="U170" s="3">
        <v>-16.42944876</v>
      </c>
      <c r="V170" s="3">
        <v>-16.42944876</v>
      </c>
      <c r="W170" s="3">
        <v>-16.42944876</v>
      </c>
      <c r="X170" s="3">
        <v>-16.42944876</v>
      </c>
      <c r="Y170" s="3">
        <v>-16.42944876</v>
      </c>
      <c r="Z170" s="3">
        <v>-16.42944876</v>
      </c>
    </row>
    <row r="171" spans="1:26" x14ac:dyDescent="0.2">
      <c r="A171" s="3">
        <v>0</v>
      </c>
      <c r="B171" s="3" t="s">
        <v>243</v>
      </c>
      <c r="C171" s="3">
        <v>0</v>
      </c>
      <c r="D171" s="3" t="s">
        <v>1412</v>
      </c>
      <c r="E171" s="3">
        <v>2531092.31</v>
      </c>
      <c r="F171" s="3">
        <v>5661288.7699999996</v>
      </c>
      <c r="G171" s="3">
        <v>898.1</v>
      </c>
      <c r="H171" s="3">
        <v>2901.38</v>
      </c>
      <c r="I171" s="3">
        <v>2</v>
      </c>
      <c r="L171" s="3" t="s">
        <v>243</v>
      </c>
      <c r="M171" s="3">
        <v>0</v>
      </c>
      <c r="N171" s="3">
        <v>0</v>
      </c>
      <c r="O171" s="3">
        <v>0</v>
      </c>
      <c r="P171" s="3">
        <v>-273.93238739999998</v>
      </c>
      <c r="Q171" s="3">
        <v>-369.40044929999999</v>
      </c>
      <c r="R171" s="3">
        <v>-168.87466509999999</v>
      </c>
      <c r="S171" s="3">
        <v>-76.025915179999998</v>
      </c>
      <c r="T171" s="3">
        <v>-36.63140362</v>
      </c>
      <c r="U171" s="3">
        <v>-24.404662800000001</v>
      </c>
      <c r="V171" s="3">
        <v>-24.404662800000001</v>
      </c>
      <c r="W171" s="3">
        <v>-24.404662800000001</v>
      </c>
      <c r="X171" s="3">
        <v>-24.404662800000001</v>
      </c>
      <c r="Y171" s="3">
        <v>-24.404662800000001</v>
      </c>
      <c r="Z171" s="3">
        <v>-24.404662800000001</v>
      </c>
    </row>
    <row r="172" spans="1:26" x14ac:dyDescent="0.2">
      <c r="A172" s="3">
        <v>0</v>
      </c>
      <c r="B172" s="3" t="s">
        <v>244</v>
      </c>
      <c r="C172" s="3">
        <v>0</v>
      </c>
      <c r="D172" s="3" t="s">
        <v>548</v>
      </c>
      <c r="E172" s="3">
        <v>2530494.23</v>
      </c>
      <c r="F172" s="3">
        <v>5661856.0499999998</v>
      </c>
      <c r="G172" s="3">
        <v>330.82</v>
      </c>
      <c r="H172" s="3">
        <v>2303.3000000000002</v>
      </c>
      <c r="I172" s="3">
        <v>2</v>
      </c>
      <c r="L172" s="3" t="s">
        <v>244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-36.067347810000001</v>
      </c>
      <c r="T172" s="3">
        <v>-4.7342465750000002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</row>
    <row r="173" spans="1:26" x14ac:dyDescent="0.2">
      <c r="A173" s="3">
        <v>0</v>
      </c>
      <c r="B173" s="3" t="s">
        <v>245</v>
      </c>
      <c r="C173" s="3">
        <v>0</v>
      </c>
      <c r="D173" s="3" t="s">
        <v>549</v>
      </c>
      <c r="E173" s="3">
        <v>2530379.41</v>
      </c>
      <c r="F173" s="3">
        <v>5661782.0700000003</v>
      </c>
      <c r="G173" s="3">
        <v>404.8</v>
      </c>
      <c r="H173" s="3">
        <v>2188.48</v>
      </c>
      <c r="I173" s="3">
        <v>2</v>
      </c>
      <c r="L173" s="3" t="s">
        <v>245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-309.04330979999997</v>
      </c>
      <c r="U173" s="3">
        <v>-132.70989069999999</v>
      </c>
      <c r="V173" s="3">
        <v>-132.70989069999999</v>
      </c>
      <c r="W173" s="3">
        <v>-132.70989069999999</v>
      </c>
      <c r="X173" s="3">
        <v>-132.70989069999999</v>
      </c>
      <c r="Y173" s="3">
        <v>-132.70989069999999</v>
      </c>
      <c r="Z173" s="3">
        <v>-132.70989069999999</v>
      </c>
    </row>
    <row r="174" spans="1:26" x14ac:dyDescent="0.2">
      <c r="A174" s="3">
        <v>0</v>
      </c>
      <c r="B174" s="3" t="s">
        <v>246</v>
      </c>
      <c r="C174" s="3">
        <v>0</v>
      </c>
      <c r="D174" s="3" t="s">
        <v>1413</v>
      </c>
      <c r="E174" s="3">
        <v>2530567.31</v>
      </c>
      <c r="F174" s="3">
        <v>5661660.3200000003</v>
      </c>
      <c r="G174" s="3">
        <v>526.54999999999995</v>
      </c>
      <c r="H174" s="3">
        <v>2376.38</v>
      </c>
      <c r="I174" s="3">
        <v>2</v>
      </c>
      <c r="L174" s="3" t="s">
        <v>246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-192.07885039999999</v>
      </c>
      <c r="T174" s="3">
        <v>-82.327250059999997</v>
      </c>
      <c r="U174" s="3">
        <v>-33.357982399999997</v>
      </c>
      <c r="V174" s="3">
        <v>-33.357982399999997</v>
      </c>
      <c r="W174" s="3">
        <v>-33.357982399999997</v>
      </c>
      <c r="X174" s="3">
        <v>-33.357982399999997</v>
      </c>
      <c r="Y174" s="3">
        <v>-33.357982399999997</v>
      </c>
      <c r="Z174" s="3">
        <v>-33.357982399999997</v>
      </c>
    </row>
    <row r="175" spans="1:26" x14ac:dyDescent="0.2">
      <c r="A175" s="3">
        <v>0</v>
      </c>
      <c r="B175" s="3" t="s">
        <v>247</v>
      </c>
      <c r="C175" s="3">
        <v>0</v>
      </c>
      <c r="D175" s="3" t="s">
        <v>1414</v>
      </c>
      <c r="E175" s="3">
        <v>2530595.81</v>
      </c>
      <c r="F175" s="3">
        <v>5661576.8700000001</v>
      </c>
      <c r="G175" s="3">
        <v>610</v>
      </c>
      <c r="H175" s="3">
        <v>2404.88</v>
      </c>
      <c r="I175" s="3">
        <v>2</v>
      </c>
      <c r="L175" s="3" t="s">
        <v>247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-423.75756109999998</v>
      </c>
      <c r="S175" s="3">
        <v>-234.58641750000001</v>
      </c>
      <c r="T175" s="3">
        <v>-77.427970720000005</v>
      </c>
      <c r="U175" s="3">
        <v>-40.06797375</v>
      </c>
      <c r="V175" s="3">
        <v>-40.06797375</v>
      </c>
      <c r="W175" s="3">
        <v>-40.06797375</v>
      </c>
      <c r="X175" s="3">
        <v>-40.06797375</v>
      </c>
      <c r="Y175" s="3">
        <v>-40.06797375</v>
      </c>
      <c r="Z175" s="3">
        <v>-40.06797375</v>
      </c>
    </row>
    <row r="176" spans="1:26" x14ac:dyDescent="0.2">
      <c r="A176" s="3">
        <v>0</v>
      </c>
      <c r="B176" s="3" t="s">
        <v>248</v>
      </c>
      <c r="C176" s="3">
        <v>0</v>
      </c>
      <c r="D176" s="3" t="s">
        <v>550</v>
      </c>
      <c r="E176" s="3">
        <v>2530563.12</v>
      </c>
      <c r="F176" s="3">
        <v>5661467.5300000003</v>
      </c>
      <c r="G176" s="3">
        <v>719.34</v>
      </c>
      <c r="H176" s="3">
        <v>2372.19</v>
      </c>
      <c r="I176" s="3">
        <v>2</v>
      </c>
      <c r="L176" s="3" t="s">
        <v>248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-106.0415485</v>
      </c>
      <c r="U176" s="3">
        <v>-57.110164169999997</v>
      </c>
      <c r="V176" s="3">
        <v>-57.110164169999997</v>
      </c>
      <c r="W176" s="3">
        <v>-57.110164169999997</v>
      </c>
      <c r="X176" s="3">
        <v>-57.110164169999997</v>
      </c>
      <c r="Y176" s="3">
        <v>-57.110164169999997</v>
      </c>
      <c r="Z176" s="3">
        <v>-57.110164169999997</v>
      </c>
    </row>
    <row r="177" spans="1:26" x14ac:dyDescent="0.2">
      <c r="A177" s="3">
        <v>0</v>
      </c>
      <c r="B177" s="3" t="s">
        <v>249</v>
      </c>
      <c r="C177" s="3">
        <v>0</v>
      </c>
      <c r="D177" s="3" t="s">
        <v>551</v>
      </c>
      <c r="E177" s="3">
        <v>2530412.66</v>
      </c>
      <c r="F177" s="3">
        <v>5661661.8499999996</v>
      </c>
      <c r="G177" s="3">
        <v>525.02</v>
      </c>
      <c r="H177" s="3">
        <v>2221.73</v>
      </c>
      <c r="I177" s="3">
        <v>2</v>
      </c>
      <c r="L177" s="3" t="s">
        <v>249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-309.94436059999998</v>
      </c>
      <c r="S177" s="3">
        <v>-133.46697520000001</v>
      </c>
      <c r="T177" s="3">
        <v>-41.204957110000002</v>
      </c>
      <c r="U177" s="3">
        <v>-35.988031020000001</v>
      </c>
      <c r="V177" s="3">
        <v>-35.988031020000001</v>
      </c>
      <c r="W177" s="3">
        <v>-35.988031020000001</v>
      </c>
      <c r="X177" s="3">
        <v>-35.988031020000001</v>
      </c>
      <c r="Y177" s="3">
        <v>-35.988031020000001</v>
      </c>
      <c r="Z177" s="3">
        <v>-35.988031020000001</v>
      </c>
    </row>
    <row r="178" spans="1:26" x14ac:dyDescent="0.2">
      <c r="A178" s="3">
        <v>0</v>
      </c>
      <c r="B178" s="3" t="s">
        <v>250</v>
      </c>
      <c r="C178" s="3">
        <v>0</v>
      </c>
      <c r="D178" s="3" t="s">
        <v>552</v>
      </c>
      <c r="E178" s="3">
        <v>2530394.9900000002</v>
      </c>
      <c r="F178" s="3">
        <v>5661531.6500000004</v>
      </c>
      <c r="G178" s="3">
        <v>655.22</v>
      </c>
      <c r="H178" s="3">
        <v>2204.06</v>
      </c>
      <c r="I178" s="3">
        <v>2</v>
      </c>
      <c r="L178" s="3" t="s">
        <v>250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-228.83072949999999</v>
      </c>
      <c r="T178" s="3">
        <v>-164.25252309999999</v>
      </c>
      <c r="U178" s="3">
        <v>-95.917580169999994</v>
      </c>
      <c r="V178" s="3">
        <v>-95.917580169999994</v>
      </c>
      <c r="W178" s="3">
        <v>-95.917580169999994</v>
      </c>
      <c r="X178" s="3">
        <v>-95.917580169999994</v>
      </c>
      <c r="Y178" s="3">
        <v>-95.917580169999994</v>
      </c>
      <c r="Z178" s="3">
        <v>-95.917580169999994</v>
      </c>
    </row>
    <row r="179" spans="1:26" x14ac:dyDescent="0.2">
      <c r="A179" s="3">
        <v>0</v>
      </c>
      <c r="B179" s="3" t="s">
        <v>251</v>
      </c>
      <c r="C179" s="3">
        <v>0</v>
      </c>
      <c r="D179" s="3" t="s">
        <v>553</v>
      </c>
      <c r="E179" s="3">
        <v>2530509.37</v>
      </c>
      <c r="F179" s="3">
        <v>5661366.2599999998</v>
      </c>
      <c r="G179" s="3">
        <v>820.61</v>
      </c>
      <c r="H179" s="3">
        <v>2318.44</v>
      </c>
      <c r="I179" s="3">
        <v>2</v>
      </c>
      <c r="L179" s="3" t="s">
        <v>251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-455.60113330000001</v>
      </c>
      <c r="S179" s="3">
        <v>-250.99466570000001</v>
      </c>
      <c r="T179" s="3">
        <v>-109.4050842</v>
      </c>
      <c r="U179" s="3">
        <v>-47.154723310000001</v>
      </c>
      <c r="V179" s="3">
        <v>-47.154723310000001</v>
      </c>
      <c r="W179" s="3">
        <v>-47.154723310000001</v>
      </c>
      <c r="X179" s="3">
        <v>-47.154723310000001</v>
      </c>
      <c r="Y179" s="3">
        <v>-47.154723310000001</v>
      </c>
      <c r="Z179" s="3">
        <v>-47.154723310000001</v>
      </c>
    </row>
    <row r="180" spans="1:26" x14ac:dyDescent="0.2">
      <c r="A180" s="3">
        <v>0</v>
      </c>
      <c r="B180" s="3" t="s">
        <v>27</v>
      </c>
      <c r="C180" s="3">
        <v>0</v>
      </c>
      <c r="D180" s="3" t="s">
        <v>1415</v>
      </c>
      <c r="E180" s="3">
        <v>2531840.2400000002</v>
      </c>
      <c r="F180" s="3">
        <v>5661620.6399999997</v>
      </c>
      <c r="G180" s="3">
        <v>566.23</v>
      </c>
      <c r="H180" s="3">
        <v>3649.31</v>
      </c>
      <c r="I180" s="3">
        <v>2</v>
      </c>
      <c r="L180" s="3" t="s">
        <v>27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</row>
    <row r="181" spans="1:26" x14ac:dyDescent="0.2">
      <c r="A181" s="3">
        <v>0</v>
      </c>
      <c r="B181" s="3" t="s">
        <v>252</v>
      </c>
      <c r="C181" s="3">
        <v>0</v>
      </c>
      <c r="D181" s="3" t="s">
        <v>1416</v>
      </c>
      <c r="E181" s="3">
        <v>2530709.21</v>
      </c>
      <c r="F181" s="3">
        <v>5661351.8899999997</v>
      </c>
      <c r="G181" s="3">
        <v>834.98</v>
      </c>
      <c r="H181" s="3">
        <v>2518.2800000000002</v>
      </c>
      <c r="I181" s="3">
        <v>2</v>
      </c>
      <c r="L181" s="3" t="s">
        <v>252</v>
      </c>
      <c r="M181" s="3">
        <v>0</v>
      </c>
      <c r="N181" s="3">
        <v>0</v>
      </c>
      <c r="O181" s="3">
        <v>0</v>
      </c>
      <c r="P181" s="3">
        <v>0</v>
      </c>
      <c r="Q181" s="3">
        <v>-397.73060839999999</v>
      </c>
      <c r="R181" s="3">
        <v>-253.76780339999999</v>
      </c>
      <c r="S181" s="3">
        <v>-172.10361570000001</v>
      </c>
      <c r="T181" s="3">
        <v>-92.930511190000004</v>
      </c>
      <c r="U181" s="3">
        <v>-55.376414599999997</v>
      </c>
      <c r="V181" s="3">
        <v>-55.376414599999997</v>
      </c>
      <c r="W181" s="3">
        <v>-55.376414599999997</v>
      </c>
      <c r="X181" s="3">
        <v>-55.376414599999997</v>
      </c>
      <c r="Y181" s="3">
        <v>-55.376414599999997</v>
      </c>
      <c r="Z181" s="3">
        <v>-55.376414599999997</v>
      </c>
    </row>
    <row r="182" spans="1:26" x14ac:dyDescent="0.2">
      <c r="A182" s="3">
        <v>0</v>
      </c>
      <c r="B182" s="3" t="s">
        <v>253</v>
      </c>
      <c r="C182" s="3">
        <v>0</v>
      </c>
      <c r="D182" s="3" t="s">
        <v>1417</v>
      </c>
      <c r="E182" s="3">
        <v>2530737.46</v>
      </c>
      <c r="F182" s="3">
        <v>5661187.21</v>
      </c>
      <c r="G182" s="3">
        <v>999.66</v>
      </c>
      <c r="H182" s="3">
        <v>2546.5300000000002</v>
      </c>
      <c r="I182" s="3">
        <v>2</v>
      </c>
      <c r="L182" s="3" t="s">
        <v>253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-518.30261719999999</v>
      </c>
      <c r="S182" s="3">
        <v>-152.15066179999999</v>
      </c>
      <c r="T182" s="3">
        <v>-99.786394220000005</v>
      </c>
      <c r="U182" s="3">
        <v>-52.612223880000002</v>
      </c>
      <c r="V182" s="3">
        <v>-52.612223880000002</v>
      </c>
      <c r="W182" s="3">
        <v>-52.612223880000002</v>
      </c>
      <c r="X182" s="3">
        <v>-52.612223880000002</v>
      </c>
      <c r="Y182" s="3">
        <v>-52.612223880000002</v>
      </c>
      <c r="Z182" s="3">
        <v>-52.612223880000002</v>
      </c>
    </row>
    <row r="183" spans="1:26" x14ac:dyDescent="0.2">
      <c r="A183" s="3">
        <v>0</v>
      </c>
      <c r="B183" s="3" t="s">
        <v>254</v>
      </c>
      <c r="C183" s="3">
        <v>0</v>
      </c>
      <c r="D183" s="3" t="s">
        <v>1418</v>
      </c>
      <c r="E183" s="3">
        <v>2530857.4500000002</v>
      </c>
      <c r="F183" s="3">
        <v>5661066.9000000004</v>
      </c>
      <c r="G183" s="3">
        <v>1119.97</v>
      </c>
      <c r="H183" s="3">
        <v>2666.52</v>
      </c>
      <c r="I183" s="3">
        <v>2</v>
      </c>
      <c r="L183" s="3" t="s">
        <v>254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-418.47275050000002</v>
      </c>
      <c r="T183" s="3">
        <v>-245.9569558</v>
      </c>
      <c r="U183" s="3">
        <v>-45.755443909999997</v>
      </c>
      <c r="V183" s="3">
        <v>-45.755443909999997</v>
      </c>
      <c r="W183" s="3">
        <v>-45.755443909999997</v>
      </c>
      <c r="X183" s="3">
        <v>-45.755443909999997</v>
      </c>
      <c r="Y183" s="3">
        <v>-45.755443909999997</v>
      </c>
      <c r="Z183" s="3">
        <v>-45.755443909999997</v>
      </c>
    </row>
    <row r="184" spans="1:26" x14ac:dyDescent="0.2">
      <c r="A184" s="3">
        <v>0</v>
      </c>
      <c r="B184" s="3" t="s">
        <v>255</v>
      </c>
      <c r="C184" s="3">
        <v>0</v>
      </c>
      <c r="D184" s="3" t="s">
        <v>1419</v>
      </c>
      <c r="E184" s="3">
        <v>2530833.4900000002</v>
      </c>
      <c r="F184" s="3">
        <v>5660892.04</v>
      </c>
      <c r="G184" s="3">
        <v>1294.83</v>
      </c>
      <c r="H184" s="3">
        <v>2642.56</v>
      </c>
      <c r="I184" s="3">
        <v>2</v>
      </c>
      <c r="L184" s="3" t="s">
        <v>255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-7.5554421779999998</v>
      </c>
      <c r="T184" s="3">
        <v>-159.2581989</v>
      </c>
      <c r="U184" s="3">
        <v>-133.2798477</v>
      </c>
      <c r="V184" s="3">
        <v>-133.2798477</v>
      </c>
      <c r="W184" s="3">
        <v>-133.2798477</v>
      </c>
      <c r="X184" s="3">
        <v>-133.2798477</v>
      </c>
      <c r="Y184" s="3">
        <v>-133.2798477</v>
      </c>
      <c r="Z184" s="3">
        <v>-133.2798477</v>
      </c>
    </row>
    <row r="185" spans="1:26" x14ac:dyDescent="0.2">
      <c r="A185" s="3">
        <v>0</v>
      </c>
      <c r="B185" s="3" t="s">
        <v>256</v>
      </c>
      <c r="C185" s="3">
        <v>0</v>
      </c>
      <c r="D185" s="3" t="s">
        <v>1420</v>
      </c>
      <c r="E185" s="3">
        <v>2530791.2799999998</v>
      </c>
      <c r="F185" s="3">
        <v>5660992.0499999998</v>
      </c>
      <c r="G185" s="3">
        <v>1194.82</v>
      </c>
      <c r="H185" s="3">
        <v>2600.35</v>
      </c>
      <c r="I185" s="3">
        <v>2</v>
      </c>
      <c r="L185" s="3" t="s">
        <v>256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-238.43904240000001</v>
      </c>
      <c r="U185" s="3">
        <v>-207.89049120000001</v>
      </c>
      <c r="V185" s="3">
        <v>-207.89049120000001</v>
      </c>
      <c r="W185" s="3">
        <v>-207.89049120000001</v>
      </c>
      <c r="X185" s="3">
        <v>-207.89049120000001</v>
      </c>
      <c r="Y185" s="3">
        <v>-207.89049120000001</v>
      </c>
      <c r="Z185" s="3">
        <v>-207.89049120000001</v>
      </c>
    </row>
    <row r="186" spans="1:26" x14ac:dyDescent="0.2">
      <c r="A186" s="3">
        <v>0</v>
      </c>
      <c r="B186" s="3" t="s">
        <v>257</v>
      </c>
      <c r="C186" s="3">
        <v>0</v>
      </c>
      <c r="D186" s="3" t="s">
        <v>554</v>
      </c>
      <c r="E186" s="3">
        <v>2530543.2599999998</v>
      </c>
      <c r="F186" s="3">
        <v>5661202.6399999997</v>
      </c>
      <c r="G186" s="3">
        <v>984.23</v>
      </c>
      <c r="H186" s="3">
        <v>2352.33</v>
      </c>
      <c r="I186" s="3">
        <v>2</v>
      </c>
      <c r="L186" s="3" t="s">
        <v>257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-297.92568219999998</v>
      </c>
      <c r="T186" s="3">
        <v>-111.6786737</v>
      </c>
      <c r="U186" s="3">
        <v>-32.76067304</v>
      </c>
      <c r="V186" s="3">
        <v>-32.76067304</v>
      </c>
      <c r="W186" s="3">
        <v>-32.76067304</v>
      </c>
      <c r="X186" s="3">
        <v>-32.76067304</v>
      </c>
      <c r="Y186" s="3">
        <v>-32.76067304</v>
      </c>
      <c r="Z186" s="3">
        <v>-32.76067304</v>
      </c>
    </row>
    <row r="187" spans="1:26" x14ac:dyDescent="0.2">
      <c r="A187" s="3">
        <v>0</v>
      </c>
      <c r="B187" s="3" t="s">
        <v>258</v>
      </c>
      <c r="C187" s="3">
        <v>0</v>
      </c>
      <c r="D187" s="3" t="s">
        <v>555</v>
      </c>
      <c r="E187" s="3">
        <v>2530599.19</v>
      </c>
      <c r="F187" s="3">
        <v>5661108.3700000001</v>
      </c>
      <c r="G187" s="3">
        <v>1078.5</v>
      </c>
      <c r="H187" s="3">
        <v>2408.2600000000002</v>
      </c>
      <c r="I187" s="3">
        <v>2</v>
      </c>
      <c r="L187" s="3" t="s">
        <v>258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-226.09837089999999</v>
      </c>
      <c r="U187" s="3">
        <v>-146.287475</v>
      </c>
      <c r="V187" s="3">
        <v>-146.287475</v>
      </c>
      <c r="W187" s="3">
        <v>-146.287475</v>
      </c>
      <c r="X187" s="3">
        <v>-146.287475</v>
      </c>
      <c r="Y187" s="3">
        <v>-146.287475</v>
      </c>
      <c r="Z187" s="3">
        <v>-146.287475</v>
      </c>
    </row>
    <row r="188" spans="1:26" x14ac:dyDescent="0.2">
      <c r="A188" s="3">
        <v>0</v>
      </c>
      <c r="B188" s="3" t="s">
        <v>259</v>
      </c>
      <c r="C188" s="3">
        <v>0</v>
      </c>
      <c r="D188" s="3" t="s">
        <v>556</v>
      </c>
      <c r="E188" s="3">
        <v>2530638.39</v>
      </c>
      <c r="F188" s="3">
        <v>5660982.7199999997</v>
      </c>
      <c r="G188" s="3">
        <v>1204.1500000000001</v>
      </c>
      <c r="H188" s="3">
        <v>2447.46</v>
      </c>
      <c r="I188" s="3">
        <v>2</v>
      </c>
      <c r="L188" s="3" t="s">
        <v>259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-177.16095630000001</v>
      </c>
      <c r="U188" s="3">
        <v>-159.6322471</v>
      </c>
      <c r="V188" s="3">
        <v>-159.6322471</v>
      </c>
      <c r="W188" s="3">
        <v>-159.6322471</v>
      </c>
      <c r="X188" s="3">
        <v>-159.6322471</v>
      </c>
      <c r="Y188" s="3">
        <v>-159.6322471</v>
      </c>
      <c r="Z188" s="3">
        <v>-159.6322471</v>
      </c>
    </row>
    <row r="189" spans="1:26" x14ac:dyDescent="0.2">
      <c r="A189" s="3">
        <v>0</v>
      </c>
      <c r="B189" s="3" t="s">
        <v>260</v>
      </c>
      <c r="C189" s="3">
        <v>0</v>
      </c>
      <c r="D189" s="3" t="s">
        <v>1421</v>
      </c>
      <c r="E189" s="3">
        <v>2531052.16</v>
      </c>
      <c r="F189" s="3">
        <v>5660163.7000000002</v>
      </c>
      <c r="G189" s="3">
        <v>2023.17</v>
      </c>
      <c r="H189" s="3">
        <v>2861.23</v>
      </c>
      <c r="I189" s="3">
        <v>2</v>
      </c>
      <c r="L189" s="3" t="s">
        <v>260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-148.5067085</v>
      </c>
      <c r="S189" s="3">
        <v>-125.9111697</v>
      </c>
      <c r="T189" s="3">
        <v>-59.407219310000002</v>
      </c>
      <c r="U189" s="3">
        <v>-16.497221530000001</v>
      </c>
      <c r="V189" s="3">
        <v>-16.497221530000001</v>
      </c>
      <c r="W189" s="3">
        <v>-16.497221530000001</v>
      </c>
      <c r="X189" s="3">
        <v>-16.497221530000001</v>
      </c>
      <c r="Y189" s="3">
        <v>-16.497221530000001</v>
      </c>
      <c r="Z189" s="3">
        <v>-16.497221530000001</v>
      </c>
    </row>
    <row r="190" spans="1:26" x14ac:dyDescent="0.2">
      <c r="A190" s="3">
        <v>0</v>
      </c>
      <c r="B190" s="3" t="s">
        <v>261</v>
      </c>
      <c r="C190" s="3">
        <v>0</v>
      </c>
      <c r="D190" s="3" t="s">
        <v>1422</v>
      </c>
      <c r="E190" s="3">
        <v>2531182.23</v>
      </c>
      <c r="F190" s="3">
        <v>5660228.4299999997</v>
      </c>
      <c r="G190" s="3">
        <v>1958.44</v>
      </c>
      <c r="H190" s="3">
        <v>2991.3</v>
      </c>
      <c r="I190" s="3">
        <v>2</v>
      </c>
      <c r="L190" s="3" t="s">
        <v>261</v>
      </c>
      <c r="M190" s="3">
        <v>0</v>
      </c>
      <c r="N190" s="3">
        <v>0</v>
      </c>
      <c r="O190" s="3">
        <v>0</v>
      </c>
      <c r="P190" s="3">
        <v>0</v>
      </c>
      <c r="Q190" s="3">
        <v>-12.80696139</v>
      </c>
      <c r="R190" s="3">
        <v>-156.58905519999999</v>
      </c>
      <c r="S190" s="3">
        <v>-60.537667130000003</v>
      </c>
      <c r="T190" s="3">
        <v>-54.56625039</v>
      </c>
      <c r="U190" s="3">
        <v>-18.188947089999999</v>
      </c>
      <c r="V190" s="3">
        <v>-18.188947089999999</v>
      </c>
      <c r="W190" s="3">
        <v>-18.188947089999999</v>
      </c>
      <c r="X190" s="3">
        <v>-18.188947089999999</v>
      </c>
      <c r="Y190" s="3">
        <v>-18.188947089999999</v>
      </c>
      <c r="Z190" s="3">
        <v>-18.188947089999999</v>
      </c>
    </row>
    <row r="191" spans="1:26" x14ac:dyDescent="0.2">
      <c r="A191" s="3">
        <v>0</v>
      </c>
      <c r="B191" s="3" t="s">
        <v>28</v>
      </c>
      <c r="C191" s="3">
        <v>0</v>
      </c>
      <c r="D191" s="3" t="s">
        <v>1423</v>
      </c>
      <c r="E191" s="3">
        <v>2531980.38</v>
      </c>
      <c r="F191" s="3">
        <v>5661411.2000000002</v>
      </c>
      <c r="G191" s="3">
        <v>775.67</v>
      </c>
      <c r="H191" s="3">
        <v>3789.45</v>
      </c>
      <c r="I191" s="3">
        <v>2</v>
      </c>
      <c r="L191" s="3" t="s">
        <v>28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</row>
    <row r="192" spans="1:26" x14ac:dyDescent="0.2">
      <c r="A192" s="3">
        <v>0</v>
      </c>
      <c r="B192" s="3" t="s">
        <v>262</v>
      </c>
      <c r="C192" s="3">
        <v>0</v>
      </c>
      <c r="D192" s="3" t="s">
        <v>1424</v>
      </c>
      <c r="E192" s="3">
        <v>2531100.09</v>
      </c>
      <c r="F192" s="3">
        <v>5660019.25</v>
      </c>
      <c r="G192" s="3">
        <v>2167.62</v>
      </c>
      <c r="H192" s="3">
        <v>2909.16</v>
      </c>
      <c r="I192" s="3">
        <v>2</v>
      </c>
      <c r="L192" s="3" t="s">
        <v>262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-64.096856529999997</v>
      </c>
      <c r="S192" s="3">
        <v>-113.5331745</v>
      </c>
      <c r="T192" s="3">
        <v>-36.365987969999999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</row>
    <row r="193" spans="1:26" x14ac:dyDescent="0.2">
      <c r="A193" s="3">
        <v>0</v>
      </c>
      <c r="B193" s="3" t="s">
        <v>263</v>
      </c>
      <c r="C193" s="3">
        <v>0</v>
      </c>
      <c r="D193" s="3" t="s">
        <v>1425</v>
      </c>
      <c r="E193" s="3">
        <v>2530927.67</v>
      </c>
      <c r="F193" s="3">
        <v>5660005.4800000004</v>
      </c>
      <c r="G193" s="3">
        <v>2181.39</v>
      </c>
      <c r="H193" s="3">
        <v>2736.74</v>
      </c>
      <c r="I193" s="3">
        <v>2</v>
      </c>
      <c r="L193" s="3" t="s">
        <v>263</v>
      </c>
      <c r="M193" s="3">
        <v>0</v>
      </c>
      <c r="N193" s="3">
        <v>0</v>
      </c>
      <c r="O193" s="3">
        <v>0</v>
      </c>
      <c r="P193" s="3">
        <v>0</v>
      </c>
      <c r="Q193" s="3">
        <v>-630.11097310000002</v>
      </c>
      <c r="R193" s="3">
        <v>-299.24613290000002</v>
      </c>
      <c r="S193" s="3">
        <v>-3.1561643840000002</v>
      </c>
      <c r="T193" s="3">
        <v>-6.3123287670000003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</row>
    <row r="194" spans="1:26" x14ac:dyDescent="0.2">
      <c r="A194" s="3">
        <v>0</v>
      </c>
      <c r="B194" s="3" t="s">
        <v>264</v>
      </c>
      <c r="C194" s="3">
        <v>0</v>
      </c>
      <c r="D194" s="3" t="s">
        <v>1426</v>
      </c>
      <c r="E194" s="3">
        <v>2531010.19</v>
      </c>
      <c r="F194" s="3">
        <v>5659835.25</v>
      </c>
      <c r="G194" s="3">
        <v>2351.62</v>
      </c>
      <c r="H194" s="3">
        <v>2819.26</v>
      </c>
      <c r="I194" s="3">
        <v>2</v>
      </c>
      <c r="L194" s="3" t="s">
        <v>264</v>
      </c>
      <c r="M194" s="3">
        <v>0</v>
      </c>
      <c r="N194" s="3">
        <v>0</v>
      </c>
      <c r="O194" s="3">
        <v>0</v>
      </c>
      <c r="P194" s="3">
        <v>0</v>
      </c>
      <c r="Q194" s="3">
        <v>-307.63777440000001</v>
      </c>
      <c r="R194" s="3">
        <v>-105.95917350000001</v>
      </c>
      <c r="S194" s="3">
        <v>-45.167696200000002</v>
      </c>
      <c r="T194" s="3">
        <v>-4.7705018380000004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</row>
    <row r="195" spans="1:26" x14ac:dyDescent="0.2">
      <c r="A195" s="3">
        <v>0</v>
      </c>
      <c r="B195" s="3" t="s">
        <v>265</v>
      </c>
      <c r="C195" s="3">
        <v>0</v>
      </c>
      <c r="D195" s="3" t="s">
        <v>557</v>
      </c>
      <c r="E195" s="3">
        <v>2529489.7400000002</v>
      </c>
      <c r="F195" s="3">
        <v>5661680.6399999997</v>
      </c>
      <c r="G195" s="3">
        <v>506.23</v>
      </c>
      <c r="H195" s="3">
        <v>1298.81</v>
      </c>
      <c r="I195" s="3">
        <v>2</v>
      </c>
      <c r="L195" s="3" t="s">
        <v>265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-586.65236540000001</v>
      </c>
      <c r="V195" s="3">
        <v>-586.65236540000001</v>
      </c>
      <c r="W195" s="3">
        <v>-586.65236540000001</v>
      </c>
      <c r="X195" s="3">
        <v>-586.65236540000001</v>
      </c>
      <c r="Y195" s="3">
        <v>-586.65236540000001</v>
      </c>
      <c r="Z195" s="3">
        <v>-586.65236540000001</v>
      </c>
    </row>
    <row r="196" spans="1:26" x14ac:dyDescent="0.2">
      <c r="A196" s="3">
        <v>0</v>
      </c>
      <c r="B196" s="3" t="s">
        <v>266</v>
      </c>
      <c r="C196" s="3">
        <v>0</v>
      </c>
      <c r="D196" s="3" t="s">
        <v>558</v>
      </c>
      <c r="E196" s="3">
        <v>2529311.35</v>
      </c>
      <c r="F196" s="3">
        <v>5661467.3399999999</v>
      </c>
      <c r="G196" s="3">
        <v>719.53</v>
      </c>
      <c r="H196" s="3">
        <v>1120.42</v>
      </c>
      <c r="I196" s="3">
        <v>2</v>
      </c>
      <c r="L196" s="3" t="s">
        <v>266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-271.5494281</v>
      </c>
      <c r="T196" s="3">
        <v>-773.29154400000004</v>
      </c>
      <c r="U196" s="3">
        <v>-491.25800579999998</v>
      </c>
      <c r="V196" s="3">
        <v>-491.25800579999998</v>
      </c>
      <c r="W196" s="3">
        <v>-491.25800579999998</v>
      </c>
      <c r="X196" s="3">
        <v>-491.25800579999998</v>
      </c>
      <c r="Y196" s="3">
        <v>-491.25800579999998</v>
      </c>
      <c r="Z196" s="3">
        <v>-491.25800579999998</v>
      </c>
    </row>
    <row r="197" spans="1:26" x14ac:dyDescent="0.2">
      <c r="A197" s="3">
        <v>0</v>
      </c>
      <c r="B197" s="3" t="s">
        <v>267</v>
      </c>
      <c r="C197" s="3">
        <v>0</v>
      </c>
      <c r="D197" s="3" t="s">
        <v>559</v>
      </c>
      <c r="E197" s="3">
        <v>2529453.65</v>
      </c>
      <c r="F197" s="3">
        <v>5661208.5999999996</v>
      </c>
      <c r="G197" s="3">
        <v>978.27</v>
      </c>
      <c r="H197" s="3">
        <v>1262.72</v>
      </c>
      <c r="I197" s="3">
        <v>2</v>
      </c>
      <c r="L197" s="3" t="s">
        <v>267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-54.318571419999998</v>
      </c>
      <c r="S197" s="3">
        <v>-647.63872979999996</v>
      </c>
      <c r="T197" s="3">
        <v>-297.83076629999999</v>
      </c>
      <c r="U197" s="3">
        <v>-173.14456559999999</v>
      </c>
      <c r="V197" s="3">
        <v>-173.14456559999999</v>
      </c>
      <c r="W197" s="3">
        <v>-173.14456559999999</v>
      </c>
      <c r="X197" s="3">
        <v>-173.14456559999999</v>
      </c>
      <c r="Y197" s="3">
        <v>-173.14456559999999</v>
      </c>
      <c r="Z197" s="3">
        <v>-173.14456559999999</v>
      </c>
    </row>
    <row r="198" spans="1:26" x14ac:dyDescent="0.2">
      <c r="A198" s="3">
        <v>0</v>
      </c>
      <c r="B198" s="3" t="s">
        <v>268</v>
      </c>
      <c r="C198" s="3">
        <v>0</v>
      </c>
      <c r="D198" s="3" t="s">
        <v>560</v>
      </c>
      <c r="E198" s="3">
        <v>2529537.33</v>
      </c>
      <c r="F198" s="3">
        <v>5660912.4500000002</v>
      </c>
      <c r="G198" s="3">
        <v>1274.42</v>
      </c>
      <c r="H198" s="3">
        <v>1346.4</v>
      </c>
      <c r="I198" s="3">
        <v>2</v>
      </c>
      <c r="L198" s="3" t="s">
        <v>268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-65.937732510000004</v>
      </c>
      <c r="S198" s="3">
        <v>-690.90963780000004</v>
      </c>
      <c r="T198" s="3">
        <v>-247.35419959999999</v>
      </c>
      <c r="U198" s="3">
        <v>-166.57678730000001</v>
      </c>
      <c r="V198" s="3">
        <v>-166.57678730000001</v>
      </c>
      <c r="W198" s="3">
        <v>-166.57678730000001</v>
      </c>
      <c r="X198" s="3">
        <v>-166.57678730000001</v>
      </c>
      <c r="Y198" s="3">
        <v>-166.57678730000001</v>
      </c>
      <c r="Z198" s="3">
        <v>-166.57678730000001</v>
      </c>
    </row>
    <row r="199" spans="1:26" x14ac:dyDescent="0.2">
      <c r="A199" s="3">
        <v>0</v>
      </c>
      <c r="B199" s="3" t="s">
        <v>269</v>
      </c>
      <c r="C199" s="3">
        <v>0</v>
      </c>
      <c r="D199" s="3" t="s">
        <v>561</v>
      </c>
      <c r="E199" s="3">
        <v>2529591.7599999998</v>
      </c>
      <c r="F199" s="3">
        <v>5660712.1200000001</v>
      </c>
      <c r="G199" s="3">
        <v>1474.75</v>
      </c>
      <c r="H199" s="3">
        <v>1400.83</v>
      </c>
      <c r="I199" s="3">
        <v>2</v>
      </c>
      <c r="L199" s="3" t="s">
        <v>269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</row>
    <row r="200" spans="1:26" x14ac:dyDescent="0.2">
      <c r="A200" s="3">
        <v>0</v>
      </c>
      <c r="B200" s="3" t="s">
        <v>270</v>
      </c>
      <c r="C200" s="3">
        <v>0</v>
      </c>
      <c r="D200" s="3" t="s">
        <v>562</v>
      </c>
      <c r="E200" s="3">
        <v>2529677.2999999998</v>
      </c>
      <c r="F200" s="3">
        <v>5660496.3600000003</v>
      </c>
      <c r="G200" s="3">
        <v>1690.51</v>
      </c>
      <c r="H200" s="3">
        <v>1486.37</v>
      </c>
      <c r="I200" s="3">
        <v>2</v>
      </c>
      <c r="L200" s="3" t="s">
        <v>270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</row>
    <row r="201" spans="1:26" x14ac:dyDescent="0.2">
      <c r="A201" s="3">
        <v>0</v>
      </c>
      <c r="B201" s="3" t="s">
        <v>271</v>
      </c>
      <c r="C201" s="3">
        <v>0</v>
      </c>
      <c r="D201" s="3" t="s">
        <v>563</v>
      </c>
      <c r="E201" s="3">
        <v>2529818.2599999998</v>
      </c>
      <c r="F201" s="3">
        <v>5660332.0800000001</v>
      </c>
      <c r="G201" s="3">
        <v>1854.79</v>
      </c>
      <c r="H201" s="3">
        <v>1627.33</v>
      </c>
      <c r="I201" s="3">
        <v>2</v>
      </c>
      <c r="L201" s="3" t="s">
        <v>271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</row>
    <row r="202" spans="1:26" x14ac:dyDescent="0.2">
      <c r="A202" s="3">
        <v>0</v>
      </c>
      <c r="B202" s="3" t="s">
        <v>29</v>
      </c>
      <c r="C202" s="3">
        <v>-312.58144709999999</v>
      </c>
      <c r="D202" s="3" t="s">
        <v>1427</v>
      </c>
      <c r="E202" s="3">
        <v>2531811.0699999998</v>
      </c>
      <c r="F202" s="3">
        <v>5661321.1600000001</v>
      </c>
      <c r="G202" s="3">
        <v>865.71</v>
      </c>
      <c r="H202" s="3">
        <v>3620.14</v>
      </c>
      <c r="I202" s="3">
        <v>2</v>
      </c>
      <c r="L202" s="3" t="s">
        <v>29</v>
      </c>
      <c r="M202" s="3">
        <v>-312.58144709999999</v>
      </c>
      <c r="N202" s="3">
        <v>-308.2209623</v>
      </c>
      <c r="O202" s="3">
        <v>-209.9162086</v>
      </c>
      <c r="P202" s="3">
        <v>-154.76636769999999</v>
      </c>
      <c r="Q202" s="3">
        <v>-74.086312590000006</v>
      </c>
      <c r="R202" s="3">
        <v>-41.333430290000003</v>
      </c>
      <c r="S202" s="3">
        <v>-1.9482722880000001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</row>
    <row r="203" spans="1:26" x14ac:dyDescent="0.2">
      <c r="A203" s="3">
        <v>0</v>
      </c>
      <c r="B203" s="3" t="s">
        <v>272</v>
      </c>
      <c r="C203" s="3">
        <v>0</v>
      </c>
      <c r="D203" s="3" t="s">
        <v>564</v>
      </c>
      <c r="E203" s="3">
        <v>2529878.7000000002</v>
      </c>
      <c r="F203" s="3">
        <v>5660141.4800000004</v>
      </c>
      <c r="G203" s="3">
        <v>2045.39</v>
      </c>
      <c r="H203" s="3">
        <v>1687.77</v>
      </c>
      <c r="I203" s="3">
        <v>2</v>
      </c>
      <c r="L203" s="3" t="s">
        <v>272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</row>
    <row r="204" spans="1:26" x14ac:dyDescent="0.2">
      <c r="A204" s="3">
        <v>0</v>
      </c>
      <c r="B204" s="3" t="s">
        <v>273</v>
      </c>
      <c r="C204" s="3">
        <v>0</v>
      </c>
      <c r="D204" s="3" t="s">
        <v>565</v>
      </c>
      <c r="E204" s="3">
        <v>2530056.31</v>
      </c>
      <c r="F204" s="3">
        <v>5660027.9699999997</v>
      </c>
      <c r="G204" s="3">
        <v>2158.9</v>
      </c>
      <c r="H204" s="3">
        <v>1865.38</v>
      </c>
      <c r="I204" s="3">
        <v>2</v>
      </c>
      <c r="L204" s="3" t="s">
        <v>273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-142.54082679999999</v>
      </c>
      <c r="U204" s="3">
        <v>-337.51288840000001</v>
      </c>
      <c r="V204" s="3">
        <v>-337.51288840000001</v>
      </c>
      <c r="W204" s="3">
        <v>-337.51288840000001</v>
      </c>
      <c r="X204" s="3">
        <v>-337.51288840000001</v>
      </c>
      <c r="Y204" s="3">
        <v>-337.51288840000001</v>
      </c>
      <c r="Z204" s="3">
        <v>-337.51288840000001</v>
      </c>
    </row>
    <row r="205" spans="1:26" x14ac:dyDescent="0.2">
      <c r="A205" s="3">
        <v>0</v>
      </c>
      <c r="B205" s="3" t="s">
        <v>274</v>
      </c>
      <c r="C205" s="3">
        <v>0</v>
      </c>
      <c r="D205" s="3" t="s">
        <v>566</v>
      </c>
      <c r="E205" s="3">
        <v>2530160.6800000002</v>
      </c>
      <c r="F205" s="3">
        <v>5659814.9900000002</v>
      </c>
      <c r="G205" s="3">
        <v>2371.88</v>
      </c>
      <c r="H205" s="3">
        <v>1969.75</v>
      </c>
      <c r="I205" s="3">
        <v>2</v>
      </c>
      <c r="L205" s="3" t="s">
        <v>274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-459.84925829999997</v>
      </c>
      <c r="T205" s="3">
        <v>-349.3781042</v>
      </c>
      <c r="U205" s="3">
        <v>-295.22486689999999</v>
      </c>
      <c r="V205" s="3">
        <v>-295.22486689999999</v>
      </c>
      <c r="W205" s="3">
        <v>-295.22486689999999</v>
      </c>
      <c r="X205" s="3">
        <v>-295.22486689999999</v>
      </c>
      <c r="Y205" s="3">
        <v>-295.22486689999999</v>
      </c>
      <c r="Z205" s="3">
        <v>-295.22486689999999</v>
      </c>
    </row>
    <row r="206" spans="1:26" x14ac:dyDescent="0.2">
      <c r="A206" s="3">
        <v>0</v>
      </c>
      <c r="B206" s="3" t="s">
        <v>275</v>
      </c>
      <c r="C206" s="3">
        <v>0</v>
      </c>
      <c r="D206" s="3" t="s">
        <v>567</v>
      </c>
      <c r="E206" s="3">
        <v>2530208.7400000002</v>
      </c>
      <c r="F206" s="3">
        <v>5659692.9800000004</v>
      </c>
      <c r="G206" s="3">
        <v>2493.89</v>
      </c>
      <c r="H206" s="3">
        <v>2017.81</v>
      </c>
      <c r="I206" s="3">
        <v>2</v>
      </c>
      <c r="L206" s="3" t="s">
        <v>275</v>
      </c>
      <c r="M206" s="3">
        <v>0</v>
      </c>
      <c r="N206" s="3">
        <v>0</v>
      </c>
      <c r="O206" s="3">
        <v>0</v>
      </c>
      <c r="P206" s="3">
        <v>0</v>
      </c>
      <c r="Q206" s="3">
        <v>-590.33974160000002</v>
      </c>
      <c r="R206" s="3">
        <v>-481.892337</v>
      </c>
      <c r="S206" s="3">
        <v>-426.23408819999997</v>
      </c>
      <c r="T206" s="3">
        <v>-226.61246170000001</v>
      </c>
      <c r="U206" s="3">
        <v>-222.2420607</v>
      </c>
      <c r="V206" s="3">
        <v>-222.2420607</v>
      </c>
      <c r="W206" s="3">
        <v>-222.2420607</v>
      </c>
      <c r="X206" s="3">
        <v>-222.2420607</v>
      </c>
      <c r="Y206" s="3">
        <v>-222.2420607</v>
      </c>
      <c r="Z206" s="3">
        <v>-222.2420607</v>
      </c>
    </row>
    <row r="207" spans="1:26" x14ac:dyDescent="0.2">
      <c r="A207" s="3">
        <v>0</v>
      </c>
      <c r="B207" s="3" t="s">
        <v>276</v>
      </c>
      <c r="C207" s="3">
        <v>0</v>
      </c>
      <c r="D207" s="3" t="s">
        <v>568</v>
      </c>
      <c r="E207" s="3">
        <v>2530323.36</v>
      </c>
      <c r="F207" s="3">
        <v>5659559.6500000004</v>
      </c>
      <c r="G207" s="3">
        <v>2627.22</v>
      </c>
      <c r="H207" s="3">
        <v>2132.4299999999998</v>
      </c>
      <c r="I207" s="3">
        <v>2</v>
      </c>
      <c r="L207" s="3" t="s">
        <v>276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-359.41851320000001</v>
      </c>
      <c r="T207" s="3">
        <v>-257.55988029999997</v>
      </c>
      <c r="U207" s="3">
        <v>-189.0160578</v>
      </c>
      <c r="V207" s="3">
        <v>-189.0160578</v>
      </c>
      <c r="W207" s="3">
        <v>-189.0160578</v>
      </c>
      <c r="X207" s="3">
        <v>-189.0160578</v>
      </c>
      <c r="Y207" s="3">
        <v>-189.0160578</v>
      </c>
      <c r="Z207" s="3">
        <v>-189.0160578</v>
      </c>
    </row>
    <row r="208" spans="1:26" x14ac:dyDescent="0.2">
      <c r="A208" s="3">
        <v>0</v>
      </c>
      <c r="B208" s="3" t="s">
        <v>277</v>
      </c>
      <c r="C208" s="3">
        <v>0</v>
      </c>
      <c r="D208" s="3" t="s">
        <v>569</v>
      </c>
      <c r="E208" s="3">
        <v>2530492.81</v>
      </c>
      <c r="F208" s="3">
        <v>5658468.3700000001</v>
      </c>
      <c r="G208" s="3">
        <v>3718.5</v>
      </c>
      <c r="H208" s="3">
        <v>2301.88</v>
      </c>
      <c r="I208" s="3">
        <v>2</v>
      </c>
      <c r="L208" s="3" t="s">
        <v>277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-161.4808639</v>
      </c>
      <c r="U208" s="3">
        <v>-198.93462740000001</v>
      </c>
      <c r="V208" s="3">
        <v>-198.93462740000001</v>
      </c>
      <c r="W208" s="3">
        <v>-198.93462740000001</v>
      </c>
      <c r="X208" s="3">
        <v>-198.93462740000001</v>
      </c>
      <c r="Y208" s="3">
        <v>-198.93462740000001</v>
      </c>
      <c r="Z208" s="3">
        <v>-198.93462740000001</v>
      </c>
    </row>
    <row r="209" spans="1:26" x14ac:dyDescent="0.2">
      <c r="A209" s="3">
        <v>0</v>
      </c>
      <c r="B209" s="3" t="s">
        <v>278</v>
      </c>
      <c r="C209" s="3">
        <v>0</v>
      </c>
      <c r="D209" s="3" t="s">
        <v>570</v>
      </c>
      <c r="E209" s="3">
        <v>2530662.58</v>
      </c>
      <c r="F209" s="3">
        <v>5658303.5700000003</v>
      </c>
      <c r="G209" s="3">
        <v>3883.3</v>
      </c>
      <c r="H209" s="3">
        <v>2471.65</v>
      </c>
      <c r="I209" s="3">
        <v>2</v>
      </c>
      <c r="L209" s="3" t="s">
        <v>278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-345.04865330000001</v>
      </c>
      <c r="V209" s="3">
        <v>-345.04865330000001</v>
      </c>
      <c r="W209" s="3">
        <v>-345.04865330000001</v>
      </c>
      <c r="X209" s="3">
        <v>-345.04865330000001</v>
      </c>
      <c r="Y209" s="3">
        <v>-345.04865330000001</v>
      </c>
      <c r="Z209" s="3">
        <v>-345.04865330000001</v>
      </c>
    </row>
    <row r="210" spans="1:26" x14ac:dyDescent="0.2">
      <c r="A210" s="3">
        <v>0</v>
      </c>
      <c r="B210" s="3" t="s">
        <v>279</v>
      </c>
      <c r="C210" s="3">
        <v>0</v>
      </c>
      <c r="D210" s="3" t="s">
        <v>571</v>
      </c>
      <c r="E210" s="3">
        <v>2530788.91</v>
      </c>
      <c r="F210" s="3">
        <v>5658086.46</v>
      </c>
      <c r="G210" s="3">
        <v>4100.41</v>
      </c>
      <c r="H210" s="3">
        <v>2597.98</v>
      </c>
      <c r="I210" s="3">
        <v>2</v>
      </c>
      <c r="L210" s="3" t="s">
        <v>279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-194.6127802</v>
      </c>
      <c r="U210" s="3">
        <v>-223.95024240000001</v>
      </c>
      <c r="V210" s="3">
        <v>-223.95024240000001</v>
      </c>
      <c r="W210" s="3">
        <v>-223.95024240000001</v>
      </c>
      <c r="X210" s="3">
        <v>-223.95024240000001</v>
      </c>
      <c r="Y210" s="3">
        <v>-223.95024240000001</v>
      </c>
      <c r="Z210" s="3">
        <v>-223.95024240000001</v>
      </c>
    </row>
    <row r="211" spans="1:26" x14ac:dyDescent="0.2">
      <c r="A211" s="3">
        <v>0</v>
      </c>
      <c r="B211" s="3" t="s">
        <v>280</v>
      </c>
      <c r="C211" s="3">
        <v>0</v>
      </c>
      <c r="D211" s="3" t="s">
        <v>572</v>
      </c>
      <c r="E211" s="3">
        <v>2530845.87</v>
      </c>
      <c r="F211" s="3">
        <v>5657927.1799999997</v>
      </c>
      <c r="G211" s="3">
        <v>4259.6899999999996</v>
      </c>
      <c r="H211" s="3">
        <v>2654.94</v>
      </c>
      <c r="I211" s="3">
        <v>2</v>
      </c>
      <c r="L211" s="3" t="s">
        <v>280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-346.6874512</v>
      </c>
      <c r="V211" s="3">
        <v>-346.6874512</v>
      </c>
      <c r="W211" s="3">
        <v>-346.6874512</v>
      </c>
      <c r="X211" s="3">
        <v>-346.6874512</v>
      </c>
      <c r="Y211" s="3">
        <v>-346.6874512</v>
      </c>
      <c r="Z211" s="3">
        <v>-346.6874512</v>
      </c>
    </row>
    <row r="212" spans="1:26" x14ac:dyDescent="0.2">
      <c r="A212" s="3">
        <v>0</v>
      </c>
      <c r="B212" s="3" t="s">
        <v>281</v>
      </c>
      <c r="C212" s="3">
        <v>0</v>
      </c>
      <c r="D212" s="3" t="s">
        <v>573</v>
      </c>
      <c r="E212" s="3">
        <v>2530973.0299999998</v>
      </c>
      <c r="F212" s="3">
        <v>5657749.4800000004</v>
      </c>
      <c r="G212" s="3">
        <v>4437.3900000000003</v>
      </c>
      <c r="H212" s="3">
        <v>2782.1</v>
      </c>
      <c r="I212" s="3">
        <v>2</v>
      </c>
      <c r="L212" s="3" t="s">
        <v>281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-206.27668629999999</v>
      </c>
      <c r="U212" s="3">
        <v>-234.6997514</v>
      </c>
      <c r="V212" s="3">
        <v>-234.6997514</v>
      </c>
      <c r="W212" s="3">
        <v>-234.6997514</v>
      </c>
      <c r="X212" s="3">
        <v>-234.6997514</v>
      </c>
      <c r="Y212" s="3">
        <v>-234.6997514</v>
      </c>
      <c r="Z212" s="3">
        <v>-234.6997514</v>
      </c>
    </row>
    <row r="213" spans="1:26" x14ac:dyDescent="0.2">
      <c r="A213" s="3">
        <v>0</v>
      </c>
      <c r="B213" s="3" t="s">
        <v>30</v>
      </c>
      <c r="C213" s="3">
        <v>-213.94662940000001</v>
      </c>
      <c r="D213" s="3" t="s">
        <v>1428</v>
      </c>
      <c r="E213" s="3">
        <v>2531980.5499999998</v>
      </c>
      <c r="F213" s="3">
        <v>5661080.3600000003</v>
      </c>
      <c r="G213" s="3">
        <v>1106.51</v>
      </c>
      <c r="H213" s="3">
        <v>3789.62</v>
      </c>
      <c r="I213" s="3">
        <v>2</v>
      </c>
      <c r="L213" s="3" t="s">
        <v>30</v>
      </c>
      <c r="M213" s="3">
        <v>-213.94662940000001</v>
      </c>
      <c r="N213" s="3">
        <v>-98.820483019999998</v>
      </c>
      <c r="O213" s="3">
        <v>-69.069460800000002</v>
      </c>
      <c r="P213" s="3">
        <v>-70.414136229999997</v>
      </c>
      <c r="Q213" s="3">
        <v>-58.285298490000002</v>
      </c>
      <c r="R213" s="3">
        <v>-26.91719543</v>
      </c>
      <c r="S213" s="3">
        <v>-17.586753590000001</v>
      </c>
      <c r="T213" s="3">
        <v>-11.25193591</v>
      </c>
      <c r="U213" s="3">
        <v>-17.041170480000002</v>
      </c>
      <c r="V213" s="3">
        <v>-17.041170480000002</v>
      </c>
      <c r="W213" s="3">
        <v>-17.041170480000002</v>
      </c>
      <c r="X213" s="3">
        <v>-17.041170480000002</v>
      </c>
      <c r="Y213" s="3">
        <v>-17.041170480000002</v>
      </c>
      <c r="Z213" s="3">
        <v>-17.041170480000002</v>
      </c>
    </row>
    <row r="214" spans="1:26" x14ac:dyDescent="0.2">
      <c r="A214" s="3">
        <v>0</v>
      </c>
      <c r="B214" s="3" t="s">
        <v>282</v>
      </c>
      <c r="C214" s="3">
        <v>0</v>
      </c>
      <c r="D214" s="3" t="s">
        <v>574</v>
      </c>
      <c r="E214" s="3">
        <v>2531259.34</v>
      </c>
      <c r="F214" s="3">
        <v>5657377.2999999998</v>
      </c>
      <c r="G214" s="3">
        <v>4809.57</v>
      </c>
      <c r="H214" s="3">
        <v>3068.41</v>
      </c>
      <c r="I214" s="3">
        <v>2</v>
      </c>
      <c r="L214" s="3" t="s">
        <v>282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-102.034682</v>
      </c>
      <c r="U214" s="3">
        <v>-153.76278790000001</v>
      </c>
      <c r="V214" s="3">
        <v>-153.76278790000001</v>
      </c>
      <c r="W214" s="3">
        <v>-153.76278790000001</v>
      </c>
      <c r="X214" s="3">
        <v>-153.76278790000001</v>
      </c>
      <c r="Y214" s="3">
        <v>-153.76278790000001</v>
      </c>
      <c r="Z214" s="3">
        <v>-153.76278790000001</v>
      </c>
    </row>
    <row r="215" spans="1:26" x14ac:dyDescent="0.2">
      <c r="A215" s="3">
        <v>0</v>
      </c>
      <c r="B215" s="3" t="s">
        <v>283</v>
      </c>
      <c r="C215" s="3">
        <v>0</v>
      </c>
      <c r="D215" s="3" t="s">
        <v>575</v>
      </c>
      <c r="E215" s="3">
        <v>2531269.5499999998</v>
      </c>
      <c r="F215" s="3">
        <v>5657164.5300000003</v>
      </c>
      <c r="G215" s="3">
        <v>5022.34</v>
      </c>
      <c r="H215" s="3">
        <v>3078.62</v>
      </c>
      <c r="I215" s="3">
        <v>2</v>
      </c>
      <c r="L215" s="3" t="s">
        <v>283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-62.236059490000002</v>
      </c>
      <c r="U215" s="3">
        <v>-85.49036486</v>
      </c>
      <c r="V215" s="3">
        <v>-85.49036486</v>
      </c>
      <c r="W215" s="3">
        <v>-85.49036486</v>
      </c>
      <c r="X215" s="3">
        <v>-85.49036486</v>
      </c>
      <c r="Y215" s="3">
        <v>-85.49036486</v>
      </c>
      <c r="Z215" s="3">
        <v>-85.49036486</v>
      </c>
    </row>
    <row r="216" spans="1:26" x14ac:dyDescent="0.2">
      <c r="A216" s="3">
        <v>0</v>
      </c>
      <c r="B216" s="3" t="s">
        <v>284</v>
      </c>
      <c r="C216" s="3">
        <v>0</v>
      </c>
      <c r="D216" s="3" t="s">
        <v>576</v>
      </c>
      <c r="E216" s="3">
        <v>2529843.7400000002</v>
      </c>
      <c r="F216" s="3">
        <v>5661618.4500000002</v>
      </c>
      <c r="G216" s="3">
        <v>568.41999999999996</v>
      </c>
      <c r="H216" s="3">
        <v>1652.81</v>
      </c>
      <c r="I216" s="3">
        <v>2</v>
      </c>
      <c r="L216" s="3" t="s">
        <v>284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-78.899426739999996</v>
      </c>
      <c r="V216" s="3">
        <v>-78.899426739999996</v>
      </c>
      <c r="W216" s="3">
        <v>-78.899426739999996</v>
      </c>
      <c r="X216" s="3">
        <v>-78.899426739999996</v>
      </c>
      <c r="Y216" s="3">
        <v>-78.899426739999996</v>
      </c>
      <c r="Z216" s="3">
        <v>-78.899426739999996</v>
      </c>
    </row>
    <row r="217" spans="1:26" x14ac:dyDescent="0.2">
      <c r="A217" s="3">
        <v>0</v>
      </c>
      <c r="B217" s="3" t="s">
        <v>285</v>
      </c>
      <c r="C217" s="3">
        <v>0</v>
      </c>
      <c r="D217" s="3" t="s">
        <v>577</v>
      </c>
      <c r="E217" s="3">
        <v>2529926.29</v>
      </c>
      <c r="F217" s="3">
        <v>5661430.1299999999</v>
      </c>
      <c r="G217" s="3">
        <v>756.74</v>
      </c>
      <c r="H217" s="3">
        <v>1735.36</v>
      </c>
      <c r="I217" s="3">
        <v>2</v>
      </c>
      <c r="L217" s="3" t="s">
        <v>285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-381.01440989999998</v>
      </c>
      <c r="T217" s="3">
        <v>0</v>
      </c>
      <c r="U217" s="3">
        <v>-235.53939869999999</v>
      </c>
      <c r="V217" s="3">
        <v>-235.53939869999999</v>
      </c>
      <c r="W217" s="3">
        <v>-235.53939869999999</v>
      </c>
      <c r="X217" s="3">
        <v>-235.53939869999999</v>
      </c>
      <c r="Y217" s="3">
        <v>-235.53939869999999</v>
      </c>
      <c r="Z217" s="3">
        <v>-235.53939869999999</v>
      </c>
    </row>
    <row r="218" spans="1:26" x14ac:dyDescent="0.2">
      <c r="A218" s="3">
        <v>0</v>
      </c>
      <c r="B218" s="3" t="s">
        <v>286</v>
      </c>
      <c r="C218" s="3">
        <v>0</v>
      </c>
      <c r="D218" s="3" t="s">
        <v>578</v>
      </c>
      <c r="E218" s="3">
        <v>2530007.65</v>
      </c>
      <c r="F218" s="3">
        <v>5661296.0099999998</v>
      </c>
      <c r="G218" s="3">
        <v>890.86</v>
      </c>
      <c r="H218" s="3">
        <v>1816.72</v>
      </c>
      <c r="I218" s="3">
        <v>2</v>
      </c>
      <c r="L218" s="3" t="s">
        <v>286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-3.1561643840000002</v>
      </c>
      <c r="T218" s="3">
        <v>-6.3123287670000003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</row>
    <row r="219" spans="1:26" x14ac:dyDescent="0.2">
      <c r="A219" s="3">
        <v>0</v>
      </c>
      <c r="B219" s="3" t="s">
        <v>287</v>
      </c>
      <c r="C219" s="3">
        <v>0</v>
      </c>
      <c r="D219" s="3" t="s">
        <v>579</v>
      </c>
      <c r="E219" s="3">
        <v>2530099.25</v>
      </c>
      <c r="F219" s="3">
        <v>5661118.7699999996</v>
      </c>
      <c r="G219" s="3">
        <v>1068.0999999999999</v>
      </c>
      <c r="H219" s="3">
        <v>1908.32</v>
      </c>
      <c r="I219" s="3">
        <v>2</v>
      </c>
      <c r="L219" s="3" t="s">
        <v>287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</row>
    <row r="220" spans="1:26" x14ac:dyDescent="0.2">
      <c r="A220" s="3">
        <v>0</v>
      </c>
      <c r="B220" s="3" t="s">
        <v>288</v>
      </c>
      <c r="C220" s="3">
        <v>0</v>
      </c>
      <c r="D220" s="3" t="s">
        <v>580</v>
      </c>
      <c r="E220" s="3">
        <v>2530301.13</v>
      </c>
      <c r="F220" s="3">
        <v>5661620.7000000002</v>
      </c>
      <c r="G220" s="3">
        <v>566.16999999999996</v>
      </c>
      <c r="H220" s="3">
        <v>2110.1999999999998</v>
      </c>
      <c r="I220" s="3">
        <v>2</v>
      </c>
      <c r="L220" s="3" t="s">
        <v>288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-67.515206879999994</v>
      </c>
      <c r="U220" s="3">
        <v>-21.450212610000001</v>
      </c>
      <c r="V220" s="3">
        <v>-21.450212610000001</v>
      </c>
      <c r="W220" s="3">
        <v>-21.450212610000001</v>
      </c>
      <c r="X220" s="3">
        <v>-21.450212610000001</v>
      </c>
      <c r="Y220" s="3">
        <v>-21.450212610000001</v>
      </c>
      <c r="Z220" s="3">
        <v>-21.450212610000001</v>
      </c>
    </row>
    <row r="221" spans="1:26" x14ac:dyDescent="0.2">
      <c r="A221" s="3">
        <v>0</v>
      </c>
      <c r="B221" s="3" t="s">
        <v>289</v>
      </c>
      <c r="C221" s="3">
        <v>0</v>
      </c>
      <c r="D221" s="3" t="s">
        <v>581</v>
      </c>
      <c r="E221" s="3">
        <v>2530352.04</v>
      </c>
      <c r="F221" s="3">
        <v>5661389.9100000001</v>
      </c>
      <c r="G221" s="3">
        <v>796.96</v>
      </c>
      <c r="H221" s="3">
        <v>2161.11</v>
      </c>
      <c r="I221" s="3">
        <v>2</v>
      </c>
      <c r="L221" s="3" t="s">
        <v>289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-194.17546730000001</v>
      </c>
      <c r="T221" s="3">
        <v>-82.731203660000006</v>
      </c>
      <c r="U221" s="3">
        <v>-19.408533949999999</v>
      </c>
      <c r="V221" s="3">
        <v>-19.408533949999999</v>
      </c>
      <c r="W221" s="3">
        <v>-19.408533949999999</v>
      </c>
      <c r="X221" s="3">
        <v>-19.408533949999999</v>
      </c>
      <c r="Y221" s="3">
        <v>-19.408533949999999</v>
      </c>
      <c r="Z221" s="3">
        <v>-19.408533949999999</v>
      </c>
    </row>
    <row r="222" spans="1:26" x14ac:dyDescent="0.2">
      <c r="A222" s="3">
        <v>0</v>
      </c>
      <c r="B222" s="3" t="s">
        <v>290</v>
      </c>
      <c r="C222" s="3">
        <v>0</v>
      </c>
      <c r="D222" s="3" t="s">
        <v>582</v>
      </c>
      <c r="E222" s="3">
        <v>2530397.9300000002</v>
      </c>
      <c r="F222" s="3">
        <v>5661079.1299999999</v>
      </c>
      <c r="G222" s="3">
        <v>1107.74</v>
      </c>
      <c r="H222" s="3">
        <v>2207</v>
      </c>
      <c r="I222" s="3">
        <v>2</v>
      </c>
      <c r="L222" s="3" t="s">
        <v>290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-189.53420929999999</v>
      </c>
      <c r="T222" s="3">
        <v>-107.8843499</v>
      </c>
      <c r="U222" s="3">
        <v>-69.392897689999998</v>
      </c>
      <c r="V222" s="3">
        <v>-69.392897689999998</v>
      </c>
      <c r="W222" s="3">
        <v>-69.392897689999998</v>
      </c>
      <c r="X222" s="3">
        <v>-69.392897689999998</v>
      </c>
      <c r="Y222" s="3">
        <v>-69.392897689999998</v>
      </c>
      <c r="Z222" s="3">
        <v>-69.392897689999998</v>
      </c>
    </row>
    <row r="223" spans="1:26" x14ac:dyDescent="0.2">
      <c r="A223" s="3">
        <v>0</v>
      </c>
      <c r="B223" s="3" t="s">
        <v>291</v>
      </c>
      <c r="C223" s="3">
        <v>0</v>
      </c>
      <c r="D223" s="3" t="s">
        <v>583</v>
      </c>
      <c r="E223" s="3">
        <v>2530113.19</v>
      </c>
      <c r="F223" s="3">
        <v>5661764.5099999998</v>
      </c>
      <c r="G223" s="3">
        <v>422.36</v>
      </c>
      <c r="H223" s="3">
        <v>1922.26</v>
      </c>
      <c r="I223" s="3">
        <v>2</v>
      </c>
      <c r="L223" s="3" t="s">
        <v>291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-273.9403203</v>
      </c>
      <c r="T223" s="3">
        <v>-284.60065020000002</v>
      </c>
      <c r="U223" s="3">
        <v>-165.1653742</v>
      </c>
      <c r="V223" s="3">
        <v>-165.1653742</v>
      </c>
      <c r="W223" s="3">
        <v>-165.1653742</v>
      </c>
      <c r="X223" s="3">
        <v>-165.1653742</v>
      </c>
      <c r="Y223" s="3">
        <v>-165.1653742</v>
      </c>
      <c r="Z223" s="3">
        <v>-165.1653742</v>
      </c>
    </row>
    <row r="224" spans="1:26" x14ac:dyDescent="0.2">
      <c r="A224" s="3">
        <v>0</v>
      </c>
      <c r="B224" s="3" t="s">
        <v>31</v>
      </c>
      <c r="C224" s="3">
        <v>-258.01426240000001</v>
      </c>
      <c r="D224" s="3" t="s">
        <v>493</v>
      </c>
      <c r="E224" s="3">
        <v>2531951.6800000002</v>
      </c>
      <c r="F224" s="3">
        <v>5661180.3899999997</v>
      </c>
      <c r="G224" s="3">
        <v>1006.48</v>
      </c>
      <c r="H224" s="3">
        <v>3760.75</v>
      </c>
      <c r="I224" s="3">
        <v>2</v>
      </c>
      <c r="L224" s="3" t="s">
        <v>31</v>
      </c>
      <c r="M224" s="3">
        <v>-258.01426240000001</v>
      </c>
      <c r="N224" s="3">
        <v>-107.98321</v>
      </c>
      <c r="O224" s="3">
        <v>-62.332551559999999</v>
      </c>
      <c r="P224" s="3">
        <v>-36.40080657</v>
      </c>
      <c r="Q224" s="3">
        <v>-29.77321315</v>
      </c>
      <c r="R224" s="3">
        <v>-6.9355054850000002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</row>
    <row r="225" spans="1:26" x14ac:dyDescent="0.2">
      <c r="A225" s="3">
        <v>0</v>
      </c>
      <c r="B225" s="3" t="s">
        <v>292</v>
      </c>
      <c r="C225" s="3">
        <v>0</v>
      </c>
      <c r="D225" s="3" t="s">
        <v>584</v>
      </c>
      <c r="E225" s="3">
        <v>2529955.7999999998</v>
      </c>
      <c r="F225" s="3">
        <v>5661772.8200000003</v>
      </c>
      <c r="G225" s="3">
        <v>414.05</v>
      </c>
      <c r="H225" s="3">
        <v>1764.87</v>
      </c>
      <c r="I225" s="3">
        <v>2</v>
      </c>
      <c r="L225" s="3" t="s">
        <v>292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</row>
    <row r="226" spans="1:26" x14ac:dyDescent="0.2">
      <c r="A226" s="3">
        <v>0</v>
      </c>
      <c r="B226" s="3" t="s">
        <v>293</v>
      </c>
      <c r="C226" s="3">
        <v>0</v>
      </c>
      <c r="D226" s="3" t="s">
        <v>585</v>
      </c>
      <c r="E226" s="3">
        <v>2530093.0299999998</v>
      </c>
      <c r="F226" s="3">
        <v>5661681.46</v>
      </c>
      <c r="G226" s="3">
        <v>505.41</v>
      </c>
      <c r="H226" s="3">
        <v>1902.1</v>
      </c>
      <c r="I226" s="3">
        <v>2</v>
      </c>
      <c r="L226" s="3" t="s">
        <v>293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-421.3477833</v>
      </c>
      <c r="T226" s="3">
        <v>-291.0841666</v>
      </c>
      <c r="U226" s="3">
        <v>-141.2527671</v>
      </c>
      <c r="V226" s="3">
        <v>-141.2527671</v>
      </c>
      <c r="W226" s="3">
        <v>-141.2527671</v>
      </c>
      <c r="X226" s="3">
        <v>-141.2527671</v>
      </c>
      <c r="Y226" s="3">
        <v>-141.2527671</v>
      </c>
      <c r="Z226" s="3">
        <v>-141.2527671</v>
      </c>
    </row>
    <row r="227" spans="1:26" x14ac:dyDescent="0.2">
      <c r="A227" s="3">
        <v>0</v>
      </c>
      <c r="B227" s="3" t="s">
        <v>294</v>
      </c>
      <c r="C227" s="3">
        <v>0</v>
      </c>
      <c r="D227" s="3" t="s">
        <v>586</v>
      </c>
      <c r="E227" s="3">
        <v>2530135.4300000002</v>
      </c>
      <c r="F227" s="3">
        <v>5661529.9199999999</v>
      </c>
      <c r="G227" s="3">
        <v>656.95</v>
      </c>
      <c r="H227" s="3">
        <v>1944.5</v>
      </c>
      <c r="I227" s="3">
        <v>2</v>
      </c>
      <c r="L227" s="3" t="s">
        <v>294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-317.09482709999997</v>
      </c>
      <c r="U227" s="3">
        <v>-243.8970419</v>
      </c>
      <c r="V227" s="3">
        <v>-243.8970419</v>
      </c>
      <c r="W227" s="3">
        <v>-243.8970419</v>
      </c>
      <c r="X227" s="3">
        <v>-243.8970419</v>
      </c>
      <c r="Y227" s="3">
        <v>-243.8970419</v>
      </c>
      <c r="Z227" s="3">
        <v>-243.8970419</v>
      </c>
    </row>
    <row r="228" spans="1:26" x14ac:dyDescent="0.2">
      <c r="A228" s="3">
        <v>0</v>
      </c>
      <c r="B228" s="3" t="s">
        <v>295</v>
      </c>
      <c r="C228" s="3">
        <v>0</v>
      </c>
      <c r="D228" s="3" t="s">
        <v>587</v>
      </c>
      <c r="E228" s="3">
        <v>2530010.4</v>
      </c>
      <c r="F228" s="3">
        <v>5661566.4800000004</v>
      </c>
      <c r="G228" s="3">
        <v>620.39</v>
      </c>
      <c r="H228" s="3">
        <v>1819.47</v>
      </c>
      <c r="I228" s="3">
        <v>2</v>
      </c>
      <c r="L228" s="3" t="s">
        <v>295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-188.3220182</v>
      </c>
      <c r="V228" s="3">
        <v>-188.3220182</v>
      </c>
      <c r="W228" s="3">
        <v>-188.3220182</v>
      </c>
      <c r="X228" s="3">
        <v>-188.3220182</v>
      </c>
      <c r="Y228" s="3">
        <v>-188.3220182</v>
      </c>
      <c r="Z228" s="3">
        <v>-188.3220182</v>
      </c>
    </row>
    <row r="229" spans="1:26" x14ac:dyDescent="0.2">
      <c r="A229" s="3">
        <v>0</v>
      </c>
      <c r="B229" s="3" t="s">
        <v>296</v>
      </c>
      <c r="C229" s="3">
        <v>0</v>
      </c>
      <c r="D229" s="3" t="s">
        <v>588</v>
      </c>
      <c r="E229" s="3">
        <v>2530111.15</v>
      </c>
      <c r="F229" s="3">
        <v>5661378.0899999999</v>
      </c>
      <c r="G229" s="3">
        <v>808.78</v>
      </c>
      <c r="H229" s="3">
        <v>1920.22</v>
      </c>
      <c r="I229" s="3">
        <v>2</v>
      </c>
      <c r="L229" s="3" t="s">
        <v>296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-33.226202260000001</v>
      </c>
      <c r="V229" s="3">
        <v>-33.226202260000001</v>
      </c>
      <c r="W229" s="3">
        <v>-33.226202260000001</v>
      </c>
      <c r="X229" s="3">
        <v>-33.226202260000001</v>
      </c>
      <c r="Y229" s="3">
        <v>-33.226202260000001</v>
      </c>
      <c r="Z229" s="3">
        <v>-33.226202260000001</v>
      </c>
    </row>
    <row r="230" spans="1:26" x14ac:dyDescent="0.2">
      <c r="A230" s="3">
        <v>0</v>
      </c>
      <c r="B230" s="3" t="s">
        <v>297</v>
      </c>
      <c r="C230" s="3">
        <v>0</v>
      </c>
      <c r="D230" s="3" t="s">
        <v>589</v>
      </c>
      <c r="E230" s="3">
        <v>2530213.96</v>
      </c>
      <c r="F230" s="3">
        <v>5661247.4299999997</v>
      </c>
      <c r="G230" s="3">
        <v>939.44</v>
      </c>
      <c r="H230" s="3">
        <v>2023.03</v>
      </c>
      <c r="I230" s="3">
        <v>2</v>
      </c>
      <c r="L230" s="3" t="s">
        <v>297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-181.04075839999999</v>
      </c>
      <c r="T230" s="3">
        <v>-221.0345202</v>
      </c>
      <c r="U230" s="3">
        <v>-84.684245070000003</v>
      </c>
      <c r="V230" s="3">
        <v>-84.684245070000003</v>
      </c>
      <c r="W230" s="3">
        <v>-84.684245070000003</v>
      </c>
      <c r="X230" s="3">
        <v>-84.684245070000003</v>
      </c>
      <c r="Y230" s="3">
        <v>-84.684245070000003</v>
      </c>
      <c r="Z230" s="3">
        <v>-84.684245070000003</v>
      </c>
    </row>
    <row r="231" spans="1:26" x14ac:dyDescent="0.2">
      <c r="A231" s="3">
        <v>0</v>
      </c>
      <c r="B231" s="3" t="s">
        <v>298</v>
      </c>
      <c r="C231" s="3">
        <v>0</v>
      </c>
      <c r="D231" s="3" t="s">
        <v>590</v>
      </c>
      <c r="E231" s="3">
        <v>2530215.3199999998</v>
      </c>
      <c r="F231" s="3">
        <v>5661190.7800000003</v>
      </c>
      <c r="G231" s="3">
        <v>996.09</v>
      </c>
      <c r="H231" s="3">
        <v>2024.39</v>
      </c>
      <c r="I231" s="3">
        <v>2</v>
      </c>
      <c r="L231" s="3" t="s">
        <v>298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-454.04247670000001</v>
      </c>
      <c r="U231" s="3">
        <v>-266.31149010000001</v>
      </c>
      <c r="V231" s="3">
        <v>-266.31149010000001</v>
      </c>
      <c r="W231" s="3">
        <v>-266.31149010000001</v>
      </c>
      <c r="X231" s="3">
        <v>-266.31149010000001</v>
      </c>
      <c r="Y231" s="3">
        <v>-266.31149010000001</v>
      </c>
      <c r="Z231" s="3">
        <v>-266.31149010000001</v>
      </c>
    </row>
    <row r="232" spans="1:26" x14ac:dyDescent="0.2">
      <c r="A232" s="3">
        <v>0</v>
      </c>
      <c r="B232" s="3" t="s">
        <v>299</v>
      </c>
      <c r="C232" s="3">
        <v>0</v>
      </c>
      <c r="D232" s="3" t="s">
        <v>591</v>
      </c>
      <c r="E232" s="3">
        <v>2529687.7799999998</v>
      </c>
      <c r="F232" s="3">
        <v>5661170.8399999999</v>
      </c>
      <c r="G232" s="3">
        <v>1016.03</v>
      </c>
      <c r="H232" s="3">
        <v>1496.85</v>
      </c>
      <c r="I232" s="3">
        <v>2</v>
      </c>
      <c r="L232" s="3" t="s">
        <v>299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-599.31711170000005</v>
      </c>
      <c r="U232" s="3">
        <v>-283.01572110000001</v>
      </c>
      <c r="V232" s="3">
        <v>-283.01572110000001</v>
      </c>
      <c r="W232" s="3">
        <v>-283.01572110000001</v>
      </c>
      <c r="X232" s="3">
        <v>-283.01572110000001</v>
      </c>
      <c r="Y232" s="3">
        <v>-283.01572110000001</v>
      </c>
      <c r="Z232" s="3">
        <v>-283.01572110000001</v>
      </c>
    </row>
    <row r="233" spans="1:26" x14ac:dyDescent="0.2">
      <c r="A233" s="3">
        <v>0</v>
      </c>
      <c r="B233" s="3" t="s">
        <v>300</v>
      </c>
      <c r="C233" s="3">
        <v>0</v>
      </c>
      <c r="D233" s="3" t="s">
        <v>592</v>
      </c>
      <c r="E233" s="3">
        <v>2529785.56</v>
      </c>
      <c r="F233" s="3">
        <v>5661640.8399999999</v>
      </c>
      <c r="G233" s="3">
        <v>546.03</v>
      </c>
      <c r="H233" s="3">
        <v>1594.63</v>
      </c>
      <c r="I233" s="3">
        <v>2</v>
      </c>
      <c r="L233" s="3" t="s">
        <v>300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-295.03485599999999</v>
      </c>
      <c r="V233" s="3">
        <v>-295.03485599999999</v>
      </c>
      <c r="W233" s="3">
        <v>-295.03485599999999</v>
      </c>
      <c r="X233" s="3">
        <v>-295.03485599999999</v>
      </c>
      <c r="Y233" s="3">
        <v>-295.03485599999999</v>
      </c>
      <c r="Z233" s="3">
        <v>-295.03485599999999</v>
      </c>
    </row>
    <row r="234" spans="1:26" x14ac:dyDescent="0.2">
      <c r="A234" s="3">
        <v>0</v>
      </c>
      <c r="B234" s="3" t="s">
        <v>301</v>
      </c>
      <c r="C234" s="3">
        <v>0</v>
      </c>
      <c r="D234" s="3" t="s">
        <v>593</v>
      </c>
      <c r="E234" s="3">
        <v>2529745.7999999998</v>
      </c>
      <c r="F234" s="3">
        <v>5661533.04</v>
      </c>
      <c r="G234" s="3">
        <v>653.83000000000004</v>
      </c>
      <c r="H234" s="3">
        <v>1554.87</v>
      </c>
      <c r="I234" s="3">
        <v>2</v>
      </c>
      <c r="L234" s="3" t="s">
        <v>301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-538.48216809999997</v>
      </c>
      <c r="S234" s="3">
        <v>-664.14928339999994</v>
      </c>
      <c r="T234" s="3">
        <v>0</v>
      </c>
      <c r="U234" s="3">
        <v>-278.60879899999998</v>
      </c>
      <c r="V234" s="3">
        <v>-278.60879899999998</v>
      </c>
      <c r="W234" s="3">
        <v>-278.60879899999998</v>
      </c>
      <c r="X234" s="3">
        <v>-278.60879899999998</v>
      </c>
      <c r="Y234" s="3">
        <v>-278.60879899999998</v>
      </c>
      <c r="Z234" s="3">
        <v>-278.60879899999998</v>
      </c>
    </row>
    <row r="235" spans="1:26" x14ac:dyDescent="0.2">
      <c r="A235" s="3">
        <v>0</v>
      </c>
      <c r="B235" s="3" t="s">
        <v>5</v>
      </c>
      <c r="C235" s="3">
        <v>0</v>
      </c>
      <c r="D235" s="3" t="s">
        <v>1429</v>
      </c>
      <c r="E235" s="3">
        <v>2531934.75</v>
      </c>
      <c r="F235" s="3">
        <v>5659440.4500000002</v>
      </c>
      <c r="G235" s="3">
        <v>2746.42</v>
      </c>
      <c r="H235" s="3">
        <v>3743.82</v>
      </c>
      <c r="I235" s="3">
        <v>2</v>
      </c>
      <c r="L235" s="3" t="s">
        <v>5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</row>
    <row r="236" spans="1:26" x14ac:dyDescent="0.2">
      <c r="A236" s="3">
        <v>0</v>
      </c>
      <c r="B236" s="3" t="s">
        <v>32</v>
      </c>
      <c r="C236" s="3">
        <v>-258.98549759999997</v>
      </c>
      <c r="D236" s="3" t="s">
        <v>1430</v>
      </c>
      <c r="E236" s="3">
        <v>2531930.63</v>
      </c>
      <c r="F236" s="3">
        <v>5661281.8600000003</v>
      </c>
      <c r="G236" s="3">
        <v>905.01</v>
      </c>
      <c r="H236" s="3">
        <v>3739.7</v>
      </c>
      <c r="I236" s="3">
        <v>2</v>
      </c>
      <c r="L236" s="3" t="s">
        <v>32</v>
      </c>
      <c r="M236" s="3">
        <v>-258.98549759999997</v>
      </c>
      <c r="N236" s="3">
        <v>-152.8488491</v>
      </c>
      <c r="O236" s="3">
        <v>-130.5189871</v>
      </c>
      <c r="P236" s="3">
        <v>-79.969041809999993</v>
      </c>
      <c r="Q236" s="3">
        <v>-37.566560449999997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</row>
    <row r="237" spans="1:26" x14ac:dyDescent="0.2">
      <c r="A237" s="3">
        <v>0</v>
      </c>
      <c r="B237" s="3" t="s">
        <v>302</v>
      </c>
      <c r="C237" s="3">
        <v>0</v>
      </c>
      <c r="D237" s="3" t="s">
        <v>594</v>
      </c>
      <c r="E237" s="3">
        <v>2529673.44</v>
      </c>
      <c r="F237" s="3">
        <v>5661637.5599999996</v>
      </c>
      <c r="G237" s="3">
        <v>549.30999999999995</v>
      </c>
      <c r="H237" s="3">
        <v>1482.51</v>
      </c>
      <c r="I237" s="3">
        <v>2</v>
      </c>
      <c r="L237" s="3" t="s">
        <v>302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-51.735995529999997</v>
      </c>
      <c r="U237" s="3">
        <v>-198.01312329999999</v>
      </c>
      <c r="V237" s="3">
        <v>-198.01312329999999</v>
      </c>
      <c r="W237" s="3">
        <v>-198.01312329999999</v>
      </c>
      <c r="X237" s="3">
        <v>-198.01312329999999</v>
      </c>
      <c r="Y237" s="3">
        <v>-198.01312329999999</v>
      </c>
      <c r="Z237" s="3">
        <v>-198.01312329999999</v>
      </c>
    </row>
    <row r="238" spans="1:26" x14ac:dyDescent="0.2">
      <c r="A238" s="3">
        <v>0</v>
      </c>
      <c r="B238" s="3" t="s">
        <v>303</v>
      </c>
      <c r="C238" s="3">
        <v>0</v>
      </c>
      <c r="D238" s="3" t="s">
        <v>595</v>
      </c>
      <c r="E238" s="3">
        <v>2529835.23</v>
      </c>
      <c r="F238" s="3">
        <v>5661410.25</v>
      </c>
      <c r="G238" s="3">
        <v>776.62</v>
      </c>
      <c r="H238" s="3">
        <v>1644.3</v>
      </c>
      <c r="I238" s="3">
        <v>2</v>
      </c>
      <c r="L238" s="3" t="s">
        <v>303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</row>
    <row r="239" spans="1:26" x14ac:dyDescent="0.2">
      <c r="A239" s="3">
        <v>0</v>
      </c>
      <c r="B239" s="3" t="s">
        <v>304</v>
      </c>
      <c r="C239" s="3">
        <v>0</v>
      </c>
      <c r="D239" s="3" t="s">
        <v>596</v>
      </c>
      <c r="E239" s="3">
        <v>2530007.65</v>
      </c>
      <c r="F239" s="3">
        <v>5661296.0099999998</v>
      </c>
      <c r="G239" s="3">
        <v>890.86</v>
      </c>
      <c r="H239" s="3">
        <v>1816.72</v>
      </c>
      <c r="I239" s="3">
        <v>2</v>
      </c>
      <c r="L239" s="3" t="s">
        <v>304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-574.68119809999996</v>
      </c>
      <c r="U239" s="3">
        <v>-439.37753240000001</v>
      </c>
      <c r="V239" s="3">
        <v>-439.37753240000001</v>
      </c>
      <c r="W239" s="3">
        <v>-439.37753240000001</v>
      </c>
      <c r="X239" s="3">
        <v>-439.37753240000001</v>
      </c>
      <c r="Y239" s="3">
        <v>-439.37753240000001</v>
      </c>
      <c r="Z239" s="3">
        <v>-439.37753240000001</v>
      </c>
    </row>
    <row r="240" spans="1:26" x14ac:dyDescent="0.2">
      <c r="A240" s="3">
        <v>0</v>
      </c>
      <c r="B240" s="3" t="s">
        <v>305</v>
      </c>
      <c r="C240" s="3">
        <v>0</v>
      </c>
      <c r="D240" s="3" t="s">
        <v>597</v>
      </c>
      <c r="E240" s="3">
        <v>2529836.54</v>
      </c>
      <c r="F240" s="3">
        <v>5661219.3499999996</v>
      </c>
      <c r="G240" s="3">
        <v>967.52</v>
      </c>
      <c r="H240" s="3">
        <v>1645.61</v>
      </c>
      <c r="I240" s="3">
        <v>2</v>
      </c>
      <c r="L240" s="3" t="s">
        <v>305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-68.683447819999998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</row>
    <row r="241" spans="1:26" x14ac:dyDescent="0.2">
      <c r="A241" s="3">
        <v>0</v>
      </c>
      <c r="B241" s="3" t="s">
        <v>306</v>
      </c>
      <c r="C241" s="3">
        <v>0</v>
      </c>
      <c r="D241" s="3" t="s">
        <v>598</v>
      </c>
      <c r="E241" s="3">
        <v>2529972.09</v>
      </c>
      <c r="F241" s="3">
        <v>5661080.0599999996</v>
      </c>
      <c r="G241" s="3">
        <v>1106.81</v>
      </c>
      <c r="H241" s="3">
        <v>1781.16</v>
      </c>
      <c r="I241" s="3">
        <v>2</v>
      </c>
      <c r="L241" s="3" t="s">
        <v>306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</row>
    <row r="242" spans="1:26" x14ac:dyDescent="0.2">
      <c r="A242" s="3">
        <v>0</v>
      </c>
      <c r="B242" s="3" t="s">
        <v>307</v>
      </c>
      <c r="C242" s="3">
        <v>0</v>
      </c>
      <c r="D242" s="3" t="s">
        <v>599</v>
      </c>
      <c r="E242" s="3">
        <v>2530077.13</v>
      </c>
      <c r="F242" s="3">
        <v>5660969.4000000004</v>
      </c>
      <c r="G242" s="3">
        <v>1217.47</v>
      </c>
      <c r="H242" s="3">
        <v>1886.2</v>
      </c>
      <c r="I242" s="3">
        <v>2</v>
      </c>
      <c r="L242" s="3" t="s">
        <v>307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-463.36644389999998</v>
      </c>
      <c r="U242" s="3">
        <v>-290.2226498</v>
      </c>
      <c r="V242" s="3">
        <v>-290.2226498</v>
      </c>
      <c r="W242" s="3">
        <v>-290.2226498</v>
      </c>
      <c r="X242" s="3">
        <v>-290.2226498</v>
      </c>
      <c r="Y242" s="3">
        <v>-290.2226498</v>
      </c>
      <c r="Z242" s="3">
        <v>-290.2226498</v>
      </c>
    </row>
    <row r="243" spans="1:26" x14ac:dyDescent="0.2">
      <c r="A243" s="3">
        <v>0</v>
      </c>
      <c r="B243" s="3" t="s">
        <v>308</v>
      </c>
      <c r="C243" s="3">
        <v>0</v>
      </c>
      <c r="D243" s="3" t="s">
        <v>600</v>
      </c>
      <c r="E243" s="3">
        <v>2530114.9300000002</v>
      </c>
      <c r="F243" s="3">
        <v>5660851.0599999996</v>
      </c>
      <c r="G243" s="3">
        <v>1335.81</v>
      </c>
      <c r="H243" s="3">
        <v>1924</v>
      </c>
      <c r="I243" s="3">
        <v>2</v>
      </c>
      <c r="L243" s="3" t="s">
        <v>308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-317.68681789999999</v>
      </c>
      <c r="T243" s="3">
        <v>-203.58893309999999</v>
      </c>
      <c r="U243" s="3">
        <v>-171.37596009999999</v>
      </c>
      <c r="V243" s="3">
        <v>-171.37596009999999</v>
      </c>
      <c r="W243" s="3">
        <v>-171.37596009999999</v>
      </c>
      <c r="X243" s="3">
        <v>-171.37596009999999</v>
      </c>
      <c r="Y243" s="3">
        <v>-171.37596009999999</v>
      </c>
      <c r="Z243" s="3">
        <v>-171.37596009999999</v>
      </c>
    </row>
    <row r="244" spans="1:26" x14ac:dyDescent="0.2">
      <c r="A244" s="3">
        <v>0</v>
      </c>
      <c r="B244" s="3" t="s">
        <v>309</v>
      </c>
      <c r="C244" s="3">
        <v>0</v>
      </c>
      <c r="D244" s="3" t="s">
        <v>601</v>
      </c>
      <c r="E244" s="3">
        <v>2530224.04</v>
      </c>
      <c r="F244" s="3">
        <v>5660704.1100000003</v>
      </c>
      <c r="G244" s="3">
        <v>1482.76</v>
      </c>
      <c r="H244" s="3">
        <v>2033.11</v>
      </c>
      <c r="I244" s="3">
        <v>2</v>
      </c>
      <c r="L244" s="3" t="s">
        <v>309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-26.148882669999999</v>
      </c>
      <c r="U244" s="3">
        <v>-257.87999289999999</v>
      </c>
      <c r="V244" s="3">
        <v>-257.87999289999999</v>
      </c>
      <c r="W244" s="3">
        <v>-257.87999289999999</v>
      </c>
      <c r="X244" s="3">
        <v>-257.87999289999999</v>
      </c>
      <c r="Y244" s="3">
        <v>-257.87999289999999</v>
      </c>
      <c r="Z244" s="3">
        <v>-257.87999289999999</v>
      </c>
    </row>
    <row r="245" spans="1:26" x14ac:dyDescent="0.2">
      <c r="A245" s="3">
        <v>0</v>
      </c>
      <c r="B245" s="3" t="s">
        <v>310</v>
      </c>
      <c r="C245" s="3">
        <v>0</v>
      </c>
      <c r="D245" s="3" t="s">
        <v>602</v>
      </c>
      <c r="E245" s="3">
        <v>2529867.38</v>
      </c>
      <c r="F245" s="3">
        <v>5660998.5899999999</v>
      </c>
      <c r="G245" s="3">
        <v>1188.28</v>
      </c>
      <c r="H245" s="3">
        <v>1676.45</v>
      </c>
      <c r="I245" s="3">
        <v>2</v>
      </c>
      <c r="L245" s="3" t="s">
        <v>310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-790.93390999999997</v>
      </c>
      <c r="S245" s="3">
        <v>-734.46238470000003</v>
      </c>
      <c r="T245" s="3">
        <v>-478.25169790000001</v>
      </c>
      <c r="U245" s="3">
        <v>-296.8418312</v>
      </c>
      <c r="V245" s="3">
        <v>-296.8418312</v>
      </c>
      <c r="W245" s="3">
        <v>-296.8418312</v>
      </c>
      <c r="X245" s="3">
        <v>-296.8418312</v>
      </c>
      <c r="Y245" s="3">
        <v>-296.8418312</v>
      </c>
      <c r="Z245" s="3">
        <v>-296.8418312</v>
      </c>
    </row>
    <row r="246" spans="1:26" x14ac:dyDescent="0.2">
      <c r="A246" s="3">
        <v>0</v>
      </c>
      <c r="B246" s="3" t="s">
        <v>311</v>
      </c>
      <c r="C246" s="3">
        <v>0</v>
      </c>
      <c r="D246" s="3" t="s">
        <v>603</v>
      </c>
      <c r="E246" s="3">
        <v>2530082.84</v>
      </c>
      <c r="F246" s="3">
        <v>5660818.4800000004</v>
      </c>
      <c r="G246" s="3">
        <v>1368.39</v>
      </c>
      <c r="H246" s="3">
        <v>1891.91</v>
      </c>
      <c r="I246" s="3">
        <v>2</v>
      </c>
      <c r="L246" s="3" t="s">
        <v>311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-353.86978160000001</v>
      </c>
      <c r="T246" s="3">
        <v>-387.90548310000003</v>
      </c>
      <c r="U246" s="3">
        <v>-214.08844250000001</v>
      </c>
      <c r="V246" s="3">
        <v>-214.08844250000001</v>
      </c>
      <c r="W246" s="3">
        <v>-214.08844250000001</v>
      </c>
      <c r="X246" s="3">
        <v>-214.08844250000001</v>
      </c>
      <c r="Y246" s="3">
        <v>-214.08844250000001</v>
      </c>
      <c r="Z246" s="3">
        <v>-214.08844250000001</v>
      </c>
    </row>
    <row r="247" spans="1:26" x14ac:dyDescent="0.2">
      <c r="A247" s="3">
        <v>0</v>
      </c>
      <c r="B247" s="3" t="s">
        <v>33</v>
      </c>
      <c r="C247" s="3">
        <v>-81.067404929999995</v>
      </c>
      <c r="D247" s="3" t="s">
        <v>1431</v>
      </c>
      <c r="E247" s="3">
        <v>2531910.46</v>
      </c>
      <c r="F247" s="3">
        <v>5660880.5</v>
      </c>
      <c r="G247" s="3">
        <v>1306.3699999999999</v>
      </c>
      <c r="H247" s="3">
        <v>3719.53</v>
      </c>
      <c r="I247" s="3">
        <v>2</v>
      </c>
      <c r="L247" s="3" t="s">
        <v>33</v>
      </c>
      <c r="M247" s="3">
        <v>-81.067404929999995</v>
      </c>
      <c r="N247" s="3">
        <v>-137.29241640000001</v>
      </c>
      <c r="O247" s="3">
        <v>-66.522837440000004</v>
      </c>
      <c r="P247" s="3">
        <v>-54.732562909999999</v>
      </c>
      <c r="Q247" s="3">
        <v>-35.257956440000001</v>
      </c>
      <c r="R247" s="3">
        <v>-4.2460713669999999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</row>
    <row r="248" spans="1:26" x14ac:dyDescent="0.2">
      <c r="A248" s="3">
        <v>0</v>
      </c>
      <c r="B248" s="3" t="s">
        <v>312</v>
      </c>
      <c r="C248" s="3">
        <v>0</v>
      </c>
      <c r="D248" s="3" t="s">
        <v>604</v>
      </c>
      <c r="E248" s="3">
        <v>2530154.48</v>
      </c>
      <c r="F248" s="3">
        <v>5660990.9699999997</v>
      </c>
      <c r="G248" s="3">
        <v>1195.9000000000001</v>
      </c>
      <c r="H248" s="3">
        <v>1963.55</v>
      </c>
      <c r="I248" s="3">
        <v>2</v>
      </c>
      <c r="L248" s="3" t="s">
        <v>312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-524.39530590000004</v>
      </c>
      <c r="U248" s="3">
        <v>-193.2264078</v>
      </c>
      <c r="V248" s="3">
        <v>-193.2264078</v>
      </c>
      <c r="W248" s="3">
        <v>-193.2264078</v>
      </c>
      <c r="X248" s="3">
        <v>-193.2264078</v>
      </c>
      <c r="Y248" s="3">
        <v>-193.2264078</v>
      </c>
      <c r="Z248" s="3">
        <v>-193.2264078</v>
      </c>
    </row>
    <row r="249" spans="1:26" x14ac:dyDescent="0.2">
      <c r="A249" s="3">
        <v>0</v>
      </c>
      <c r="B249" s="3" t="s">
        <v>313</v>
      </c>
      <c r="C249" s="3">
        <v>0</v>
      </c>
      <c r="D249" s="3" t="s">
        <v>605</v>
      </c>
      <c r="E249" s="3">
        <v>2530291.31</v>
      </c>
      <c r="F249" s="3">
        <v>5661032.2000000002</v>
      </c>
      <c r="G249" s="3">
        <v>1154.67</v>
      </c>
      <c r="H249" s="3">
        <v>2100.38</v>
      </c>
      <c r="I249" s="3">
        <v>2</v>
      </c>
      <c r="L249" s="3" t="s">
        <v>313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-333.16824100000002</v>
      </c>
      <c r="T249" s="3">
        <v>-205.34404140000001</v>
      </c>
      <c r="U249" s="3">
        <v>-134.2031288</v>
      </c>
      <c r="V249" s="3">
        <v>-134.2031288</v>
      </c>
      <c r="W249" s="3">
        <v>-134.2031288</v>
      </c>
      <c r="X249" s="3">
        <v>-134.2031288</v>
      </c>
      <c r="Y249" s="3">
        <v>-134.2031288</v>
      </c>
      <c r="Z249" s="3">
        <v>-134.2031288</v>
      </c>
    </row>
    <row r="250" spans="1:26" x14ac:dyDescent="0.2">
      <c r="A250" s="3">
        <v>0</v>
      </c>
      <c r="B250" s="3" t="s">
        <v>314</v>
      </c>
      <c r="C250" s="3">
        <v>0</v>
      </c>
      <c r="D250" s="3" t="s">
        <v>606</v>
      </c>
      <c r="E250" s="3">
        <v>2530298.42</v>
      </c>
      <c r="F250" s="3">
        <v>5660979.8499999996</v>
      </c>
      <c r="G250" s="3">
        <v>1207.02</v>
      </c>
      <c r="H250" s="3">
        <v>2107.4899999999998</v>
      </c>
      <c r="I250" s="3">
        <v>2</v>
      </c>
      <c r="L250" s="3" t="s">
        <v>314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-355.58848870000003</v>
      </c>
      <c r="T250" s="3">
        <v>-205.9989913</v>
      </c>
      <c r="U250" s="3">
        <v>-59.259177289999997</v>
      </c>
      <c r="V250" s="3">
        <v>-59.259177289999997</v>
      </c>
      <c r="W250" s="3">
        <v>-59.259177289999997</v>
      </c>
      <c r="X250" s="3">
        <v>-59.259177289999997</v>
      </c>
      <c r="Y250" s="3">
        <v>-59.259177289999997</v>
      </c>
      <c r="Z250" s="3">
        <v>-59.259177289999997</v>
      </c>
    </row>
    <row r="251" spans="1:26" x14ac:dyDescent="0.2">
      <c r="A251" s="3">
        <v>0</v>
      </c>
      <c r="B251" s="3" t="s">
        <v>315</v>
      </c>
      <c r="C251" s="3">
        <v>0</v>
      </c>
      <c r="D251" s="3" t="s">
        <v>607</v>
      </c>
      <c r="E251" s="3">
        <v>2530426.37</v>
      </c>
      <c r="F251" s="3">
        <v>5660935.5700000003</v>
      </c>
      <c r="G251" s="3">
        <v>1251.3</v>
      </c>
      <c r="H251" s="3">
        <v>2235.44</v>
      </c>
      <c r="I251" s="3">
        <v>2</v>
      </c>
      <c r="L251" s="3" t="s">
        <v>315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-223.6897396</v>
      </c>
      <c r="U251" s="3">
        <v>-110.7682928</v>
      </c>
      <c r="V251" s="3">
        <v>-110.7682928</v>
      </c>
      <c r="W251" s="3">
        <v>-110.7682928</v>
      </c>
      <c r="X251" s="3">
        <v>-110.7682928</v>
      </c>
      <c r="Y251" s="3">
        <v>-110.7682928</v>
      </c>
      <c r="Z251" s="3">
        <v>-110.7682928</v>
      </c>
    </row>
    <row r="252" spans="1:26" x14ac:dyDescent="0.2">
      <c r="A252" s="3">
        <v>0</v>
      </c>
      <c r="B252" s="3" t="s">
        <v>316</v>
      </c>
      <c r="C252" s="3">
        <v>0</v>
      </c>
      <c r="D252" s="3" t="s">
        <v>608</v>
      </c>
      <c r="E252" s="3">
        <v>2530282.56</v>
      </c>
      <c r="F252" s="3">
        <v>5660860.7400000002</v>
      </c>
      <c r="G252" s="3">
        <v>1326.13</v>
      </c>
      <c r="H252" s="3">
        <v>2091.63</v>
      </c>
      <c r="I252" s="3">
        <v>2</v>
      </c>
      <c r="L252" s="3" t="s">
        <v>316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-248.3137706</v>
      </c>
      <c r="U252" s="3">
        <v>-199.43380590000001</v>
      </c>
      <c r="V252" s="3">
        <v>-199.43380590000001</v>
      </c>
      <c r="W252" s="3">
        <v>-199.43380590000001</v>
      </c>
      <c r="X252" s="3">
        <v>-199.43380590000001</v>
      </c>
      <c r="Y252" s="3">
        <v>-199.43380590000001</v>
      </c>
      <c r="Z252" s="3">
        <v>-199.43380590000001</v>
      </c>
    </row>
    <row r="253" spans="1:26" x14ac:dyDescent="0.2">
      <c r="A253" s="3">
        <v>0</v>
      </c>
      <c r="B253" s="3" t="s">
        <v>317</v>
      </c>
      <c r="C253" s="3">
        <v>0</v>
      </c>
      <c r="D253" s="3" t="s">
        <v>609</v>
      </c>
      <c r="E253" s="3">
        <v>2530503.66</v>
      </c>
      <c r="F253" s="3">
        <v>5660841.54</v>
      </c>
      <c r="G253" s="3">
        <v>1345.33</v>
      </c>
      <c r="H253" s="3">
        <v>2312.73</v>
      </c>
      <c r="I253" s="3">
        <v>2</v>
      </c>
      <c r="L253" s="3" t="s">
        <v>317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-187.07155069999999</v>
      </c>
      <c r="T253" s="3">
        <v>-105.6922247</v>
      </c>
      <c r="U253" s="3">
        <v>-36.695634980000001</v>
      </c>
      <c r="V253" s="3">
        <v>-36.695634980000001</v>
      </c>
      <c r="W253" s="3">
        <v>-36.695634980000001</v>
      </c>
      <c r="X253" s="3">
        <v>-36.695634980000001</v>
      </c>
      <c r="Y253" s="3">
        <v>-36.695634980000001</v>
      </c>
      <c r="Z253" s="3">
        <v>-36.695634980000001</v>
      </c>
    </row>
    <row r="254" spans="1:26" x14ac:dyDescent="0.2">
      <c r="A254" s="3">
        <v>0</v>
      </c>
      <c r="B254" s="3" t="s">
        <v>318</v>
      </c>
      <c r="C254" s="3">
        <v>0</v>
      </c>
      <c r="D254" s="3" t="s">
        <v>610</v>
      </c>
      <c r="E254" s="3">
        <v>2530453.63</v>
      </c>
      <c r="F254" s="3">
        <v>5660808.54</v>
      </c>
      <c r="G254" s="3">
        <v>1378.33</v>
      </c>
      <c r="H254" s="3">
        <v>2262.6999999999998</v>
      </c>
      <c r="I254" s="3">
        <v>2</v>
      </c>
      <c r="L254" s="3" t="s">
        <v>318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-382.83752129999999</v>
      </c>
      <c r="T254" s="3">
        <v>-186.0308106</v>
      </c>
      <c r="U254" s="3">
        <v>-89.107798509999995</v>
      </c>
      <c r="V254" s="3">
        <v>-89.107798509999995</v>
      </c>
      <c r="W254" s="3">
        <v>-89.107798509999995</v>
      </c>
      <c r="X254" s="3">
        <v>-89.107798509999995</v>
      </c>
      <c r="Y254" s="3">
        <v>-89.107798509999995</v>
      </c>
      <c r="Z254" s="3">
        <v>-89.107798509999995</v>
      </c>
    </row>
    <row r="255" spans="1:26" x14ac:dyDescent="0.2">
      <c r="A255" s="3">
        <v>0</v>
      </c>
      <c r="B255" s="3" t="s">
        <v>319</v>
      </c>
      <c r="C255" s="3">
        <v>0</v>
      </c>
      <c r="D255" s="3" t="s">
        <v>611</v>
      </c>
      <c r="E255" s="3">
        <v>2530575.02</v>
      </c>
      <c r="F255" s="3">
        <v>5660889.4100000001</v>
      </c>
      <c r="G255" s="3">
        <v>1297.46</v>
      </c>
      <c r="H255" s="3">
        <v>2384.09</v>
      </c>
      <c r="I255" s="3">
        <v>2</v>
      </c>
      <c r="L255" s="3" t="s">
        <v>319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-274.93084950000002</v>
      </c>
      <c r="U255" s="3">
        <v>-123.396547</v>
      </c>
      <c r="V255" s="3">
        <v>-123.396547</v>
      </c>
      <c r="W255" s="3">
        <v>-123.396547</v>
      </c>
      <c r="X255" s="3">
        <v>-123.396547</v>
      </c>
      <c r="Y255" s="3">
        <v>-123.396547</v>
      </c>
      <c r="Z255" s="3">
        <v>-123.396547</v>
      </c>
    </row>
    <row r="256" spans="1:26" x14ac:dyDescent="0.2">
      <c r="A256" s="3">
        <v>0</v>
      </c>
      <c r="B256" s="3" t="s">
        <v>320</v>
      </c>
      <c r="C256" s="3">
        <v>0</v>
      </c>
      <c r="D256" s="3" t="s">
        <v>612</v>
      </c>
      <c r="E256" s="3">
        <v>2530557.9900000002</v>
      </c>
      <c r="F256" s="3">
        <v>5660770.8899999997</v>
      </c>
      <c r="G256" s="3">
        <v>1415.98</v>
      </c>
      <c r="H256" s="3">
        <v>2367.06</v>
      </c>
      <c r="I256" s="3">
        <v>2</v>
      </c>
      <c r="L256" s="3" t="s">
        <v>320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-62.717113660000003</v>
      </c>
      <c r="S256" s="3">
        <v>-310.08069829999999</v>
      </c>
      <c r="T256" s="3">
        <v>-78.974128019999995</v>
      </c>
      <c r="U256" s="3">
        <v>-28.32371904</v>
      </c>
      <c r="V256" s="3">
        <v>-28.32371904</v>
      </c>
      <c r="W256" s="3">
        <v>-28.32371904</v>
      </c>
      <c r="X256" s="3">
        <v>-28.32371904</v>
      </c>
      <c r="Y256" s="3">
        <v>-28.32371904</v>
      </c>
      <c r="Z256" s="3">
        <v>-28.32371904</v>
      </c>
    </row>
    <row r="257" spans="1:26" x14ac:dyDescent="0.2">
      <c r="A257" s="3">
        <v>0</v>
      </c>
      <c r="B257" s="3" t="s">
        <v>321</v>
      </c>
      <c r="C257" s="3">
        <v>0</v>
      </c>
      <c r="D257" s="3" t="s">
        <v>613</v>
      </c>
      <c r="E257" s="3">
        <v>2530607.86</v>
      </c>
      <c r="F257" s="3">
        <v>5660789.6299999999</v>
      </c>
      <c r="G257" s="3">
        <v>1397.24</v>
      </c>
      <c r="H257" s="3">
        <v>2416.9299999999998</v>
      </c>
      <c r="I257" s="3">
        <v>2</v>
      </c>
      <c r="L257" s="3" t="s">
        <v>321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-25.560969069999999</v>
      </c>
      <c r="U257" s="3">
        <v>-103.8221545</v>
      </c>
      <c r="V257" s="3">
        <v>-103.8221545</v>
      </c>
      <c r="W257" s="3">
        <v>-103.8221545</v>
      </c>
      <c r="X257" s="3">
        <v>-103.8221545</v>
      </c>
      <c r="Y257" s="3">
        <v>-103.8221545</v>
      </c>
      <c r="Z257" s="3">
        <v>-103.8221545</v>
      </c>
    </row>
    <row r="258" spans="1:26" x14ac:dyDescent="0.2">
      <c r="A258" s="3">
        <v>0</v>
      </c>
      <c r="B258" s="3" t="s">
        <v>34</v>
      </c>
      <c r="C258" s="3">
        <v>0</v>
      </c>
      <c r="D258" s="3" t="s">
        <v>1432</v>
      </c>
      <c r="E258" s="3">
        <v>2531820.7599999998</v>
      </c>
      <c r="F258" s="3">
        <v>5660840.3399999999</v>
      </c>
      <c r="G258" s="3">
        <v>1346.53</v>
      </c>
      <c r="H258" s="3">
        <v>3629.83</v>
      </c>
      <c r="I258" s="3">
        <v>2</v>
      </c>
      <c r="L258" s="3" t="s">
        <v>34</v>
      </c>
      <c r="M258" s="3">
        <v>0</v>
      </c>
      <c r="N258" s="3">
        <v>0</v>
      </c>
      <c r="O258" s="3">
        <v>0</v>
      </c>
      <c r="P258" s="3">
        <v>0</v>
      </c>
      <c r="Q258" s="3">
        <v>-53.261369559999999</v>
      </c>
      <c r="R258" s="3">
        <v>-44.969947879999999</v>
      </c>
      <c r="S258" s="3">
        <v>-15.0814564</v>
      </c>
      <c r="T258" s="3">
        <v>-6.7577440610000004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</row>
    <row r="259" spans="1:26" x14ac:dyDescent="0.2">
      <c r="A259" s="3">
        <v>0</v>
      </c>
      <c r="B259" s="3" t="s">
        <v>322</v>
      </c>
      <c r="C259" s="3">
        <v>0</v>
      </c>
      <c r="D259" s="3" t="s">
        <v>614</v>
      </c>
      <c r="E259" s="3">
        <v>2530624.86</v>
      </c>
      <c r="F259" s="3">
        <v>5660629.5599999996</v>
      </c>
      <c r="G259" s="3">
        <v>1557.31</v>
      </c>
      <c r="H259" s="3">
        <v>2433.9299999999998</v>
      </c>
      <c r="I259" s="3">
        <v>2</v>
      </c>
      <c r="L259" s="3" t="s">
        <v>322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-17.92074526</v>
      </c>
      <c r="U259" s="3">
        <v>-69.213523649999999</v>
      </c>
      <c r="V259" s="3">
        <v>-69.213523649999999</v>
      </c>
      <c r="W259" s="3">
        <v>-69.213523649999999</v>
      </c>
      <c r="X259" s="3">
        <v>-69.213523649999999</v>
      </c>
      <c r="Y259" s="3">
        <v>-69.213523649999999</v>
      </c>
      <c r="Z259" s="3">
        <v>-69.213523649999999</v>
      </c>
    </row>
    <row r="260" spans="1:26" x14ac:dyDescent="0.2">
      <c r="A260" s="3">
        <v>0</v>
      </c>
      <c r="B260" s="3" t="s">
        <v>323</v>
      </c>
      <c r="C260" s="3">
        <v>0</v>
      </c>
      <c r="D260" s="3" t="s">
        <v>615</v>
      </c>
      <c r="E260" s="3">
        <v>2530808.54</v>
      </c>
      <c r="F260" s="3">
        <v>5660545.8099999996</v>
      </c>
      <c r="G260" s="3">
        <v>1641.06</v>
      </c>
      <c r="H260" s="3">
        <v>2617.61</v>
      </c>
      <c r="I260" s="3">
        <v>2</v>
      </c>
      <c r="L260" s="3" t="s">
        <v>323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-14.029751040000001</v>
      </c>
      <c r="U260" s="3">
        <v>-54.813256629999998</v>
      </c>
      <c r="V260" s="3">
        <v>-54.813256629999998</v>
      </c>
      <c r="W260" s="3">
        <v>-54.813256629999998</v>
      </c>
      <c r="X260" s="3">
        <v>-54.813256629999998</v>
      </c>
      <c r="Y260" s="3">
        <v>-54.813256629999998</v>
      </c>
      <c r="Z260" s="3">
        <v>-54.813256629999998</v>
      </c>
    </row>
    <row r="261" spans="1:26" x14ac:dyDescent="0.2">
      <c r="A261" s="3">
        <v>0</v>
      </c>
      <c r="B261" s="3" t="s">
        <v>324</v>
      </c>
      <c r="C261" s="3">
        <v>0</v>
      </c>
      <c r="D261" s="3" t="s">
        <v>1433</v>
      </c>
      <c r="E261" s="3">
        <v>2530881.21</v>
      </c>
      <c r="F261" s="3">
        <v>5660576.8899999997</v>
      </c>
      <c r="G261" s="3">
        <v>1609.98</v>
      </c>
      <c r="H261" s="3">
        <v>2690.28</v>
      </c>
      <c r="I261" s="3">
        <v>2</v>
      </c>
      <c r="L261" s="3" t="s">
        <v>324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-11.83911971</v>
      </c>
      <c r="U261" s="3">
        <v>-64.872213540000004</v>
      </c>
      <c r="V261" s="3">
        <v>-64.872213540000004</v>
      </c>
      <c r="W261" s="3">
        <v>-64.872213540000004</v>
      </c>
      <c r="X261" s="3">
        <v>-64.872213540000004</v>
      </c>
      <c r="Y261" s="3">
        <v>-64.872213540000004</v>
      </c>
      <c r="Z261" s="3">
        <v>-64.872213540000004</v>
      </c>
    </row>
    <row r="262" spans="1:26" x14ac:dyDescent="0.2">
      <c r="A262" s="3">
        <v>0</v>
      </c>
      <c r="B262" s="3" t="s">
        <v>325</v>
      </c>
      <c r="C262" s="3">
        <v>0</v>
      </c>
      <c r="D262" s="3" t="s">
        <v>1434</v>
      </c>
      <c r="E262" s="3">
        <v>2530830.63</v>
      </c>
      <c r="F262" s="3">
        <v>5660465.7699999996</v>
      </c>
      <c r="G262" s="3">
        <v>1721.1</v>
      </c>
      <c r="H262" s="3">
        <v>2639.7</v>
      </c>
      <c r="I262" s="3">
        <v>2</v>
      </c>
      <c r="L262" s="3" t="s">
        <v>325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-44.946739309999998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</row>
    <row r="263" spans="1:26" x14ac:dyDescent="0.2">
      <c r="A263" s="3">
        <v>0</v>
      </c>
      <c r="B263" s="3" t="s">
        <v>326</v>
      </c>
      <c r="C263" s="3">
        <v>0</v>
      </c>
      <c r="D263" s="3" t="s">
        <v>1435</v>
      </c>
      <c r="E263" s="3">
        <v>2530835.2400000002</v>
      </c>
      <c r="F263" s="3">
        <v>5660302.1500000004</v>
      </c>
      <c r="G263" s="3">
        <v>1884.72</v>
      </c>
      <c r="H263" s="3">
        <v>2644.31</v>
      </c>
      <c r="I263" s="3">
        <v>2</v>
      </c>
      <c r="L263" s="3" t="s">
        <v>326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-12.322997640000001</v>
      </c>
      <c r="T263" s="3">
        <v>-36.493850950000002</v>
      </c>
      <c r="U263" s="3">
        <v>-18.292184649999999</v>
      </c>
      <c r="V263" s="3">
        <v>-18.292184649999999</v>
      </c>
      <c r="W263" s="3">
        <v>-18.292184649999999</v>
      </c>
      <c r="X263" s="3">
        <v>-18.292184649999999</v>
      </c>
      <c r="Y263" s="3">
        <v>-18.292184649999999</v>
      </c>
      <c r="Z263" s="3">
        <v>-18.292184649999999</v>
      </c>
    </row>
    <row r="264" spans="1:26" x14ac:dyDescent="0.2">
      <c r="A264" s="3">
        <v>0</v>
      </c>
      <c r="B264" s="3" t="s">
        <v>327</v>
      </c>
      <c r="C264" s="3">
        <v>0</v>
      </c>
      <c r="D264" s="3" t="s">
        <v>1436</v>
      </c>
      <c r="E264" s="3">
        <v>2530806.63</v>
      </c>
      <c r="F264" s="3">
        <v>5660165.3600000003</v>
      </c>
      <c r="G264" s="3">
        <v>2021.51</v>
      </c>
      <c r="H264" s="3">
        <v>2615.6999999999998</v>
      </c>
      <c r="I264" s="3">
        <v>2</v>
      </c>
      <c r="L264" s="3" t="s">
        <v>327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-132.0703646</v>
      </c>
      <c r="T264" s="3">
        <v>-104.0868016</v>
      </c>
      <c r="U264" s="3">
        <v>-45.202335069999997</v>
      </c>
      <c r="V264" s="3">
        <v>-45.202335069999997</v>
      </c>
      <c r="W264" s="3">
        <v>-45.202335069999997</v>
      </c>
      <c r="X264" s="3">
        <v>-45.202335069999997</v>
      </c>
      <c r="Y264" s="3">
        <v>-45.202335069999997</v>
      </c>
      <c r="Z264" s="3">
        <v>-45.202335069999997</v>
      </c>
    </row>
    <row r="265" spans="1:26" x14ac:dyDescent="0.2">
      <c r="A265" s="3">
        <v>0</v>
      </c>
      <c r="B265" s="3" t="s">
        <v>328</v>
      </c>
      <c r="C265" s="3">
        <v>0</v>
      </c>
      <c r="D265" s="3" t="s">
        <v>616</v>
      </c>
      <c r="E265" s="3">
        <v>2530433.4900000002</v>
      </c>
      <c r="F265" s="3">
        <v>5660327.9800000004</v>
      </c>
      <c r="G265" s="3">
        <v>1858.89</v>
      </c>
      <c r="H265" s="3">
        <v>2242.56</v>
      </c>
      <c r="I265" s="3">
        <v>2</v>
      </c>
      <c r="L265" s="3" t="s">
        <v>328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-130.12943530000001</v>
      </c>
      <c r="U265" s="3">
        <v>-53.937798950000001</v>
      </c>
      <c r="V265" s="3">
        <v>-53.937798950000001</v>
      </c>
      <c r="W265" s="3">
        <v>-53.937798950000001</v>
      </c>
      <c r="X265" s="3">
        <v>-53.937798950000001</v>
      </c>
      <c r="Y265" s="3">
        <v>-53.937798950000001</v>
      </c>
      <c r="Z265" s="3">
        <v>-53.937798950000001</v>
      </c>
    </row>
    <row r="266" spans="1:26" x14ac:dyDescent="0.2">
      <c r="A266" s="3">
        <v>0</v>
      </c>
      <c r="B266" s="3" t="s">
        <v>329</v>
      </c>
      <c r="C266" s="3">
        <v>0</v>
      </c>
      <c r="D266" s="3" t="s">
        <v>617</v>
      </c>
      <c r="E266" s="3">
        <v>2530537.15</v>
      </c>
      <c r="F266" s="3">
        <v>5660173.6399999997</v>
      </c>
      <c r="G266" s="3">
        <v>2013.23</v>
      </c>
      <c r="H266" s="3">
        <v>2346.2199999999998</v>
      </c>
      <c r="I266" s="3">
        <v>2</v>
      </c>
      <c r="L266" s="3" t="s">
        <v>329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</row>
    <row r="267" spans="1:26" x14ac:dyDescent="0.2">
      <c r="A267" s="3">
        <v>0</v>
      </c>
      <c r="B267" s="3" t="s">
        <v>330</v>
      </c>
      <c r="C267" s="3">
        <v>0</v>
      </c>
      <c r="D267" s="3" t="s">
        <v>618</v>
      </c>
      <c r="E267" s="3">
        <v>2530624.71</v>
      </c>
      <c r="F267" s="3">
        <v>5659942.2999999998</v>
      </c>
      <c r="G267" s="3">
        <v>2244.5700000000002</v>
      </c>
      <c r="H267" s="3">
        <v>2433.7800000000002</v>
      </c>
      <c r="I267" s="3">
        <v>2</v>
      </c>
      <c r="L267" s="3" t="s">
        <v>330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-181.78910930000001</v>
      </c>
      <c r="T267" s="3">
        <v>-166.47368309999999</v>
      </c>
      <c r="U267" s="3">
        <v>-70.476521570000003</v>
      </c>
      <c r="V267" s="3">
        <v>-70.476521570000003</v>
      </c>
      <c r="W267" s="3">
        <v>-70.476521570000003</v>
      </c>
      <c r="X267" s="3">
        <v>-70.476521570000003</v>
      </c>
      <c r="Y267" s="3">
        <v>-70.476521570000003</v>
      </c>
      <c r="Z267" s="3">
        <v>-70.476521570000003</v>
      </c>
    </row>
    <row r="268" spans="1:26" x14ac:dyDescent="0.2">
      <c r="A268" s="3">
        <v>0</v>
      </c>
      <c r="B268" s="3" t="s">
        <v>331</v>
      </c>
      <c r="C268" s="3">
        <v>0</v>
      </c>
      <c r="D268" s="3" t="s">
        <v>619</v>
      </c>
      <c r="E268" s="3">
        <v>2530739.2999999998</v>
      </c>
      <c r="F268" s="3">
        <v>5659806.75</v>
      </c>
      <c r="G268" s="3">
        <v>2380.12</v>
      </c>
      <c r="H268" s="3">
        <v>2548.37</v>
      </c>
      <c r="I268" s="3">
        <v>2</v>
      </c>
      <c r="L268" s="3" t="s">
        <v>331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-303.14815729999998</v>
      </c>
      <c r="S268" s="3">
        <v>-209.7044248</v>
      </c>
      <c r="T268" s="3">
        <v>-105.0182564</v>
      </c>
      <c r="U268" s="3">
        <v>-65.223961009999996</v>
      </c>
      <c r="V268" s="3">
        <v>-65.223961009999996</v>
      </c>
      <c r="W268" s="3">
        <v>-65.223961009999996</v>
      </c>
      <c r="X268" s="3">
        <v>-65.223961009999996</v>
      </c>
      <c r="Y268" s="3">
        <v>-65.223961009999996</v>
      </c>
      <c r="Z268" s="3">
        <v>-65.223961009999996</v>
      </c>
    </row>
    <row r="269" spans="1:26" x14ac:dyDescent="0.2">
      <c r="A269" s="3">
        <v>0</v>
      </c>
      <c r="B269" s="3" t="s">
        <v>35</v>
      </c>
      <c r="C269" s="3">
        <v>-47.239215479999999</v>
      </c>
      <c r="D269" s="3" t="s">
        <v>1437</v>
      </c>
      <c r="E269" s="3">
        <v>2531900.19</v>
      </c>
      <c r="F269" s="3">
        <v>5661920.96</v>
      </c>
      <c r="G269" s="3">
        <v>265.91000000000003</v>
      </c>
      <c r="H269" s="3">
        <v>3709.26</v>
      </c>
      <c r="I269" s="3">
        <v>2</v>
      </c>
      <c r="L269" s="3" t="s">
        <v>35</v>
      </c>
      <c r="M269" s="3">
        <v>-47.239215479999999</v>
      </c>
      <c r="N269" s="3">
        <v>-134.30184980000001</v>
      </c>
      <c r="O269" s="3">
        <v>-121.5825064</v>
      </c>
      <c r="P269" s="3">
        <v>-75.781349509999998</v>
      </c>
      <c r="Q269" s="3">
        <v>-61.431243850000001</v>
      </c>
      <c r="R269" s="3">
        <v>-38.439531850000002</v>
      </c>
      <c r="S269" s="3">
        <v>-22.04929319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</row>
    <row r="270" spans="1:26" x14ac:dyDescent="0.2">
      <c r="A270" s="3">
        <v>0</v>
      </c>
      <c r="B270" s="3" t="s">
        <v>332</v>
      </c>
      <c r="C270" s="3">
        <v>0</v>
      </c>
      <c r="D270" s="3" t="s">
        <v>620</v>
      </c>
      <c r="E270" s="3">
        <v>2530946.34</v>
      </c>
      <c r="F270" s="3">
        <v>5659154.1100000003</v>
      </c>
      <c r="G270" s="3">
        <v>3032.76</v>
      </c>
      <c r="H270" s="3">
        <v>2755.41</v>
      </c>
      <c r="I270" s="3">
        <v>2</v>
      </c>
      <c r="L270" s="3" t="s">
        <v>332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-319.70221129999999</v>
      </c>
      <c r="S270" s="3">
        <v>-276.21010690000003</v>
      </c>
      <c r="T270" s="3">
        <v>-181.09917250000001</v>
      </c>
      <c r="U270" s="3">
        <v>-101.1985796</v>
      </c>
      <c r="V270" s="3">
        <v>-101.1985796</v>
      </c>
      <c r="W270" s="3">
        <v>-101.1985796</v>
      </c>
      <c r="X270" s="3">
        <v>-101.1985796</v>
      </c>
      <c r="Y270" s="3">
        <v>-101.1985796</v>
      </c>
      <c r="Z270" s="3">
        <v>-101.1985796</v>
      </c>
    </row>
    <row r="271" spans="1:26" x14ac:dyDescent="0.2">
      <c r="A271" s="3">
        <v>0</v>
      </c>
      <c r="B271" s="3" t="s">
        <v>333</v>
      </c>
      <c r="C271" s="3">
        <v>0</v>
      </c>
      <c r="D271" s="3" t="s">
        <v>621</v>
      </c>
      <c r="E271" s="3">
        <v>2531073.7400000002</v>
      </c>
      <c r="F271" s="3">
        <v>5658934.8899999997</v>
      </c>
      <c r="G271" s="3">
        <v>3251.98</v>
      </c>
      <c r="H271" s="3">
        <v>2882.81</v>
      </c>
      <c r="I271" s="3">
        <v>2</v>
      </c>
      <c r="L271" s="3" t="s">
        <v>333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-257.53973769999999</v>
      </c>
      <c r="S271" s="3">
        <v>-286.35817220000001</v>
      </c>
      <c r="T271" s="3">
        <v>-174.3109</v>
      </c>
      <c r="U271" s="3">
        <v>-77.851175659999996</v>
      </c>
      <c r="V271" s="3">
        <v>-77.851175659999996</v>
      </c>
      <c r="W271" s="3">
        <v>-77.851175659999996</v>
      </c>
      <c r="X271" s="3">
        <v>-77.851175659999996</v>
      </c>
      <c r="Y271" s="3">
        <v>-77.851175659999996</v>
      </c>
      <c r="Z271" s="3">
        <v>-77.851175659999996</v>
      </c>
    </row>
    <row r="272" spans="1:26" x14ac:dyDescent="0.2">
      <c r="A272" s="3">
        <v>0</v>
      </c>
      <c r="B272" s="3" t="s">
        <v>334</v>
      </c>
      <c r="C272" s="3">
        <v>0</v>
      </c>
      <c r="D272" s="3" t="s">
        <v>622</v>
      </c>
      <c r="E272" s="3">
        <v>2531135.36</v>
      </c>
      <c r="F272" s="3">
        <v>5658758.0099999998</v>
      </c>
      <c r="G272" s="3">
        <v>3428.86</v>
      </c>
      <c r="H272" s="3">
        <v>2944.43</v>
      </c>
      <c r="I272" s="3">
        <v>2</v>
      </c>
      <c r="L272" s="3" t="s">
        <v>334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-146.373582</v>
      </c>
      <c r="S272" s="3">
        <v>-199.21282600000001</v>
      </c>
      <c r="T272" s="3">
        <v>-79.309292229999997</v>
      </c>
      <c r="U272" s="3">
        <v>-55.057145679999998</v>
      </c>
      <c r="V272" s="3">
        <v>-55.057145679999998</v>
      </c>
      <c r="W272" s="3">
        <v>-55.057145679999998</v>
      </c>
      <c r="X272" s="3">
        <v>-55.057145679999998</v>
      </c>
      <c r="Y272" s="3">
        <v>-55.057145679999998</v>
      </c>
      <c r="Z272" s="3">
        <v>-55.057145679999998</v>
      </c>
    </row>
    <row r="273" spans="1:26" x14ac:dyDescent="0.2">
      <c r="A273" s="3">
        <v>0</v>
      </c>
      <c r="B273" s="3" t="s">
        <v>335</v>
      </c>
      <c r="C273" s="3">
        <v>0</v>
      </c>
      <c r="D273" s="3" t="s">
        <v>623</v>
      </c>
      <c r="E273" s="3">
        <v>2531306.54</v>
      </c>
      <c r="F273" s="3">
        <v>5658632.3300000001</v>
      </c>
      <c r="G273" s="3">
        <v>3554.54</v>
      </c>
      <c r="H273" s="3">
        <v>3115.61</v>
      </c>
      <c r="I273" s="3">
        <v>2</v>
      </c>
      <c r="L273" s="3" t="s">
        <v>335</v>
      </c>
      <c r="M273" s="3">
        <v>0</v>
      </c>
      <c r="N273" s="3">
        <v>0</v>
      </c>
      <c r="O273" s="3">
        <v>0</v>
      </c>
      <c r="P273" s="3">
        <v>0</v>
      </c>
      <c r="Q273" s="3">
        <v>-326.5186645</v>
      </c>
      <c r="R273" s="3">
        <v>-244.61307629999999</v>
      </c>
      <c r="S273" s="3">
        <v>-135.48533549999999</v>
      </c>
      <c r="T273" s="3">
        <v>-115.31293599999999</v>
      </c>
      <c r="U273" s="3">
        <v>-86.210691479999994</v>
      </c>
      <c r="V273" s="3">
        <v>-86.210691479999994</v>
      </c>
      <c r="W273" s="3">
        <v>-86.210691479999994</v>
      </c>
      <c r="X273" s="3">
        <v>-86.210691479999994</v>
      </c>
      <c r="Y273" s="3">
        <v>-86.210691479999994</v>
      </c>
      <c r="Z273" s="3">
        <v>-86.210691479999994</v>
      </c>
    </row>
    <row r="274" spans="1:26" x14ac:dyDescent="0.2">
      <c r="A274" s="3">
        <v>0</v>
      </c>
      <c r="B274" s="3" t="s">
        <v>336</v>
      </c>
      <c r="C274" s="3">
        <v>0</v>
      </c>
      <c r="D274" s="3" t="s">
        <v>624</v>
      </c>
      <c r="E274" s="3">
        <v>2531406.64</v>
      </c>
      <c r="F274" s="3">
        <v>5658393.0199999996</v>
      </c>
      <c r="G274" s="3">
        <v>3793.85</v>
      </c>
      <c r="H274" s="3">
        <v>3215.71</v>
      </c>
      <c r="I274" s="3">
        <v>2</v>
      </c>
      <c r="L274" s="3" t="s">
        <v>336</v>
      </c>
      <c r="M274" s="3">
        <v>0</v>
      </c>
      <c r="N274" s="3">
        <v>0</v>
      </c>
      <c r="O274" s="3">
        <v>0</v>
      </c>
      <c r="P274" s="3">
        <v>0</v>
      </c>
      <c r="Q274" s="3">
        <v>-342.99894710000001</v>
      </c>
      <c r="R274" s="3">
        <v>-378.3232443</v>
      </c>
      <c r="S274" s="3">
        <v>-228.25824410000001</v>
      </c>
      <c r="T274" s="3">
        <v>-141.25079830000001</v>
      </c>
      <c r="U274" s="3">
        <v>-100.33194229999999</v>
      </c>
      <c r="V274" s="3">
        <v>-100.33194229999999</v>
      </c>
      <c r="W274" s="3">
        <v>-100.33194229999999</v>
      </c>
      <c r="X274" s="3">
        <v>-100.33194229999999</v>
      </c>
      <c r="Y274" s="3">
        <v>-100.33194229999999</v>
      </c>
      <c r="Z274" s="3">
        <v>-100.33194229999999</v>
      </c>
    </row>
    <row r="275" spans="1:26" x14ac:dyDescent="0.2">
      <c r="A275" s="3">
        <v>0</v>
      </c>
      <c r="B275" s="3" t="s">
        <v>337</v>
      </c>
      <c r="C275" s="3">
        <v>0</v>
      </c>
      <c r="D275" s="3" t="s">
        <v>625</v>
      </c>
      <c r="E275" s="3">
        <v>2531440.8199999998</v>
      </c>
      <c r="F275" s="3">
        <v>5658219.0300000003</v>
      </c>
      <c r="G275" s="3">
        <v>3967.84</v>
      </c>
      <c r="H275" s="3">
        <v>3249.89</v>
      </c>
      <c r="I275" s="3">
        <v>2</v>
      </c>
      <c r="L275" s="3" t="s">
        <v>337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-135.56922800000001</v>
      </c>
      <c r="S275" s="3">
        <v>-234.76635340000001</v>
      </c>
      <c r="T275" s="3">
        <v>-114.37003730000001</v>
      </c>
      <c r="U275" s="3">
        <v>-73.923239989999999</v>
      </c>
      <c r="V275" s="3">
        <v>-73.923239989999999</v>
      </c>
      <c r="W275" s="3">
        <v>-73.923239989999999</v>
      </c>
      <c r="X275" s="3">
        <v>-73.923239989999999</v>
      </c>
      <c r="Y275" s="3">
        <v>-73.923239989999999</v>
      </c>
      <c r="Z275" s="3">
        <v>-73.923239989999999</v>
      </c>
    </row>
    <row r="276" spans="1:26" x14ac:dyDescent="0.2">
      <c r="A276" s="3">
        <v>0</v>
      </c>
      <c r="B276" s="3" t="s">
        <v>338</v>
      </c>
      <c r="C276" s="3">
        <v>0</v>
      </c>
      <c r="D276" s="3" t="s">
        <v>1438</v>
      </c>
      <c r="E276" s="3">
        <v>2531180.11</v>
      </c>
      <c r="F276" s="3">
        <v>5659406.4500000002</v>
      </c>
      <c r="G276" s="3">
        <v>2780.42</v>
      </c>
      <c r="H276" s="3">
        <v>2989.18</v>
      </c>
      <c r="I276" s="3">
        <v>2</v>
      </c>
      <c r="L276" s="3" t="s">
        <v>338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-22.906508420000002</v>
      </c>
      <c r="S276" s="3">
        <v>-88.930735519999999</v>
      </c>
      <c r="T276" s="3">
        <v>-30.840161510000001</v>
      </c>
      <c r="U276" s="3">
        <v>-23.927561279999999</v>
      </c>
      <c r="V276" s="3">
        <v>-23.927561279999999</v>
      </c>
      <c r="W276" s="3">
        <v>-23.927561279999999</v>
      </c>
      <c r="X276" s="3">
        <v>-23.927561279999999</v>
      </c>
      <c r="Y276" s="3">
        <v>-23.927561279999999</v>
      </c>
      <c r="Z276" s="3">
        <v>-23.927561279999999</v>
      </c>
    </row>
    <row r="277" spans="1:26" x14ac:dyDescent="0.2">
      <c r="A277" s="3">
        <v>0</v>
      </c>
      <c r="B277" s="3" t="s">
        <v>339</v>
      </c>
      <c r="C277" s="3">
        <v>0</v>
      </c>
      <c r="D277" s="3" t="s">
        <v>1439</v>
      </c>
      <c r="E277" s="3">
        <v>2531077.13</v>
      </c>
      <c r="F277" s="3">
        <v>5659497.9199999999</v>
      </c>
      <c r="G277" s="3">
        <v>2688.95</v>
      </c>
      <c r="H277" s="3">
        <v>2886.2</v>
      </c>
      <c r="I277" s="3">
        <v>2</v>
      </c>
      <c r="L277" s="3" t="s">
        <v>339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-14.898063649999999</v>
      </c>
      <c r="S277" s="3">
        <v>-120.40930539999999</v>
      </c>
      <c r="T277" s="3">
        <v>-45.135687930000003</v>
      </c>
      <c r="U277" s="3">
        <v>-25.525536389999999</v>
      </c>
      <c r="V277" s="3">
        <v>-25.525536389999999</v>
      </c>
      <c r="W277" s="3">
        <v>-25.525536389999999</v>
      </c>
      <c r="X277" s="3">
        <v>-25.525536389999999</v>
      </c>
      <c r="Y277" s="3">
        <v>-25.525536389999999</v>
      </c>
      <c r="Z277" s="3">
        <v>-25.525536389999999</v>
      </c>
    </row>
    <row r="278" spans="1:26" x14ac:dyDescent="0.2">
      <c r="A278" s="3">
        <v>0</v>
      </c>
      <c r="B278" s="3" t="s">
        <v>340</v>
      </c>
      <c r="C278" s="3">
        <v>0</v>
      </c>
      <c r="D278" s="3" t="s">
        <v>1440</v>
      </c>
      <c r="E278" s="3">
        <v>2530908.91</v>
      </c>
      <c r="F278" s="3">
        <v>5659794.04</v>
      </c>
      <c r="G278" s="3">
        <v>2392.83</v>
      </c>
      <c r="H278" s="3">
        <v>2717.98</v>
      </c>
      <c r="I278" s="3">
        <v>2</v>
      </c>
      <c r="L278" s="3" t="s">
        <v>340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-68.943598199999997</v>
      </c>
      <c r="T278" s="3">
        <v>-59.983375379999998</v>
      </c>
      <c r="U278" s="3">
        <v>-22.228847510000001</v>
      </c>
      <c r="V278" s="3">
        <v>-22.228847510000001</v>
      </c>
      <c r="W278" s="3">
        <v>-22.228847510000001</v>
      </c>
      <c r="X278" s="3">
        <v>-22.228847510000001</v>
      </c>
      <c r="Y278" s="3">
        <v>-22.228847510000001</v>
      </c>
      <c r="Z278" s="3">
        <v>-22.228847510000001</v>
      </c>
    </row>
    <row r="279" spans="1:26" x14ac:dyDescent="0.2">
      <c r="A279" s="3">
        <v>0</v>
      </c>
      <c r="B279" s="3" t="s">
        <v>341</v>
      </c>
      <c r="C279" s="3">
        <v>0</v>
      </c>
      <c r="D279" s="3" t="s">
        <v>1441</v>
      </c>
      <c r="E279" s="3">
        <v>2530863.86</v>
      </c>
      <c r="F279" s="3">
        <v>5659865.5700000003</v>
      </c>
      <c r="G279" s="3">
        <v>2321.3000000000002</v>
      </c>
      <c r="H279" s="3">
        <v>2672.93</v>
      </c>
      <c r="I279" s="3">
        <v>2</v>
      </c>
      <c r="L279" s="3" t="s">
        <v>341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-102.66805909999999</v>
      </c>
      <c r="T279" s="3">
        <v>-54.084957549999999</v>
      </c>
      <c r="U279" s="3">
        <v>-61.881688199999999</v>
      </c>
      <c r="V279" s="3">
        <v>-61.881688199999999</v>
      </c>
      <c r="W279" s="3">
        <v>-61.881688199999999</v>
      </c>
      <c r="X279" s="3">
        <v>-61.881688199999999</v>
      </c>
      <c r="Y279" s="3">
        <v>-61.881688199999999</v>
      </c>
      <c r="Z279" s="3">
        <v>-61.881688199999999</v>
      </c>
    </row>
    <row r="280" spans="1:26" x14ac:dyDescent="0.2">
      <c r="A280" s="3">
        <v>0</v>
      </c>
      <c r="B280" s="3" t="s">
        <v>36</v>
      </c>
      <c r="C280" s="3">
        <v>-60.153859500000003</v>
      </c>
      <c r="D280" s="3" t="s">
        <v>1442</v>
      </c>
      <c r="E280" s="3">
        <v>2531800.96</v>
      </c>
      <c r="F280" s="3">
        <v>5661940.8899999997</v>
      </c>
      <c r="G280" s="3">
        <v>245.98</v>
      </c>
      <c r="H280" s="3">
        <v>3610.03</v>
      </c>
      <c r="I280" s="3">
        <v>2</v>
      </c>
      <c r="L280" s="3" t="s">
        <v>36</v>
      </c>
      <c r="M280" s="3">
        <v>-60.153859500000003</v>
      </c>
      <c r="N280" s="3">
        <v>-149.65424490000001</v>
      </c>
      <c r="O280" s="3">
        <v>-101.0291308</v>
      </c>
      <c r="P280" s="3">
        <v>-76.222478989999999</v>
      </c>
      <c r="Q280" s="3">
        <v>-43.823960419999999</v>
      </c>
      <c r="R280" s="3">
        <v>-29.750229860000001</v>
      </c>
      <c r="S280" s="3">
        <v>-15.919101469999999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</row>
    <row r="281" spans="1:26" x14ac:dyDescent="0.2">
      <c r="A281" s="3">
        <v>0</v>
      </c>
      <c r="B281" s="3" t="s">
        <v>342</v>
      </c>
      <c r="C281" s="3">
        <v>0</v>
      </c>
      <c r="D281" s="3" t="s">
        <v>626</v>
      </c>
      <c r="E281" s="3">
        <v>2530779.11</v>
      </c>
      <c r="F281" s="3">
        <v>5659986.9299999997</v>
      </c>
      <c r="G281" s="3">
        <v>2199.94</v>
      </c>
      <c r="H281" s="3">
        <v>2588.1799999999998</v>
      </c>
      <c r="I281" s="3">
        <v>2</v>
      </c>
      <c r="L281" s="3" t="s">
        <v>342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-132.18926690000001</v>
      </c>
      <c r="T281" s="3">
        <v>-19.384112770000002</v>
      </c>
      <c r="U281" s="3">
        <v>-8.5437691830000002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</row>
    <row r="282" spans="1:26" x14ac:dyDescent="0.2">
      <c r="A282" s="3">
        <v>0</v>
      </c>
      <c r="B282" s="3" t="s">
        <v>343</v>
      </c>
      <c r="C282" s="3">
        <v>0</v>
      </c>
      <c r="D282" s="3" t="s">
        <v>627</v>
      </c>
      <c r="E282" s="3">
        <v>2530520.69</v>
      </c>
      <c r="F282" s="3">
        <v>5661267.4900000002</v>
      </c>
      <c r="G282" s="3">
        <v>919.38</v>
      </c>
      <c r="H282" s="3">
        <v>2329.7600000000002</v>
      </c>
      <c r="I282" s="3">
        <v>2</v>
      </c>
      <c r="L282" s="3" t="s">
        <v>343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-234.67211839999999</v>
      </c>
      <c r="T282" s="3">
        <v>-232.37093400000001</v>
      </c>
      <c r="U282" s="3">
        <v>-61.887184699999999</v>
      </c>
      <c r="V282" s="3">
        <v>-61.887184699999999</v>
      </c>
      <c r="W282" s="3">
        <v>-61.887184699999999</v>
      </c>
      <c r="X282" s="3">
        <v>-61.887184699999999</v>
      </c>
      <c r="Y282" s="3">
        <v>-61.887184699999999</v>
      </c>
      <c r="Z282" s="3">
        <v>-61.887184699999999</v>
      </c>
    </row>
    <row r="283" spans="1:26" x14ac:dyDescent="0.2">
      <c r="A283" s="3">
        <v>0</v>
      </c>
      <c r="B283" s="3" t="s">
        <v>344</v>
      </c>
      <c r="C283" s="3">
        <v>0</v>
      </c>
      <c r="D283" s="3" t="s">
        <v>628</v>
      </c>
      <c r="E283" s="3">
        <v>2530587.15</v>
      </c>
      <c r="F283" s="3">
        <v>5660190.9900000002</v>
      </c>
      <c r="G283" s="3">
        <v>1995.88</v>
      </c>
      <c r="H283" s="3">
        <v>2396.2199999999998</v>
      </c>
      <c r="I283" s="3">
        <v>2</v>
      </c>
      <c r="L283" s="3" t="s">
        <v>344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-34.659197489999997</v>
      </c>
      <c r="U283" s="3">
        <v>-83.514205180000005</v>
      </c>
      <c r="V283" s="3">
        <v>-83.514205180000005</v>
      </c>
      <c r="W283" s="3">
        <v>-83.514205180000005</v>
      </c>
      <c r="X283" s="3">
        <v>-83.514205180000005</v>
      </c>
      <c r="Y283" s="3">
        <v>-83.514205180000005</v>
      </c>
      <c r="Z283" s="3">
        <v>-83.514205180000005</v>
      </c>
    </row>
    <row r="284" spans="1:26" x14ac:dyDescent="0.2">
      <c r="A284" s="3">
        <v>0</v>
      </c>
      <c r="B284" s="3" t="s">
        <v>345</v>
      </c>
      <c r="C284" s="3">
        <v>0</v>
      </c>
      <c r="D284" s="3" t="s">
        <v>629</v>
      </c>
      <c r="E284" s="3">
        <v>2530546.09</v>
      </c>
      <c r="F284" s="3">
        <v>5660398.4800000004</v>
      </c>
      <c r="G284" s="3">
        <v>1788.39</v>
      </c>
      <c r="H284" s="3">
        <v>2355.16</v>
      </c>
      <c r="I284" s="3">
        <v>2</v>
      </c>
      <c r="L284" s="3" t="s">
        <v>345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-30.580852159999999</v>
      </c>
      <c r="T284" s="3">
        <v>-112.8908241</v>
      </c>
      <c r="U284" s="3">
        <v>-26.397386260000001</v>
      </c>
      <c r="V284" s="3">
        <v>-26.397386260000001</v>
      </c>
      <c r="W284" s="3">
        <v>-26.397386260000001</v>
      </c>
      <c r="X284" s="3">
        <v>-26.397386260000001</v>
      </c>
      <c r="Y284" s="3">
        <v>-26.397386260000001</v>
      </c>
      <c r="Z284" s="3">
        <v>-26.397386260000001</v>
      </c>
    </row>
    <row r="285" spans="1:26" x14ac:dyDescent="0.2">
      <c r="A285" s="3">
        <v>0</v>
      </c>
      <c r="B285" s="3" t="s">
        <v>346</v>
      </c>
      <c r="C285" s="3">
        <v>0</v>
      </c>
      <c r="D285" s="3" t="s">
        <v>630</v>
      </c>
      <c r="E285" s="3">
        <v>2530545.19</v>
      </c>
      <c r="F285" s="3">
        <v>5660483.1399999997</v>
      </c>
      <c r="G285" s="3">
        <v>1703.73</v>
      </c>
      <c r="H285" s="3">
        <v>2354.2600000000002</v>
      </c>
      <c r="I285" s="3">
        <v>2</v>
      </c>
      <c r="L285" s="3" t="s">
        <v>346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-117.1111868</v>
      </c>
      <c r="U285" s="3">
        <v>-51.567011970000003</v>
      </c>
      <c r="V285" s="3">
        <v>-51.567011970000003</v>
      </c>
      <c r="W285" s="3">
        <v>-51.567011970000003</v>
      </c>
      <c r="X285" s="3">
        <v>-51.567011970000003</v>
      </c>
      <c r="Y285" s="3">
        <v>-51.567011970000003</v>
      </c>
      <c r="Z285" s="3">
        <v>-51.567011970000003</v>
      </c>
    </row>
    <row r="286" spans="1:26" x14ac:dyDescent="0.2">
      <c r="A286" s="3">
        <v>0</v>
      </c>
      <c r="B286" s="3" t="s">
        <v>347</v>
      </c>
      <c r="C286" s="3">
        <v>0</v>
      </c>
      <c r="D286" s="3" t="s">
        <v>631</v>
      </c>
      <c r="E286" s="3">
        <v>2530465.35</v>
      </c>
      <c r="F286" s="3">
        <v>5660256.4699999997</v>
      </c>
      <c r="G286" s="3">
        <v>1930.4</v>
      </c>
      <c r="H286" s="3">
        <v>2274.42</v>
      </c>
      <c r="I286" s="3">
        <v>2</v>
      </c>
      <c r="L286" s="3" t="s">
        <v>347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-323.71685889999998</v>
      </c>
      <c r="S286" s="3">
        <v>-231.77896000000001</v>
      </c>
      <c r="T286" s="3">
        <v>-81.059661820000002</v>
      </c>
      <c r="U286" s="3">
        <v>-37.485542389999999</v>
      </c>
      <c r="V286" s="3">
        <v>-37.485542389999999</v>
      </c>
      <c r="W286" s="3">
        <v>-37.485542389999999</v>
      </c>
      <c r="X286" s="3">
        <v>-37.485542389999999</v>
      </c>
      <c r="Y286" s="3">
        <v>-37.485542389999999</v>
      </c>
      <c r="Z286" s="3">
        <v>-37.485542389999999</v>
      </c>
    </row>
    <row r="287" spans="1:26" x14ac:dyDescent="0.2">
      <c r="A287" s="3">
        <v>0</v>
      </c>
      <c r="B287" s="3" t="s">
        <v>348</v>
      </c>
      <c r="C287" s="3">
        <v>0</v>
      </c>
      <c r="D287" s="3" t="s">
        <v>632</v>
      </c>
      <c r="E287" s="3">
        <v>2530413.7799999998</v>
      </c>
      <c r="F287" s="3">
        <v>5660491.0800000001</v>
      </c>
      <c r="G287" s="3">
        <v>1695.79</v>
      </c>
      <c r="H287" s="3">
        <v>2222.85</v>
      </c>
      <c r="I287" s="3">
        <v>2</v>
      </c>
      <c r="L287" s="3" t="s">
        <v>348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-63.197367249999999</v>
      </c>
      <c r="T287" s="3">
        <v>-15.83602277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</row>
    <row r="288" spans="1:26" x14ac:dyDescent="0.2">
      <c r="A288" s="3">
        <v>0</v>
      </c>
      <c r="B288" s="3" t="s">
        <v>349</v>
      </c>
      <c r="C288" s="3">
        <v>0</v>
      </c>
      <c r="D288" s="3" t="s">
        <v>633</v>
      </c>
      <c r="E288" s="3">
        <v>2530316.98</v>
      </c>
      <c r="F288" s="3">
        <v>5660533.5599999996</v>
      </c>
      <c r="G288" s="3">
        <v>1653.31</v>
      </c>
      <c r="H288" s="3">
        <v>2126.0500000000002</v>
      </c>
      <c r="I288" s="3">
        <v>2</v>
      </c>
      <c r="L288" s="3" t="s">
        <v>349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-19.484416929999998</v>
      </c>
      <c r="S288" s="3">
        <v>-385.71999010000002</v>
      </c>
      <c r="T288" s="3">
        <v>-173.57704889999999</v>
      </c>
      <c r="U288" s="3">
        <v>-90.228527380000003</v>
      </c>
      <c r="V288" s="3">
        <v>-90.228527380000003</v>
      </c>
      <c r="W288" s="3">
        <v>-90.228527380000003</v>
      </c>
      <c r="X288" s="3">
        <v>-90.228527380000003</v>
      </c>
      <c r="Y288" s="3">
        <v>-90.228527380000003</v>
      </c>
      <c r="Z288" s="3">
        <v>-90.228527380000003</v>
      </c>
    </row>
    <row r="289" spans="1:26" x14ac:dyDescent="0.2">
      <c r="A289" s="3">
        <v>0</v>
      </c>
      <c r="B289" s="3" t="s">
        <v>350</v>
      </c>
      <c r="C289" s="3">
        <v>0</v>
      </c>
      <c r="D289" s="3" t="s">
        <v>634</v>
      </c>
      <c r="E289" s="3">
        <v>2530302.21</v>
      </c>
      <c r="F289" s="3">
        <v>5660456.7300000004</v>
      </c>
      <c r="G289" s="3">
        <v>1730.14</v>
      </c>
      <c r="H289" s="3">
        <v>2111.2800000000002</v>
      </c>
      <c r="I289" s="3">
        <v>2</v>
      </c>
      <c r="L289" s="3" t="s">
        <v>350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-55.862206819999997</v>
      </c>
      <c r="U289" s="3">
        <v>-63.010090490000003</v>
      </c>
      <c r="V289" s="3">
        <v>-63.010090490000003</v>
      </c>
      <c r="W289" s="3">
        <v>-63.010090490000003</v>
      </c>
      <c r="X289" s="3">
        <v>-63.010090490000003</v>
      </c>
      <c r="Y289" s="3">
        <v>-63.010090490000003</v>
      </c>
      <c r="Z289" s="3">
        <v>-63.010090490000003</v>
      </c>
    </row>
    <row r="290" spans="1:26" x14ac:dyDescent="0.2">
      <c r="A290" s="3">
        <v>0</v>
      </c>
      <c r="B290" s="3" t="s">
        <v>351</v>
      </c>
      <c r="C290" s="3">
        <v>0</v>
      </c>
      <c r="D290" s="3" t="s">
        <v>635</v>
      </c>
      <c r="E290" s="3">
        <v>2530322.5</v>
      </c>
      <c r="F290" s="3">
        <v>5660298.6299999999</v>
      </c>
      <c r="G290" s="3">
        <v>1888.24</v>
      </c>
      <c r="H290" s="3">
        <v>2131.5700000000002</v>
      </c>
      <c r="I290" s="3">
        <v>2</v>
      </c>
      <c r="L290" s="3" t="s">
        <v>351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-92.789733190000007</v>
      </c>
      <c r="U290" s="3">
        <v>-72.010233420000006</v>
      </c>
      <c r="V290" s="3">
        <v>-72.010233420000006</v>
      </c>
      <c r="W290" s="3">
        <v>-72.010233420000006</v>
      </c>
      <c r="X290" s="3">
        <v>-72.010233420000006</v>
      </c>
      <c r="Y290" s="3">
        <v>-72.010233420000006</v>
      </c>
      <c r="Z290" s="3">
        <v>-72.010233420000006</v>
      </c>
    </row>
    <row r="291" spans="1:26" x14ac:dyDescent="0.2">
      <c r="A291" s="3">
        <v>0</v>
      </c>
      <c r="B291" s="3" t="s">
        <v>37</v>
      </c>
      <c r="C291" s="3">
        <v>-98.028335240000004</v>
      </c>
      <c r="D291" s="3" t="s">
        <v>1443</v>
      </c>
      <c r="E291" s="3">
        <v>2531701</v>
      </c>
      <c r="F291" s="3">
        <v>5661961.0999999996</v>
      </c>
      <c r="G291" s="3">
        <v>225.77</v>
      </c>
      <c r="H291" s="3">
        <v>3510.07</v>
      </c>
      <c r="I291" s="3">
        <v>2</v>
      </c>
      <c r="L291" s="3" t="s">
        <v>37</v>
      </c>
      <c r="M291" s="3">
        <v>-98.028335240000004</v>
      </c>
      <c r="N291" s="3">
        <v>-342.34436219999998</v>
      </c>
      <c r="O291" s="3">
        <v>-476.00242800000001</v>
      </c>
      <c r="P291" s="3">
        <v>-296.63910420000002</v>
      </c>
      <c r="Q291" s="3">
        <v>-60.69861169</v>
      </c>
      <c r="R291" s="3">
        <v>-50.547775430000002</v>
      </c>
      <c r="S291" s="3">
        <v>-26.776284889999999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</row>
    <row r="292" spans="1:26" x14ac:dyDescent="0.2">
      <c r="A292" s="3">
        <v>0</v>
      </c>
      <c r="B292" s="3" t="s">
        <v>352</v>
      </c>
      <c r="C292" s="3">
        <v>0</v>
      </c>
      <c r="D292" s="3" t="s">
        <v>636</v>
      </c>
      <c r="E292" s="3">
        <v>2530951.61</v>
      </c>
      <c r="F292" s="3">
        <v>5658894.8499999996</v>
      </c>
      <c r="G292" s="3">
        <v>3292.02</v>
      </c>
      <c r="H292" s="3">
        <v>2760.68</v>
      </c>
      <c r="I292" s="3">
        <v>2</v>
      </c>
      <c r="L292" s="3" t="s">
        <v>352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-118.669105</v>
      </c>
      <c r="U292" s="3">
        <v>-80.639215570000005</v>
      </c>
      <c r="V292" s="3">
        <v>-80.639215570000005</v>
      </c>
      <c r="W292" s="3">
        <v>-80.639215570000005</v>
      </c>
      <c r="X292" s="3">
        <v>-80.639215570000005</v>
      </c>
      <c r="Y292" s="3">
        <v>-80.639215570000005</v>
      </c>
      <c r="Z292" s="3">
        <v>-80.639215570000005</v>
      </c>
    </row>
    <row r="293" spans="1:26" x14ac:dyDescent="0.2">
      <c r="A293" s="3">
        <v>0</v>
      </c>
      <c r="B293" s="3" t="s">
        <v>353</v>
      </c>
      <c r="C293" s="3">
        <v>0</v>
      </c>
      <c r="D293" s="3" t="s">
        <v>637</v>
      </c>
      <c r="E293" s="3">
        <v>2529701.17</v>
      </c>
      <c r="F293" s="3">
        <v>5661461.0300000003</v>
      </c>
      <c r="G293" s="3">
        <v>725.84</v>
      </c>
      <c r="H293" s="3">
        <v>1510.24</v>
      </c>
      <c r="I293" s="3">
        <v>2</v>
      </c>
      <c r="L293" s="3" t="s">
        <v>353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-200.16994220000001</v>
      </c>
      <c r="U293" s="3">
        <v>-141.60132350000001</v>
      </c>
      <c r="V293" s="3">
        <v>-141.60132350000001</v>
      </c>
      <c r="W293" s="3">
        <v>-141.60132350000001</v>
      </c>
      <c r="X293" s="3">
        <v>-141.60132350000001</v>
      </c>
      <c r="Y293" s="3">
        <v>-141.60132350000001</v>
      </c>
      <c r="Z293" s="3">
        <v>-141.60132350000001</v>
      </c>
    </row>
    <row r="294" spans="1:26" x14ac:dyDescent="0.2">
      <c r="A294" s="3">
        <v>0</v>
      </c>
      <c r="B294" s="3" t="s">
        <v>354</v>
      </c>
      <c r="C294" s="3">
        <v>0</v>
      </c>
      <c r="D294" s="3" t="s">
        <v>638</v>
      </c>
      <c r="E294" s="3">
        <v>2529984.89</v>
      </c>
      <c r="F294" s="3">
        <v>5660909.2800000003</v>
      </c>
      <c r="G294" s="3">
        <v>1277.5899999999999</v>
      </c>
      <c r="H294" s="3">
        <v>1793.96</v>
      </c>
      <c r="I294" s="3">
        <v>2</v>
      </c>
      <c r="L294" s="3" t="s">
        <v>354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-335.63987200000003</v>
      </c>
      <c r="S294" s="3">
        <v>-541.49042859999997</v>
      </c>
      <c r="T294" s="3">
        <v>-158.14128959999999</v>
      </c>
      <c r="U294" s="3">
        <v>-52.797719039999997</v>
      </c>
      <c r="V294" s="3">
        <v>-52.797719039999997</v>
      </c>
      <c r="W294" s="3">
        <v>-52.797719039999997</v>
      </c>
      <c r="X294" s="3">
        <v>-52.797719039999997</v>
      </c>
      <c r="Y294" s="3">
        <v>-52.797719039999997</v>
      </c>
      <c r="Z294" s="3">
        <v>-52.797719039999997</v>
      </c>
    </row>
    <row r="295" spans="1:26" x14ac:dyDescent="0.2">
      <c r="A295" s="3">
        <v>0</v>
      </c>
      <c r="B295" s="3" t="s">
        <v>355</v>
      </c>
      <c r="C295" s="3">
        <v>0</v>
      </c>
      <c r="D295" s="3" t="s">
        <v>639</v>
      </c>
      <c r="E295" s="3">
        <v>2531420.81</v>
      </c>
      <c r="F295" s="3">
        <v>5658066.46</v>
      </c>
      <c r="G295" s="3">
        <v>4120.41</v>
      </c>
      <c r="H295" s="3">
        <v>3229.88</v>
      </c>
      <c r="I295" s="3">
        <v>2</v>
      </c>
      <c r="L295" s="3" t="s">
        <v>355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-192.2023787</v>
      </c>
      <c r="T295" s="3">
        <v>-158.16725</v>
      </c>
      <c r="U295" s="3">
        <v>-117.98677790000001</v>
      </c>
      <c r="V295" s="3">
        <v>-117.98677790000001</v>
      </c>
      <c r="W295" s="3">
        <v>-117.98677790000001</v>
      </c>
      <c r="X295" s="3">
        <v>-117.98677790000001</v>
      </c>
      <c r="Y295" s="3">
        <v>-117.98677790000001</v>
      </c>
      <c r="Z295" s="3">
        <v>-117.98677790000001</v>
      </c>
    </row>
    <row r="296" spans="1:26" x14ac:dyDescent="0.2">
      <c r="A296" s="3">
        <v>0</v>
      </c>
      <c r="B296" s="3" t="s">
        <v>356</v>
      </c>
      <c r="C296" s="3">
        <v>0</v>
      </c>
      <c r="D296" s="3" t="s">
        <v>640</v>
      </c>
      <c r="E296" s="3">
        <v>2529493.84</v>
      </c>
      <c r="F296" s="3">
        <v>5661447.4100000001</v>
      </c>
      <c r="G296" s="3">
        <v>739.46</v>
      </c>
      <c r="H296" s="3">
        <v>1302.9100000000001</v>
      </c>
      <c r="I296" s="3">
        <v>2</v>
      </c>
      <c r="L296" s="3" t="s">
        <v>356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-39.941556910000003</v>
      </c>
      <c r="U296" s="3">
        <v>-717.50091010000006</v>
      </c>
      <c r="V296" s="3">
        <v>-717.50091010000006</v>
      </c>
      <c r="W296" s="3">
        <v>-717.50091010000006</v>
      </c>
      <c r="X296" s="3">
        <v>-717.50091010000006</v>
      </c>
      <c r="Y296" s="3">
        <v>-717.50091010000006</v>
      </c>
      <c r="Z296" s="3">
        <v>-717.50091010000006</v>
      </c>
    </row>
    <row r="297" spans="1:26" x14ac:dyDescent="0.2">
      <c r="A297" s="3">
        <v>0</v>
      </c>
      <c r="B297" s="3" t="s">
        <v>357</v>
      </c>
      <c r="C297" s="3">
        <v>0</v>
      </c>
      <c r="D297" s="3" t="s">
        <v>641</v>
      </c>
      <c r="E297" s="3">
        <v>2529533.61</v>
      </c>
      <c r="F297" s="3">
        <v>5661339.7400000002</v>
      </c>
      <c r="G297" s="3">
        <v>847.13</v>
      </c>
      <c r="H297" s="3">
        <v>1342.68</v>
      </c>
      <c r="I297" s="3">
        <v>2</v>
      </c>
      <c r="L297" s="3" t="s">
        <v>357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-108.1604698</v>
      </c>
      <c r="U297" s="3">
        <v>-298.89546139999999</v>
      </c>
      <c r="V297" s="3">
        <v>-298.89546139999999</v>
      </c>
      <c r="W297" s="3">
        <v>-298.89546139999999</v>
      </c>
      <c r="X297" s="3">
        <v>-298.89546139999999</v>
      </c>
      <c r="Y297" s="3">
        <v>-298.89546139999999</v>
      </c>
      <c r="Z297" s="3">
        <v>-298.89546139999999</v>
      </c>
    </row>
    <row r="298" spans="1:26" x14ac:dyDescent="0.2">
      <c r="A298" s="3">
        <v>0</v>
      </c>
      <c r="B298" s="3" t="s">
        <v>358</v>
      </c>
      <c r="C298" s="3">
        <v>0</v>
      </c>
      <c r="D298" s="3" t="s">
        <v>642</v>
      </c>
      <c r="E298" s="3">
        <v>2529469.75</v>
      </c>
      <c r="F298" s="3">
        <v>5660413.2699999996</v>
      </c>
      <c r="G298" s="3">
        <v>1773.6</v>
      </c>
      <c r="H298" s="3">
        <v>1278.82</v>
      </c>
      <c r="I298" s="3">
        <v>2</v>
      </c>
      <c r="L298" s="3" t="s">
        <v>358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-237.2320335</v>
      </c>
      <c r="V298" s="3">
        <v>-237.2320335</v>
      </c>
      <c r="W298" s="3">
        <v>-237.2320335</v>
      </c>
      <c r="X298" s="3">
        <v>-237.2320335</v>
      </c>
      <c r="Y298" s="3">
        <v>-237.2320335</v>
      </c>
      <c r="Z298" s="3">
        <v>-237.2320335</v>
      </c>
    </row>
    <row r="299" spans="1:26" x14ac:dyDescent="0.2">
      <c r="A299" s="3">
        <v>0</v>
      </c>
      <c r="B299" s="3" t="s">
        <v>359</v>
      </c>
      <c r="C299" s="3">
        <v>0</v>
      </c>
      <c r="D299" s="3" t="s">
        <v>643</v>
      </c>
      <c r="E299" s="3">
        <v>2529748.0499999998</v>
      </c>
      <c r="F299" s="3">
        <v>5660083.46</v>
      </c>
      <c r="G299" s="3">
        <v>2103.41</v>
      </c>
      <c r="H299" s="3">
        <v>1557.12</v>
      </c>
      <c r="I299" s="3">
        <v>2</v>
      </c>
      <c r="L299" s="3" t="s">
        <v>359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-107.0378522</v>
      </c>
      <c r="V299" s="3">
        <v>-107.0378522</v>
      </c>
      <c r="W299" s="3">
        <v>-107.0378522</v>
      </c>
      <c r="X299" s="3">
        <v>-107.0378522</v>
      </c>
      <c r="Y299" s="3">
        <v>-107.0378522</v>
      </c>
      <c r="Z299" s="3">
        <v>-107.0378522</v>
      </c>
    </row>
    <row r="300" spans="1:26" x14ac:dyDescent="0.2">
      <c r="A300" s="3">
        <v>0</v>
      </c>
      <c r="B300" s="3" t="s">
        <v>360</v>
      </c>
      <c r="C300" s="3">
        <v>0</v>
      </c>
      <c r="D300" s="3" t="s">
        <v>644</v>
      </c>
      <c r="E300" s="3">
        <v>2529485.21</v>
      </c>
      <c r="F300" s="3">
        <v>5659986.2999999998</v>
      </c>
      <c r="G300" s="3">
        <v>2200.5700000000002</v>
      </c>
      <c r="H300" s="3">
        <v>1294.28</v>
      </c>
      <c r="I300" s="3">
        <v>2</v>
      </c>
      <c r="L300" s="3" t="s">
        <v>360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-155.416933</v>
      </c>
      <c r="V300" s="3">
        <v>-155.416933</v>
      </c>
      <c r="W300" s="3">
        <v>-155.416933</v>
      </c>
      <c r="X300" s="3">
        <v>-155.416933</v>
      </c>
      <c r="Y300" s="3">
        <v>-155.416933</v>
      </c>
      <c r="Z300" s="3">
        <v>-155.416933</v>
      </c>
    </row>
    <row r="301" spans="1:26" x14ac:dyDescent="0.2">
      <c r="A301" s="3">
        <v>0</v>
      </c>
      <c r="B301" s="3" t="s">
        <v>361</v>
      </c>
      <c r="C301" s="3">
        <v>0</v>
      </c>
      <c r="D301" s="3" t="s">
        <v>645</v>
      </c>
      <c r="E301" s="3">
        <v>2529640.36</v>
      </c>
      <c r="F301" s="3">
        <v>5659754.3499999996</v>
      </c>
      <c r="G301" s="3">
        <v>2432.52</v>
      </c>
      <c r="H301" s="3">
        <v>1449.43</v>
      </c>
      <c r="I301" s="3">
        <v>2</v>
      </c>
      <c r="L301" s="3" t="s">
        <v>361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-231.1758566</v>
      </c>
      <c r="V301" s="3">
        <v>-231.1758566</v>
      </c>
      <c r="W301" s="3">
        <v>-231.1758566</v>
      </c>
      <c r="X301" s="3">
        <v>-231.1758566</v>
      </c>
      <c r="Y301" s="3">
        <v>-231.1758566</v>
      </c>
      <c r="Z301" s="3">
        <v>-231.1758566</v>
      </c>
    </row>
    <row r="302" spans="1:26" x14ac:dyDescent="0.2">
      <c r="A302" s="3">
        <v>0</v>
      </c>
      <c r="B302" s="3" t="s">
        <v>38</v>
      </c>
      <c r="C302" s="3">
        <v>-7.2769313579999997</v>
      </c>
      <c r="D302" s="3" t="s">
        <v>1444</v>
      </c>
      <c r="E302" s="3">
        <v>2531610.16</v>
      </c>
      <c r="F302" s="3">
        <v>5661991.1699999999</v>
      </c>
      <c r="G302" s="3">
        <v>195.7</v>
      </c>
      <c r="H302" s="3">
        <v>3419.23</v>
      </c>
      <c r="I302" s="3">
        <v>2</v>
      </c>
      <c r="L302" s="3" t="s">
        <v>38</v>
      </c>
      <c r="M302" s="3">
        <v>-7.2769313579999997</v>
      </c>
      <c r="N302" s="3">
        <v>-216.8189333</v>
      </c>
      <c r="O302" s="3">
        <v>-309.06210970000001</v>
      </c>
      <c r="P302" s="3">
        <v>-217.78273160000001</v>
      </c>
      <c r="Q302" s="3">
        <v>-33.715587849999999</v>
      </c>
      <c r="R302" s="3">
        <v>-19.939712929999999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</row>
    <row r="303" spans="1:26" x14ac:dyDescent="0.2">
      <c r="A303" s="3">
        <v>0</v>
      </c>
      <c r="B303" s="3" t="s">
        <v>362</v>
      </c>
      <c r="C303" s="3">
        <v>0</v>
      </c>
      <c r="D303" s="3" t="s">
        <v>646</v>
      </c>
      <c r="E303" s="3">
        <v>2529869.4</v>
      </c>
      <c r="F303" s="3">
        <v>5659694.6699999999</v>
      </c>
      <c r="G303" s="3">
        <v>2492.1999999999998</v>
      </c>
      <c r="H303" s="3">
        <v>1678.47</v>
      </c>
      <c r="I303" s="3">
        <v>2</v>
      </c>
      <c r="L303" s="3" t="s">
        <v>362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-25.66754976</v>
      </c>
      <c r="V303" s="3">
        <v>-25.66754976</v>
      </c>
      <c r="W303" s="3">
        <v>-25.66754976</v>
      </c>
      <c r="X303" s="3">
        <v>-25.66754976</v>
      </c>
      <c r="Y303" s="3">
        <v>-25.66754976</v>
      </c>
      <c r="Z303" s="3">
        <v>-25.66754976</v>
      </c>
    </row>
    <row r="304" spans="1:26" x14ac:dyDescent="0.2">
      <c r="A304" s="3">
        <v>0</v>
      </c>
      <c r="B304" s="3" t="s">
        <v>363</v>
      </c>
      <c r="C304" s="3">
        <v>0</v>
      </c>
      <c r="D304" s="3" t="s">
        <v>647</v>
      </c>
      <c r="E304" s="3">
        <v>2530021.42</v>
      </c>
      <c r="F304" s="3">
        <v>5659621.1900000004</v>
      </c>
      <c r="G304" s="3">
        <v>2565.6799999999998</v>
      </c>
      <c r="H304" s="3">
        <v>1830.49</v>
      </c>
      <c r="I304" s="3">
        <v>2</v>
      </c>
      <c r="L304" s="3" t="s">
        <v>363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-430.40164299999998</v>
      </c>
      <c r="V304" s="3">
        <v>-430.40164299999998</v>
      </c>
      <c r="W304" s="3">
        <v>-430.40164299999998</v>
      </c>
      <c r="X304" s="3">
        <v>-430.40164299999998</v>
      </c>
      <c r="Y304" s="3">
        <v>-430.40164299999998</v>
      </c>
      <c r="Z304" s="3">
        <v>-430.40164299999998</v>
      </c>
    </row>
    <row r="305" spans="1:26" x14ac:dyDescent="0.2">
      <c r="A305" s="3">
        <v>0</v>
      </c>
      <c r="B305" s="3" t="s">
        <v>364</v>
      </c>
      <c r="C305" s="3">
        <v>0</v>
      </c>
      <c r="D305" s="3" t="s">
        <v>648</v>
      </c>
      <c r="E305" s="3">
        <v>2530206.33</v>
      </c>
      <c r="F305" s="3">
        <v>5659536.3899999997</v>
      </c>
      <c r="G305" s="3">
        <v>2650.48</v>
      </c>
      <c r="H305" s="3">
        <v>2015.4</v>
      </c>
      <c r="I305" s="3">
        <v>2</v>
      </c>
      <c r="L305" s="3" t="s">
        <v>364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-497.55751370000002</v>
      </c>
      <c r="V305" s="3">
        <v>-497.55751370000002</v>
      </c>
      <c r="W305" s="3">
        <v>-497.55751370000002</v>
      </c>
      <c r="X305" s="3">
        <v>-497.55751370000002</v>
      </c>
      <c r="Y305" s="3">
        <v>-497.55751370000002</v>
      </c>
      <c r="Z305" s="3">
        <v>-497.55751370000002</v>
      </c>
    </row>
    <row r="306" spans="1:26" x14ac:dyDescent="0.2">
      <c r="A306" s="3">
        <v>0</v>
      </c>
      <c r="B306" s="3" t="s">
        <v>365</v>
      </c>
      <c r="C306" s="3">
        <v>0</v>
      </c>
      <c r="D306" s="3" t="s">
        <v>649</v>
      </c>
      <c r="E306" s="3">
        <v>2530472.5499999998</v>
      </c>
      <c r="F306" s="3">
        <v>5659129.9199999999</v>
      </c>
      <c r="G306" s="3">
        <v>3056.95</v>
      </c>
      <c r="H306" s="3">
        <v>2281.62</v>
      </c>
      <c r="I306" s="3">
        <v>2</v>
      </c>
      <c r="L306" s="3" t="s">
        <v>365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-190.88773610000001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</row>
    <row r="307" spans="1:26" x14ac:dyDescent="0.2">
      <c r="A307" s="3">
        <v>0</v>
      </c>
      <c r="B307" s="3" t="s">
        <v>366</v>
      </c>
      <c r="C307" s="3">
        <v>0</v>
      </c>
      <c r="D307" s="3" t="s">
        <v>650</v>
      </c>
      <c r="E307" s="3">
        <v>2528936.5</v>
      </c>
      <c r="F307" s="3">
        <v>5661440.96</v>
      </c>
      <c r="G307" s="3">
        <v>745.91</v>
      </c>
      <c r="H307" s="3">
        <v>745.57</v>
      </c>
      <c r="I307" s="3">
        <v>2</v>
      </c>
      <c r="L307" s="3" t="s">
        <v>366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-298.55087639999999</v>
      </c>
      <c r="V307" s="3">
        <v>-298.55087639999999</v>
      </c>
      <c r="W307" s="3">
        <v>-298.55087639999999</v>
      </c>
      <c r="X307" s="3">
        <v>-298.55087639999999</v>
      </c>
      <c r="Y307" s="3">
        <v>-298.55087639999999</v>
      </c>
      <c r="Z307" s="3">
        <v>-298.55087639999999</v>
      </c>
    </row>
    <row r="308" spans="1:26" x14ac:dyDescent="0.2">
      <c r="A308" s="3">
        <v>0</v>
      </c>
      <c r="B308" s="3" t="s">
        <v>367</v>
      </c>
      <c r="C308" s="3">
        <v>0</v>
      </c>
      <c r="D308" s="3" t="s">
        <v>651</v>
      </c>
      <c r="E308" s="3">
        <v>2529264.88</v>
      </c>
      <c r="F308" s="3">
        <v>5660866.7400000002</v>
      </c>
      <c r="G308" s="3">
        <v>1320.13</v>
      </c>
      <c r="H308" s="3">
        <v>1073.95</v>
      </c>
      <c r="I308" s="3">
        <v>2</v>
      </c>
      <c r="L308" s="3" t="s">
        <v>367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</row>
    <row r="309" spans="1:26" x14ac:dyDescent="0.2">
      <c r="A309" s="3">
        <v>0</v>
      </c>
      <c r="B309" s="3" t="s">
        <v>368</v>
      </c>
      <c r="C309" s="3">
        <v>0</v>
      </c>
      <c r="D309" s="3" t="s">
        <v>652</v>
      </c>
      <c r="E309" s="3">
        <v>2529322.41</v>
      </c>
      <c r="F309" s="3">
        <v>5660420.6900000004</v>
      </c>
      <c r="G309" s="3">
        <v>1766.18</v>
      </c>
      <c r="H309" s="3">
        <v>1131.48</v>
      </c>
      <c r="I309" s="3">
        <v>2</v>
      </c>
      <c r="L309" s="3" t="s">
        <v>368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</row>
    <row r="310" spans="1:26" x14ac:dyDescent="0.2">
      <c r="A310" s="3">
        <v>0</v>
      </c>
      <c r="B310" s="3" t="s">
        <v>369</v>
      </c>
      <c r="C310" s="3">
        <v>0</v>
      </c>
      <c r="D310" s="3" t="s">
        <v>653</v>
      </c>
      <c r="E310" s="3">
        <v>2529384.2400000002</v>
      </c>
      <c r="F310" s="3">
        <v>5660299.3899999997</v>
      </c>
      <c r="G310" s="3">
        <v>1887.48</v>
      </c>
      <c r="H310" s="3">
        <v>1193.31</v>
      </c>
      <c r="I310" s="3">
        <v>2</v>
      </c>
      <c r="L310" s="3" t="s">
        <v>369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-323.51334259999999</v>
      </c>
      <c r="V310" s="3">
        <v>-323.51334259999999</v>
      </c>
      <c r="W310" s="3">
        <v>-323.51334259999999</v>
      </c>
      <c r="X310" s="3">
        <v>-323.51334259999999</v>
      </c>
      <c r="Y310" s="3">
        <v>-323.51334259999999</v>
      </c>
      <c r="Z310" s="3">
        <v>-323.51334259999999</v>
      </c>
    </row>
    <row r="311" spans="1:26" x14ac:dyDescent="0.2">
      <c r="A311" s="3">
        <v>0</v>
      </c>
      <c r="B311" s="3" t="s">
        <v>370</v>
      </c>
      <c r="C311" s="3">
        <v>0</v>
      </c>
      <c r="D311" s="3" t="s">
        <v>654</v>
      </c>
      <c r="E311" s="3">
        <v>2529833.59</v>
      </c>
      <c r="F311" s="3">
        <v>5659036.7699999996</v>
      </c>
      <c r="G311" s="3">
        <v>3150.1</v>
      </c>
      <c r="H311" s="3">
        <v>1642.66</v>
      </c>
      <c r="I311" s="3">
        <v>2</v>
      </c>
      <c r="L311" s="3" t="s">
        <v>370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-425.74503579999998</v>
      </c>
      <c r="V311" s="3">
        <v>-425.74503579999998</v>
      </c>
      <c r="W311" s="3">
        <v>-425.74503579999998</v>
      </c>
      <c r="X311" s="3">
        <v>-425.74503579999998</v>
      </c>
      <c r="Y311" s="3">
        <v>-425.74503579999998</v>
      </c>
      <c r="Z311" s="3">
        <v>-425.74503579999998</v>
      </c>
    </row>
    <row r="312" spans="1:26" x14ac:dyDescent="0.2">
      <c r="A312" s="3">
        <v>0</v>
      </c>
      <c r="B312" s="3" t="s">
        <v>371</v>
      </c>
      <c r="C312" s="3">
        <v>0</v>
      </c>
      <c r="D312" s="3" t="s">
        <v>655</v>
      </c>
      <c r="E312" s="3">
        <v>2529847.94</v>
      </c>
      <c r="F312" s="3">
        <v>5658788.96</v>
      </c>
      <c r="G312" s="3">
        <v>3397.91</v>
      </c>
      <c r="H312" s="3">
        <v>1657.01</v>
      </c>
      <c r="I312" s="3">
        <v>2</v>
      </c>
      <c r="L312" s="3" t="s">
        <v>371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-659.09395800000004</v>
      </c>
      <c r="V312" s="3">
        <v>-659.09395800000004</v>
      </c>
      <c r="W312" s="3">
        <v>-659.09395800000004</v>
      </c>
      <c r="X312" s="3">
        <v>-659.09395800000004</v>
      </c>
      <c r="Y312" s="3">
        <v>-659.09395800000004</v>
      </c>
      <c r="Z312" s="3">
        <v>-659.09395800000004</v>
      </c>
    </row>
    <row r="313" spans="1:26" x14ac:dyDescent="0.2">
      <c r="A313" s="3">
        <v>0</v>
      </c>
      <c r="B313" s="3" t="s">
        <v>39</v>
      </c>
      <c r="C313" s="3">
        <v>-447.56781089999998</v>
      </c>
      <c r="D313" s="3" t="s">
        <v>1445</v>
      </c>
      <c r="E313" s="3">
        <v>2531931.56</v>
      </c>
      <c r="F313" s="3">
        <v>5660770.6200000001</v>
      </c>
      <c r="G313" s="3">
        <v>1416.25</v>
      </c>
      <c r="H313" s="3">
        <v>3740.63</v>
      </c>
      <c r="I313" s="3">
        <v>2</v>
      </c>
      <c r="L313" s="3" t="s">
        <v>39</v>
      </c>
      <c r="M313" s="3">
        <v>-447.56781089999998</v>
      </c>
      <c r="N313" s="3">
        <v>-279.19466340000002</v>
      </c>
      <c r="O313" s="3">
        <v>-211.3090512</v>
      </c>
      <c r="P313" s="3">
        <v>-111.01269739999999</v>
      </c>
      <c r="Q313" s="3">
        <v>-31.20641844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</row>
    <row r="314" spans="1:26" x14ac:dyDescent="0.2">
      <c r="A314" s="3">
        <v>0</v>
      </c>
      <c r="B314" s="3" t="s">
        <v>372</v>
      </c>
      <c r="C314" s="3">
        <v>0</v>
      </c>
      <c r="D314" s="3" t="s">
        <v>656</v>
      </c>
      <c r="E314" s="3">
        <v>2530172.81</v>
      </c>
      <c r="F314" s="3">
        <v>5658373.2000000002</v>
      </c>
      <c r="G314" s="3">
        <v>3813.67</v>
      </c>
      <c r="H314" s="3">
        <v>1981.88</v>
      </c>
      <c r="I314" s="3">
        <v>2</v>
      </c>
      <c r="L314" s="3" t="s">
        <v>372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-96.791787859999999</v>
      </c>
      <c r="U314" s="3">
        <v>-780.59480489999999</v>
      </c>
      <c r="V314" s="3">
        <v>-780.59480489999999</v>
      </c>
      <c r="W314" s="3">
        <v>-780.59480489999999</v>
      </c>
      <c r="X314" s="3">
        <v>-780.59480489999999</v>
      </c>
      <c r="Y314" s="3">
        <v>-780.59480489999999</v>
      </c>
      <c r="Z314" s="3">
        <v>-780.59480489999999</v>
      </c>
    </row>
    <row r="315" spans="1:26" x14ac:dyDescent="0.2">
      <c r="A315" s="3">
        <v>0</v>
      </c>
      <c r="B315" s="3" t="s">
        <v>373</v>
      </c>
      <c r="C315" s="3">
        <v>0</v>
      </c>
      <c r="D315" s="3" t="s">
        <v>657</v>
      </c>
      <c r="E315" s="3">
        <v>2529746.14</v>
      </c>
      <c r="F315" s="3">
        <v>5660936.3700000001</v>
      </c>
      <c r="G315" s="3">
        <v>1250.5</v>
      </c>
      <c r="H315" s="3">
        <v>1555.21</v>
      </c>
      <c r="I315" s="3">
        <v>2</v>
      </c>
      <c r="L315" s="3" t="s">
        <v>373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-537.63847569999996</v>
      </c>
      <c r="U315" s="3">
        <v>-356.6559671</v>
      </c>
      <c r="V315" s="3">
        <v>-356.6559671</v>
      </c>
      <c r="W315" s="3">
        <v>-356.6559671</v>
      </c>
      <c r="X315" s="3">
        <v>-356.6559671</v>
      </c>
      <c r="Y315" s="3">
        <v>-356.6559671</v>
      </c>
      <c r="Z315" s="3">
        <v>-356.6559671</v>
      </c>
    </row>
    <row r="316" spans="1:26" x14ac:dyDescent="0.2">
      <c r="A316" s="3">
        <v>0</v>
      </c>
      <c r="B316" s="3" t="s">
        <v>374</v>
      </c>
      <c r="C316" s="3">
        <v>0</v>
      </c>
      <c r="D316" s="3" t="s">
        <v>658</v>
      </c>
      <c r="E316" s="3">
        <v>2529870.62</v>
      </c>
      <c r="F316" s="3">
        <v>5660834.2599999998</v>
      </c>
      <c r="G316" s="3">
        <v>1352.61</v>
      </c>
      <c r="H316" s="3">
        <v>1679.69</v>
      </c>
      <c r="I316" s="3">
        <v>2</v>
      </c>
      <c r="L316" s="3" t="s">
        <v>374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-201.36806759999999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</row>
    <row r="317" spans="1:26" x14ac:dyDescent="0.2">
      <c r="A317" s="3">
        <v>0</v>
      </c>
      <c r="B317" s="3" t="s">
        <v>375</v>
      </c>
      <c r="C317" s="3">
        <v>0</v>
      </c>
      <c r="D317" s="3" t="s">
        <v>659</v>
      </c>
      <c r="E317" s="3">
        <v>2529806.2799999998</v>
      </c>
      <c r="F317" s="3">
        <v>5660701.5999999996</v>
      </c>
      <c r="G317" s="3">
        <v>1485.27</v>
      </c>
      <c r="H317" s="3">
        <v>1615.35</v>
      </c>
      <c r="I317" s="3">
        <v>2</v>
      </c>
      <c r="L317" s="3" t="s">
        <v>375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-613.92332050000005</v>
      </c>
      <c r="U317" s="3">
        <v>-494.83873599999998</v>
      </c>
      <c r="V317" s="3">
        <v>-494.83873599999998</v>
      </c>
      <c r="W317" s="3">
        <v>-494.83873599999998</v>
      </c>
      <c r="X317" s="3">
        <v>-494.83873599999998</v>
      </c>
      <c r="Y317" s="3">
        <v>-494.83873599999998</v>
      </c>
      <c r="Z317" s="3">
        <v>-494.83873599999998</v>
      </c>
    </row>
    <row r="318" spans="1:26" x14ac:dyDescent="0.2">
      <c r="A318" s="3">
        <v>0</v>
      </c>
      <c r="B318" s="3" t="s">
        <v>376</v>
      </c>
      <c r="C318" s="3">
        <v>0</v>
      </c>
      <c r="D318" s="3" t="s">
        <v>660</v>
      </c>
      <c r="E318" s="3">
        <v>2529934</v>
      </c>
      <c r="F318" s="3">
        <v>5660711.71</v>
      </c>
      <c r="G318" s="3">
        <v>1475.16</v>
      </c>
      <c r="H318" s="3">
        <v>1743.07</v>
      </c>
      <c r="I318" s="3">
        <v>2</v>
      </c>
      <c r="L318" s="3" t="s">
        <v>376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-224.9565661</v>
      </c>
      <c r="V318" s="3">
        <v>-224.9565661</v>
      </c>
      <c r="W318" s="3">
        <v>-224.9565661</v>
      </c>
      <c r="X318" s="3">
        <v>-224.9565661</v>
      </c>
      <c r="Y318" s="3">
        <v>-224.9565661</v>
      </c>
      <c r="Z318" s="3">
        <v>-224.9565661</v>
      </c>
    </row>
    <row r="319" spans="1:26" x14ac:dyDescent="0.2">
      <c r="A319" s="3">
        <v>0</v>
      </c>
      <c r="B319" s="3" t="s">
        <v>377</v>
      </c>
      <c r="C319" s="3">
        <v>0</v>
      </c>
      <c r="D319" s="3" t="s">
        <v>661</v>
      </c>
      <c r="E319" s="3">
        <v>2530055</v>
      </c>
      <c r="F319" s="3">
        <v>5660662.9000000004</v>
      </c>
      <c r="G319" s="3">
        <v>1523.97</v>
      </c>
      <c r="H319" s="3">
        <v>1864.07</v>
      </c>
      <c r="I319" s="3">
        <v>2</v>
      </c>
      <c r="L319" s="3" t="s">
        <v>377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-380.87657230000002</v>
      </c>
      <c r="U319" s="3">
        <v>-253.52816200000001</v>
      </c>
      <c r="V319" s="3">
        <v>-253.52816200000001</v>
      </c>
      <c r="W319" s="3">
        <v>-253.52816200000001</v>
      </c>
      <c r="X319" s="3">
        <v>-253.52816200000001</v>
      </c>
      <c r="Y319" s="3">
        <v>-253.52816200000001</v>
      </c>
      <c r="Z319" s="3">
        <v>-253.52816200000001</v>
      </c>
    </row>
    <row r="320" spans="1:26" x14ac:dyDescent="0.2">
      <c r="A320" s="3">
        <v>0</v>
      </c>
      <c r="B320" s="3" t="s">
        <v>378</v>
      </c>
      <c r="C320" s="3">
        <v>0</v>
      </c>
      <c r="D320" s="3" t="s">
        <v>662</v>
      </c>
      <c r="E320" s="3">
        <v>2530125.63</v>
      </c>
      <c r="F320" s="3">
        <v>5660487.25</v>
      </c>
      <c r="G320" s="3">
        <v>1699.62</v>
      </c>
      <c r="H320" s="3">
        <v>1934.7</v>
      </c>
      <c r="I320" s="3">
        <v>2</v>
      </c>
      <c r="L320" s="3" t="s">
        <v>378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-231.4591748</v>
      </c>
      <c r="U320" s="3">
        <v>-202.9997448</v>
      </c>
      <c r="V320" s="3">
        <v>-202.9997448</v>
      </c>
      <c r="W320" s="3">
        <v>-202.9997448</v>
      </c>
      <c r="X320" s="3">
        <v>-202.9997448</v>
      </c>
      <c r="Y320" s="3">
        <v>-202.9997448</v>
      </c>
      <c r="Z320" s="3">
        <v>-202.9997448</v>
      </c>
    </row>
    <row r="321" spans="1:26" x14ac:dyDescent="0.2">
      <c r="A321" s="3">
        <v>0</v>
      </c>
      <c r="B321" s="3" t="s">
        <v>379</v>
      </c>
      <c r="C321" s="3">
        <v>0</v>
      </c>
      <c r="D321" s="3" t="s">
        <v>663</v>
      </c>
      <c r="E321" s="3">
        <v>2530028.17</v>
      </c>
      <c r="F321" s="3">
        <v>5660541.6900000004</v>
      </c>
      <c r="G321" s="3">
        <v>1645.18</v>
      </c>
      <c r="H321" s="3">
        <v>1837.24</v>
      </c>
      <c r="I321" s="3">
        <v>2</v>
      </c>
      <c r="L321" s="3" t="s">
        <v>379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-65.254913419999994</v>
      </c>
      <c r="U321" s="3">
        <v>-75.841624240000002</v>
      </c>
      <c r="V321" s="3">
        <v>-75.841624240000002</v>
      </c>
      <c r="W321" s="3">
        <v>-75.841624240000002</v>
      </c>
      <c r="X321" s="3">
        <v>-75.841624240000002</v>
      </c>
      <c r="Y321" s="3">
        <v>-75.841624240000002</v>
      </c>
      <c r="Z321" s="3">
        <v>-75.841624240000002</v>
      </c>
    </row>
    <row r="322" spans="1:26" x14ac:dyDescent="0.2">
      <c r="A322" s="3">
        <v>0</v>
      </c>
      <c r="B322" s="3" t="s">
        <v>380</v>
      </c>
      <c r="C322" s="3">
        <v>0</v>
      </c>
      <c r="D322" s="3" t="s">
        <v>664</v>
      </c>
      <c r="E322" s="3">
        <v>2529979.7400000002</v>
      </c>
      <c r="F322" s="3">
        <v>5660435.2000000002</v>
      </c>
      <c r="G322" s="3">
        <v>1751.67</v>
      </c>
      <c r="H322" s="3">
        <v>1788.81</v>
      </c>
      <c r="I322" s="3">
        <v>2</v>
      </c>
      <c r="L322" s="3" t="s">
        <v>380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-465.94392770000002</v>
      </c>
      <c r="U322" s="3">
        <v>-229.51316439999999</v>
      </c>
      <c r="V322" s="3">
        <v>-229.51316439999999</v>
      </c>
      <c r="W322" s="3">
        <v>-229.51316439999999</v>
      </c>
      <c r="X322" s="3">
        <v>-229.51316439999999</v>
      </c>
      <c r="Y322" s="3">
        <v>-229.51316439999999</v>
      </c>
      <c r="Z322" s="3">
        <v>-229.51316439999999</v>
      </c>
    </row>
    <row r="323" spans="1:26" x14ac:dyDescent="0.2">
      <c r="A323" s="3">
        <v>0</v>
      </c>
      <c r="B323" s="3" t="s">
        <v>381</v>
      </c>
      <c r="C323" s="3">
        <v>0</v>
      </c>
      <c r="D323" s="3" t="s">
        <v>665</v>
      </c>
      <c r="E323" s="3">
        <v>2530026.37</v>
      </c>
      <c r="F323" s="3">
        <v>5660334.0199999996</v>
      </c>
      <c r="G323" s="3">
        <v>1852.85</v>
      </c>
      <c r="H323" s="3">
        <v>1835.44</v>
      </c>
      <c r="I323" s="3">
        <v>2</v>
      </c>
      <c r="L323" s="3" t="s">
        <v>381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-73.43363085</v>
      </c>
      <c r="U323" s="3">
        <v>-179.7439522</v>
      </c>
      <c r="V323" s="3">
        <v>-179.7439522</v>
      </c>
      <c r="W323" s="3">
        <v>-179.7439522</v>
      </c>
      <c r="X323" s="3">
        <v>-179.7439522</v>
      </c>
      <c r="Y323" s="3">
        <v>-179.7439522</v>
      </c>
      <c r="Z323" s="3">
        <v>-179.7439522</v>
      </c>
    </row>
    <row r="324" spans="1:26" x14ac:dyDescent="0.2">
      <c r="A324" s="3">
        <v>0</v>
      </c>
      <c r="B324" s="3" t="s">
        <v>40</v>
      </c>
      <c r="C324" s="3">
        <v>0</v>
      </c>
      <c r="D324" s="3" t="s">
        <v>1446</v>
      </c>
      <c r="E324" s="3">
        <v>2531914.9</v>
      </c>
      <c r="F324" s="3">
        <v>5660627.3099999996</v>
      </c>
      <c r="G324" s="3">
        <v>1559.56</v>
      </c>
      <c r="H324" s="3">
        <v>3723.97</v>
      </c>
      <c r="I324" s="3">
        <v>2</v>
      </c>
      <c r="L324" s="3" t="s">
        <v>40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</row>
    <row r="325" spans="1:26" x14ac:dyDescent="0.2">
      <c r="A325" s="3">
        <v>0</v>
      </c>
      <c r="B325" s="3" t="s">
        <v>382</v>
      </c>
      <c r="C325" s="3">
        <v>0</v>
      </c>
      <c r="D325" s="3" t="s">
        <v>666</v>
      </c>
      <c r="E325" s="3">
        <v>2530221.2400000002</v>
      </c>
      <c r="F325" s="3">
        <v>5660315.6399999997</v>
      </c>
      <c r="G325" s="3">
        <v>1871.23</v>
      </c>
      <c r="H325" s="3">
        <v>2030.31</v>
      </c>
      <c r="I325" s="3">
        <v>2</v>
      </c>
      <c r="L325" s="3" t="s">
        <v>382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-384.34415439999998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</row>
    <row r="326" spans="1:26" x14ac:dyDescent="0.2">
      <c r="A326" s="3">
        <v>0</v>
      </c>
      <c r="B326" s="3" t="s">
        <v>383</v>
      </c>
      <c r="C326" s="3">
        <v>0</v>
      </c>
      <c r="D326" s="3" t="s">
        <v>667</v>
      </c>
      <c r="E326" s="3">
        <v>2530162.0699999998</v>
      </c>
      <c r="F326" s="3">
        <v>5660143.1799999997</v>
      </c>
      <c r="G326" s="3">
        <v>2043.69</v>
      </c>
      <c r="H326" s="3">
        <v>1971.14</v>
      </c>
      <c r="I326" s="3">
        <v>2</v>
      </c>
      <c r="L326" s="3" t="s">
        <v>383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-170.02340240000001</v>
      </c>
      <c r="T326" s="3">
        <v>-648.99867489999997</v>
      </c>
      <c r="U326" s="3">
        <v>-169.10205479999999</v>
      </c>
      <c r="V326" s="3">
        <v>-169.10205479999999</v>
      </c>
      <c r="W326" s="3">
        <v>-169.10205479999999</v>
      </c>
      <c r="X326" s="3">
        <v>-169.10205479999999</v>
      </c>
      <c r="Y326" s="3">
        <v>-169.10205479999999</v>
      </c>
      <c r="Z326" s="3">
        <v>-169.10205479999999</v>
      </c>
    </row>
    <row r="327" spans="1:26" x14ac:dyDescent="0.2">
      <c r="A327" s="3">
        <v>0</v>
      </c>
      <c r="B327" s="3" t="s">
        <v>384</v>
      </c>
      <c r="C327" s="3">
        <v>0</v>
      </c>
      <c r="D327" s="3" t="s">
        <v>668</v>
      </c>
      <c r="E327" s="3">
        <v>2530612.86</v>
      </c>
      <c r="F327" s="3">
        <v>5660073.5099999998</v>
      </c>
      <c r="G327" s="3">
        <v>2113.36</v>
      </c>
      <c r="H327" s="3">
        <v>2421.9299999999998</v>
      </c>
      <c r="I327" s="3">
        <v>2</v>
      </c>
      <c r="L327" s="3" t="s">
        <v>384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-233.08460199999999</v>
      </c>
      <c r="S327" s="3">
        <v>-221.87126760000001</v>
      </c>
      <c r="T327" s="3">
        <v>-65.579457809999994</v>
      </c>
      <c r="U327" s="3">
        <v>-32.17868181</v>
      </c>
      <c r="V327" s="3">
        <v>-32.17868181</v>
      </c>
      <c r="W327" s="3">
        <v>-32.17868181</v>
      </c>
      <c r="X327" s="3">
        <v>-32.17868181</v>
      </c>
      <c r="Y327" s="3">
        <v>-32.17868181</v>
      </c>
      <c r="Z327" s="3">
        <v>-32.17868181</v>
      </c>
    </row>
    <row r="328" spans="1:26" x14ac:dyDescent="0.2">
      <c r="A328" s="3">
        <v>0</v>
      </c>
      <c r="B328" s="3" t="s">
        <v>385</v>
      </c>
      <c r="C328" s="3">
        <v>0</v>
      </c>
      <c r="D328" s="3" t="s">
        <v>669</v>
      </c>
      <c r="E328" s="3">
        <v>2530772.1</v>
      </c>
      <c r="F328" s="3">
        <v>5659652.2000000002</v>
      </c>
      <c r="G328" s="3">
        <v>2534.67</v>
      </c>
      <c r="H328" s="3">
        <v>2581.17</v>
      </c>
      <c r="I328" s="3">
        <v>2</v>
      </c>
      <c r="L328" s="3" t="s">
        <v>385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-131.14948010000001</v>
      </c>
      <c r="T328" s="3">
        <v>-125.6324577</v>
      </c>
      <c r="U328" s="3">
        <v>-54.29337254</v>
      </c>
      <c r="V328" s="3">
        <v>-54.29337254</v>
      </c>
      <c r="W328" s="3">
        <v>-54.29337254</v>
      </c>
      <c r="X328" s="3">
        <v>-54.29337254</v>
      </c>
      <c r="Y328" s="3">
        <v>-54.29337254</v>
      </c>
      <c r="Z328" s="3">
        <v>-54.29337254</v>
      </c>
    </row>
    <row r="329" spans="1:26" x14ac:dyDescent="0.2">
      <c r="A329" s="3">
        <v>0</v>
      </c>
      <c r="B329" s="3" t="s">
        <v>386</v>
      </c>
      <c r="C329" s="3">
        <v>0</v>
      </c>
      <c r="D329" s="3" t="s">
        <v>670</v>
      </c>
      <c r="E329" s="3">
        <v>2530476.41</v>
      </c>
      <c r="F329" s="3">
        <v>5659894.0700000003</v>
      </c>
      <c r="G329" s="3">
        <v>2292.8000000000002</v>
      </c>
      <c r="H329" s="3">
        <v>2285.48</v>
      </c>
      <c r="I329" s="3">
        <v>2</v>
      </c>
      <c r="L329" s="3" t="s">
        <v>386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-416.20246630000003</v>
      </c>
      <c r="S329" s="3">
        <v>-280.6615122</v>
      </c>
      <c r="T329" s="3">
        <v>-133.1856592</v>
      </c>
      <c r="U329" s="3">
        <v>-71.630082580000007</v>
      </c>
      <c r="V329" s="3">
        <v>-71.630082580000007</v>
      </c>
      <c r="W329" s="3">
        <v>-71.630082580000007</v>
      </c>
      <c r="X329" s="3">
        <v>-71.630082580000007</v>
      </c>
      <c r="Y329" s="3">
        <v>-71.630082580000007</v>
      </c>
      <c r="Z329" s="3">
        <v>-71.630082580000007</v>
      </c>
    </row>
    <row r="330" spans="1:26" x14ac:dyDescent="0.2">
      <c r="A330" s="3">
        <v>0</v>
      </c>
      <c r="B330" s="3" t="s">
        <v>387</v>
      </c>
      <c r="C330" s="3">
        <v>0</v>
      </c>
      <c r="D330" s="3" t="s">
        <v>671</v>
      </c>
      <c r="E330" s="3">
        <v>2530649.27</v>
      </c>
      <c r="F330" s="3">
        <v>5659746.5199999996</v>
      </c>
      <c r="G330" s="3">
        <v>2440.35</v>
      </c>
      <c r="H330" s="3">
        <v>2458.34</v>
      </c>
      <c r="I330" s="3">
        <v>2</v>
      </c>
      <c r="L330" s="3" t="s">
        <v>387</v>
      </c>
      <c r="M330" s="3">
        <v>0</v>
      </c>
      <c r="N330" s="3">
        <v>0</v>
      </c>
      <c r="O330" s="3">
        <v>0</v>
      </c>
      <c r="P330" s="3">
        <v>-115.47308630000001</v>
      </c>
      <c r="Q330" s="3">
        <v>-906.21162890000005</v>
      </c>
      <c r="R330" s="3">
        <v>-293.5221578</v>
      </c>
      <c r="S330" s="3">
        <v>-264.01262589999999</v>
      </c>
      <c r="T330" s="3">
        <v>-139.03839980000001</v>
      </c>
      <c r="U330" s="3">
        <v>-91.437738089999996</v>
      </c>
      <c r="V330" s="3">
        <v>-91.437738089999996</v>
      </c>
      <c r="W330" s="3">
        <v>-91.437738089999996</v>
      </c>
      <c r="X330" s="3">
        <v>-91.437738089999996</v>
      </c>
      <c r="Y330" s="3">
        <v>-91.437738089999996</v>
      </c>
      <c r="Z330" s="3">
        <v>-91.437738089999996</v>
      </c>
    </row>
    <row r="331" spans="1:26" x14ac:dyDescent="0.2">
      <c r="A331" s="3">
        <v>0</v>
      </c>
      <c r="B331" s="3" t="s">
        <v>388</v>
      </c>
      <c r="C331" s="3">
        <v>0</v>
      </c>
      <c r="D331" s="3" t="s">
        <v>672</v>
      </c>
      <c r="E331" s="3">
        <v>2530711.62</v>
      </c>
      <c r="F331" s="3">
        <v>5659547.1399999997</v>
      </c>
      <c r="G331" s="3">
        <v>2639.73</v>
      </c>
      <c r="H331" s="3">
        <v>2520.69</v>
      </c>
      <c r="I331" s="3">
        <v>2</v>
      </c>
      <c r="L331" s="3" t="s">
        <v>388</v>
      </c>
      <c r="M331" s="3">
        <v>0</v>
      </c>
      <c r="N331" s="3">
        <v>0</v>
      </c>
      <c r="O331" s="3">
        <v>0</v>
      </c>
      <c r="P331" s="3">
        <v>-160.9169302</v>
      </c>
      <c r="Q331" s="3">
        <v>-906.46413789999997</v>
      </c>
      <c r="R331" s="3">
        <v>-473.33706740000002</v>
      </c>
      <c r="S331" s="3">
        <v>-177.96410119999999</v>
      </c>
      <c r="T331" s="3">
        <v>-73.665561159999996</v>
      </c>
      <c r="U331" s="3">
        <v>-57.405541280000001</v>
      </c>
      <c r="V331" s="3">
        <v>-57.405541280000001</v>
      </c>
      <c r="W331" s="3">
        <v>-57.405541280000001</v>
      </c>
      <c r="X331" s="3">
        <v>-57.405541280000001</v>
      </c>
      <c r="Y331" s="3">
        <v>-57.405541280000001</v>
      </c>
      <c r="Z331" s="3">
        <v>-57.405541280000001</v>
      </c>
    </row>
    <row r="332" spans="1:26" x14ac:dyDescent="0.2">
      <c r="A332" s="3">
        <v>0</v>
      </c>
      <c r="B332" s="3" t="s">
        <v>389</v>
      </c>
      <c r="C332" s="3">
        <v>0</v>
      </c>
      <c r="D332" s="3" t="s">
        <v>1447</v>
      </c>
      <c r="E332" s="3">
        <v>2530954.87</v>
      </c>
      <c r="F332" s="3">
        <v>5659562.3600000003</v>
      </c>
      <c r="G332" s="3">
        <v>2624.51</v>
      </c>
      <c r="H332" s="3">
        <v>2763.94</v>
      </c>
      <c r="I332" s="3">
        <v>2</v>
      </c>
      <c r="L332" s="3" t="s">
        <v>389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-74.221833820000001</v>
      </c>
      <c r="S332" s="3">
        <v>-111.4409273</v>
      </c>
      <c r="T332" s="3">
        <v>-38.259962569999999</v>
      </c>
      <c r="U332" s="3">
        <v>-30.006570700000001</v>
      </c>
      <c r="V332" s="3">
        <v>-30.006570700000001</v>
      </c>
      <c r="W332" s="3">
        <v>-30.006570700000001</v>
      </c>
      <c r="X332" s="3">
        <v>-30.006570700000001</v>
      </c>
      <c r="Y332" s="3">
        <v>-30.006570700000001</v>
      </c>
      <c r="Z332" s="3">
        <v>-30.006570700000001</v>
      </c>
    </row>
    <row r="333" spans="1:26" x14ac:dyDescent="0.2">
      <c r="A333" s="3">
        <v>0</v>
      </c>
      <c r="B333" s="3" t="s">
        <v>390</v>
      </c>
      <c r="C333" s="3">
        <v>0</v>
      </c>
      <c r="D333" s="3" t="s">
        <v>673</v>
      </c>
      <c r="E333" s="3">
        <v>2530980.85</v>
      </c>
      <c r="F333" s="3">
        <v>5659418.4199999999</v>
      </c>
      <c r="G333" s="3">
        <v>2768.45</v>
      </c>
      <c r="H333" s="3">
        <v>2789.92</v>
      </c>
      <c r="I333" s="3">
        <v>2</v>
      </c>
      <c r="L333" s="3" t="s">
        <v>390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-92.77405985</v>
      </c>
      <c r="T333" s="3">
        <v>-46.483739980000003</v>
      </c>
      <c r="U333" s="3">
        <v>-30.94850194</v>
      </c>
      <c r="V333" s="3">
        <v>-30.94850194</v>
      </c>
      <c r="W333" s="3">
        <v>-30.94850194</v>
      </c>
      <c r="X333" s="3">
        <v>-30.94850194</v>
      </c>
      <c r="Y333" s="3">
        <v>-30.94850194</v>
      </c>
      <c r="Z333" s="3">
        <v>-30.94850194</v>
      </c>
    </row>
    <row r="334" spans="1:26" x14ac:dyDescent="0.2">
      <c r="A334" s="3">
        <v>0</v>
      </c>
      <c r="B334" s="3" t="s">
        <v>391</v>
      </c>
      <c r="C334" s="3">
        <v>0</v>
      </c>
      <c r="D334" s="3" t="s">
        <v>1448</v>
      </c>
      <c r="E334" s="3">
        <v>2531047.84</v>
      </c>
      <c r="F334" s="3">
        <v>5659357.25</v>
      </c>
      <c r="G334" s="3">
        <v>2829.62</v>
      </c>
      <c r="H334" s="3">
        <v>2856.91</v>
      </c>
      <c r="I334" s="3">
        <v>2</v>
      </c>
      <c r="L334" s="3" t="s">
        <v>391</v>
      </c>
      <c r="M334" s="3">
        <v>0</v>
      </c>
      <c r="N334" s="3">
        <v>0</v>
      </c>
      <c r="O334" s="3">
        <v>0</v>
      </c>
      <c r="P334" s="3">
        <v>0</v>
      </c>
      <c r="Q334" s="3">
        <v>-253.8515764</v>
      </c>
      <c r="R334" s="3">
        <v>-252.88233769999999</v>
      </c>
      <c r="S334" s="3">
        <v>-127.04668700000001</v>
      </c>
      <c r="T334" s="3">
        <v>-64.292406990000003</v>
      </c>
      <c r="U334" s="3">
        <v>-40.125746919999997</v>
      </c>
      <c r="V334" s="3">
        <v>-40.125746919999997</v>
      </c>
      <c r="W334" s="3">
        <v>-40.125746919999997</v>
      </c>
      <c r="X334" s="3">
        <v>-40.125746919999997</v>
      </c>
      <c r="Y334" s="3">
        <v>-40.125746919999997</v>
      </c>
      <c r="Z334" s="3">
        <v>-40.125746919999997</v>
      </c>
    </row>
    <row r="335" spans="1:26" x14ac:dyDescent="0.2">
      <c r="A335" s="3">
        <v>0</v>
      </c>
      <c r="B335" s="3" t="s">
        <v>41</v>
      </c>
      <c r="C335" s="3">
        <v>0</v>
      </c>
      <c r="D335" s="3" t="s">
        <v>1449</v>
      </c>
      <c r="E335" s="3">
        <v>2531710.1800000002</v>
      </c>
      <c r="F335" s="3">
        <v>5660561.0300000003</v>
      </c>
      <c r="G335" s="3">
        <v>1625.84</v>
      </c>
      <c r="H335" s="3">
        <v>3519.25</v>
      </c>
      <c r="I335" s="3">
        <v>2</v>
      </c>
      <c r="L335" s="3" t="s">
        <v>41</v>
      </c>
      <c r="M335" s="3">
        <v>0</v>
      </c>
      <c r="N335" s="3">
        <v>0</v>
      </c>
      <c r="O335" s="3">
        <v>0</v>
      </c>
      <c r="P335" s="3">
        <v>-263.49422060000001</v>
      </c>
      <c r="Q335" s="3">
        <v>-121.1001016</v>
      </c>
      <c r="R335" s="3">
        <v>-47.918820840000002</v>
      </c>
      <c r="S335" s="3">
        <v>-11.438249750000001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</row>
    <row r="336" spans="1:26" x14ac:dyDescent="0.2">
      <c r="A336" s="3">
        <v>0</v>
      </c>
      <c r="B336" s="3" t="s">
        <v>392</v>
      </c>
      <c r="C336" s="3">
        <v>0</v>
      </c>
      <c r="D336" s="3" t="s">
        <v>674</v>
      </c>
      <c r="E336" s="3">
        <v>2530855.27</v>
      </c>
      <c r="F336" s="3">
        <v>5659348.5</v>
      </c>
      <c r="G336" s="3">
        <v>2838.37</v>
      </c>
      <c r="H336" s="3">
        <v>2664.34</v>
      </c>
      <c r="I336" s="3">
        <v>2</v>
      </c>
      <c r="L336" s="3" t="s">
        <v>392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-69.758013289999994</v>
      </c>
      <c r="S336" s="3">
        <v>-239.51632169999999</v>
      </c>
      <c r="T336" s="3">
        <v>-131.48391609999999</v>
      </c>
      <c r="U336" s="3">
        <v>-68.501934539999993</v>
      </c>
      <c r="V336" s="3">
        <v>-68.501934539999993</v>
      </c>
      <c r="W336" s="3">
        <v>-68.501934539999993</v>
      </c>
      <c r="X336" s="3">
        <v>-68.501934539999993</v>
      </c>
      <c r="Y336" s="3">
        <v>-68.501934539999993</v>
      </c>
      <c r="Z336" s="3">
        <v>-68.501934539999993</v>
      </c>
    </row>
    <row r="337" spans="1:26" x14ac:dyDescent="0.2">
      <c r="A337" s="3">
        <v>0</v>
      </c>
      <c r="B337" s="3" t="s">
        <v>393</v>
      </c>
      <c r="C337" s="3">
        <v>0</v>
      </c>
      <c r="D337" s="3" t="s">
        <v>675</v>
      </c>
      <c r="E337" s="3">
        <v>2531109.77</v>
      </c>
      <c r="F337" s="3">
        <v>5659143.0899999999</v>
      </c>
      <c r="G337" s="3">
        <v>3043.78</v>
      </c>
      <c r="H337" s="3">
        <v>2918.84</v>
      </c>
      <c r="I337" s="3">
        <v>2</v>
      </c>
      <c r="L337" s="3" t="s">
        <v>393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-47.899236639999998</v>
      </c>
      <c r="S337" s="3">
        <v>-125.67548290000001</v>
      </c>
      <c r="T337" s="3">
        <v>-84.594354120000006</v>
      </c>
      <c r="U337" s="3">
        <v>-45.776665379999997</v>
      </c>
      <c r="V337" s="3">
        <v>-45.776665379999997</v>
      </c>
      <c r="W337" s="3">
        <v>-45.776665379999997</v>
      </c>
      <c r="X337" s="3">
        <v>-45.776665379999997</v>
      </c>
      <c r="Y337" s="3">
        <v>-45.776665379999997</v>
      </c>
      <c r="Z337" s="3">
        <v>-45.776665379999997</v>
      </c>
    </row>
    <row r="338" spans="1:26" x14ac:dyDescent="0.2">
      <c r="A338" s="3">
        <v>0</v>
      </c>
      <c r="B338" s="3" t="s">
        <v>394</v>
      </c>
      <c r="C338" s="3">
        <v>0</v>
      </c>
      <c r="D338" s="3" t="s">
        <v>676</v>
      </c>
      <c r="E338" s="3">
        <v>2531152.9</v>
      </c>
      <c r="F338" s="3">
        <v>5658985.0899999999</v>
      </c>
      <c r="G338" s="3">
        <v>3201.78</v>
      </c>
      <c r="H338" s="3">
        <v>2961.97</v>
      </c>
      <c r="I338" s="3">
        <v>2</v>
      </c>
      <c r="L338" s="3" t="s">
        <v>394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-55.32934539</v>
      </c>
      <c r="S338" s="3">
        <v>-123.154664</v>
      </c>
      <c r="T338" s="3">
        <v>-69.162596109999996</v>
      </c>
      <c r="U338" s="3">
        <v>-50.88219788</v>
      </c>
      <c r="V338" s="3">
        <v>-50.88219788</v>
      </c>
      <c r="W338" s="3">
        <v>-50.88219788</v>
      </c>
      <c r="X338" s="3">
        <v>-50.88219788</v>
      </c>
      <c r="Y338" s="3">
        <v>-50.88219788</v>
      </c>
      <c r="Z338" s="3">
        <v>-50.88219788</v>
      </c>
    </row>
    <row r="339" spans="1:26" x14ac:dyDescent="0.2">
      <c r="A339" s="3">
        <v>0</v>
      </c>
      <c r="B339" s="3" t="s">
        <v>395</v>
      </c>
      <c r="C339" s="3">
        <v>0</v>
      </c>
      <c r="D339" s="3" t="s">
        <v>677</v>
      </c>
      <c r="E339" s="3">
        <v>2531237.46</v>
      </c>
      <c r="F339" s="3">
        <v>5658923.9299999997</v>
      </c>
      <c r="G339" s="3">
        <v>3262.94</v>
      </c>
      <c r="H339" s="3">
        <v>3046.53</v>
      </c>
      <c r="I339" s="3">
        <v>2</v>
      </c>
      <c r="L339" s="3" t="s">
        <v>395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-1.8143410799999999</v>
      </c>
      <c r="S339" s="3">
        <v>-81.555376390000006</v>
      </c>
      <c r="T339" s="3">
        <v>-43.536327679999999</v>
      </c>
      <c r="U339" s="3">
        <v>-21.961051059999999</v>
      </c>
      <c r="V339" s="3">
        <v>-21.961051059999999</v>
      </c>
      <c r="W339" s="3">
        <v>-21.961051059999999</v>
      </c>
      <c r="X339" s="3">
        <v>-21.961051059999999</v>
      </c>
      <c r="Y339" s="3">
        <v>-21.961051059999999</v>
      </c>
      <c r="Z339" s="3">
        <v>-21.961051059999999</v>
      </c>
    </row>
    <row r="340" spans="1:26" x14ac:dyDescent="0.2">
      <c r="A340" s="3">
        <v>0</v>
      </c>
      <c r="B340" s="3" t="s">
        <v>396</v>
      </c>
      <c r="C340" s="3">
        <v>0</v>
      </c>
      <c r="D340" s="3" t="s">
        <v>678</v>
      </c>
      <c r="E340" s="3">
        <v>2531312.6800000002</v>
      </c>
      <c r="F340" s="3">
        <v>5658769.5300000003</v>
      </c>
      <c r="G340" s="3">
        <v>3417.34</v>
      </c>
      <c r="H340" s="3">
        <v>3121.75</v>
      </c>
      <c r="I340" s="3">
        <v>2</v>
      </c>
      <c r="L340" s="3" t="s">
        <v>396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-14.199823390000001</v>
      </c>
      <c r="S340" s="3">
        <v>-131.57004409999999</v>
      </c>
      <c r="T340" s="3">
        <v>-59.342340559999997</v>
      </c>
      <c r="U340" s="3">
        <v>-23.747497710000001</v>
      </c>
      <c r="V340" s="3">
        <v>-23.747497710000001</v>
      </c>
      <c r="W340" s="3">
        <v>-23.747497710000001</v>
      </c>
      <c r="X340" s="3">
        <v>-23.747497710000001</v>
      </c>
      <c r="Y340" s="3">
        <v>-23.747497710000001</v>
      </c>
      <c r="Z340" s="3">
        <v>-23.747497710000001</v>
      </c>
    </row>
    <row r="341" spans="1:26" x14ac:dyDescent="0.2">
      <c r="A341" s="3">
        <v>0</v>
      </c>
      <c r="B341" s="3" t="s">
        <v>397</v>
      </c>
      <c r="C341" s="3">
        <v>0</v>
      </c>
      <c r="D341" s="3" t="s">
        <v>1450</v>
      </c>
      <c r="E341" s="3">
        <v>2531415.2400000002</v>
      </c>
      <c r="F341" s="3">
        <v>5658715.6500000004</v>
      </c>
      <c r="G341" s="3">
        <v>3471.22</v>
      </c>
      <c r="H341" s="3">
        <v>3224.31</v>
      </c>
      <c r="I341" s="3">
        <v>2</v>
      </c>
      <c r="L341" s="3" t="s">
        <v>397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-47.668996450000002</v>
      </c>
      <c r="S341" s="3">
        <v>-130.04913199999999</v>
      </c>
      <c r="T341" s="3">
        <v>-49.748345190000002</v>
      </c>
      <c r="U341" s="3">
        <v>-29.340505440000001</v>
      </c>
      <c r="V341" s="3">
        <v>-29.340505440000001</v>
      </c>
      <c r="W341" s="3">
        <v>-29.340505440000001</v>
      </c>
      <c r="X341" s="3">
        <v>-29.340505440000001</v>
      </c>
      <c r="Y341" s="3">
        <v>-29.340505440000001</v>
      </c>
      <c r="Z341" s="3">
        <v>-29.340505440000001</v>
      </c>
    </row>
    <row r="342" spans="1:26" x14ac:dyDescent="0.2">
      <c r="A342" s="3">
        <v>0</v>
      </c>
      <c r="B342" s="3" t="s">
        <v>398</v>
      </c>
      <c r="C342" s="3">
        <v>0</v>
      </c>
      <c r="D342" s="3" t="s">
        <v>1451</v>
      </c>
      <c r="E342" s="3">
        <v>2531442.69</v>
      </c>
      <c r="F342" s="3">
        <v>5658537.4800000004</v>
      </c>
      <c r="G342" s="3">
        <v>3649.39</v>
      </c>
      <c r="H342" s="3">
        <v>3251.76</v>
      </c>
      <c r="I342" s="3">
        <v>2</v>
      </c>
      <c r="L342" s="3" t="s">
        <v>398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-99.506220729999995</v>
      </c>
      <c r="T342" s="3">
        <v>-139.75949</v>
      </c>
      <c r="U342" s="3">
        <v>-68.598308380000006</v>
      </c>
      <c r="V342" s="3">
        <v>-68.598308380000006</v>
      </c>
      <c r="W342" s="3">
        <v>-68.598308380000006</v>
      </c>
      <c r="X342" s="3">
        <v>-68.598308380000006</v>
      </c>
      <c r="Y342" s="3">
        <v>-68.598308380000006</v>
      </c>
      <c r="Z342" s="3">
        <v>-68.598308380000006</v>
      </c>
    </row>
    <row r="343" spans="1:26" x14ac:dyDescent="0.2">
      <c r="A343" s="3">
        <v>0</v>
      </c>
      <c r="B343" s="3" t="s">
        <v>399</v>
      </c>
      <c r="C343" s="3">
        <v>0</v>
      </c>
      <c r="D343" s="3" t="s">
        <v>1452</v>
      </c>
      <c r="E343" s="3">
        <v>2531497.7799999998</v>
      </c>
      <c r="F343" s="3">
        <v>5658411</v>
      </c>
      <c r="G343" s="3">
        <v>3775.87</v>
      </c>
      <c r="H343" s="3">
        <v>3306.85</v>
      </c>
      <c r="I343" s="3">
        <v>2</v>
      </c>
      <c r="L343" s="3" t="s">
        <v>399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-50.405699890000001</v>
      </c>
      <c r="T343" s="3">
        <v>-148.95585600000001</v>
      </c>
      <c r="U343" s="3">
        <v>-121.4263505</v>
      </c>
      <c r="V343" s="3">
        <v>-121.4263505</v>
      </c>
      <c r="W343" s="3">
        <v>-121.4263505</v>
      </c>
      <c r="X343" s="3">
        <v>-121.4263505</v>
      </c>
      <c r="Y343" s="3">
        <v>-121.4263505</v>
      </c>
      <c r="Z343" s="3">
        <v>-121.4263505</v>
      </c>
    </row>
    <row r="344" spans="1:26" x14ac:dyDescent="0.2">
      <c r="A344" s="3">
        <v>0</v>
      </c>
      <c r="B344" s="3" t="s">
        <v>400</v>
      </c>
      <c r="C344" s="3">
        <v>0</v>
      </c>
      <c r="D344" s="3" t="s">
        <v>1453</v>
      </c>
      <c r="E344" s="3">
        <v>2531588.34</v>
      </c>
      <c r="F344" s="3">
        <v>5658282.4100000001</v>
      </c>
      <c r="G344" s="3">
        <v>3904.46</v>
      </c>
      <c r="H344" s="3">
        <v>3397.41</v>
      </c>
      <c r="I344" s="3">
        <v>2</v>
      </c>
      <c r="L344" s="3" t="s">
        <v>400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-69.788288179999995</v>
      </c>
      <c r="S344" s="3">
        <v>-99.055140960000003</v>
      </c>
      <c r="T344" s="3">
        <v>-5.6465238260000001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</row>
    <row r="345" spans="1:26" x14ac:dyDescent="0.2">
      <c r="A345" s="3">
        <v>0</v>
      </c>
      <c r="B345" s="3" t="s">
        <v>401</v>
      </c>
      <c r="C345" s="3">
        <v>0</v>
      </c>
      <c r="D345" s="3" t="s">
        <v>1454</v>
      </c>
      <c r="E345" s="3">
        <v>2531571.89</v>
      </c>
      <c r="F345" s="3">
        <v>5658144.2000000002</v>
      </c>
      <c r="G345" s="3">
        <v>4042.67</v>
      </c>
      <c r="H345" s="3">
        <v>3380.96</v>
      </c>
      <c r="I345" s="3">
        <v>2</v>
      </c>
      <c r="L345" s="3" t="s">
        <v>401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-122.2202205</v>
      </c>
      <c r="T345" s="3">
        <v>-146.4823829</v>
      </c>
      <c r="U345" s="3">
        <v>-108.9384416</v>
      </c>
      <c r="V345" s="3">
        <v>-108.9384416</v>
      </c>
      <c r="W345" s="3">
        <v>-108.9384416</v>
      </c>
      <c r="X345" s="3">
        <v>-108.9384416</v>
      </c>
      <c r="Y345" s="3">
        <v>-108.9384416</v>
      </c>
      <c r="Z345" s="3">
        <v>-108.9384416</v>
      </c>
    </row>
    <row r="346" spans="1:26" x14ac:dyDescent="0.2">
      <c r="A346" s="3">
        <v>0</v>
      </c>
      <c r="B346" s="3" t="s">
        <v>6</v>
      </c>
      <c r="C346" s="3">
        <v>0</v>
      </c>
      <c r="D346" s="3" t="s">
        <v>1455</v>
      </c>
      <c r="E346" s="3">
        <v>2531990.9300000002</v>
      </c>
      <c r="F346" s="3">
        <v>5657120.8899999997</v>
      </c>
      <c r="G346" s="3">
        <v>5065.9799999999996</v>
      </c>
      <c r="H346" s="3">
        <v>3800</v>
      </c>
      <c r="I346" s="3">
        <v>2</v>
      </c>
      <c r="L346" s="3" t="s">
        <v>6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</row>
    <row r="347" spans="1:26" x14ac:dyDescent="0.2">
      <c r="A347" s="3">
        <v>0</v>
      </c>
      <c r="B347" s="3" t="s">
        <v>42</v>
      </c>
      <c r="C347" s="3">
        <v>-314.50563349999999</v>
      </c>
      <c r="D347" s="3" t="s">
        <v>1456</v>
      </c>
      <c r="E347" s="3">
        <v>2531837.94</v>
      </c>
      <c r="F347" s="3">
        <v>5660381.0599999996</v>
      </c>
      <c r="G347" s="3">
        <v>1805.81</v>
      </c>
      <c r="H347" s="3">
        <v>3647.01</v>
      </c>
      <c r="I347" s="3">
        <v>2</v>
      </c>
      <c r="L347" s="3" t="s">
        <v>42</v>
      </c>
      <c r="M347" s="3">
        <v>-314.50563349999999</v>
      </c>
      <c r="N347" s="3">
        <v>-252.13077390000001</v>
      </c>
      <c r="O347" s="3">
        <v>-246.7167833</v>
      </c>
      <c r="P347" s="3">
        <v>-78.548794999999998</v>
      </c>
      <c r="Q347" s="3">
        <v>-57.687315150000003</v>
      </c>
      <c r="R347" s="3">
        <v>-12.224223739999999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</row>
    <row r="348" spans="1:26" x14ac:dyDescent="0.2">
      <c r="A348" s="3">
        <v>0</v>
      </c>
      <c r="B348" s="3" t="s">
        <v>402</v>
      </c>
      <c r="C348" s="3">
        <v>0</v>
      </c>
      <c r="D348" s="3" t="s">
        <v>679</v>
      </c>
      <c r="E348" s="3">
        <v>2531717.75</v>
      </c>
      <c r="F348" s="3">
        <v>5657792.0800000001</v>
      </c>
      <c r="G348" s="3">
        <v>4394.79</v>
      </c>
      <c r="H348" s="3">
        <v>3526.82</v>
      </c>
      <c r="I348" s="3">
        <v>2</v>
      </c>
      <c r="L348" s="3" t="s">
        <v>402</v>
      </c>
      <c r="M348" s="3">
        <v>0</v>
      </c>
      <c r="N348" s="3">
        <v>0</v>
      </c>
      <c r="O348" s="3">
        <v>0</v>
      </c>
      <c r="P348" s="3">
        <v>0</v>
      </c>
      <c r="Q348" s="3">
        <v>-27.085995359999998</v>
      </c>
      <c r="R348" s="3">
        <v>-87.635529090000006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</row>
    <row r="349" spans="1:26" x14ac:dyDescent="0.2">
      <c r="A349" s="3">
        <v>0</v>
      </c>
      <c r="B349" s="3" t="s">
        <v>403</v>
      </c>
      <c r="C349" s="3">
        <v>0</v>
      </c>
      <c r="D349" s="3" t="s">
        <v>680</v>
      </c>
      <c r="E349" s="3">
        <v>2531646.62</v>
      </c>
      <c r="F349" s="3">
        <v>5657515.2400000002</v>
      </c>
      <c r="G349" s="3">
        <v>4671.63</v>
      </c>
      <c r="H349" s="3">
        <v>3455.69</v>
      </c>
      <c r="I349" s="3">
        <v>2</v>
      </c>
      <c r="L349" s="3" t="s">
        <v>403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-179.79051329999999</v>
      </c>
      <c r="S349" s="3">
        <v>-158.16156190000001</v>
      </c>
      <c r="T349" s="3">
        <v>-50.789269140000002</v>
      </c>
      <c r="U349" s="3">
        <v>-59.590775479999998</v>
      </c>
      <c r="V349" s="3">
        <v>-59.590775479999998</v>
      </c>
      <c r="W349" s="3">
        <v>-59.590775479999998</v>
      </c>
      <c r="X349" s="3">
        <v>-59.590775479999998</v>
      </c>
      <c r="Y349" s="3">
        <v>-59.590775479999998</v>
      </c>
      <c r="Z349" s="3">
        <v>-59.590775479999998</v>
      </c>
    </row>
    <row r="350" spans="1:26" x14ac:dyDescent="0.2">
      <c r="A350" s="3">
        <v>0</v>
      </c>
      <c r="B350" s="3" t="s">
        <v>404</v>
      </c>
      <c r="C350" s="3">
        <v>0</v>
      </c>
      <c r="D350" s="3" t="s">
        <v>681</v>
      </c>
      <c r="E350" s="3">
        <v>2531831.12</v>
      </c>
      <c r="F350" s="3">
        <v>5657078.5199999996</v>
      </c>
      <c r="G350" s="3">
        <v>5108.3500000000004</v>
      </c>
      <c r="H350" s="3">
        <v>3640.19</v>
      </c>
      <c r="I350" s="3">
        <v>2</v>
      </c>
      <c r="L350" s="3" t="s">
        <v>404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-177.85122240000001</v>
      </c>
      <c r="U350" s="3">
        <v>-107.1285199</v>
      </c>
      <c r="V350" s="3">
        <v>-107.1285199</v>
      </c>
      <c r="W350" s="3">
        <v>-107.1285199</v>
      </c>
      <c r="X350" s="3">
        <v>-107.1285199</v>
      </c>
      <c r="Y350" s="3">
        <v>-107.1285199</v>
      </c>
      <c r="Z350" s="3">
        <v>-107.1285199</v>
      </c>
    </row>
    <row r="351" spans="1:26" x14ac:dyDescent="0.2">
      <c r="A351" s="3">
        <v>0</v>
      </c>
      <c r="B351" s="3" t="s">
        <v>405</v>
      </c>
      <c r="C351" s="3">
        <v>0</v>
      </c>
      <c r="D351" s="3" t="s">
        <v>1457</v>
      </c>
      <c r="E351" s="3">
        <v>2531974.94</v>
      </c>
      <c r="F351" s="3">
        <v>5657718.46</v>
      </c>
      <c r="G351" s="3">
        <v>4468.41</v>
      </c>
      <c r="H351" s="3">
        <v>3784.01</v>
      </c>
      <c r="I351" s="3">
        <v>2</v>
      </c>
      <c r="L351" s="3" t="s">
        <v>405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-50.315482230000001</v>
      </c>
      <c r="S351" s="3">
        <v>-103.4928645</v>
      </c>
      <c r="T351" s="3">
        <v>-44.900867660000003</v>
      </c>
      <c r="U351" s="3">
        <v>-59.767926330000002</v>
      </c>
      <c r="V351" s="3">
        <v>-59.767926330000002</v>
      </c>
      <c r="W351" s="3">
        <v>-59.767926330000002</v>
      </c>
      <c r="X351" s="3">
        <v>-59.767926330000002</v>
      </c>
      <c r="Y351" s="3">
        <v>-59.767926330000002</v>
      </c>
      <c r="Z351" s="3">
        <v>-59.767926330000002</v>
      </c>
    </row>
    <row r="352" spans="1:26" x14ac:dyDescent="0.2">
      <c r="A352" s="3">
        <v>0</v>
      </c>
      <c r="B352" s="3" t="s">
        <v>406</v>
      </c>
      <c r="C352" s="3">
        <v>0</v>
      </c>
      <c r="D352" s="3" t="s">
        <v>682</v>
      </c>
      <c r="E352" s="3">
        <v>2530299.84</v>
      </c>
      <c r="F352" s="3">
        <v>5659899.2000000002</v>
      </c>
      <c r="G352" s="3">
        <v>2287.67</v>
      </c>
      <c r="H352" s="3">
        <v>2108.91</v>
      </c>
      <c r="I352" s="3">
        <v>2</v>
      </c>
      <c r="L352" s="3" t="s">
        <v>406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-172.70550829999999</v>
      </c>
      <c r="U352" s="3">
        <v>-165.4474112</v>
      </c>
      <c r="V352" s="3">
        <v>-165.4474112</v>
      </c>
      <c r="W352" s="3">
        <v>-165.4474112</v>
      </c>
      <c r="X352" s="3">
        <v>-165.4474112</v>
      </c>
      <c r="Y352" s="3">
        <v>-165.4474112</v>
      </c>
      <c r="Z352" s="3">
        <v>-165.4474112</v>
      </c>
    </row>
    <row r="353" spans="1:26" x14ac:dyDescent="0.2">
      <c r="A353" s="3">
        <v>0</v>
      </c>
      <c r="B353" s="3" t="s">
        <v>407</v>
      </c>
      <c r="C353" s="3">
        <v>0</v>
      </c>
      <c r="D353" s="3" t="s">
        <v>683</v>
      </c>
      <c r="E353" s="3">
        <v>2530928.14</v>
      </c>
      <c r="F353" s="3">
        <v>5659308.2800000003</v>
      </c>
      <c r="G353" s="3">
        <v>2878.59</v>
      </c>
      <c r="H353" s="3">
        <v>2737.21</v>
      </c>
      <c r="I353" s="3">
        <v>2</v>
      </c>
      <c r="L353" s="3" t="s">
        <v>407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-139.5242963</v>
      </c>
      <c r="T353" s="3">
        <v>-33.880929879999997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</row>
    <row r="354" spans="1:26" x14ac:dyDescent="0.2">
      <c r="A354" s="3">
        <v>0</v>
      </c>
      <c r="B354" s="3" t="s">
        <v>408</v>
      </c>
      <c r="C354" s="3">
        <v>0</v>
      </c>
      <c r="D354" s="3" t="s">
        <v>684</v>
      </c>
      <c r="E354" s="3">
        <v>2531496.4700000002</v>
      </c>
      <c r="F354" s="3">
        <v>5657280.8200000003</v>
      </c>
      <c r="G354" s="3">
        <v>4906.05</v>
      </c>
      <c r="H354" s="3">
        <v>3305.54</v>
      </c>
      <c r="I354" s="3">
        <v>2</v>
      </c>
      <c r="L354" s="3" t="s">
        <v>408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-185.52336539999999</v>
      </c>
      <c r="V354" s="3">
        <v>-185.52336539999999</v>
      </c>
      <c r="W354" s="3">
        <v>-185.52336539999999</v>
      </c>
      <c r="X354" s="3">
        <v>-185.52336539999999</v>
      </c>
      <c r="Y354" s="3">
        <v>-185.52336539999999</v>
      </c>
      <c r="Z354" s="3">
        <v>-185.52336539999999</v>
      </c>
    </row>
    <row r="355" spans="1:26" x14ac:dyDescent="0.2">
      <c r="A355" s="3">
        <v>0</v>
      </c>
      <c r="B355" s="3" t="s">
        <v>409</v>
      </c>
      <c r="C355" s="3">
        <v>0</v>
      </c>
      <c r="D355" s="3" t="s">
        <v>685</v>
      </c>
      <c r="E355" s="3">
        <v>2531338.29</v>
      </c>
      <c r="F355" s="3">
        <v>5657814.5300000003</v>
      </c>
      <c r="G355" s="3">
        <v>4372.34</v>
      </c>
      <c r="H355" s="3">
        <v>3147.36</v>
      </c>
      <c r="I355" s="3">
        <v>2</v>
      </c>
      <c r="L355" s="3" t="s">
        <v>409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-45.138624120000003</v>
      </c>
      <c r="U355" s="3">
        <v>-81.793666470000005</v>
      </c>
      <c r="V355" s="3">
        <v>-81.793666470000005</v>
      </c>
      <c r="W355" s="3">
        <v>-81.793666470000005</v>
      </c>
      <c r="X355" s="3">
        <v>-81.793666470000005</v>
      </c>
      <c r="Y355" s="3">
        <v>-81.793666470000005</v>
      </c>
      <c r="Z355" s="3">
        <v>-81.793666470000005</v>
      </c>
    </row>
    <row r="356" spans="1:26" x14ac:dyDescent="0.2">
      <c r="A356" s="3">
        <v>0</v>
      </c>
      <c r="B356" s="3" t="s">
        <v>410</v>
      </c>
      <c r="C356" s="3">
        <v>0</v>
      </c>
      <c r="D356" s="3" t="s">
        <v>686</v>
      </c>
      <c r="E356" s="3">
        <v>2530593.96</v>
      </c>
      <c r="F356" s="3">
        <v>5658744.6200000001</v>
      </c>
      <c r="G356" s="3">
        <v>3442.25</v>
      </c>
      <c r="H356" s="3">
        <v>2403.0300000000002</v>
      </c>
      <c r="I356" s="3">
        <v>2</v>
      </c>
      <c r="L356" s="3" t="s">
        <v>410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-141.9032564</v>
      </c>
      <c r="U356" s="3">
        <v>-307.25207119999999</v>
      </c>
      <c r="V356" s="3">
        <v>-307.25207119999999</v>
      </c>
      <c r="W356" s="3">
        <v>-307.25207119999999</v>
      </c>
      <c r="X356" s="3">
        <v>-307.25207119999999</v>
      </c>
      <c r="Y356" s="3">
        <v>-307.25207119999999</v>
      </c>
      <c r="Z356" s="3">
        <v>-307.25207119999999</v>
      </c>
    </row>
    <row r="357" spans="1:26" x14ac:dyDescent="0.2">
      <c r="A357" s="3">
        <v>0</v>
      </c>
      <c r="B357" s="3" t="s">
        <v>411</v>
      </c>
      <c r="C357" s="3">
        <v>0</v>
      </c>
      <c r="D357" s="3" t="s">
        <v>687</v>
      </c>
      <c r="E357" s="3">
        <v>2531445.2999999998</v>
      </c>
      <c r="F357" s="3">
        <v>5657567.6100000003</v>
      </c>
      <c r="G357" s="3">
        <v>4619.26</v>
      </c>
      <c r="H357" s="3">
        <v>3254.37</v>
      </c>
      <c r="I357" s="3">
        <v>2</v>
      </c>
      <c r="L357" s="3" t="s">
        <v>411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-107.3098158</v>
      </c>
      <c r="V357" s="3">
        <v>-107.3098158</v>
      </c>
      <c r="W357" s="3">
        <v>-107.3098158</v>
      </c>
      <c r="X357" s="3">
        <v>-107.3098158</v>
      </c>
      <c r="Y357" s="3">
        <v>-107.3098158</v>
      </c>
      <c r="Z357" s="3">
        <v>-107.3098158</v>
      </c>
    </row>
    <row r="358" spans="1:26" x14ac:dyDescent="0.2">
      <c r="A358" s="3">
        <v>0</v>
      </c>
      <c r="B358" s="3" t="s">
        <v>43</v>
      </c>
      <c r="C358" s="3">
        <v>-187.9745916</v>
      </c>
      <c r="D358" s="3" t="s">
        <v>1458</v>
      </c>
      <c r="E358" s="3">
        <v>2531910.9300000002</v>
      </c>
      <c r="F358" s="3">
        <v>5660230.8899999997</v>
      </c>
      <c r="G358" s="3">
        <v>1955.98</v>
      </c>
      <c r="H358" s="3">
        <v>3720</v>
      </c>
      <c r="I358" s="3">
        <v>2</v>
      </c>
      <c r="L358" s="3" t="s">
        <v>43</v>
      </c>
      <c r="M358" s="3">
        <v>-187.9745916</v>
      </c>
      <c r="N358" s="3">
        <v>-93.31380437</v>
      </c>
      <c r="O358" s="3">
        <v>-75.544675229999996</v>
      </c>
      <c r="P358" s="3">
        <v>-108.1575198</v>
      </c>
      <c r="Q358" s="3">
        <v>-68.874583790000003</v>
      </c>
      <c r="R358" s="3">
        <v>-38.946291670000001</v>
      </c>
      <c r="S358" s="3">
        <v>-17.267300030000001</v>
      </c>
      <c r="T358" s="3">
        <v>-18.89100153</v>
      </c>
      <c r="U358" s="3">
        <v>-16.928555960000001</v>
      </c>
      <c r="V358" s="3">
        <v>-16.928555960000001</v>
      </c>
      <c r="W358" s="3">
        <v>-16.928555960000001</v>
      </c>
      <c r="X358" s="3">
        <v>-16.928555960000001</v>
      </c>
      <c r="Y358" s="3">
        <v>-16.928555960000001</v>
      </c>
      <c r="Z358" s="3">
        <v>-16.928555960000001</v>
      </c>
    </row>
    <row r="359" spans="1:26" x14ac:dyDescent="0.2">
      <c r="A359" s="3">
        <v>0</v>
      </c>
      <c r="B359" s="3" t="s">
        <v>412</v>
      </c>
      <c r="C359" s="3">
        <v>0</v>
      </c>
      <c r="D359" s="3" t="s">
        <v>688</v>
      </c>
      <c r="E359" s="3">
        <v>2530534.54</v>
      </c>
      <c r="F359" s="3">
        <v>5659329.1100000003</v>
      </c>
      <c r="G359" s="3">
        <v>2857.76</v>
      </c>
      <c r="H359" s="3">
        <v>2343.61</v>
      </c>
      <c r="I359" s="3">
        <v>2</v>
      </c>
      <c r="L359" s="3" t="s">
        <v>412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-205.26357340000001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</row>
    <row r="360" spans="1:26" x14ac:dyDescent="0.2">
      <c r="A360" s="3">
        <v>0</v>
      </c>
      <c r="B360" s="3" t="s">
        <v>413</v>
      </c>
      <c r="C360" s="3">
        <v>0</v>
      </c>
      <c r="D360" s="3" t="s">
        <v>689</v>
      </c>
      <c r="E360" s="3">
        <v>2530676.37</v>
      </c>
      <c r="F360" s="3">
        <v>5658969.0300000003</v>
      </c>
      <c r="G360" s="3">
        <v>3217.84</v>
      </c>
      <c r="H360" s="3">
        <v>2485.44</v>
      </c>
      <c r="I360" s="3">
        <v>2</v>
      </c>
      <c r="L360" s="3" t="s">
        <v>413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-29.08458057</v>
      </c>
      <c r="U360" s="3">
        <v>-85.910752509999995</v>
      </c>
      <c r="V360" s="3">
        <v>-85.910752509999995</v>
      </c>
      <c r="W360" s="3">
        <v>-85.910752509999995</v>
      </c>
      <c r="X360" s="3">
        <v>-85.910752509999995</v>
      </c>
      <c r="Y360" s="3">
        <v>-85.910752509999995</v>
      </c>
      <c r="Z360" s="3">
        <v>-85.910752509999995</v>
      </c>
    </row>
    <row r="361" spans="1:26" x14ac:dyDescent="0.2">
      <c r="A361" s="3">
        <v>0</v>
      </c>
      <c r="B361" s="3" t="s">
        <v>414</v>
      </c>
      <c r="C361" s="3">
        <v>0</v>
      </c>
      <c r="D361" s="3" t="s">
        <v>690</v>
      </c>
      <c r="E361" s="3">
        <v>2530835.69</v>
      </c>
      <c r="F361" s="3">
        <v>5658804.71</v>
      </c>
      <c r="G361" s="3">
        <v>3382.16</v>
      </c>
      <c r="H361" s="3">
        <v>2644.76</v>
      </c>
      <c r="I361" s="3">
        <v>2</v>
      </c>
      <c r="L361" s="3" t="s">
        <v>414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-342.56695719999999</v>
      </c>
      <c r="U361" s="3">
        <v>-167.2400873</v>
      </c>
      <c r="V361" s="3">
        <v>-167.2400873</v>
      </c>
      <c r="W361" s="3">
        <v>-167.2400873</v>
      </c>
      <c r="X361" s="3">
        <v>-167.2400873</v>
      </c>
      <c r="Y361" s="3">
        <v>-167.2400873</v>
      </c>
      <c r="Z361" s="3">
        <v>-167.2400873</v>
      </c>
    </row>
    <row r="362" spans="1:26" x14ac:dyDescent="0.2">
      <c r="A362" s="3">
        <v>0</v>
      </c>
      <c r="B362" s="3" t="s">
        <v>415</v>
      </c>
      <c r="C362" s="3">
        <v>0</v>
      </c>
      <c r="D362" s="3" t="s">
        <v>691</v>
      </c>
      <c r="E362" s="3">
        <v>2531158.94</v>
      </c>
      <c r="F362" s="3">
        <v>5658557.5300000003</v>
      </c>
      <c r="G362" s="3">
        <v>3629.34</v>
      </c>
      <c r="H362" s="3">
        <v>2968.01</v>
      </c>
      <c r="I362" s="3">
        <v>2</v>
      </c>
      <c r="L362" s="3" t="s">
        <v>415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-297.65444220000001</v>
      </c>
      <c r="T362" s="3">
        <v>-183.59748569999999</v>
      </c>
      <c r="U362" s="3">
        <v>-123.9579832</v>
      </c>
      <c r="V362" s="3">
        <v>-123.9579832</v>
      </c>
      <c r="W362" s="3">
        <v>-123.9579832</v>
      </c>
      <c r="X362" s="3">
        <v>-123.9579832</v>
      </c>
      <c r="Y362" s="3">
        <v>-123.9579832</v>
      </c>
      <c r="Z362" s="3">
        <v>-123.9579832</v>
      </c>
    </row>
    <row r="363" spans="1:26" x14ac:dyDescent="0.2">
      <c r="A363" s="3">
        <v>0</v>
      </c>
      <c r="B363" s="3" t="s">
        <v>416</v>
      </c>
      <c r="C363" s="3">
        <v>0</v>
      </c>
      <c r="D363" s="3" t="s">
        <v>692</v>
      </c>
      <c r="E363" s="3">
        <v>2531285.48</v>
      </c>
      <c r="F363" s="3">
        <v>5658254.6200000001</v>
      </c>
      <c r="G363" s="3">
        <v>3932.25</v>
      </c>
      <c r="H363" s="3">
        <v>3094.55</v>
      </c>
      <c r="I363" s="3">
        <v>2</v>
      </c>
      <c r="L363" s="3" t="s">
        <v>416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-79.790337940000001</v>
      </c>
      <c r="U363" s="3">
        <v>-103.70049160000001</v>
      </c>
      <c r="V363" s="3">
        <v>-103.70049160000001</v>
      </c>
      <c r="W363" s="3">
        <v>-103.70049160000001</v>
      </c>
      <c r="X363" s="3">
        <v>-103.70049160000001</v>
      </c>
      <c r="Y363" s="3">
        <v>-103.70049160000001</v>
      </c>
      <c r="Z363" s="3">
        <v>-103.70049160000001</v>
      </c>
    </row>
    <row r="364" spans="1:26" x14ac:dyDescent="0.2">
      <c r="A364" s="3">
        <v>0</v>
      </c>
      <c r="B364" s="3" t="s">
        <v>417</v>
      </c>
      <c r="C364" s="3">
        <v>0</v>
      </c>
      <c r="D364" s="3" t="s">
        <v>693</v>
      </c>
      <c r="E364" s="3">
        <v>2531428.12</v>
      </c>
      <c r="F364" s="3">
        <v>5658264.6399999997</v>
      </c>
      <c r="G364" s="3">
        <v>3922.23</v>
      </c>
      <c r="H364" s="3">
        <v>3237.19</v>
      </c>
      <c r="I364" s="3">
        <v>2</v>
      </c>
      <c r="L364" s="3" t="s">
        <v>417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-143.50419479999999</v>
      </c>
      <c r="U364" s="3">
        <v>-55.025018799999998</v>
      </c>
      <c r="V364" s="3">
        <v>-55.025018799999998</v>
      </c>
      <c r="W364" s="3">
        <v>-55.025018799999998</v>
      </c>
      <c r="X364" s="3">
        <v>-55.025018799999998</v>
      </c>
      <c r="Y364" s="3">
        <v>-55.025018799999998</v>
      </c>
      <c r="Z364" s="3">
        <v>-55.025018799999998</v>
      </c>
    </row>
    <row r="365" spans="1:26" x14ac:dyDescent="0.2">
      <c r="A365" s="3">
        <v>0</v>
      </c>
      <c r="B365" s="3" t="s">
        <v>418</v>
      </c>
      <c r="C365" s="3">
        <v>0</v>
      </c>
      <c r="D365" s="3" t="s">
        <v>1459</v>
      </c>
      <c r="E365" s="3">
        <v>2531375.36</v>
      </c>
      <c r="F365" s="3">
        <v>5658512.6600000001</v>
      </c>
      <c r="G365" s="3">
        <v>3674.21</v>
      </c>
      <c r="H365" s="3">
        <v>3184.43</v>
      </c>
      <c r="I365" s="3">
        <v>2</v>
      </c>
      <c r="L365" s="3" t="s">
        <v>418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-5.0143110880000004</v>
      </c>
      <c r="T365" s="3">
        <v>-116.0985776</v>
      </c>
      <c r="U365" s="3">
        <v>-78.026704350000003</v>
      </c>
      <c r="V365" s="3">
        <v>-78.026704350000003</v>
      </c>
      <c r="W365" s="3">
        <v>-78.026704350000003</v>
      </c>
      <c r="X365" s="3">
        <v>-78.026704350000003</v>
      </c>
      <c r="Y365" s="3">
        <v>-78.026704350000003</v>
      </c>
      <c r="Z365" s="3">
        <v>-78.026704350000003</v>
      </c>
    </row>
    <row r="366" spans="1:26" x14ac:dyDescent="0.2">
      <c r="A366" s="3">
        <v>0</v>
      </c>
      <c r="B366" s="3" t="s">
        <v>419</v>
      </c>
      <c r="C366" s="3">
        <v>0</v>
      </c>
      <c r="D366" s="3" t="s">
        <v>694</v>
      </c>
      <c r="E366" s="3">
        <v>2531249.31</v>
      </c>
      <c r="F366" s="3">
        <v>5658410.7999999998</v>
      </c>
      <c r="G366" s="3">
        <v>3776.07</v>
      </c>
      <c r="H366" s="3">
        <v>3058.38</v>
      </c>
      <c r="I366" s="3">
        <v>2</v>
      </c>
      <c r="L366" s="3" t="s">
        <v>419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-71.887698580000006</v>
      </c>
      <c r="U366" s="3">
        <v>-49.719740280000003</v>
      </c>
      <c r="V366" s="3">
        <v>-49.719740280000003</v>
      </c>
      <c r="W366" s="3">
        <v>-49.719740280000003</v>
      </c>
      <c r="X366" s="3">
        <v>-49.719740280000003</v>
      </c>
      <c r="Y366" s="3">
        <v>-49.719740280000003</v>
      </c>
      <c r="Z366" s="3">
        <v>-49.719740280000003</v>
      </c>
    </row>
    <row r="367" spans="1:26" x14ac:dyDescent="0.2">
      <c r="A367" s="3">
        <v>0</v>
      </c>
      <c r="B367" s="3" t="s">
        <v>420</v>
      </c>
      <c r="C367" s="3">
        <v>0</v>
      </c>
      <c r="D367" s="3" t="s">
        <v>695</v>
      </c>
      <c r="E367" s="3">
        <v>2531035.77</v>
      </c>
      <c r="F367" s="3">
        <v>5658650.5199999996</v>
      </c>
      <c r="G367" s="3">
        <v>3536.35</v>
      </c>
      <c r="H367" s="3">
        <v>2844.84</v>
      </c>
      <c r="I367" s="3">
        <v>2</v>
      </c>
      <c r="L367" s="3" t="s">
        <v>420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-201.2054522</v>
      </c>
      <c r="U367" s="3">
        <v>-131.484092</v>
      </c>
      <c r="V367" s="3">
        <v>-131.484092</v>
      </c>
      <c r="W367" s="3">
        <v>-131.484092</v>
      </c>
      <c r="X367" s="3">
        <v>-131.484092</v>
      </c>
      <c r="Y367" s="3">
        <v>-131.484092</v>
      </c>
      <c r="Z367" s="3">
        <v>-131.484092</v>
      </c>
    </row>
    <row r="368" spans="1:26" x14ac:dyDescent="0.2">
      <c r="A368" s="3">
        <v>0</v>
      </c>
      <c r="B368" s="3" t="s">
        <v>421</v>
      </c>
      <c r="C368" s="3">
        <v>0</v>
      </c>
      <c r="D368" s="3" t="s">
        <v>696</v>
      </c>
      <c r="E368" s="3">
        <v>2531134.9900000002</v>
      </c>
      <c r="F368" s="3">
        <v>5658885.46</v>
      </c>
      <c r="G368" s="3">
        <v>3301.41</v>
      </c>
      <c r="H368" s="3">
        <v>2944.06</v>
      </c>
      <c r="I368" s="3">
        <v>2</v>
      </c>
      <c r="L368" s="3" t="s">
        <v>421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-133.67109160000001</v>
      </c>
      <c r="U368" s="3">
        <v>-85.992407869999994</v>
      </c>
      <c r="V368" s="3">
        <v>-85.992407869999994</v>
      </c>
      <c r="W368" s="3">
        <v>-85.992407869999994</v>
      </c>
      <c r="X368" s="3">
        <v>-85.992407869999994</v>
      </c>
      <c r="Y368" s="3">
        <v>-85.992407869999994</v>
      </c>
      <c r="Z368" s="3">
        <v>-85.992407869999994</v>
      </c>
    </row>
    <row r="369" spans="1:26" x14ac:dyDescent="0.2">
      <c r="A369" s="3">
        <v>0</v>
      </c>
      <c r="B369" s="3" t="s">
        <v>44</v>
      </c>
      <c r="C369" s="3">
        <v>0</v>
      </c>
      <c r="D369" s="3" t="s">
        <v>1460</v>
      </c>
      <c r="E369" s="3">
        <v>2531900.71</v>
      </c>
      <c r="F369" s="3">
        <v>5659350.7999999998</v>
      </c>
      <c r="G369" s="3">
        <v>2836.07</v>
      </c>
      <c r="H369" s="3">
        <v>3709.78</v>
      </c>
      <c r="I369" s="3">
        <v>2</v>
      </c>
      <c r="L369" s="3" t="s">
        <v>44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</row>
    <row r="370" spans="1:26" x14ac:dyDescent="0.2">
      <c r="A370" s="3">
        <v>0</v>
      </c>
      <c r="B370" s="3" t="s">
        <v>422</v>
      </c>
      <c r="C370" s="3">
        <v>0</v>
      </c>
      <c r="D370" s="3" t="s">
        <v>697</v>
      </c>
      <c r="E370" s="3">
        <v>2531030.14</v>
      </c>
      <c r="F370" s="3">
        <v>5658773.3300000001</v>
      </c>
      <c r="G370" s="3">
        <v>3413.54</v>
      </c>
      <c r="H370" s="3">
        <v>2839.21</v>
      </c>
      <c r="I370" s="3">
        <v>2</v>
      </c>
      <c r="L370" s="3" t="s">
        <v>422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-207.4617666</v>
      </c>
      <c r="U370" s="3">
        <v>-101.8818764</v>
      </c>
      <c r="V370" s="3">
        <v>-101.8818764</v>
      </c>
      <c r="W370" s="3">
        <v>-101.8818764</v>
      </c>
      <c r="X370" s="3">
        <v>-101.8818764</v>
      </c>
      <c r="Y370" s="3">
        <v>-101.8818764</v>
      </c>
      <c r="Z370" s="3">
        <v>-101.8818764</v>
      </c>
    </row>
    <row r="371" spans="1:26" x14ac:dyDescent="0.2">
      <c r="A371" s="3">
        <v>0</v>
      </c>
      <c r="B371" s="3" t="s">
        <v>423</v>
      </c>
      <c r="C371" s="3">
        <v>0</v>
      </c>
      <c r="D371" s="3" t="s">
        <v>698</v>
      </c>
      <c r="E371" s="3">
        <v>2530867.0299999998</v>
      </c>
      <c r="F371" s="3">
        <v>5659003.1299999999</v>
      </c>
      <c r="G371" s="3">
        <v>3183.74</v>
      </c>
      <c r="H371" s="3">
        <v>2676.1</v>
      </c>
      <c r="I371" s="3">
        <v>2</v>
      </c>
      <c r="L371" s="3" t="s">
        <v>423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-464.10548890000001</v>
      </c>
      <c r="S371" s="3">
        <v>-346.39456159999997</v>
      </c>
      <c r="T371" s="3">
        <v>-118.4786515</v>
      </c>
      <c r="U371" s="3">
        <v>-79.703967539999994</v>
      </c>
      <c r="V371" s="3">
        <v>-79.703967539999994</v>
      </c>
      <c r="W371" s="3">
        <v>-79.703967539999994</v>
      </c>
      <c r="X371" s="3">
        <v>-79.703967539999994</v>
      </c>
      <c r="Y371" s="3">
        <v>-79.703967539999994</v>
      </c>
      <c r="Z371" s="3">
        <v>-79.703967539999994</v>
      </c>
    </row>
    <row r="372" spans="1:26" x14ac:dyDescent="0.2">
      <c r="A372" s="3">
        <v>0</v>
      </c>
      <c r="B372" s="3" t="s">
        <v>424</v>
      </c>
      <c r="C372" s="3">
        <v>0</v>
      </c>
      <c r="D372" s="3" t="s">
        <v>699</v>
      </c>
      <c r="E372" s="3">
        <v>2530712.02</v>
      </c>
      <c r="F372" s="3">
        <v>5659247.3600000003</v>
      </c>
      <c r="G372" s="3">
        <v>2939.51</v>
      </c>
      <c r="H372" s="3">
        <v>2521.09</v>
      </c>
      <c r="I372" s="3">
        <v>2</v>
      </c>
      <c r="L372" s="3" t="s">
        <v>424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-313.51510489999998</v>
      </c>
      <c r="T372" s="3">
        <v>-262.21372710000003</v>
      </c>
      <c r="U372" s="3">
        <v>-96.921421300000006</v>
      </c>
      <c r="V372" s="3">
        <v>-96.921421300000006</v>
      </c>
      <c r="W372" s="3">
        <v>-96.921421300000006</v>
      </c>
      <c r="X372" s="3">
        <v>-96.921421300000006</v>
      </c>
      <c r="Y372" s="3">
        <v>-96.921421300000006</v>
      </c>
      <c r="Z372" s="3">
        <v>-96.921421300000006</v>
      </c>
    </row>
    <row r="373" spans="1:26" x14ac:dyDescent="0.2">
      <c r="A373" s="3">
        <v>0</v>
      </c>
      <c r="B373" s="3" t="s">
        <v>425</v>
      </c>
      <c r="C373" s="3">
        <v>0</v>
      </c>
      <c r="D373" s="3" t="s">
        <v>700</v>
      </c>
      <c r="E373" s="3">
        <v>2530822.4900000002</v>
      </c>
      <c r="F373" s="3">
        <v>5659110.9800000004</v>
      </c>
      <c r="G373" s="3">
        <v>3075.89</v>
      </c>
      <c r="H373" s="3">
        <v>2631.56</v>
      </c>
      <c r="I373" s="3">
        <v>2</v>
      </c>
      <c r="L373" s="3" t="s">
        <v>425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-87.46716318</v>
      </c>
      <c r="U373" s="3">
        <v>-147.8873443</v>
      </c>
      <c r="V373" s="3">
        <v>-147.8873443</v>
      </c>
      <c r="W373" s="3">
        <v>-147.8873443</v>
      </c>
      <c r="X373" s="3">
        <v>-147.8873443</v>
      </c>
      <c r="Y373" s="3">
        <v>-147.8873443</v>
      </c>
      <c r="Z373" s="3">
        <v>-147.8873443</v>
      </c>
    </row>
    <row r="374" spans="1:26" x14ac:dyDescent="0.2">
      <c r="A374" s="3">
        <v>0</v>
      </c>
      <c r="B374" s="3" t="s">
        <v>426</v>
      </c>
      <c r="C374" s="3">
        <v>0</v>
      </c>
      <c r="D374" s="3" t="s">
        <v>701</v>
      </c>
      <c r="E374" s="3">
        <v>2530698.9900000002</v>
      </c>
      <c r="F374" s="3">
        <v>5659316.1500000004</v>
      </c>
      <c r="G374" s="3">
        <v>2870.72</v>
      </c>
      <c r="H374" s="3">
        <v>2508.06</v>
      </c>
      <c r="I374" s="3">
        <v>2</v>
      </c>
      <c r="L374" s="3" t="s">
        <v>426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-228.44940439999999</v>
      </c>
      <c r="U374" s="3">
        <v>-196.7011195</v>
      </c>
      <c r="V374" s="3">
        <v>-196.7011195</v>
      </c>
      <c r="W374" s="3">
        <v>-196.7011195</v>
      </c>
      <c r="X374" s="3">
        <v>-196.7011195</v>
      </c>
      <c r="Y374" s="3">
        <v>-196.7011195</v>
      </c>
      <c r="Z374" s="3">
        <v>-196.7011195</v>
      </c>
    </row>
    <row r="375" spans="1:26" x14ac:dyDescent="0.2">
      <c r="A375" s="3">
        <v>0</v>
      </c>
      <c r="B375" s="3" t="s">
        <v>427</v>
      </c>
      <c r="C375" s="3">
        <v>0</v>
      </c>
      <c r="D375" s="3" t="s">
        <v>702</v>
      </c>
      <c r="E375" s="3">
        <v>2530428.0299999998</v>
      </c>
      <c r="F375" s="3">
        <v>5659711.79</v>
      </c>
      <c r="G375" s="3">
        <v>2475.08</v>
      </c>
      <c r="H375" s="3">
        <v>2237.1</v>
      </c>
      <c r="I375" s="3">
        <v>2</v>
      </c>
      <c r="L375" s="3" t="s">
        <v>427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-2.5408799289999999</v>
      </c>
      <c r="T375" s="3">
        <v>-93.315306519999993</v>
      </c>
      <c r="U375" s="3">
        <v>-33.394752699999998</v>
      </c>
      <c r="V375" s="3">
        <v>-33.394752699999998</v>
      </c>
      <c r="W375" s="3">
        <v>-33.394752699999998</v>
      </c>
      <c r="X375" s="3">
        <v>-33.394752699999998</v>
      </c>
      <c r="Y375" s="3">
        <v>-33.394752699999998</v>
      </c>
      <c r="Z375" s="3">
        <v>-33.394752699999998</v>
      </c>
    </row>
    <row r="376" spans="1:26" x14ac:dyDescent="0.2">
      <c r="A376" s="3">
        <v>0</v>
      </c>
      <c r="B376" s="3" t="s">
        <v>428</v>
      </c>
      <c r="C376" s="3">
        <v>0</v>
      </c>
      <c r="D376" s="3" t="s">
        <v>703</v>
      </c>
      <c r="E376" s="3">
        <v>2530485.9700000002</v>
      </c>
      <c r="F376" s="3">
        <v>5659575.7800000003</v>
      </c>
      <c r="G376" s="3">
        <v>2611.09</v>
      </c>
      <c r="H376" s="3">
        <v>2295.04</v>
      </c>
      <c r="I376" s="3">
        <v>2</v>
      </c>
      <c r="L376" s="3" t="s">
        <v>428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-307.10738509999999</v>
      </c>
      <c r="T376" s="3">
        <v>-269.66093339999998</v>
      </c>
      <c r="U376" s="3">
        <v>-203.08510939999999</v>
      </c>
      <c r="V376" s="3">
        <v>-203.08510939999999</v>
      </c>
      <c r="W376" s="3">
        <v>-203.08510939999999</v>
      </c>
      <c r="X376" s="3">
        <v>-203.08510939999999</v>
      </c>
      <c r="Y376" s="3">
        <v>-203.08510939999999</v>
      </c>
      <c r="Z376" s="3">
        <v>-203.08510939999999</v>
      </c>
    </row>
    <row r="377" spans="1:26" x14ac:dyDescent="0.2">
      <c r="A377" s="3">
        <v>0</v>
      </c>
      <c r="B377" s="3" t="s">
        <v>429</v>
      </c>
      <c r="C377" s="3">
        <v>0</v>
      </c>
      <c r="D377" s="3" t="s">
        <v>704</v>
      </c>
      <c r="E377" s="3">
        <v>2529930.9500000002</v>
      </c>
      <c r="F377" s="3">
        <v>5659815.9699999997</v>
      </c>
      <c r="G377" s="3">
        <v>2370.9</v>
      </c>
      <c r="H377" s="3">
        <v>1740.02</v>
      </c>
      <c r="I377" s="3">
        <v>2</v>
      </c>
      <c r="L377" s="3" t="s">
        <v>429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</row>
    <row r="378" spans="1:26" x14ac:dyDescent="0.2">
      <c r="A378" s="3">
        <v>0</v>
      </c>
      <c r="B378" s="3" t="s">
        <v>430</v>
      </c>
      <c r="C378" s="3">
        <v>0</v>
      </c>
      <c r="D378" s="3" t="s">
        <v>705</v>
      </c>
      <c r="E378" s="3">
        <v>2530060.5099999998</v>
      </c>
      <c r="F378" s="3">
        <v>5659419.3700000001</v>
      </c>
      <c r="G378" s="3">
        <v>2767.5</v>
      </c>
      <c r="H378" s="3">
        <v>1869.58</v>
      </c>
      <c r="I378" s="3">
        <v>2</v>
      </c>
      <c r="L378" s="3" t="s">
        <v>430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</row>
    <row r="379" spans="1:26" x14ac:dyDescent="0.2">
      <c r="A379" s="3">
        <v>0</v>
      </c>
      <c r="B379" s="3" t="s">
        <v>431</v>
      </c>
      <c r="C379" s="3">
        <v>0</v>
      </c>
      <c r="D379" s="3" t="s">
        <v>706</v>
      </c>
      <c r="E379" s="3">
        <v>2530056.4300000002</v>
      </c>
      <c r="F379" s="3">
        <v>5659052.1399999997</v>
      </c>
      <c r="G379" s="3">
        <v>3134.73</v>
      </c>
      <c r="H379" s="3">
        <v>1865.5</v>
      </c>
      <c r="I379" s="3">
        <v>2</v>
      </c>
      <c r="L379" s="3" t="s">
        <v>431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</row>
    <row r="380" spans="1:26" x14ac:dyDescent="0.2">
      <c r="A380" s="3">
        <v>0</v>
      </c>
      <c r="B380" s="3" t="s">
        <v>45</v>
      </c>
      <c r="C380" s="3">
        <v>-144.1249885</v>
      </c>
      <c r="D380" s="3" t="s">
        <v>1461</v>
      </c>
      <c r="E380" s="3">
        <v>2531950.9500000002</v>
      </c>
      <c r="F380" s="3">
        <v>5659910.4400000004</v>
      </c>
      <c r="G380" s="3">
        <v>2276.4299999999998</v>
      </c>
      <c r="H380" s="3">
        <v>3760.02</v>
      </c>
      <c r="I380" s="3">
        <v>2</v>
      </c>
      <c r="L380" s="3" t="s">
        <v>45</v>
      </c>
      <c r="M380" s="3">
        <v>-144.1249885</v>
      </c>
      <c r="N380" s="3">
        <v>-109.1958554</v>
      </c>
      <c r="O380" s="3">
        <v>-70.537942270000002</v>
      </c>
      <c r="P380" s="3">
        <v>-44.492675859999999</v>
      </c>
      <c r="Q380" s="3">
        <v>-42.662955760000003</v>
      </c>
      <c r="R380" s="3">
        <v>-24.834189859999999</v>
      </c>
      <c r="S380" s="3">
        <v>-14.311815559999999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</row>
    <row r="381" spans="1:26" x14ac:dyDescent="0.2">
      <c r="A381" s="3">
        <v>0</v>
      </c>
      <c r="B381" s="3" t="s">
        <v>432</v>
      </c>
      <c r="C381" s="3">
        <v>0</v>
      </c>
      <c r="D381" s="3" t="s">
        <v>707</v>
      </c>
      <c r="E381" s="3">
        <v>2530041.1800000002</v>
      </c>
      <c r="F381" s="3">
        <v>5658643.8899999997</v>
      </c>
      <c r="G381" s="3">
        <v>3542.98</v>
      </c>
      <c r="H381" s="3">
        <v>1850.25</v>
      </c>
      <c r="I381" s="3">
        <v>2</v>
      </c>
      <c r="L381" s="3" t="s">
        <v>432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</row>
    <row r="382" spans="1:26" x14ac:dyDescent="0.2">
      <c r="A382" s="3">
        <v>0</v>
      </c>
      <c r="B382" s="3" t="s">
        <v>433</v>
      </c>
      <c r="C382" s="3">
        <v>0</v>
      </c>
      <c r="D382" s="3" t="s">
        <v>708</v>
      </c>
      <c r="E382" s="3">
        <v>2529403.38</v>
      </c>
      <c r="F382" s="3">
        <v>5660117.7699999996</v>
      </c>
      <c r="G382" s="3">
        <v>2069.1</v>
      </c>
      <c r="H382" s="3">
        <v>1212.45</v>
      </c>
      <c r="I382" s="3">
        <v>2</v>
      </c>
      <c r="L382" s="3" t="s">
        <v>433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</row>
    <row r="383" spans="1:26" x14ac:dyDescent="0.2">
      <c r="A383" s="3">
        <v>0</v>
      </c>
      <c r="B383" s="3" t="s">
        <v>434</v>
      </c>
      <c r="C383" s="3">
        <v>0</v>
      </c>
      <c r="D383" s="3" t="s">
        <v>709</v>
      </c>
      <c r="E383" s="3">
        <v>2529478.54</v>
      </c>
      <c r="F383" s="3">
        <v>5659794.79</v>
      </c>
      <c r="G383" s="3">
        <v>2392.08</v>
      </c>
      <c r="H383" s="3">
        <v>1287.6099999999999</v>
      </c>
      <c r="I383" s="3">
        <v>2</v>
      </c>
      <c r="L383" s="3" t="s">
        <v>434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</row>
    <row r="384" spans="1:26" x14ac:dyDescent="0.2">
      <c r="A384" s="3">
        <v>0</v>
      </c>
      <c r="B384" s="3" t="s">
        <v>435</v>
      </c>
      <c r="C384" s="3">
        <v>0</v>
      </c>
      <c r="D384" s="3" t="s">
        <v>710</v>
      </c>
      <c r="E384" s="3">
        <v>2529501.04</v>
      </c>
      <c r="F384" s="3">
        <v>5659599.4100000001</v>
      </c>
      <c r="G384" s="3">
        <v>2587.46</v>
      </c>
      <c r="H384" s="3">
        <v>1310.1099999999999</v>
      </c>
      <c r="I384" s="3">
        <v>2</v>
      </c>
      <c r="L384" s="3" t="s">
        <v>435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</row>
    <row r="385" spans="1:26" x14ac:dyDescent="0.2">
      <c r="A385" s="3">
        <v>0</v>
      </c>
      <c r="B385" s="3" t="s">
        <v>436</v>
      </c>
      <c r="C385" s="3">
        <v>0</v>
      </c>
      <c r="D385" s="3" t="s">
        <v>711</v>
      </c>
      <c r="E385" s="3">
        <v>2529475.38</v>
      </c>
      <c r="F385" s="3">
        <v>5659258.2000000002</v>
      </c>
      <c r="G385" s="3">
        <v>2928.67</v>
      </c>
      <c r="H385" s="3">
        <v>1284.45</v>
      </c>
      <c r="I385" s="3">
        <v>2</v>
      </c>
      <c r="L385" s="3" t="s">
        <v>436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</row>
    <row r="386" spans="1:26" x14ac:dyDescent="0.2">
      <c r="A386" s="3">
        <v>0</v>
      </c>
      <c r="B386" s="3" t="s">
        <v>437</v>
      </c>
      <c r="C386" s="3">
        <v>0</v>
      </c>
      <c r="D386" s="3" t="s">
        <v>712</v>
      </c>
      <c r="E386" s="3">
        <v>2530197.67</v>
      </c>
      <c r="F386" s="3">
        <v>5659976.5599999996</v>
      </c>
      <c r="G386" s="3">
        <v>2210.31</v>
      </c>
      <c r="H386" s="3">
        <v>2006.74</v>
      </c>
      <c r="I386" s="3">
        <v>2</v>
      </c>
      <c r="L386" s="3" t="s">
        <v>437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-6.3123287670000003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</row>
    <row r="387" spans="1:26" x14ac:dyDescent="0.2">
      <c r="A387" s="3">
        <v>0</v>
      </c>
      <c r="B387" s="3" t="s">
        <v>438</v>
      </c>
      <c r="C387" s="3">
        <v>0</v>
      </c>
      <c r="D387" s="3" t="s">
        <v>713</v>
      </c>
      <c r="E387" s="3">
        <v>2530312.9500000002</v>
      </c>
      <c r="F387" s="3">
        <v>5659809.79</v>
      </c>
      <c r="G387" s="3">
        <v>2377.08</v>
      </c>
      <c r="H387" s="3">
        <v>2122.02</v>
      </c>
      <c r="I387" s="3">
        <v>2</v>
      </c>
      <c r="L387" s="3" t="s">
        <v>438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-163.55339319999999</v>
      </c>
      <c r="T387" s="3">
        <v>-95.435809039999995</v>
      </c>
      <c r="U387" s="3">
        <v>-88.137816849999993</v>
      </c>
      <c r="V387" s="3">
        <v>-88.137816849999993</v>
      </c>
      <c r="W387" s="3">
        <v>-88.137816849999993</v>
      </c>
      <c r="X387" s="3">
        <v>-88.137816849999993</v>
      </c>
      <c r="Y387" s="3">
        <v>-88.137816849999993</v>
      </c>
      <c r="Z387" s="3">
        <v>-88.137816849999993</v>
      </c>
    </row>
    <row r="388" spans="1:26" x14ac:dyDescent="0.2">
      <c r="A388" s="3">
        <v>0</v>
      </c>
      <c r="B388" s="3" t="s">
        <v>439</v>
      </c>
      <c r="C388" s="3">
        <v>0</v>
      </c>
      <c r="D388" s="3" t="s">
        <v>714</v>
      </c>
      <c r="E388" s="3">
        <v>2530906.9900000002</v>
      </c>
      <c r="F388" s="3">
        <v>5658435.4800000004</v>
      </c>
      <c r="G388" s="3">
        <v>3751.39</v>
      </c>
      <c r="H388" s="3">
        <v>2716.06</v>
      </c>
      <c r="I388" s="3">
        <v>2</v>
      </c>
      <c r="L388" s="3" t="s">
        <v>439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-76.516414459999993</v>
      </c>
      <c r="U388" s="3">
        <v>-301.46985130000002</v>
      </c>
      <c r="V388" s="3">
        <v>-301.46985130000002</v>
      </c>
      <c r="W388" s="3">
        <v>-301.46985130000002</v>
      </c>
      <c r="X388" s="3">
        <v>-301.46985130000002</v>
      </c>
      <c r="Y388" s="3">
        <v>-301.46985130000002</v>
      </c>
      <c r="Z388" s="3">
        <v>-301.46985130000002</v>
      </c>
    </row>
    <row r="389" spans="1:26" x14ac:dyDescent="0.2">
      <c r="A389" s="3">
        <v>0</v>
      </c>
      <c r="B389" s="3" t="s">
        <v>440</v>
      </c>
      <c r="C389" s="3">
        <v>0</v>
      </c>
      <c r="D389" s="3" t="s">
        <v>715</v>
      </c>
      <c r="E389" s="3">
        <v>2531014.02</v>
      </c>
      <c r="F389" s="3">
        <v>5658315.1699999999</v>
      </c>
      <c r="G389" s="3">
        <v>3871.7</v>
      </c>
      <c r="H389" s="3">
        <v>2823.09</v>
      </c>
      <c r="I389" s="3">
        <v>2</v>
      </c>
      <c r="L389" s="3" t="s">
        <v>440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-233.5887525</v>
      </c>
      <c r="V389" s="3">
        <v>-233.5887525</v>
      </c>
      <c r="W389" s="3">
        <v>-233.5887525</v>
      </c>
      <c r="X389" s="3">
        <v>-233.5887525</v>
      </c>
      <c r="Y389" s="3">
        <v>-233.5887525</v>
      </c>
      <c r="Z389" s="3">
        <v>-233.5887525</v>
      </c>
    </row>
    <row r="390" spans="1:26" x14ac:dyDescent="0.2">
      <c r="A390" s="3">
        <v>0</v>
      </c>
      <c r="B390" s="3" t="s">
        <v>441</v>
      </c>
      <c r="C390" s="3">
        <v>0</v>
      </c>
      <c r="D390" s="3" t="s">
        <v>716</v>
      </c>
      <c r="E390" s="3">
        <v>2531151.38</v>
      </c>
      <c r="F390" s="3">
        <v>5658159.3600000003</v>
      </c>
      <c r="G390" s="3">
        <v>4027.51</v>
      </c>
      <c r="H390" s="3">
        <v>2960.45</v>
      </c>
      <c r="I390" s="3">
        <v>2</v>
      </c>
      <c r="L390" s="3" t="s">
        <v>441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-88.377076049999999</v>
      </c>
      <c r="U390" s="3">
        <v>-370.37040059999998</v>
      </c>
      <c r="V390" s="3">
        <v>-370.37040059999998</v>
      </c>
      <c r="W390" s="3">
        <v>-370.37040059999998</v>
      </c>
      <c r="X390" s="3">
        <v>-370.37040059999998</v>
      </c>
      <c r="Y390" s="3">
        <v>-370.37040059999998</v>
      </c>
      <c r="Z390" s="3">
        <v>-370.37040059999998</v>
      </c>
    </row>
    <row r="391" spans="1:26" x14ac:dyDescent="0.2">
      <c r="A391" s="3">
        <v>0</v>
      </c>
      <c r="B391" s="3" t="s">
        <v>46</v>
      </c>
      <c r="C391" s="3">
        <v>-307.72172699999999</v>
      </c>
      <c r="D391" s="3" t="s">
        <v>1462</v>
      </c>
      <c r="E391" s="3">
        <v>2531770.9900000002</v>
      </c>
      <c r="F391" s="3">
        <v>5659991.0700000003</v>
      </c>
      <c r="G391" s="3">
        <v>2195.8000000000002</v>
      </c>
      <c r="H391" s="3">
        <v>3580.06</v>
      </c>
      <c r="I391" s="3">
        <v>2</v>
      </c>
      <c r="L391" s="3" t="s">
        <v>46</v>
      </c>
      <c r="M391" s="3">
        <v>-307.72172699999999</v>
      </c>
      <c r="N391" s="3">
        <v>-149.82619030000001</v>
      </c>
      <c r="O391" s="3">
        <v>-125.3683479</v>
      </c>
      <c r="P391" s="3">
        <v>-74.676203040000004</v>
      </c>
      <c r="Q391" s="3">
        <v>-54.376588239999997</v>
      </c>
      <c r="R391" s="3">
        <v>-69.076002009999996</v>
      </c>
      <c r="S391" s="3">
        <v>-1.2022794640000001</v>
      </c>
      <c r="T391" s="3">
        <v>-31.859856130000001</v>
      </c>
      <c r="U391" s="3">
        <v>-28.437263770000001</v>
      </c>
      <c r="V391" s="3">
        <v>-28.437263770000001</v>
      </c>
      <c r="W391" s="3">
        <v>-28.437263770000001</v>
      </c>
      <c r="X391" s="3">
        <v>-28.437263770000001</v>
      </c>
      <c r="Y391" s="3">
        <v>-28.437263770000001</v>
      </c>
      <c r="Z391" s="3">
        <v>-28.437263770000001</v>
      </c>
    </row>
    <row r="392" spans="1:26" x14ac:dyDescent="0.2">
      <c r="A392" s="3">
        <v>0</v>
      </c>
      <c r="B392" s="3" t="s">
        <v>442</v>
      </c>
      <c r="C392" s="3">
        <v>0</v>
      </c>
      <c r="D392" s="3" t="s">
        <v>717</v>
      </c>
      <c r="E392" s="3">
        <v>2531245.6800000002</v>
      </c>
      <c r="F392" s="3">
        <v>5657984.4299999997</v>
      </c>
      <c r="G392" s="3">
        <v>4202.4399999999996</v>
      </c>
      <c r="H392" s="3">
        <v>3054.75</v>
      </c>
      <c r="I392" s="3">
        <v>2</v>
      </c>
      <c r="L392" s="3" t="s">
        <v>442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-268.07467589999999</v>
      </c>
      <c r="V392" s="3">
        <v>-268.07467589999999</v>
      </c>
      <c r="W392" s="3">
        <v>-268.07467589999999</v>
      </c>
      <c r="X392" s="3">
        <v>-268.07467589999999</v>
      </c>
      <c r="Y392" s="3">
        <v>-268.07467589999999</v>
      </c>
      <c r="Z392" s="3">
        <v>-268.07467589999999</v>
      </c>
    </row>
    <row r="393" spans="1:26" x14ac:dyDescent="0.2">
      <c r="A393" s="3">
        <v>0</v>
      </c>
      <c r="B393" s="3" t="s">
        <v>443</v>
      </c>
      <c r="C393" s="3">
        <v>0</v>
      </c>
      <c r="D393" s="3" t="s">
        <v>718</v>
      </c>
      <c r="E393" s="3">
        <v>2530241.98</v>
      </c>
      <c r="F393" s="3">
        <v>5658790.9500000002</v>
      </c>
      <c r="G393" s="3">
        <v>3395.92</v>
      </c>
      <c r="H393" s="3">
        <v>2051.0500000000002</v>
      </c>
      <c r="I393" s="3">
        <v>2</v>
      </c>
      <c r="L393" s="3" t="s">
        <v>443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-189.88870560000001</v>
      </c>
      <c r="U393" s="3">
        <v>-305.15852319999999</v>
      </c>
      <c r="V393" s="3">
        <v>-305.15852319999999</v>
      </c>
      <c r="W393" s="3">
        <v>-305.15852319999999</v>
      </c>
      <c r="X393" s="3">
        <v>-305.15852319999999</v>
      </c>
      <c r="Y393" s="3">
        <v>-305.15852319999999</v>
      </c>
      <c r="Z393" s="3">
        <v>-305.15852319999999</v>
      </c>
    </row>
    <row r="394" spans="1:26" x14ac:dyDescent="0.2">
      <c r="A394" s="3">
        <v>0</v>
      </c>
      <c r="B394" s="3" t="s">
        <v>444</v>
      </c>
      <c r="C394" s="3">
        <v>0</v>
      </c>
      <c r="D394" s="3" t="s">
        <v>719</v>
      </c>
      <c r="E394" s="3">
        <v>2529184.9900000002</v>
      </c>
      <c r="F394" s="3">
        <v>5659464.3899999997</v>
      </c>
      <c r="G394" s="3">
        <v>2722.48</v>
      </c>
      <c r="H394" s="3">
        <v>994.06</v>
      </c>
      <c r="I394" s="3">
        <v>2</v>
      </c>
      <c r="L394" s="3" t="s">
        <v>444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-616.02381500000001</v>
      </c>
      <c r="V394" s="3">
        <v>-616.02381500000001</v>
      </c>
      <c r="W394" s="3">
        <v>-616.02381500000001</v>
      </c>
      <c r="X394" s="3">
        <v>-616.02381500000001</v>
      </c>
      <c r="Y394" s="3">
        <v>-616.02381500000001</v>
      </c>
      <c r="Z394" s="3">
        <v>-616.02381500000001</v>
      </c>
    </row>
    <row r="395" spans="1:26" x14ac:dyDescent="0.2">
      <c r="A395" s="3">
        <v>0</v>
      </c>
      <c r="B395" s="3" t="s">
        <v>445</v>
      </c>
      <c r="C395" s="3">
        <v>0</v>
      </c>
      <c r="D395" s="3" t="s">
        <v>720</v>
      </c>
      <c r="E395" s="3">
        <v>2529145.25</v>
      </c>
      <c r="F395" s="3">
        <v>5659794.5199999996</v>
      </c>
      <c r="G395" s="3">
        <v>2392.35</v>
      </c>
      <c r="H395" s="3">
        <v>954.32</v>
      </c>
      <c r="I395" s="3">
        <v>2</v>
      </c>
      <c r="L395" s="3" t="s">
        <v>445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-763.30094359999998</v>
      </c>
      <c r="V395" s="3">
        <v>-763.30094359999998</v>
      </c>
      <c r="W395" s="3">
        <v>-763.30094359999998</v>
      </c>
      <c r="X395" s="3">
        <v>-763.30094359999998</v>
      </c>
      <c r="Y395" s="3">
        <v>-763.30094359999998</v>
      </c>
      <c r="Z395" s="3">
        <v>-763.30094359999998</v>
      </c>
    </row>
    <row r="396" spans="1:26" x14ac:dyDescent="0.2">
      <c r="A396" s="3">
        <v>0</v>
      </c>
      <c r="B396" s="3" t="s">
        <v>446</v>
      </c>
      <c r="C396" s="3">
        <v>0</v>
      </c>
      <c r="D396" s="3" t="s">
        <v>721</v>
      </c>
      <c r="E396" s="3">
        <v>2529166.2400000002</v>
      </c>
      <c r="F396" s="3">
        <v>5660140.5700000003</v>
      </c>
      <c r="G396" s="3">
        <v>2046.3</v>
      </c>
      <c r="H396" s="3">
        <v>975.31</v>
      </c>
      <c r="I396" s="3">
        <v>2</v>
      </c>
      <c r="L396" s="3" t="s">
        <v>446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-1001.9169000000001</v>
      </c>
      <c r="V396" s="3">
        <v>-1001.9169000000001</v>
      </c>
      <c r="W396" s="3">
        <v>-1001.9169000000001</v>
      </c>
      <c r="X396" s="3">
        <v>-1001.9169000000001</v>
      </c>
      <c r="Y396" s="3">
        <v>-1001.9169000000001</v>
      </c>
      <c r="Z396" s="3">
        <v>-1001.9169000000001</v>
      </c>
    </row>
    <row r="397" spans="1:26" x14ac:dyDescent="0.2">
      <c r="A397" s="3">
        <v>0</v>
      </c>
      <c r="B397" s="3" t="s">
        <v>447</v>
      </c>
      <c r="C397" s="3">
        <v>0</v>
      </c>
      <c r="D397" s="3" t="s">
        <v>722</v>
      </c>
      <c r="E397" s="3">
        <v>2529128.81</v>
      </c>
      <c r="F397" s="3">
        <v>5660328.3399999999</v>
      </c>
      <c r="G397" s="3">
        <v>1858.53</v>
      </c>
      <c r="H397" s="3">
        <v>937.88</v>
      </c>
      <c r="I397" s="3">
        <v>2</v>
      </c>
      <c r="L397" s="3" t="s">
        <v>447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-526.79796280000005</v>
      </c>
      <c r="V397" s="3">
        <v>-526.79796280000005</v>
      </c>
      <c r="W397" s="3">
        <v>-526.79796280000005</v>
      </c>
      <c r="X397" s="3">
        <v>-526.79796280000005</v>
      </c>
      <c r="Y397" s="3">
        <v>-526.79796280000005</v>
      </c>
      <c r="Z397" s="3">
        <v>-526.79796280000005</v>
      </c>
    </row>
    <row r="398" spans="1:26" x14ac:dyDescent="0.2">
      <c r="A398" s="3">
        <v>0</v>
      </c>
      <c r="B398" s="3" t="s">
        <v>448</v>
      </c>
      <c r="C398" s="3">
        <v>0</v>
      </c>
      <c r="D398" s="3" t="s">
        <v>723</v>
      </c>
      <c r="E398" s="3">
        <v>2529365.9500000002</v>
      </c>
      <c r="F398" s="3">
        <v>5661366.9800000004</v>
      </c>
      <c r="G398" s="3">
        <v>819.89</v>
      </c>
      <c r="H398" s="3">
        <v>1175.02</v>
      </c>
      <c r="I398" s="3">
        <v>2</v>
      </c>
      <c r="L398" s="3" t="s">
        <v>448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-243.749281</v>
      </c>
      <c r="U398" s="3">
        <v>-751.13700570000003</v>
      </c>
      <c r="V398" s="3">
        <v>-751.13700570000003</v>
      </c>
      <c r="W398" s="3">
        <v>-751.13700570000003</v>
      </c>
      <c r="X398" s="3">
        <v>-751.13700570000003</v>
      </c>
      <c r="Y398" s="3">
        <v>-751.13700570000003</v>
      </c>
      <c r="Z398" s="3">
        <v>-751.13700570000003</v>
      </c>
    </row>
    <row r="399" spans="1:26" x14ac:dyDescent="0.2">
      <c r="A399" s="3">
        <v>0</v>
      </c>
      <c r="B399" s="3" t="s">
        <v>449</v>
      </c>
      <c r="C399" s="3">
        <v>0</v>
      </c>
      <c r="D399" s="3" t="s">
        <v>724</v>
      </c>
      <c r="E399" s="3">
        <v>2529370.15</v>
      </c>
      <c r="F399" s="3">
        <v>5661599.6900000004</v>
      </c>
      <c r="G399" s="3">
        <v>587.17999999999995</v>
      </c>
      <c r="H399" s="3">
        <v>1179.22</v>
      </c>
      <c r="I399" s="3">
        <v>2</v>
      </c>
      <c r="L399" s="3" t="s">
        <v>449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-167.9006431</v>
      </c>
      <c r="U399" s="3">
        <v>-760.37385300000005</v>
      </c>
      <c r="V399" s="3">
        <v>-760.37385300000005</v>
      </c>
      <c r="W399" s="3">
        <v>-760.37385300000005</v>
      </c>
      <c r="X399" s="3">
        <v>-760.37385300000005</v>
      </c>
      <c r="Y399" s="3">
        <v>-760.37385300000005</v>
      </c>
      <c r="Z399" s="3">
        <v>-760.37385300000005</v>
      </c>
    </row>
    <row r="400" spans="1:26" x14ac:dyDescent="0.2">
      <c r="A400" s="3">
        <v>0</v>
      </c>
      <c r="B400" s="3" t="s">
        <v>450</v>
      </c>
      <c r="C400" s="3">
        <v>0</v>
      </c>
      <c r="D400" s="3" t="s">
        <v>725</v>
      </c>
      <c r="E400" s="3">
        <v>2529575.56</v>
      </c>
      <c r="F400" s="3">
        <v>5661051.5800000001</v>
      </c>
      <c r="G400" s="3">
        <v>1135.29</v>
      </c>
      <c r="H400" s="3">
        <v>1384.63</v>
      </c>
      <c r="I400" s="3">
        <v>2</v>
      </c>
      <c r="L400" s="3" t="s">
        <v>450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-14.434611690000001</v>
      </c>
      <c r="U400" s="3">
        <v>-383.63768040000002</v>
      </c>
      <c r="V400" s="3">
        <v>-383.63768040000002</v>
      </c>
      <c r="W400" s="3">
        <v>-383.63768040000002</v>
      </c>
      <c r="X400" s="3">
        <v>-383.63768040000002</v>
      </c>
      <c r="Y400" s="3">
        <v>-383.63768040000002</v>
      </c>
      <c r="Z400" s="3">
        <v>-383.63768040000002</v>
      </c>
    </row>
    <row r="401" spans="1:26" x14ac:dyDescent="0.2">
      <c r="A401" s="3">
        <v>0</v>
      </c>
      <c r="B401" s="3" t="s">
        <v>451</v>
      </c>
      <c r="C401" s="3">
        <v>0</v>
      </c>
      <c r="D401" s="3" t="s">
        <v>726</v>
      </c>
      <c r="E401" s="3">
        <v>2529717.33</v>
      </c>
      <c r="F401" s="3">
        <v>5660647.2999999998</v>
      </c>
      <c r="G401" s="3">
        <v>1539.57</v>
      </c>
      <c r="H401" s="3">
        <v>1526.4</v>
      </c>
      <c r="I401" s="3">
        <v>2</v>
      </c>
      <c r="L401" s="3" t="s">
        <v>451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-146.90932470000001</v>
      </c>
      <c r="V401" s="3">
        <v>-146.90932470000001</v>
      </c>
      <c r="W401" s="3">
        <v>-146.90932470000001</v>
      </c>
      <c r="X401" s="3">
        <v>-146.90932470000001</v>
      </c>
      <c r="Y401" s="3">
        <v>-146.90932470000001</v>
      </c>
      <c r="Z401" s="3">
        <v>-146.90932470000001</v>
      </c>
    </row>
    <row r="402" spans="1:26" x14ac:dyDescent="0.2">
      <c r="A402" s="3">
        <v>0</v>
      </c>
      <c r="B402" s="3" t="s">
        <v>47</v>
      </c>
      <c r="C402" s="3">
        <v>-400.82997449999999</v>
      </c>
      <c r="D402" s="3" t="s">
        <v>1463</v>
      </c>
      <c r="E402" s="3">
        <v>2531680.69</v>
      </c>
      <c r="F402" s="3">
        <v>5659800.75</v>
      </c>
      <c r="G402" s="3">
        <v>2386.12</v>
      </c>
      <c r="H402" s="3">
        <v>3489.76</v>
      </c>
      <c r="I402" s="3">
        <v>2</v>
      </c>
      <c r="L402" s="3" t="s">
        <v>47</v>
      </c>
      <c r="M402" s="3">
        <v>-400.82997449999999</v>
      </c>
      <c r="N402" s="3">
        <v>-283.9380142</v>
      </c>
      <c r="O402" s="3">
        <v>-137.324761</v>
      </c>
      <c r="P402" s="3">
        <v>-92.490502759999998</v>
      </c>
      <c r="Q402" s="3">
        <v>-51.023319579999999</v>
      </c>
      <c r="R402" s="3">
        <v>-50.335208659999999</v>
      </c>
      <c r="S402" s="3">
        <v>-19.52157154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</row>
    <row r="403" spans="1:26" x14ac:dyDescent="0.2">
      <c r="A403" s="3">
        <v>0</v>
      </c>
      <c r="B403" s="3" t="s">
        <v>452</v>
      </c>
      <c r="C403" s="3">
        <v>0</v>
      </c>
      <c r="D403" s="3" t="s">
        <v>727</v>
      </c>
      <c r="E403" s="3">
        <v>2529785.25</v>
      </c>
      <c r="F403" s="3">
        <v>5660374.8700000001</v>
      </c>
      <c r="G403" s="3">
        <v>1812</v>
      </c>
      <c r="H403" s="3">
        <v>1594.32</v>
      </c>
      <c r="I403" s="3">
        <v>2</v>
      </c>
      <c r="L403" s="3" t="s">
        <v>452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-415.74267659999998</v>
      </c>
      <c r="V403" s="3">
        <v>-415.74267659999998</v>
      </c>
      <c r="W403" s="3">
        <v>-415.74267659999998</v>
      </c>
      <c r="X403" s="3">
        <v>-415.74267659999998</v>
      </c>
      <c r="Y403" s="3">
        <v>-415.74267659999998</v>
      </c>
      <c r="Z403" s="3">
        <v>-415.74267659999998</v>
      </c>
    </row>
    <row r="404" spans="1:26" x14ac:dyDescent="0.2">
      <c r="A404" s="3">
        <v>0</v>
      </c>
      <c r="B404" s="3" t="s">
        <v>453</v>
      </c>
      <c r="C404" s="3">
        <v>0</v>
      </c>
      <c r="D404" s="3" t="s">
        <v>728</v>
      </c>
      <c r="E404" s="3">
        <v>2529613.21</v>
      </c>
      <c r="F404" s="3">
        <v>5660203.9299999997</v>
      </c>
      <c r="G404" s="3">
        <v>1982.94</v>
      </c>
      <c r="H404" s="3">
        <v>1422.28</v>
      </c>
      <c r="I404" s="3">
        <v>2</v>
      </c>
      <c r="L404" s="3" t="s">
        <v>453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-265.2513007</v>
      </c>
      <c r="V404" s="3">
        <v>-265.2513007</v>
      </c>
      <c r="W404" s="3">
        <v>-265.2513007</v>
      </c>
      <c r="X404" s="3">
        <v>-265.2513007</v>
      </c>
      <c r="Y404" s="3">
        <v>-265.2513007</v>
      </c>
      <c r="Z404" s="3">
        <v>-265.2513007</v>
      </c>
    </row>
    <row r="405" spans="1:26" x14ac:dyDescent="0.2">
      <c r="A405" s="3">
        <v>0</v>
      </c>
      <c r="B405" s="3" t="s">
        <v>454</v>
      </c>
      <c r="C405" s="3">
        <v>0</v>
      </c>
      <c r="D405" s="3" t="s">
        <v>729</v>
      </c>
      <c r="E405" s="3">
        <v>2529408.4500000002</v>
      </c>
      <c r="F405" s="3">
        <v>5661494.2800000003</v>
      </c>
      <c r="G405" s="3">
        <v>692.59</v>
      </c>
      <c r="H405" s="3">
        <v>1217.52</v>
      </c>
      <c r="I405" s="3">
        <v>2</v>
      </c>
      <c r="L405" s="3" t="s">
        <v>454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-66.724805180000004</v>
      </c>
      <c r="U405" s="3">
        <v>-599.15143160000002</v>
      </c>
      <c r="V405" s="3">
        <v>-599.15143160000002</v>
      </c>
      <c r="W405" s="3">
        <v>-599.15143160000002</v>
      </c>
      <c r="X405" s="3">
        <v>-599.15143160000002</v>
      </c>
      <c r="Y405" s="3">
        <v>-599.15143160000002</v>
      </c>
      <c r="Z405" s="3">
        <v>-599.15143160000002</v>
      </c>
    </row>
    <row r="406" spans="1:26" x14ac:dyDescent="0.2">
      <c r="A406" s="3">
        <v>0</v>
      </c>
      <c r="B406" s="3" t="s">
        <v>455</v>
      </c>
      <c r="C406" s="3">
        <v>0</v>
      </c>
      <c r="D406" s="3" t="s">
        <v>730</v>
      </c>
      <c r="E406" s="3">
        <v>2529507.56</v>
      </c>
      <c r="F406" s="3">
        <v>5661199.3700000001</v>
      </c>
      <c r="G406" s="3">
        <v>987.5</v>
      </c>
      <c r="H406" s="3">
        <v>1316.63</v>
      </c>
      <c r="I406" s="3">
        <v>2</v>
      </c>
      <c r="L406" s="3" t="s">
        <v>455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-325.53470299999998</v>
      </c>
      <c r="V406" s="3">
        <v>-325.53470299999998</v>
      </c>
      <c r="W406" s="3">
        <v>-325.53470299999998</v>
      </c>
      <c r="X406" s="3">
        <v>-325.53470299999998</v>
      </c>
      <c r="Y406" s="3">
        <v>-325.53470299999998</v>
      </c>
      <c r="Z406" s="3">
        <v>-325.53470299999998</v>
      </c>
    </row>
    <row r="407" spans="1:26" x14ac:dyDescent="0.2">
      <c r="A407" s="3">
        <v>0</v>
      </c>
      <c r="B407" s="3" t="s">
        <v>456</v>
      </c>
      <c r="C407" s="3">
        <v>0</v>
      </c>
      <c r="D407" s="3" t="s">
        <v>731</v>
      </c>
      <c r="E407" s="3">
        <v>2529475.83</v>
      </c>
      <c r="F407" s="3">
        <v>5661131.0800000001</v>
      </c>
      <c r="G407" s="3">
        <v>1055.79</v>
      </c>
      <c r="H407" s="3">
        <v>1284.9000000000001</v>
      </c>
      <c r="I407" s="3">
        <v>2</v>
      </c>
      <c r="L407" s="3" t="s">
        <v>456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-22.20410227</v>
      </c>
      <c r="U407" s="3">
        <v>-708.01358830000004</v>
      </c>
      <c r="V407" s="3">
        <v>-708.01358830000004</v>
      </c>
      <c r="W407" s="3">
        <v>-708.01358830000004</v>
      </c>
      <c r="X407" s="3">
        <v>-708.01358830000004</v>
      </c>
      <c r="Y407" s="3">
        <v>-708.01358830000004</v>
      </c>
      <c r="Z407" s="3">
        <v>-708.01358830000004</v>
      </c>
    </row>
    <row r="408" spans="1:26" x14ac:dyDescent="0.2">
      <c r="A408" s="3">
        <v>0</v>
      </c>
      <c r="B408" s="3" t="s">
        <v>457</v>
      </c>
      <c r="C408" s="3">
        <v>0</v>
      </c>
      <c r="D408" s="3" t="s">
        <v>732</v>
      </c>
      <c r="E408" s="3">
        <v>2529614.04</v>
      </c>
      <c r="F408" s="3">
        <v>5660852.6100000003</v>
      </c>
      <c r="G408" s="3">
        <v>1334.26</v>
      </c>
      <c r="H408" s="3">
        <v>1423.11</v>
      </c>
      <c r="I408" s="3">
        <v>2</v>
      </c>
      <c r="L408" s="3" t="s">
        <v>457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-228.0457978</v>
      </c>
      <c r="V408" s="3">
        <v>-228.0457978</v>
      </c>
      <c r="W408" s="3">
        <v>-228.0457978</v>
      </c>
      <c r="X408" s="3">
        <v>-228.0457978</v>
      </c>
      <c r="Y408" s="3">
        <v>-228.0457978</v>
      </c>
      <c r="Z408" s="3">
        <v>-228.0457978</v>
      </c>
    </row>
    <row r="409" spans="1:26" x14ac:dyDescent="0.2">
      <c r="A409" s="3">
        <v>0</v>
      </c>
      <c r="B409" s="3" t="s">
        <v>458</v>
      </c>
      <c r="C409" s="3">
        <v>0</v>
      </c>
      <c r="D409" s="3" t="s">
        <v>733</v>
      </c>
      <c r="E409" s="3">
        <v>2529496.92</v>
      </c>
      <c r="F409" s="3">
        <v>5660729.1100000003</v>
      </c>
      <c r="G409" s="3">
        <v>1457.76</v>
      </c>
      <c r="H409" s="3">
        <v>1305.99</v>
      </c>
      <c r="I409" s="3">
        <v>2</v>
      </c>
      <c r="L409" s="3" t="s">
        <v>458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-55.205394720000001</v>
      </c>
      <c r="V409" s="3">
        <v>-55.205394720000001</v>
      </c>
      <c r="W409" s="3">
        <v>-55.205394720000001</v>
      </c>
      <c r="X409" s="3">
        <v>-55.205394720000001</v>
      </c>
      <c r="Y409" s="3">
        <v>-55.205394720000001</v>
      </c>
      <c r="Z409" s="3">
        <v>-55.205394720000001</v>
      </c>
    </row>
    <row r="410" spans="1:26" x14ac:dyDescent="0.2">
      <c r="A410" s="3">
        <v>0</v>
      </c>
      <c r="B410" s="3" t="s">
        <v>459</v>
      </c>
      <c r="C410" s="3">
        <v>0</v>
      </c>
      <c r="D410" s="3" t="s">
        <v>734</v>
      </c>
      <c r="E410" s="3">
        <v>2529580.25</v>
      </c>
      <c r="F410" s="3">
        <v>5660464.5999999996</v>
      </c>
      <c r="G410" s="3">
        <v>1722.27</v>
      </c>
      <c r="H410" s="3">
        <v>1389.32</v>
      </c>
      <c r="I410" s="3">
        <v>2</v>
      </c>
      <c r="L410" s="3" t="s">
        <v>459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-343.19840019999998</v>
      </c>
      <c r="V410" s="3">
        <v>-343.19840019999998</v>
      </c>
      <c r="W410" s="3">
        <v>-343.19840019999998</v>
      </c>
      <c r="X410" s="3">
        <v>-343.19840019999998</v>
      </c>
      <c r="Y410" s="3">
        <v>-343.19840019999998</v>
      </c>
      <c r="Z410" s="3">
        <v>-343.19840019999998</v>
      </c>
    </row>
    <row r="411" spans="1:26" x14ac:dyDescent="0.2">
      <c r="A411" s="3">
        <v>0</v>
      </c>
      <c r="B411" s="3" t="s">
        <v>460</v>
      </c>
      <c r="C411" s="3">
        <v>0</v>
      </c>
      <c r="D411" s="3" t="s">
        <v>735</v>
      </c>
      <c r="E411" s="3">
        <v>2529845.34</v>
      </c>
      <c r="F411" s="3">
        <v>5660234.4699999997</v>
      </c>
      <c r="G411" s="3">
        <v>1952.4</v>
      </c>
      <c r="H411" s="3">
        <v>1654.41</v>
      </c>
      <c r="I411" s="3">
        <v>2</v>
      </c>
      <c r="L411" s="3" t="s">
        <v>460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-139.6555644</v>
      </c>
      <c r="U411" s="3">
        <v>-419.24194230000001</v>
      </c>
      <c r="V411" s="3">
        <v>-419.24194230000001</v>
      </c>
      <c r="W411" s="3">
        <v>-419.24194230000001</v>
      </c>
      <c r="X411" s="3">
        <v>-419.24194230000001</v>
      </c>
      <c r="Y411" s="3">
        <v>-419.24194230000001</v>
      </c>
      <c r="Z411" s="3">
        <v>-419.24194230000001</v>
      </c>
    </row>
    <row r="412" spans="1:26" x14ac:dyDescent="0.2">
      <c r="A412" s="3">
        <v>0</v>
      </c>
      <c r="B412" s="3" t="s">
        <v>461</v>
      </c>
      <c r="C412" s="3">
        <v>0</v>
      </c>
      <c r="D412" s="3" t="s">
        <v>736</v>
      </c>
      <c r="E412" s="3">
        <v>2529926.58</v>
      </c>
      <c r="F412" s="3">
        <v>5659987.54</v>
      </c>
      <c r="G412" s="3">
        <v>2199.33</v>
      </c>
      <c r="H412" s="3">
        <v>1735.65</v>
      </c>
      <c r="I412" s="3">
        <v>2</v>
      </c>
      <c r="L412" s="3" t="s">
        <v>461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-477.21816669999998</v>
      </c>
      <c r="V412" s="3">
        <v>-477.21816669999998</v>
      </c>
      <c r="W412" s="3">
        <v>-477.21816669999998</v>
      </c>
      <c r="X412" s="3">
        <v>-477.21816669999998</v>
      </c>
      <c r="Y412" s="3">
        <v>-477.21816669999998</v>
      </c>
      <c r="Z412" s="3">
        <v>-477.21816669999998</v>
      </c>
    </row>
    <row r="413" spans="1:26" x14ac:dyDescent="0.2">
      <c r="A413" s="3">
        <v>0</v>
      </c>
      <c r="B413" s="3" t="s">
        <v>48</v>
      </c>
      <c r="C413" s="3">
        <v>0</v>
      </c>
      <c r="D413" s="3" t="s">
        <v>1464</v>
      </c>
      <c r="E413" s="3">
        <v>2531430</v>
      </c>
      <c r="F413" s="3">
        <v>5659732.0199999996</v>
      </c>
      <c r="G413" s="3">
        <v>2454.85</v>
      </c>
      <c r="H413" s="3">
        <v>3239.07</v>
      </c>
      <c r="I413" s="3">
        <v>2</v>
      </c>
      <c r="L413" s="3" t="s">
        <v>48</v>
      </c>
      <c r="M413" s="3">
        <v>0</v>
      </c>
      <c r="N413" s="3">
        <v>0</v>
      </c>
      <c r="O413" s="3">
        <v>0</v>
      </c>
      <c r="P413" s="3">
        <v>0</v>
      </c>
      <c r="Q413" s="3">
        <v>-31.415462560000002</v>
      </c>
      <c r="R413" s="3">
        <v>-26.249406659999998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</row>
    <row r="414" spans="1:26" x14ac:dyDescent="0.2">
      <c r="A414" s="3">
        <v>0</v>
      </c>
      <c r="B414" s="3" t="s">
        <v>462</v>
      </c>
      <c r="C414" s="3">
        <v>0</v>
      </c>
      <c r="D414" s="3" t="s">
        <v>737</v>
      </c>
      <c r="E414" s="3">
        <v>2529605.31</v>
      </c>
      <c r="F414" s="3">
        <v>5659991.8799999999</v>
      </c>
      <c r="G414" s="3">
        <v>2194.9899999999998</v>
      </c>
      <c r="H414" s="3">
        <v>1414.38</v>
      </c>
      <c r="I414" s="3">
        <v>2</v>
      </c>
      <c r="L414" s="3" t="s">
        <v>462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-352.49514219999998</v>
      </c>
      <c r="V414" s="3">
        <v>-352.49514219999998</v>
      </c>
      <c r="W414" s="3">
        <v>-352.49514219999998</v>
      </c>
      <c r="X414" s="3">
        <v>-352.49514219999998</v>
      </c>
      <c r="Y414" s="3">
        <v>-352.49514219999998</v>
      </c>
      <c r="Z414" s="3">
        <v>-352.49514219999998</v>
      </c>
    </row>
    <row r="415" spans="1:26" x14ac:dyDescent="0.2">
      <c r="A415" s="3">
        <v>0</v>
      </c>
      <c r="B415" s="3" t="s">
        <v>463</v>
      </c>
      <c r="C415" s="3">
        <v>0</v>
      </c>
      <c r="D415" s="3" t="s">
        <v>738</v>
      </c>
      <c r="E415" s="3">
        <v>2529854.09</v>
      </c>
      <c r="F415" s="3">
        <v>5659791.4800000004</v>
      </c>
      <c r="G415" s="3">
        <v>2395.39</v>
      </c>
      <c r="H415" s="3">
        <v>1663.16</v>
      </c>
      <c r="I415" s="3">
        <v>2</v>
      </c>
      <c r="L415" s="3" t="s">
        <v>463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-98.281164349999997</v>
      </c>
      <c r="V415" s="3">
        <v>-98.281164349999997</v>
      </c>
      <c r="W415" s="3">
        <v>-98.281164349999997</v>
      </c>
      <c r="X415" s="3">
        <v>-98.281164349999997</v>
      </c>
      <c r="Y415" s="3">
        <v>-98.281164349999997</v>
      </c>
      <c r="Z415" s="3">
        <v>-98.281164349999997</v>
      </c>
    </row>
    <row r="416" spans="1:26" x14ac:dyDescent="0.2">
      <c r="A416" s="3">
        <v>0</v>
      </c>
      <c r="B416" s="3" t="s">
        <v>464</v>
      </c>
      <c r="C416" s="3">
        <v>0</v>
      </c>
      <c r="D416" s="3" t="s">
        <v>739</v>
      </c>
      <c r="E416" s="3">
        <v>2530039.79</v>
      </c>
      <c r="F416" s="3">
        <v>5659708.7800000003</v>
      </c>
      <c r="G416" s="3">
        <v>2478.09</v>
      </c>
      <c r="H416" s="3">
        <v>1848.86</v>
      </c>
      <c r="I416" s="3">
        <v>2</v>
      </c>
      <c r="L416" s="3" t="s">
        <v>464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-481.91291919999998</v>
      </c>
      <c r="V416" s="3">
        <v>-481.91291919999998</v>
      </c>
      <c r="W416" s="3">
        <v>-481.91291919999998</v>
      </c>
      <c r="X416" s="3">
        <v>-481.91291919999998</v>
      </c>
      <c r="Y416" s="3">
        <v>-481.91291919999998</v>
      </c>
      <c r="Z416" s="3">
        <v>-481.91291919999998</v>
      </c>
    </row>
    <row r="417" spans="1:26" x14ac:dyDescent="0.2">
      <c r="A417" s="3">
        <v>0</v>
      </c>
      <c r="B417" s="3" t="s">
        <v>465</v>
      </c>
      <c r="C417" s="3">
        <v>0</v>
      </c>
      <c r="D417" s="3" t="s">
        <v>740</v>
      </c>
      <c r="E417" s="3">
        <v>2530206.56</v>
      </c>
      <c r="F417" s="3">
        <v>5659142.29</v>
      </c>
      <c r="G417" s="3">
        <v>3044.58</v>
      </c>
      <c r="H417" s="3">
        <v>2015.63</v>
      </c>
      <c r="I417" s="3">
        <v>2</v>
      </c>
      <c r="L417" s="3" t="s">
        <v>465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-234.34865840000001</v>
      </c>
      <c r="V417" s="3">
        <v>-234.34865840000001</v>
      </c>
      <c r="W417" s="3">
        <v>-234.34865840000001</v>
      </c>
      <c r="X417" s="3">
        <v>-234.34865840000001</v>
      </c>
      <c r="Y417" s="3">
        <v>-234.34865840000001</v>
      </c>
      <c r="Z417" s="3">
        <v>-234.34865840000001</v>
      </c>
    </row>
    <row r="418" spans="1:26" x14ac:dyDescent="0.2">
      <c r="A418" s="3">
        <v>0</v>
      </c>
      <c r="B418" s="3" t="s">
        <v>466</v>
      </c>
      <c r="C418" s="3">
        <v>0</v>
      </c>
      <c r="D418" s="3" t="s">
        <v>741</v>
      </c>
      <c r="E418" s="3">
        <v>2530729.9900000002</v>
      </c>
      <c r="F418" s="3">
        <v>5658456.9800000004</v>
      </c>
      <c r="G418" s="3">
        <v>3729.89</v>
      </c>
      <c r="H418" s="3">
        <v>2539.06</v>
      </c>
      <c r="I418" s="3">
        <v>2</v>
      </c>
      <c r="L418" s="3" t="s">
        <v>466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-89.659299369999999</v>
      </c>
      <c r="V418" s="3">
        <v>-89.659299369999999</v>
      </c>
      <c r="W418" s="3">
        <v>-89.659299369999999</v>
      </c>
      <c r="X418" s="3">
        <v>-89.659299369999999</v>
      </c>
      <c r="Y418" s="3">
        <v>-89.659299369999999</v>
      </c>
      <c r="Z418" s="3">
        <v>-89.659299369999999</v>
      </c>
    </row>
    <row r="419" spans="1:26" x14ac:dyDescent="0.2">
      <c r="A419" s="3">
        <v>0</v>
      </c>
      <c r="B419" s="3" t="s">
        <v>467</v>
      </c>
      <c r="C419" s="3">
        <v>0</v>
      </c>
      <c r="D419" s="3" t="s">
        <v>742</v>
      </c>
      <c r="E419" s="3">
        <v>2530967.37</v>
      </c>
      <c r="F419" s="3">
        <v>5658173.6100000003</v>
      </c>
      <c r="G419" s="3">
        <v>4013.26</v>
      </c>
      <c r="H419" s="3">
        <v>2776.44</v>
      </c>
      <c r="I419" s="3">
        <v>2</v>
      </c>
      <c r="L419" s="3" t="s">
        <v>467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-226.05529440000001</v>
      </c>
      <c r="V419" s="3">
        <v>-226.05529440000001</v>
      </c>
      <c r="W419" s="3">
        <v>-226.05529440000001</v>
      </c>
      <c r="X419" s="3">
        <v>-226.05529440000001</v>
      </c>
      <c r="Y419" s="3">
        <v>-226.05529440000001</v>
      </c>
      <c r="Z419" s="3">
        <v>-226.05529440000001</v>
      </c>
    </row>
    <row r="420" spans="1:26" x14ac:dyDescent="0.2">
      <c r="A420" s="3">
        <v>0</v>
      </c>
      <c r="B420" s="3" t="s">
        <v>468</v>
      </c>
      <c r="C420" s="3">
        <v>0</v>
      </c>
      <c r="D420" s="3" t="s">
        <v>743</v>
      </c>
      <c r="E420" s="3">
        <v>2531115.39</v>
      </c>
      <c r="F420" s="3">
        <v>5657833.4699999997</v>
      </c>
      <c r="G420" s="3">
        <v>4353.3999999999996</v>
      </c>
      <c r="H420" s="3">
        <v>2924.46</v>
      </c>
      <c r="I420" s="3">
        <v>2</v>
      </c>
      <c r="L420" s="3" t="s">
        <v>468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-93.479697970000004</v>
      </c>
      <c r="V420" s="3">
        <v>-93.479697970000004</v>
      </c>
      <c r="W420" s="3">
        <v>-93.479697970000004</v>
      </c>
      <c r="X420" s="3">
        <v>-93.479697970000004</v>
      </c>
      <c r="Y420" s="3">
        <v>-93.479697970000004</v>
      </c>
      <c r="Z420" s="3">
        <v>-93.479697970000004</v>
      </c>
    </row>
    <row r="421" spans="1:26" x14ac:dyDescent="0.2">
      <c r="A421" s="3">
        <v>0</v>
      </c>
      <c r="B421" s="3" t="s">
        <v>469</v>
      </c>
      <c r="C421" s="3">
        <v>0</v>
      </c>
      <c r="D421" s="3" t="s">
        <v>744</v>
      </c>
      <c r="E421" s="3">
        <v>2531474.69</v>
      </c>
      <c r="F421" s="3">
        <v>5657482.6399999997</v>
      </c>
      <c r="G421" s="3">
        <v>4704.2299999999996</v>
      </c>
      <c r="H421" s="3">
        <v>3283.76</v>
      </c>
      <c r="I421" s="3">
        <v>2</v>
      </c>
      <c r="L421" s="3" t="s">
        <v>469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-22.77953548</v>
      </c>
      <c r="U421" s="3">
        <v>-11.77370668</v>
      </c>
      <c r="V421" s="3">
        <v>-11.77370668</v>
      </c>
      <c r="W421" s="3">
        <v>-11.77370668</v>
      </c>
      <c r="X421" s="3">
        <v>-11.77370668</v>
      </c>
      <c r="Y421" s="3">
        <v>-11.77370668</v>
      </c>
      <c r="Z421" s="3">
        <v>-11.77370668</v>
      </c>
    </row>
    <row r="422" spans="1:26" x14ac:dyDescent="0.2">
      <c r="A422" s="3">
        <v>0</v>
      </c>
      <c r="B422" s="3" t="s">
        <v>470</v>
      </c>
      <c r="C422" s="3">
        <v>0</v>
      </c>
      <c r="D422" s="3" t="s">
        <v>745</v>
      </c>
      <c r="E422" s="3">
        <v>2530303.46</v>
      </c>
      <c r="F422" s="3">
        <v>5658511.1200000001</v>
      </c>
      <c r="G422" s="3">
        <v>3675.75</v>
      </c>
      <c r="H422" s="3">
        <v>2112.5300000000002</v>
      </c>
      <c r="I422" s="3">
        <v>2</v>
      </c>
      <c r="L422" s="3" t="s">
        <v>470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-417.27480689999999</v>
      </c>
      <c r="V422" s="3">
        <v>-417.27480689999999</v>
      </c>
      <c r="W422" s="3">
        <v>-417.27480689999999</v>
      </c>
      <c r="X422" s="3">
        <v>-417.27480689999999</v>
      </c>
      <c r="Y422" s="3">
        <v>-417.27480689999999</v>
      </c>
      <c r="Z422" s="3">
        <v>-417.27480689999999</v>
      </c>
    </row>
    <row r="423" spans="1:26" x14ac:dyDescent="0.2">
      <c r="A423" s="3">
        <v>0</v>
      </c>
      <c r="B423" s="3" t="s">
        <v>471</v>
      </c>
      <c r="C423" s="3">
        <v>0</v>
      </c>
      <c r="D423" s="3" t="s">
        <v>746</v>
      </c>
      <c r="E423" s="3">
        <v>2530873.39</v>
      </c>
      <c r="F423" s="3">
        <v>5658294.6900000004</v>
      </c>
      <c r="G423" s="3">
        <v>3892.18</v>
      </c>
      <c r="H423" s="3">
        <v>2682.46</v>
      </c>
      <c r="I423" s="3">
        <v>2</v>
      </c>
      <c r="L423" s="3" t="s">
        <v>471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-262.38500579999999</v>
      </c>
      <c r="V423" s="3">
        <v>-262.38500579999999</v>
      </c>
      <c r="W423" s="3">
        <v>-262.38500579999999</v>
      </c>
      <c r="X423" s="3">
        <v>-262.38500579999999</v>
      </c>
      <c r="Y423" s="3">
        <v>-262.38500579999999</v>
      </c>
      <c r="Z423" s="3">
        <v>-262.38500579999999</v>
      </c>
    </row>
    <row r="424" spans="1:26" x14ac:dyDescent="0.2">
      <c r="A424" s="3">
        <v>0</v>
      </c>
      <c r="B424" s="3" t="s">
        <v>49</v>
      </c>
      <c r="C424" s="3">
        <v>-170.17934120000001</v>
      </c>
      <c r="D424" s="3" t="s">
        <v>494</v>
      </c>
      <c r="E424" s="3">
        <v>2531601.27</v>
      </c>
      <c r="F424" s="3">
        <v>5659620.5</v>
      </c>
      <c r="G424" s="3">
        <v>2566.37</v>
      </c>
      <c r="H424" s="3">
        <v>3410.34</v>
      </c>
      <c r="I424" s="3">
        <v>2</v>
      </c>
      <c r="L424" s="3" t="s">
        <v>49</v>
      </c>
      <c r="M424" s="3">
        <v>-170.17934120000001</v>
      </c>
      <c r="N424" s="3">
        <v>-123.2035589</v>
      </c>
      <c r="O424" s="3">
        <v>-97.627024329999998</v>
      </c>
      <c r="P424" s="3">
        <v>-50.336084169999999</v>
      </c>
      <c r="Q424" s="3">
        <v>-37.797756919999998</v>
      </c>
      <c r="R424" s="3">
        <v>-38.938672830000002</v>
      </c>
      <c r="S424" s="3">
        <v>-26.973442590000001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</row>
    <row r="425" spans="1:26" x14ac:dyDescent="0.2">
      <c r="A425" s="3">
        <v>0</v>
      </c>
      <c r="B425" s="3" t="s">
        <v>472</v>
      </c>
      <c r="C425" s="3">
        <v>0</v>
      </c>
      <c r="D425" s="3" t="s">
        <v>747</v>
      </c>
      <c r="E425" s="3">
        <v>2529688.44</v>
      </c>
      <c r="F425" s="3">
        <v>5659500.6100000003</v>
      </c>
      <c r="G425" s="3">
        <v>2686.26</v>
      </c>
      <c r="H425" s="3">
        <v>1497.51</v>
      </c>
      <c r="I425" s="3">
        <v>2</v>
      </c>
      <c r="L425" s="3" t="s">
        <v>472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-362.58337060000002</v>
      </c>
      <c r="V425" s="3">
        <v>-362.58337060000002</v>
      </c>
      <c r="W425" s="3">
        <v>-362.58337060000002</v>
      </c>
      <c r="X425" s="3">
        <v>-362.58337060000002</v>
      </c>
      <c r="Y425" s="3">
        <v>-362.58337060000002</v>
      </c>
      <c r="Z425" s="3">
        <v>-362.58337060000002</v>
      </c>
    </row>
    <row r="426" spans="1:26" x14ac:dyDescent="0.2">
      <c r="A426" s="3">
        <v>0</v>
      </c>
      <c r="B426" s="3" t="s">
        <v>473</v>
      </c>
      <c r="C426" s="3">
        <v>0</v>
      </c>
      <c r="D426" s="3" t="s">
        <v>748</v>
      </c>
      <c r="E426" s="3">
        <v>2529648.94</v>
      </c>
      <c r="F426" s="3">
        <v>5659177.3200000003</v>
      </c>
      <c r="G426" s="3">
        <v>3009.55</v>
      </c>
      <c r="H426" s="3">
        <v>1458.01</v>
      </c>
      <c r="I426" s="3">
        <v>2</v>
      </c>
      <c r="L426" s="3" t="s">
        <v>473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-291.24977150000001</v>
      </c>
      <c r="V426" s="3">
        <v>-291.24977150000001</v>
      </c>
      <c r="W426" s="3">
        <v>-291.24977150000001</v>
      </c>
      <c r="X426" s="3">
        <v>-291.24977150000001</v>
      </c>
      <c r="Y426" s="3">
        <v>-291.24977150000001</v>
      </c>
      <c r="Z426" s="3">
        <v>-291.24977150000001</v>
      </c>
    </row>
    <row r="427" spans="1:26" x14ac:dyDescent="0.2">
      <c r="A427" s="3">
        <v>0</v>
      </c>
      <c r="B427" s="3" t="s">
        <v>474</v>
      </c>
      <c r="C427" s="3">
        <v>0</v>
      </c>
      <c r="D427" s="3" t="s">
        <v>749</v>
      </c>
      <c r="E427" s="3">
        <v>2529988.65</v>
      </c>
      <c r="F427" s="3">
        <v>5658509.5899999999</v>
      </c>
      <c r="G427" s="3">
        <v>3677.28</v>
      </c>
      <c r="H427" s="3">
        <v>1797.72</v>
      </c>
      <c r="I427" s="3">
        <v>2</v>
      </c>
      <c r="L427" s="3" t="s">
        <v>474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-283.55311560000001</v>
      </c>
      <c r="V427" s="3">
        <v>-283.55311560000001</v>
      </c>
      <c r="W427" s="3">
        <v>-283.55311560000001</v>
      </c>
      <c r="X427" s="3">
        <v>-283.55311560000001</v>
      </c>
      <c r="Y427" s="3">
        <v>-283.55311560000001</v>
      </c>
      <c r="Z427" s="3">
        <v>-283.55311560000001</v>
      </c>
    </row>
    <row r="428" spans="1:26" x14ac:dyDescent="0.2">
      <c r="A428" s="3">
        <v>0</v>
      </c>
      <c r="B428" s="3" t="s">
        <v>475</v>
      </c>
      <c r="C428" s="3">
        <v>0</v>
      </c>
      <c r="D428" s="3" t="s">
        <v>750</v>
      </c>
      <c r="E428" s="3">
        <v>2530425.4500000002</v>
      </c>
      <c r="F428" s="3">
        <v>5658214</v>
      </c>
      <c r="G428" s="3">
        <v>3972.87</v>
      </c>
      <c r="H428" s="3">
        <v>2234.52</v>
      </c>
      <c r="I428" s="3">
        <v>2</v>
      </c>
      <c r="L428" s="3" t="s">
        <v>475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-683.25095769999996</v>
      </c>
      <c r="V428" s="3">
        <v>-683.25095769999996</v>
      </c>
      <c r="W428" s="3">
        <v>-683.25095769999996</v>
      </c>
      <c r="X428" s="3">
        <v>-683.25095769999996</v>
      </c>
      <c r="Y428" s="3">
        <v>-683.25095769999996</v>
      </c>
      <c r="Z428" s="3">
        <v>-683.25095769999996</v>
      </c>
    </row>
    <row r="429" spans="1:26" x14ac:dyDescent="0.2">
      <c r="A429" s="3">
        <v>0</v>
      </c>
      <c r="B429" s="3" t="s">
        <v>476</v>
      </c>
      <c r="C429" s="3">
        <v>0</v>
      </c>
      <c r="D429" s="3" t="s">
        <v>751</v>
      </c>
      <c r="E429" s="3">
        <v>2529383.9500000002</v>
      </c>
      <c r="F429" s="3">
        <v>5661688.2699999996</v>
      </c>
      <c r="G429" s="3">
        <v>498.6</v>
      </c>
      <c r="H429" s="3">
        <v>1193.02</v>
      </c>
      <c r="I429" s="3">
        <v>2</v>
      </c>
      <c r="L429" s="3" t="s">
        <v>476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-52.504390049999998</v>
      </c>
      <c r="T429" s="3">
        <v>-1110.7686060000001</v>
      </c>
      <c r="U429" s="3">
        <v>-515.5853396</v>
      </c>
      <c r="V429" s="3">
        <v>-515.5853396</v>
      </c>
      <c r="W429" s="3">
        <v>-515.5853396</v>
      </c>
      <c r="X429" s="3">
        <v>-515.5853396</v>
      </c>
      <c r="Y429" s="3">
        <v>-515.5853396</v>
      </c>
      <c r="Z429" s="3">
        <v>-515.5853396</v>
      </c>
    </row>
    <row r="430" spans="1:26" x14ac:dyDescent="0.2">
      <c r="A430" s="3">
        <v>0</v>
      </c>
      <c r="B430" s="3" t="s">
        <v>477</v>
      </c>
      <c r="C430" s="3">
        <v>0</v>
      </c>
      <c r="D430" s="3" t="s">
        <v>752</v>
      </c>
      <c r="E430" s="3">
        <v>2529265.4300000002</v>
      </c>
      <c r="F430" s="3">
        <v>5661631.5499999998</v>
      </c>
      <c r="G430" s="3">
        <v>555.32000000000005</v>
      </c>
      <c r="H430" s="3">
        <v>1074.5</v>
      </c>
      <c r="I430" s="3">
        <v>2</v>
      </c>
      <c r="L430" s="3" t="s">
        <v>477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-114.7195993</v>
      </c>
      <c r="T430" s="3">
        <v>-1131.213193</v>
      </c>
      <c r="U430" s="3">
        <v>-768.79703559999996</v>
      </c>
      <c r="V430" s="3">
        <v>-768.79703559999996</v>
      </c>
      <c r="W430" s="3">
        <v>-768.79703559999996</v>
      </c>
      <c r="X430" s="3">
        <v>-768.79703559999996</v>
      </c>
      <c r="Y430" s="3">
        <v>-768.79703559999996</v>
      </c>
      <c r="Z430" s="3">
        <v>-768.79703559999996</v>
      </c>
    </row>
    <row r="431" spans="1:26" x14ac:dyDescent="0.2">
      <c r="A431" s="3">
        <v>0</v>
      </c>
      <c r="B431" s="3" t="s">
        <v>478</v>
      </c>
      <c r="C431" s="3">
        <v>0</v>
      </c>
      <c r="D431" s="3" t="s">
        <v>753</v>
      </c>
      <c r="E431" s="3">
        <v>2529533.0099999998</v>
      </c>
      <c r="F431" s="3">
        <v>5660047.9900000002</v>
      </c>
      <c r="G431" s="3">
        <v>2138.88</v>
      </c>
      <c r="H431" s="3">
        <v>1342.08</v>
      </c>
      <c r="I431" s="3">
        <v>2</v>
      </c>
      <c r="L431" s="3" t="s">
        <v>478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-134.2325634</v>
      </c>
      <c r="V431" s="3">
        <v>-134.2325634</v>
      </c>
      <c r="W431" s="3">
        <v>-134.2325634</v>
      </c>
      <c r="X431" s="3">
        <v>-134.2325634</v>
      </c>
      <c r="Y431" s="3">
        <v>-134.2325634</v>
      </c>
      <c r="Z431" s="3">
        <v>-134.2325634</v>
      </c>
    </row>
    <row r="432" spans="1:26" x14ac:dyDescent="0.2">
      <c r="A432" s="3">
        <v>0</v>
      </c>
      <c r="B432" s="3" t="s">
        <v>479</v>
      </c>
      <c r="C432" s="3">
        <v>0</v>
      </c>
      <c r="D432" s="3" t="s">
        <v>754</v>
      </c>
      <c r="E432" s="3">
        <v>2530069.25</v>
      </c>
      <c r="F432" s="3">
        <v>5658783.0999999996</v>
      </c>
      <c r="G432" s="3">
        <v>3403.77</v>
      </c>
      <c r="H432" s="3">
        <v>1878.32</v>
      </c>
      <c r="I432" s="3">
        <v>2</v>
      </c>
      <c r="L432" s="3" t="s">
        <v>479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-425.74026229999998</v>
      </c>
      <c r="V432" s="3">
        <v>-425.74026229999998</v>
      </c>
      <c r="W432" s="3">
        <v>-425.74026229999998</v>
      </c>
      <c r="X432" s="3">
        <v>-425.74026229999998</v>
      </c>
      <c r="Y432" s="3">
        <v>-425.74026229999998</v>
      </c>
      <c r="Z432" s="3">
        <v>-425.74026229999998</v>
      </c>
    </row>
    <row r="433" spans="1:26" x14ac:dyDescent="0.2">
      <c r="A433" s="3">
        <v>0</v>
      </c>
      <c r="B433" s="3" t="s">
        <v>480</v>
      </c>
      <c r="C433" s="3">
        <v>0</v>
      </c>
      <c r="D433" s="3" t="s">
        <v>755</v>
      </c>
      <c r="E433" s="3">
        <v>2529247.38</v>
      </c>
      <c r="F433" s="3">
        <v>5661471.7000000002</v>
      </c>
      <c r="G433" s="3">
        <v>715.17</v>
      </c>
      <c r="H433" s="3">
        <v>1056.45</v>
      </c>
      <c r="I433" s="3">
        <v>2</v>
      </c>
      <c r="L433" s="3" t="s">
        <v>480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-135.0946179</v>
      </c>
      <c r="V433" s="3">
        <v>-135.0946179</v>
      </c>
      <c r="W433" s="3">
        <v>-135.0946179</v>
      </c>
      <c r="X433" s="3">
        <v>-135.0946179</v>
      </c>
      <c r="Y433" s="3">
        <v>-135.0946179</v>
      </c>
      <c r="Z433" s="3">
        <v>-135.0946179</v>
      </c>
    </row>
    <row r="434" spans="1:26" x14ac:dyDescent="0.2">
      <c r="A434" s="3">
        <v>0</v>
      </c>
      <c r="B434" s="3" t="s">
        <v>481</v>
      </c>
      <c r="C434" s="3">
        <v>0</v>
      </c>
      <c r="D434" s="3" t="s">
        <v>756</v>
      </c>
      <c r="E434" s="3">
        <v>2529454.2000000002</v>
      </c>
      <c r="F434" s="3">
        <v>5660857.8600000003</v>
      </c>
      <c r="G434" s="3">
        <v>1329.01</v>
      </c>
      <c r="H434" s="3">
        <v>1263.27</v>
      </c>
      <c r="I434" s="3">
        <v>2</v>
      </c>
      <c r="L434" s="3" t="s">
        <v>481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-112.91378020000001</v>
      </c>
      <c r="V434" s="3">
        <v>-112.91378020000001</v>
      </c>
      <c r="W434" s="3">
        <v>-112.91378020000001</v>
      </c>
      <c r="X434" s="3">
        <v>-112.91378020000001</v>
      </c>
      <c r="Y434" s="3">
        <v>-112.91378020000001</v>
      </c>
      <c r="Z434" s="3">
        <v>-112.91378020000001</v>
      </c>
    </row>
    <row r="435" spans="1:26" x14ac:dyDescent="0.2">
      <c r="A435" s="3">
        <v>0</v>
      </c>
      <c r="B435" s="3" t="s">
        <v>50</v>
      </c>
      <c r="C435" s="3">
        <v>-290.19011310000002</v>
      </c>
      <c r="D435" s="3" t="s">
        <v>1465</v>
      </c>
      <c r="E435" s="3">
        <v>2531500.94</v>
      </c>
      <c r="F435" s="3">
        <v>5659440.5300000003</v>
      </c>
      <c r="G435" s="3">
        <v>2746.34</v>
      </c>
      <c r="H435" s="3">
        <v>3310.01</v>
      </c>
      <c r="I435" s="3">
        <v>2</v>
      </c>
      <c r="L435" s="3" t="s">
        <v>50</v>
      </c>
      <c r="M435" s="3">
        <v>-290.19011310000002</v>
      </c>
      <c r="N435" s="3">
        <v>-226.88885920000001</v>
      </c>
      <c r="O435" s="3">
        <v>-133.9546622</v>
      </c>
      <c r="P435" s="3">
        <v>-90.181855760000005</v>
      </c>
      <c r="Q435" s="3">
        <v>-42.958316879999998</v>
      </c>
      <c r="R435" s="3">
        <v>-36.507036169999999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</row>
    <row r="436" spans="1:26" x14ac:dyDescent="0.2">
      <c r="A436" s="3">
        <v>0</v>
      </c>
      <c r="B436" s="3" t="s">
        <v>482</v>
      </c>
      <c r="C436" s="3">
        <v>0</v>
      </c>
      <c r="D436" s="3" t="s">
        <v>757</v>
      </c>
      <c r="E436" s="3">
        <v>2529416.15</v>
      </c>
      <c r="F436" s="3">
        <v>5660825.9000000004</v>
      </c>
      <c r="G436" s="3">
        <v>1360.97</v>
      </c>
      <c r="H436" s="3">
        <v>1225.22</v>
      </c>
      <c r="I436" s="3">
        <v>2</v>
      </c>
      <c r="L436" s="3" t="s">
        <v>482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-304.3239059</v>
      </c>
      <c r="V436" s="3">
        <v>-304.3239059</v>
      </c>
      <c r="W436" s="3">
        <v>-304.3239059</v>
      </c>
      <c r="X436" s="3">
        <v>-304.3239059</v>
      </c>
      <c r="Y436" s="3">
        <v>-304.3239059</v>
      </c>
      <c r="Z436" s="3">
        <v>-304.3239059</v>
      </c>
    </row>
    <row r="437" spans="1:26" x14ac:dyDescent="0.2">
      <c r="A437" s="3">
        <v>0</v>
      </c>
      <c r="B437" s="3" t="s">
        <v>483</v>
      </c>
      <c r="C437" s="3">
        <v>0</v>
      </c>
      <c r="D437" s="3" t="s">
        <v>758</v>
      </c>
      <c r="E437" s="3">
        <v>2530204.63</v>
      </c>
      <c r="F437" s="3">
        <v>5659448.1299999999</v>
      </c>
      <c r="G437" s="3">
        <v>2738.74</v>
      </c>
      <c r="H437" s="3">
        <v>2013.7</v>
      </c>
      <c r="I437" s="3">
        <v>2</v>
      </c>
      <c r="L437" s="3" t="s">
        <v>483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-38.360751370000003</v>
      </c>
      <c r="V437" s="3">
        <v>-38.360751370000003</v>
      </c>
      <c r="W437" s="3">
        <v>-38.360751370000003</v>
      </c>
      <c r="X437" s="3">
        <v>-38.360751370000003</v>
      </c>
      <c r="Y437" s="3">
        <v>-38.360751370000003</v>
      </c>
      <c r="Z437" s="3">
        <v>-38.360751370000003</v>
      </c>
    </row>
    <row r="438" spans="1:26" x14ac:dyDescent="0.2">
      <c r="A438" s="3">
        <v>0</v>
      </c>
      <c r="B438" s="3" t="s">
        <v>484</v>
      </c>
      <c r="C438" s="3">
        <v>0</v>
      </c>
      <c r="D438" s="3" t="s">
        <v>759</v>
      </c>
      <c r="E438" s="3">
        <v>2529816.0299999998</v>
      </c>
      <c r="F438" s="3">
        <v>5659970.1500000004</v>
      </c>
      <c r="G438" s="3">
        <v>2216.7199999999998</v>
      </c>
      <c r="H438" s="3">
        <v>1625.1</v>
      </c>
      <c r="I438" s="3">
        <v>2</v>
      </c>
      <c r="L438" s="3" t="s">
        <v>484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-172.13522420000001</v>
      </c>
      <c r="V438" s="3">
        <v>-172.13522420000001</v>
      </c>
      <c r="W438" s="3">
        <v>-172.13522420000001</v>
      </c>
      <c r="X438" s="3">
        <v>-172.13522420000001</v>
      </c>
      <c r="Y438" s="3">
        <v>-172.13522420000001</v>
      </c>
      <c r="Z438" s="3">
        <v>-172.13522420000001</v>
      </c>
    </row>
    <row r="439" spans="1:26" x14ac:dyDescent="0.2">
      <c r="A439" s="3">
        <v>0</v>
      </c>
      <c r="B439" s="3" t="s">
        <v>485</v>
      </c>
      <c r="C439" s="3">
        <v>0</v>
      </c>
      <c r="D439" s="3" t="s">
        <v>760</v>
      </c>
      <c r="E439" s="3">
        <v>2531203.2999999998</v>
      </c>
      <c r="F439" s="3">
        <v>5657710.3600000003</v>
      </c>
      <c r="G439" s="3">
        <v>4476.51</v>
      </c>
      <c r="H439" s="3">
        <v>3012.37</v>
      </c>
      <c r="I439" s="3">
        <v>2</v>
      </c>
      <c r="L439" s="3" t="s">
        <v>485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-83.175331270000001</v>
      </c>
      <c r="V439" s="3">
        <v>-83.175331270000001</v>
      </c>
      <c r="W439" s="3">
        <v>-83.175331270000001</v>
      </c>
      <c r="X439" s="3">
        <v>-83.175331270000001</v>
      </c>
      <c r="Y439" s="3">
        <v>-83.175331270000001</v>
      </c>
      <c r="Z439" s="3">
        <v>-83.175331270000001</v>
      </c>
    </row>
    <row r="440" spans="1:26" x14ac:dyDescent="0.2">
      <c r="A440" s="3">
        <v>0</v>
      </c>
      <c r="B440" s="3" t="s">
        <v>486</v>
      </c>
      <c r="C440" s="3">
        <v>0</v>
      </c>
      <c r="D440" s="3" t="s">
        <v>761</v>
      </c>
      <c r="E440" s="3">
        <v>2529074.2200000002</v>
      </c>
      <c r="F440" s="3">
        <v>5661493.79</v>
      </c>
      <c r="G440" s="3">
        <v>693.08</v>
      </c>
      <c r="H440" s="3">
        <v>883.29</v>
      </c>
      <c r="I440" s="3">
        <v>2</v>
      </c>
      <c r="L440" s="3" t="s">
        <v>486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-146.63972279999999</v>
      </c>
      <c r="V440" s="3">
        <v>-146.63972279999999</v>
      </c>
      <c r="W440" s="3">
        <v>-146.63972279999999</v>
      </c>
      <c r="X440" s="3">
        <v>-146.63972279999999</v>
      </c>
      <c r="Y440" s="3">
        <v>-146.63972279999999</v>
      </c>
      <c r="Z440" s="3">
        <v>-146.63972279999999</v>
      </c>
    </row>
    <row r="441" spans="1:26" x14ac:dyDescent="0.2">
      <c r="A441" s="3">
        <v>0</v>
      </c>
      <c r="B441" s="3" t="s">
        <v>487</v>
      </c>
      <c r="C441" s="3">
        <v>0</v>
      </c>
      <c r="D441" s="3" t="s">
        <v>762</v>
      </c>
      <c r="E441" s="3">
        <v>2529283.54</v>
      </c>
      <c r="F441" s="3">
        <v>5660260.6299999999</v>
      </c>
      <c r="G441" s="3">
        <v>1926.24</v>
      </c>
      <c r="H441" s="3">
        <v>1092.6099999999999</v>
      </c>
      <c r="I441" s="3">
        <v>2</v>
      </c>
      <c r="L441" s="3" t="s">
        <v>487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-502.89624730000003</v>
      </c>
      <c r="V441" s="3">
        <v>-502.89624730000003</v>
      </c>
      <c r="W441" s="3">
        <v>-502.89624730000003</v>
      </c>
      <c r="X441" s="3">
        <v>-502.89624730000003</v>
      </c>
      <c r="Y441" s="3">
        <v>-502.89624730000003</v>
      </c>
      <c r="Z441" s="3">
        <v>-502.89624730000003</v>
      </c>
    </row>
    <row r="442" spans="1:26" x14ac:dyDescent="0.2">
      <c r="A442" s="3">
        <v>0</v>
      </c>
      <c r="B442" s="3" t="s">
        <v>488</v>
      </c>
      <c r="C442" s="3">
        <v>0</v>
      </c>
      <c r="D442" s="3" t="s">
        <v>763</v>
      </c>
      <c r="E442" s="3">
        <v>2529441.13</v>
      </c>
      <c r="F442" s="3">
        <v>5660717.4800000004</v>
      </c>
      <c r="G442" s="3">
        <v>1469.39</v>
      </c>
      <c r="H442" s="3">
        <v>1250.2</v>
      </c>
      <c r="I442" s="3">
        <v>2</v>
      </c>
      <c r="L442" s="3" t="s">
        <v>488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-72.064211119999996</v>
      </c>
      <c r="V442" s="3">
        <v>-72.064211119999996</v>
      </c>
      <c r="W442" s="3">
        <v>-72.064211119999996</v>
      </c>
      <c r="X442" s="3">
        <v>-72.064211119999996</v>
      </c>
      <c r="Y442" s="3">
        <v>-72.064211119999996</v>
      </c>
      <c r="Z442" s="3">
        <v>-72.064211119999996</v>
      </c>
    </row>
    <row r="443" spans="1:26" x14ac:dyDescent="0.2">
      <c r="A443" s="3">
        <v>0</v>
      </c>
      <c r="B443" s="3" t="s">
        <v>764</v>
      </c>
      <c r="C443" s="3">
        <v>0</v>
      </c>
      <c r="D443" s="3" t="s">
        <v>1466</v>
      </c>
      <c r="E443" s="3">
        <v>2530514.7400000002</v>
      </c>
      <c r="F443" s="3">
        <v>5658744.71</v>
      </c>
      <c r="G443" s="3">
        <v>3442.16</v>
      </c>
      <c r="H443" s="3">
        <v>2323.81</v>
      </c>
      <c r="I443" s="3">
        <v>2</v>
      </c>
      <c r="L443" s="3" t="s">
        <v>764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-0.3</v>
      </c>
      <c r="Z443" s="3">
        <v>-0.6</v>
      </c>
    </row>
    <row r="444" spans="1:26" x14ac:dyDescent="0.2">
      <c r="A444" s="3">
        <v>0</v>
      </c>
      <c r="B444" s="3" t="s">
        <v>765</v>
      </c>
      <c r="C444" s="3">
        <v>0</v>
      </c>
      <c r="D444" s="3" t="s">
        <v>1467</v>
      </c>
      <c r="E444" s="3">
        <v>2530409.0699999998</v>
      </c>
      <c r="F444" s="3">
        <v>5658691.7199999997</v>
      </c>
      <c r="G444" s="3">
        <v>3495.15</v>
      </c>
      <c r="H444" s="3">
        <v>2218.14</v>
      </c>
      <c r="I444" s="3">
        <v>2</v>
      </c>
      <c r="L444" s="3" t="s">
        <v>765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-0.3</v>
      </c>
      <c r="W444" s="3">
        <v>-0.6</v>
      </c>
      <c r="X444" s="3">
        <v>0</v>
      </c>
      <c r="Y444" s="3">
        <v>0</v>
      </c>
      <c r="Z444" s="3">
        <v>0</v>
      </c>
    </row>
    <row r="445" spans="1:26" x14ac:dyDescent="0.2">
      <c r="A445" s="3">
        <v>0</v>
      </c>
      <c r="B445" s="3" t="s">
        <v>766</v>
      </c>
      <c r="C445" s="3">
        <v>0</v>
      </c>
      <c r="D445" s="3" t="s">
        <v>1468</v>
      </c>
      <c r="E445" s="3">
        <v>2529788.9900000002</v>
      </c>
      <c r="F445" s="3">
        <v>5661139.5700000003</v>
      </c>
      <c r="G445" s="3">
        <v>1047.3</v>
      </c>
      <c r="H445" s="3">
        <v>1598.06</v>
      </c>
      <c r="I445" s="3">
        <v>2</v>
      </c>
      <c r="L445" s="3" t="s">
        <v>766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-0.8</v>
      </c>
      <c r="Z445" s="3">
        <v>-1.6</v>
      </c>
    </row>
    <row r="446" spans="1:26" x14ac:dyDescent="0.2">
      <c r="A446" s="3">
        <v>0</v>
      </c>
      <c r="B446" s="3" t="s">
        <v>51</v>
      </c>
      <c r="C446" s="3">
        <v>-305.80954639999999</v>
      </c>
      <c r="D446" s="3" t="s">
        <v>495</v>
      </c>
      <c r="E446" s="3">
        <v>2531680.96</v>
      </c>
      <c r="F446" s="3">
        <v>5659340.8300000001</v>
      </c>
      <c r="G446" s="3">
        <v>2846.04</v>
      </c>
      <c r="H446" s="3">
        <v>3490.03</v>
      </c>
      <c r="I446" s="3">
        <v>2</v>
      </c>
      <c r="L446" s="3" t="s">
        <v>51</v>
      </c>
      <c r="M446" s="3">
        <v>-305.80954639999999</v>
      </c>
      <c r="N446" s="3">
        <v>-286.89502929999998</v>
      </c>
      <c r="O446" s="3">
        <v>-139.42372879999999</v>
      </c>
      <c r="P446" s="3">
        <v>-54.115196560000001</v>
      </c>
      <c r="Q446" s="3">
        <v>-35.832609910000002</v>
      </c>
      <c r="R446" s="3">
        <v>-31.32247121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</row>
    <row r="447" spans="1:26" x14ac:dyDescent="0.2">
      <c r="A447" s="3">
        <v>0</v>
      </c>
      <c r="B447" s="3" t="s">
        <v>767</v>
      </c>
      <c r="C447" s="3">
        <v>0</v>
      </c>
      <c r="D447" s="3" t="s">
        <v>1469</v>
      </c>
      <c r="E447" s="3">
        <v>2528816.75</v>
      </c>
      <c r="F447" s="3">
        <v>5658569.0199999996</v>
      </c>
      <c r="G447" s="3">
        <v>3617.85</v>
      </c>
      <c r="H447" s="3">
        <v>625.82000000000005</v>
      </c>
      <c r="I447" s="3">
        <v>2</v>
      </c>
      <c r="L447" s="3" t="s">
        <v>767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</row>
    <row r="448" spans="1:26" x14ac:dyDescent="0.2">
      <c r="A448" s="3">
        <v>0</v>
      </c>
      <c r="B448" s="3" t="s">
        <v>768</v>
      </c>
      <c r="C448" s="3">
        <v>0</v>
      </c>
      <c r="D448" s="3" t="s">
        <v>1470</v>
      </c>
      <c r="E448" s="3">
        <v>2529127.3199999998</v>
      </c>
      <c r="F448" s="3">
        <v>5660722.8200000003</v>
      </c>
      <c r="G448" s="3">
        <v>1464.05</v>
      </c>
      <c r="H448" s="3">
        <v>936.39</v>
      </c>
      <c r="I448" s="3">
        <v>2</v>
      </c>
      <c r="L448" s="3" t="s">
        <v>768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-0.9</v>
      </c>
      <c r="X448" s="3">
        <v>-1.8</v>
      </c>
      <c r="Y448" s="3">
        <v>-1.8</v>
      </c>
      <c r="Z448" s="3">
        <v>-1.8</v>
      </c>
    </row>
    <row r="449" spans="1:26" x14ac:dyDescent="0.2">
      <c r="A449" s="3">
        <v>0</v>
      </c>
      <c r="B449" s="3" t="s">
        <v>769</v>
      </c>
      <c r="C449" s="3">
        <v>0</v>
      </c>
      <c r="D449" s="3" t="s">
        <v>1471</v>
      </c>
      <c r="E449" s="3">
        <v>2529141.4300000002</v>
      </c>
      <c r="F449" s="3">
        <v>5659993.8899999997</v>
      </c>
      <c r="G449" s="3">
        <v>2192.98</v>
      </c>
      <c r="H449" s="3">
        <v>950.5</v>
      </c>
      <c r="I449" s="3">
        <v>2</v>
      </c>
      <c r="L449" s="3" t="s">
        <v>769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-0.5</v>
      </c>
      <c r="W449" s="3">
        <v>-1</v>
      </c>
      <c r="X449" s="3">
        <v>-1</v>
      </c>
      <c r="Y449" s="3">
        <v>-1</v>
      </c>
      <c r="Z449" s="3">
        <v>-1</v>
      </c>
    </row>
    <row r="450" spans="1:26" x14ac:dyDescent="0.2">
      <c r="A450" s="3">
        <v>0</v>
      </c>
      <c r="B450" s="3" t="s">
        <v>770</v>
      </c>
      <c r="C450" s="3">
        <v>0</v>
      </c>
      <c r="D450" s="3" t="s">
        <v>1472</v>
      </c>
      <c r="E450" s="3">
        <v>2529108.44</v>
      </c>
      <c r="F450" s="3">
        <v>5659567.4400000004</v>
      </c>
      <c r="G450" s="3">
        <v>2619.4299999999998</v>
      </c>
      <c r="H450" s="3">
        <v>917.51</v>
      </c>
      <c r="I450" s="3">
        <v>2</v>
      </c>
      <c r="L450" s="3" t="s">
        <v>770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-0.5</v>
      </c>
      <c r="W450" s="3">
        <v>-1</v>
      </c>
      <c r="X450" s="3">
        <v>-1</v>
      </c>
      <c r="Y450" s="3">
        <v>-1</v>
      </c>
      <c r="Z450" s="3">
        <v>-1</v>
      </c>
    </row>
    <row r="451" spans="1:26" x14ac:dyDescent="0.2">
      <c r="A451" s="3">
        <v>0</v>
      </c>
      <c r="B451" s="3" t="s">
        <v>771</v>
      </c>
      <c r="C451" s="3">
        <v>0</v>
      </c>
      <c r="D451" s="3" t="s">
        <v>1473</v>
      </c>
      <c r="E451" s="3">
        <v>2528789.16</v>
      </c>
      <c r="F451" s="3">
        <v>5661563.9100000001</v>
      </c>
      <c r="G451" s="3">
        <v>622.96</v>
      </c>
      <c r="H451" s="3">
        <v>598.23</v>
      </c>
      <c r="I451" s="3">
        <v>2</v>
      </c>
      <c r="L451" s="3" t="s">
        <v>771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</row>
    <row r="452" spans="1:26" x14ac:dyDescent="0.2">
      <c r="A452" s="3">
        <v>0</v>
      </c>
      <c r="B452" s="3" t="s">
        <v>772</v>
      </c>
      <c r="C452" s="3">
        <v>0</v>
      </c>
      <c r="D452" s="3" t="s">
        <v>1474</v>
      </c>
      <c r="E452" s="3">
        <v>2528700.3199999998</v>
      </c>
      <c r="F452" s="3">
        <v>5661512.1799999997</v>
      </c>
      <c r="G452" s="3">
        <v>674.69</v>
      </c>
      <c r="H452" s="3">
        <v>509.39</v>
      </c>
      <c r="I452" s="3">
        <v>2</v>
      </c>
      <c r="L452" s="3" t="s">
        <v>772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-0.55000000000000004</v>
      </c>
      <c r="Z452" s="3">
        <v>-1.1000000000000001</v>
      </c>
    </row>
    <row r="453" spans="1:26" x14ac:dyDescent="0.2">
      <c r="A453" s="3">
        <v>0</v>
      </c>
      <c r="B453" s="3" t="s">
        <v>773</v>
      </c>
      <c r="C453" s="3">
        <v>0</v>
      </c>
      <c r="D453" s="3" t="s">
        <v>1475</v>
      </c>
      <c r="E453" s="3">
        <v>2528482.9500000002</v>
      </c>
      <c r="F453" s="3">
        <v>5661515.9400000004</v>
      </c>
      <c r="G453" s="3">
        <v>670.93</v>
      </c>
      <c r="H453" s="3">
        <v>292.02</v>
      </c>
      <c r="I453" s="3">
        <v>2</v>
      </c>
      <c r="L453" s="3" t="s">
        <v>773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</row>
    <row r="454" spans="1:26" x14ac:dyDescent="0.2">
      <c r="A454" s="3">
        <v>0</v>
      </c>
      <c r="B454" s="3" t="s">
        <v>774</v>
      </c>
      <c r="C454" s="3">
        <v>0</v>
      </c>
      <c r="D454" s="3" t="s">
        <v>1476</v>
      </c>
      <c r="E454" s="3">
        <v>2528345.9900000002</v>
      </c>
      <c r="F454" s="3">
        <v>5661445.1500000004</v>
      </c>
      <c r="G454" s="3">
        <v>741.72</v>
      </c>
      <c r="H454" s="3">
        <v>155.06</v>
      </c>
      <c r="I454" s="3">
        <v>2</v>
      </c>
      <c r="L454" s="3" t="s">
        <v>774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</row>
    <row r="455" spans="1:26" x14ac:dyDescent="0.2">
      <c r="A455" s="3">
        <v>0</v>
      </c>
      <c r="B455" s="3" t="s">
        <v>775</v>
      </c>
      <c r="C455" s="3">
        <v>0</v>
      </c>
      <c r="D455" s="3" t="s">
        <v>1477</v>
      </c>
      <c r="E455" s="3">
        <v>2528723.23</v>
      </c>
      <c r="F455" s="3">
        <v>5661446.0499999998</v>
      </c>
      <c r="G455" s="3">
        <v>740.82</v>
      </c>
      <c r="H455" s="3">
        <v>532.29999999999995</v>
      </c>
      <c r="I455" s="3">
        <v>2</v>
      </c>
      <c r="L455" s="3" t="s">
        <v>775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</row>
    <row r="456" spans="1:26" x14ac:dyDescent="0.2">
      <c r="A456" s="3">
        <v>0</v>
      </c>
      <c r="B456" s="3" t="s">
        <v>776</v>
      </c>
      <c r="C456" s="3">
        <v>0</v>
      </c>
      <c r="D456" s="3" t="s">
        <v>1478</v>
      </c>
      <c r="E456" s="3">
        <v>2530749.14</v>
      </c>
      <c r="F456" s="3">
        <v>5658663.8700000001</v>
      </c>
      <c r="G456" s="3">
        <v>3523</v>
      </c>
      <c r="H456" s="3">
        <v>2558.21</v>
      </c>
      <c r="I456" s="3">
        <v>2</v>
      </c>
      <c r="L456" s="3" t="s">
        <v>776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-0.15</v>
      </c>
      <c r="W456" s="3">
        <v>-0.3</v>
      </c>
      <c r="X456" s="3">
        <v>-0.3</v>
      </c>
      <c r="Y456" s="3">
        <v>-0.3</v>
      </c>
      <c r="Z456" s="3">
        <v>0</v>
      </c>
    </row>
    <row r="457" spans="1:26" x14ac:dyDescent="0.2">
      <c r="A457" s="3">
        <v>0</v>
      </c>
      <c r="B457" s="3" t="s">
        <v>7</v>
      </c>
      <c r="C457" s="3">
        <v>-80.299274359999998</v>
      </c>
      <c r="D457" s="3" t="s">
        <v>491</v>
      </c>
      <c r="E457" s="3">
        <v>2531916.0099999998</v>
      </c>
      <c r="F457" s="3">
        <v>5657011.1699999999</v>
      </c>
      <c r="G457" s="3">
        <v>5175.7</v>
      </c>
      <c r="H457" s="3">
        <v>3725.08</v>
      </c>
      <c r="I457" s="3">
        <v>2</v>
      </c>
      <c r="L457" s="3" t="s">
        <v>7</v>
      </c>
      <c r="M457" s="3">
        <v>-80.299274359999998</v>
      </c>
      <c r="N457" s="3">
        <v>-50.398303519999999</v>
      </c>
      <c r="O457" s="3">
        <v>-43.761530229999998</v>
      </c>
      <c r="P457" s="3">
        <v>-36.735203970000001</v>
      </c>
      <c r="Q457" s="3">
        <v>-23.04558647</v>
      </c>
      <c r="R457" s="3">
        <v>-41.224589049999999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</row>
    <row r="458" spans="1:26" x14ac:dyDescent="0.2">
      <c r="A458" s="3">
        <v>0</v>
      </c>
      <c r="B458" s="3" t="s">
        <v>52</v>
      </c>
      <c r="C458" s="3">
        <v>0</v>
      </c>
      <c r="D458" s="3" t="s">
        <v>1479</v>
      </c>
      <c r="E458" s="3">
        <v>2531943.69</v>
      </c>
      <c r="F458" s="3">
        <v>5659498.3200000003</v>
      </c>
      <c r="G458" s="3">
        <v>2688.55</v>
      </c>
      <c r="H458" s="3">
        <v>3752.76</v>
      </c>
      <c r="I458" s="3">
        <v>2</v>
      </c>
      <c r="L458" s="3" t="s">
        <v>52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</row>
    <row r="459" spans="1:26" x14ac:dyDescent="0.2">
      <c r="A459" s="3">
        <v>0</v>
      </c>
      <c r="B459" s="3" t="s">
        <v>777</v>
      </c>
      <c r="C459" s="3">
        <v>0</v>
      </c>
      <c r="D459" s="3" t="s">
        <v>1480</v>
      </c>
      <c r="E459" s="3">
        <v>2529327.73</v>
      </c>
      <c r="F459" s="3">
        <v>5661116.2599999998</v>
      </c>
      <c r="G459" s="3">
        <v>1070.6099999999999</v>
      </c>
      <c r="H459" s="3">
        <v>1136.8</v>
      </c>
      <c r="I459" s="3">
        <v>2</v>
      </c>
      <c r="L459" s="3" t="s">
        <v>777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-0.55000000000000004</v>
      </c>
      <c r="W459" s="3">
        <v>-1.1000000000000001</v>
      </c>
      <c r="X459" s="3">
        <v>-1.1000000000000001</v>
      </c>
      <c r="Y459" s="3">
        <v>-1.1000000000000001</v>
      </c>
      <c r="Z459" s="3">
        <v>0</v>
      </c>
    </row>
    <row r="460" spans="1:26" x14ac:dyDescent="0.2">
      <c r="A460" s="3">
        <v>0</v>
      </c>
      <c r="B460" s="3" t="s">
        <v>778</v>
      </c>
      <c r="C460" s="3">
        <v>0</v>
      </c>
      <c r="D460" s="3" t="s">
        <v>1481</v>
      </c>
      <c r="E460" s="3">
        <v>2530135.4300000002</v>
      </c>
      <c r="F460" s="3">
        <v>5657597.3899999997</v>
      </c>
      <c r="G460" s="3">
        <v>4589.4799999999996</v>
      </c>
      <c r="H460" s="3">
        <v>1944.5</v>
      </c>
      <c r="I460" s="3">
        <v>2</v>
      </c>
      <c r="L460" s="3" t="s">
        <v>778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-0.25</v>
      </c>
      <c r="Z460" s="3">
        <v>-0.3</v>
      </c>
    </row>
    <row r="461" spans="1:26" x14ac:dyDescent="0.2">
      <c r="A461" s="3">
        <v>0</v>
      </c>
      <c r="B461" s="3" t="s">
        <v>779</v>
      </c>
      <c r="C461" s="3">
        <v>0</v>
      </c>
      <c r="D461" s="3" t="s">
        <v>1482</v>
      </c>
      <c r="E461" s="3">
        <v>2528713.46</v>
      </c>
      <c r="F461" s="3">
        <v>5660369.7199999997</v>
      </c>
      <c r="G461" s="3">
        <v>1817.15</v>
      </c>
      <c r="H461" s="3">
        <v>522.53</v>
      </c>
      <c r="I461" s="3">
        <v>2</v>
      </c>
      <c r="L461" s="3" t="s">
        <v>779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</row>
    <row r="462" spans="1:26" x14ac:dyDescent="0.2">
      <c r="A462" s="3">
        <v>0</v>
      </c>
      <c r="B462" s="3" t="s">
        <v>780</v>
      </c>
      <c r="C462" s="3">
        <v>0</v>
      </c>
      <c r="D462" s="3" t="s">
        <v>1483</v>
      </c>
      <c r="E462" s="3">
        <v>2530683.37</v>
      </c>
      <c r="F462" s="3">
        <v>5659860.9299999997</v>
      </c>
      <c r="G462" s="3">
        <v>2325.94</v>
      </c>
      <c r="H462" s="3">
        <v>2492.44</v>
      </c>
      <c r="I462" s="3">
        <v>2</v>
      </c>
      <c r="L462" s="3" t="s">
        <v>780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</row>
    <row r="463" spans="1:26" x14ac:dyDescent="0.2">
      <c r="A463" s="3">
        <v>0</v>
      </c>
      <c r="B463" s="3" t="s">
        <v>781</v>
      </c>
      <c r="C463" s="3">
        <v>0</v>
      </c>
      <c r="D463" s="3" t="s">
        <v>1484</v>
      </c>
      <c r="E463" s="3">
        <v>2530334.25</v>
      </c>
      <c r="F463" s="3">
        <v>5657959.4500000002</v>
      </c>
      <c r="G463" s="3">
        <v>4227.42</v>
      </c>
      <c r="H463" s="3">
        <v>2143.3200000000002</v>
      </c>
      <c r="I463" s="3">
        <v>2</v>
      </c>
      <c r="L463" s="3" t="s">
        <v>781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-0.4</v>
      </c>
      <c r="W463" s="3">
        <v>-0.8</v>
      </c>
      <c r="X463" s="3">
        <v>-0.8</v>
      </c>
      <c r="Y463" s="3">
        <v>-0.8</v>
      </c>
      <c r="Z463" s="3">
        <v>-1.1000000000000001</v>
      </c>
    </row>
    <row r="464" spans="1:26" x14ac:dyDescent="0.2">
      <c r="A464" s="3">
        <v>0</v>
      </c>
      <c r="B464" s="3" t="s">
        <v>782</v>
      </c>
      <c r="C464" s="3">
        <v>0</v>
      </c>
      <c r="D464" s="3" t="s">
        <v>1485</v>
      </c>
      <c r="E464" s="3">
        <v>2528423.58</v>
      </c>
      <c r="F464" s="3">
        <v>5660294.4500000002</v>
      </c>
      <c r="G464" s="3">
        <v>1892.42</v>
      </c>
      <c r="H464" s="3">
        <v>232.65</v>
      </c>
      <c r="I464" s="3">
        <v>2</v>
      </c>
      <c r="L464" s="3" t="s">
        <v>782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-0.5</v>
      </c>
    </row>
    <row r="465" spans="1:26" x14ac:dyDescent="0.2">
      <c r="A465" s="3">
        <v>0</v>
      </c>
      <c r="B465" s="3" t="s">
        <v>783</v>
      </c>
      <c r="C465" s="3">
        <v>0</v>
      </c>
      <c r="D465" s="3" t="s">
        <v>1486</v>
      </c>
      <c r="E465" s="3">
        <v>2528779.09</v>
      </c>
      <c r="F465" s="3">
        <v>5659936.75</v>
      </c>
      <c r="G465" s="3">
        <v>2250.12</v>
      </c>
      <c r="H465" s="3">
        <v>588.16</v>
      </c>
      <c r="I465" s="3">
        <v>2</v>
      </c>
      <c r="L465" s="3" t="s">
        <v>783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</row>
    <row r="466" spans="1:26" x14ac:dyDescent="0.2">
      <c r="A466" s="3">
        <v>0</v>
      </c>
      <c r="B466" s="3" t="s">
        <v>784</v>
      </c>
      <c r="C466" s="3">
        <v>0</v>
      </c>
      <c r="D466" s="3" t="s">
        <v>1487</v>
      </c>
      <c r="E466" s="3">
        <v>2528830.84</v>
      </c>
      <c r="F466" s="3">
        <v>5660333.4100000001</v>
      </c>
      <c r="G466" s="3">
        <v>1853.46</v>
      </c>
      <c r="H466" s="3">
        <v>639.91</v>
      </c>
      <c r="I466" s="3">
        <v>2</v>
      </c>
      <c r="L466" s="3" t="s">
        <v>784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</row>
    <row r="467" spans="1:26" x14ac:dyDescent="0.2">
      <c r="A467" s="3">
        <v>0</v>
      </c>
      <c r="B467" s="3" t="s">
        <v>785</v>
      </c>
      <c r="C467" s="3">
        <v>0</v>
      </c>
      <c r="D467" s="3" t="s">
        <v>1488</v>
      </c>
      <c r="E467" s="3">
        <v>2528556.31</v>
      </c>
      <c r="F467" s="3">
        <v>5660820.2000000002</v>
      </c>
      <c r="G467" s="3">
        <v>1366.67</v>
      </c>
      <c r="H467" s="3">
        <v>365.38</v>
      </c>
      <c r="I467" s="3">
        <v>2</v>
      </c>
      <c r="L467" s="3" t="s">
        <v>785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</row>
    <row r="468" spans="1:26" x14ac:dyDescent="0.2">
      <c r="A468" s="3">
        <v>0</v>
      </c>
      <c r="B468" s="3" t="s">
        <v>786</v>
      </c>
      <c r="C468" s="3">
        <v>0</v>
      </c>
      <c r="D468" s="3" t="s">
        <v>1489</v>
      </c>
      <c r="E468" s="3">
        <v>2528481.62</v>
      </c>
      <c r="F468" s="3">
        <v>5661134.0300000003</v>
      </c>
      <c r="G468" s="3">
        <v>1052.8399999999999</v>
      </c>
      <c r="H468" s="3">
        <v>290.69</v>
      </c>
      <c r="I468" s="3">
        <v>2</v>
      </c>
      <c r="L468" s="3" t="s">
        <v>786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-0.9</v>
      </c>
      <c r="Y468" s="3">
        <v>-1.8</v>
      </c>
      <c r="Z468" s="3">
        <v>0</v>
      </c>
    </row>
    <row r="469" spans="1:26" x14ac:dyDescent="0.2">
      <c r="A469" s="3">
        <v>0</v>
      </c>
      <c r="B469" s="3" t="s">
        <v>53</v>
      </c>
      <c r="C469" s="3">
        <v>-177.86460719999999</v>
      </c>
      <c r="D469" s="3" t="s">
        <v>1490</v>
      </c>
      <c r="E469" s="3">
        <v>2531850.38</v>
      </c>
      <c r="F469" s="3">
        <v>5659617.3600000003</v>
      </c>
      <c r="G469" s="3">
        <v>2569.5100000000002</v>
      </c>
      <c r="H469" s="3">
        <v>3659.45</v>
      </c>
      <c r="I469" s="3">
        <v>2</v>
      </c>
      <c r="L469" s="3" t="s">
        <v>53</v>
      </c>
      <c r="M469" s="3">
        <v>-177.86460719999999</v>
      </c>
      <c r="N469" s="3">
        <v>-90.045553279999993</v>
      </c>
      <c r="O469" s="3">
        <v>-34.762070190000003</v>
      </c>
      <c r="P469" s="3">
        <v>-41.408577459999997</v>
      </c>
      <c r="Q469" s="3">
        <v>-32.29217225</v>
      </c>
      <c r="R469" s="3">
        <v>-30.007559019999999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</row>
    <row r="470" spans="1:26" x14ac:dyDescent="0.2">
      <c r="A470" s="3">
        <v>0</v>
      </c>
      <c r="B470" s="3" t="s">
        <v>787</v>
      </c>
      <c r="C470" s="3">
        <v>0</v>
      </c>
      <c r="D470" s="3" t="s">
        <v>1491</v>
      </c>
      <c r="E470" s="3">
        <v>2529609.46</v>
      </c>
      <c r="F470" s="3">
        <v>5661260.1799999997</v>
      </c>
      <c r="G470" s="3">
        <v>926.69</v>
      </c>
      <c r="H470" s="3">
        <v>1418.53</v>
      </c>
      <c r="I470" s="3">
        <v>2</v>
      </c>
      <c r="L470" s="3" t="s">
        <v>787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</row>
    <row r="471" spans="1:26" x14ac:dyDescent="0.2">
      <c r="A471" s="3">
        <v>0</v>
      </c>
      <c r="B471" s="3" t="s">
        <v>788</v>
      </c>
      <c r="C471" s="3">
        <v>0</v>
      </c>
      <c r="D471" s="3" t="s">
        <v>1492</v>
      </c>
      <c r="E471" s="3">
        <v>2529862.5</v>
      </c>
      <c r="F471" s="3">
        <v>5661818.6799999997</v>
      </c>
      <c r="G471" s="3">
        <v>368.19</v>
      </c>
      <c r="H471" s="3">
        <v>1671.57</v>
      </c>
      <c r="I471" s="3">
        <v>2</v>
      </c>
      <c r="L471" s="3" t="s">
        <v>788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-0.125</v>
      </c>
      <c r="Y471" s="3">
        <v>-0.25</v>
      </c>
      <c r="Z471" s="3">
        <v>0</v>
      </c>
    </row>
    <row r="472" spans="1:26" x14ac:dyDescent="0.2">
      <c r="A472" s="3">
        <v>0</v>
      </c>
      <c r="B472" s="3" t="s">
        <v>789</v>
      </c>
      <c r="C472" s="3">
        <v>0</v>
      </c>
      <c r="D472" s="3" t="s">
        <v>1493</v>
      </c>
      <c r="E472" s="3">
        <v>2530009.1800000002</v>
      </c>
      <c r="F472" s="3">
        <v>5661674.1600000001</v>
      </c>
      <c r="G472" s="3">
        <v>512.71</v>
      </c>
      <c r="H472" s="3">
        <v>1818.25</v>
      </c>
      <c r="I472" s="3">
        <v>2</v>
      </c>
      <c r="L472" s="3" t="s">
        <v>789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-0.125</v>
      </c>
      <c r="Y472" s="3">
        <v>-0.25</v>
      </c>
      <c r="Z472" s="3">
        <v>0</v>
      </c>
    </row>
    <row r="473" spans="1:26" x14ac:dyDescent="0.2">
      <c r="A473" s="3">
        <v>0</v>
      </c>
      <c r="B473" s="3" t="s">
        <v>790</v>
      </c>
      <c r="C473" s="3">
        <v>0</v>
      </c>
      <c r="D473" s="3" t="s">
        <v>1494</v>
      </c>
      <c r="E473" s="3">
        <v>2529913.84</v>
      </c>
      <c r="F473" s="3">
        <v>5661729.5599999996</v>
      </c>
      <c r="G473" s="3">
        <v>457.31</v>
      </c>
      <c r="H473" s="3">
        <v>1722.91</v>
      </c>
      <c r="I473" s="3">
        <v>2</v>
      </c>
      <c r="L473" s="3" t="s">
        <v>790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-0.125</v>
      </c>
      <c r="Y473" s="3">
        <v>-0.25</v>
      </c>
      <c r="Z473" s="3">
        <v>0</v>
      </c>
    </row>
    <row r="474" spans="1:26" x14ac:dyDescent="0.2">
      <c r="A474" s="3">
        <v>0</v>
      </c>
      <c r="B474" s="3" t="s">
        <v>791</v>
      </c>
      <c r="C474" s="3">
        <v>0</v>
      </c>
      <c r="D474" s="3" t="s">
        <v>1495</v>
      </c>
      <c r="E474" s="3">
        <v>2530160.89</v>
      </c>
      <c r="F474" s="3">
        <v>5661755.3799999999</v>
      </c>
      <c r="G474" s="3">
        <v>431.49</v>
      </c>
      <c r="H474" s="3">
        <v>1969.96</v>
      </c>
      <c r="I474" s="3">
        <v>2</v>
      </c>
      <c r="L474" s="3" t="s">
        <v>791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-0.125</v>
      </c>
      <c r="Y474" s="3">
        <v>-0.25</v>
      </c>
      <c r="Z474" s="3">
        <v>0</v>
      </c>
    </row>
    <row r="475" spans="1:26" x14ac:dyDescent="0.2">
      <c r="A475" s="3">
        <v>0</v>
      </c>
      <c r="B475" s="3" t="s">
        <v>792</v>
      </c>
      <c r="C475" s="3">
        <v>0</v>
      </c>
      <c r="D475" s="3" t="s">
        <v>1496</v>
      </c>
      <c r="E475" s="3">
        <v>2528720.59</v>
      </c>
      <c r="F475" s="3">
        <v>5660977.7800000003</v>
      </c>
      <c r="G475" s="3">
        <v>1209.0899999999999</v>
      </c>
      <c r="H475" s="3">
        <v>529.66</v>
      </c>
      <c r="I475" s="3">
        <v>2</v>
      </c>
      <c r="L475" s="3" t="s">
        <v>792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</row>
    <row r="476" spans="1:26" x14ac:dyDescent="0.2">
      <c r="A476" s="3">
        <v>0</v>
      </c>
      <c r="B476" s="3" t="s">
        <v>793</v>
      </c>
      <c r="C476" s="3">
        <v>0</v>
      </c>
      <c r="D476" s="3" t="s">
        <v>1497</v>
      </c>
      <c r="E476" s="3">
        <v>2528417.34</v>
      </c>
      <c r="F476" s="3">
        <v>5658751.9800000004</v>
      </c>
      <c r="G476" s="3">
        <v>3434.89</v>
      </c>
      <c r="H476" s="3">
        <v>226.41</v>
      </c>
      <c r="I476" s="3">
        <v>2</v>
      </c>
      <c r="L476" s="3" t="s">
        <v>793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</row>
    <row r="477" spans="1:26" x14ac:dyDescent="0.2">
      <c r="A477" s="3">
        <v>0</v>
      </c>
      <c r="B477" s="3" t="s">
        <v>794</v>
      </c>
      <c r="C477" s="3">
        <v>0</v>
      </c>
      <c r="D477" s="3" t="s">
        <v>1498</v>
      </c>
      <c r="E477" s="3">
        <v>2528345.9900000002</v>
      </c>
      <c r="F477" s="3">
        <v>5661445.1500000004</v>
      </c>
      <c r="G477" s="3">
        <v>741.72</v>
      </c>
      <c r="H477" s="3">
        <v>155.06</v>
      </c>
      <c r="I477" s="3">
        <v>2</v>
      </c>
      <c r="L477" s="3" t="s">
        <v>794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</row>
    <row r="478" spans="1:26" x14ac:dyDescent="0.2">
      <c r="A478" s="3">
        <v>0</v>
      </c>
      <c r="B478" s="3" t="s">
        <v>795</v>
      </c>
      <c r="C478" s="3">
        <v>0</v>
      </c>
      <c r="D478" s="3" t="s">
        <v>1499</v>
      </c>
      <c r="E478" s="3">
        <v>2530037.5499999998</v>
      </c>
      <c r="F478" s="3">
        <v>5661831.2599999998</v>
      </c>
      <c r="G478" s="3">
        <v>355.61</v>
      </c>
      <c r="H478" s="3">
        <v>1846.62</v>
      </c>
      <c r="I478" s="3">
        <v>2</v>
      </c>
      <c r="L478" s="3" t="s">
        <v>795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-0.125</v>
      </c>
      <c r="Y478" s="3">
        <v>-0.25</v>
      </c>
      <c r="Z478" s="3">
        <v>-1.8</v>
      </c>
    </row>
    <row r="479" spans="1:26" x14ac:dyDescent="0.2">
      <c r="A479" s="3">
        <v>0</v>
      </c>
      <c r="B479" s="3" t="s">
        <v>796</v>
      </c>
      <c r="C479" s="3">
        <v>0</v>
      </c>
      <c r="D479" s="3" t="s">
        <v>1500</v>
      </c>
      <c r="E479" s="3">
        <v>2529448.5499999998</v>
      </c>
      <c r="F479" s="3">
        <v>5661554.6100000003</v>
      </c>
      <c r="G479" s="3">
        <v>632.26</v>
      </c>
      <c r="H479" s="3">
        <v>1257.6199999999999</v>
      </c>
      <c r="I479" s="3">
        <v>2</v>
      </c>
      <c r="L479" s="3" t="s">
        <v>796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-0.5</v>
      </c>
      <c r="Z479" s="3">
        <v>0</v>
      </c>
    </row>
    <row r="480" spans="1:26" x14ac:dyDescent="0.2">
      <c r="A480" s="3">
        <v>0</v>
      </c>
      <c r="B480" s="3" t="s">
        <v>54</v>
      </c>
      <c r="C480" s="3">
        <v>0</v>
      </c>
      <c r="D480" s="3" t="s">
        <v>1501</v>
      </c>
      <c r="E480" s="3">
        <v>2531710.7599999998</v>
      </c>
      <c r="F480" s="3">
        <v>5659640.3399999999</v>
      </c>
      <c r="G480" s="3">
        <v>2546.5300000000002</v>
      </c>
      <c r="H480" s="3">
        <v>3519.83</v>
      </c>
      <c r="I480" s="3">
        <v>2</v>
      </c>
      <c r="L480" s="3" t="s">
        <v>54</v>
      </c>
      <c r="M480" s="3">
        <v>0</v>
      </c>
      <c r="N480" s="3">
        <v>0</v>
      </c>
      <c r="O480" s="3">
        <v>-61.431323900000002</v>
      </c>
      <c r="P480" s="3">
        <v>-50.00877346</v>
      </c>
      <c r="Q480" s="3">
        <v>-26.221174749999999</v>
      </c>
      <c r="R480" s="3">
        <v>-42.672574609999998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</row>
    <row r="481" spans="1:26" x14ac:dyDescent="0.2">
      <c r="A481" s="3">
        <v>0</v>
      </c>
      <c r="B481" s="3" t="s">
        <v>797</v>
      </c>
      <c r="C481" s="3">
        <v>0</v>
      </c>
      <c r="D481" s="3" t="s">
        <v>1502</v>
      </c>
      <c r="E481" s="3">
        <v>2529888.7000000002</v>
      </c>
      <c r="F481" s="3">
        <v>5661324</v>
      </c>
      <c r="G481" s="3">
        <v>862.87</v>
      </c>
      <c r="H481" s="3">
        <v>1697.77</v>
      </c>
      <c r="I481" s="3">
        <v>2</v>
      </c>
      <c r="L481" s="3" t="s">
        <v>797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-0.25</v>
      </c>
      <c r="Z481" s="3">
        <v>-0.25</v>
      </c>
    </row>
    <row r="482" spans="1:26" x14ac:dyDescent="0.2">
      <c r="A482" s="3">
        <v>0</v>
      </c>
      <c r="B482" s="3" t="s">
        <v>798</v>
      </c>
      <c r="C482" s="3">
        <v>0</v>
      </c>
      <c r="D482" s="3" t="s">
        <v>1503</v>
      </c>
      <c r="E482" s="3">
        <v>2529080.1800000002</v>
      </c>
      <c r="F482" s="3">
        <v>5660596.6399999997</v>
      </c>
      <c r="G482" s="3">
        <v>1590.23</v>
      </c>
      <c r="H482" s="3">
        <v>889.25</v>
      </c>
      <c r="I482" s="3">
        <v>2</v>
      </c>
      <c r="L482" s="3" t="s">
        <v>798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-0.25</v>
      </c>
      <c r="Z482" s="3">
        <v>-0.25</v>
      </c>
    </row>
    <row r="483" spans="1:26" x14ac:dyDescent="0.2">
      <c r="A483" s="3">
        <v>0</v>
      </c>
      <c r="B483" s="3" t="s">
        <v>799</v>
      </c>
      <c r="C483" s="3">
        <v>0</v>
      </c>
      <c r="D483" s="3" t="s">
        <v>1504</v>
      </c>
      <c r="E483" s="3">
        <v>2529669.5699999998</v>
      </c>
      <c r="F483" s="3">
        <v>5661373.6799999997</v>
      </c>
      <c r="G483" s="3">
        <v>813.19</v>
      </c>
      <c r="H483" s="3">
        <v>1478.64</v>
      </c>
      <c r="I483" s="3">
        <v>2</v>
      </c>
      <c r="L483" s="3" t="s">
        <v>799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-0.25</v>
      </c>
      <c r="Z483" s="3">
        <v>-0.25</v>
      </c>
    </row>
    <row r="484" spans="1:26" x14ac:dyDescent="0.2">
      <c r="A484" s="3">
        <v>0</v>
      </c>
      <c r="B484" s="3" t="s">
        <v>800</v>
      </c>
      <c r="C484" s="3">
        <v>0</v>
      </c>
      <c r="D484" s="3" t="s">
        <v>1505</v>
      </c>
      <c r="E484" s="3">
        <v>2528403.21</v>
      </c>
      <c r="F484" s="3">
        <v>5660672.9299999997</v>
      </c>
      <c r="G484" s="3">
        <v>1513.94</v>
      </c>
      <c r="H484" s="3">
        <v>212.28</v>
      </c>
      <c r="I484" s="3">
        <v>2</v>
      </c>
      <c r="L484" s="3" t="s">
        <v>800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-0.25</v>
      </c>
    </row>
    <row r="485" spans="1:26" x14ac:dyDescent="0.2">
      <c r="A485" s="3">
        <v>0</v>
      </c>
      <c r="B485" s="3" t="s">
        <v>801</v>
      </c>
      <c r="C485" s="3">
        <v>0</v>
      </c>
      <c r="D485" s="3" t="s">
        <v>1506</v>
      </c>
      <c r="E485" s="3">
        <v>2530555.59</v>
      </c>
      <c r="F485" s="3">
        <v>5657941.75</v>
      </c>
      <c r="G485" s="3">
        <v>4245.12</v>
      </c>
      <c r="H485" s="3">
        <v>2364.66</v>
      </c>
      <c r="I485" s="3">
        <v>2</v>
      </c>
      <c r="L485" s="3" t="s">
        <v>801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-0.35</v>
      </c>
      <c r="W485" s="3">
        <v>-0.7</v>
      </c>
      <c r="X485" s="3">
        <v>-0.7</v>
      </c>
      <c r="Y485" s="3">
        <v>-0.7</v>
      </c>
      <c r="Z485" s="3">
        <v>0</v>
      </c>
    </row>
    <row r="486" spans="1:26" x14ac:dyDescent="0.2">
      <c r="A486" s="3">
        <v>0</v>
      </c>
      <c r="B486" s="3" t="s">
        <v>802</v>
      </c>
      <c r="C486" s="3">
        <v>0</v>
      </c>
      <c r="D486" s="3" t="s">
        <v>1507</v>
      </c>
      <c r="E486" s="3">
        <v>2529076.21</v>
      </c>
      <c r="F486" s="3">
        <v>5661142.4299999997</v>
      </c>
      <c r="G486" s="3">
        <v>1044.44</v>
      </c>
      <c r="H486" s="3">
        <v>885.28</v>
      </c>
      <c r="I486" s="3">
        <v>2</v>
      </c>
      <c r="L486" s="3" t="s">
        <v>802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-0.5</v>
      </c>
      <c r="Z486" s="3">
        <v>0</v>
      </c>
    </row>
    <row r="487" spans="1:26" x14ac:dyDescent="0.2">
      <c r="A487" s="3">
        <v>0</v>
      </c>
      <c r="B487" s="3" t="s">
        <v>803</v>
      </c>
      <c r="C487" s="3">
        <v>0</v>
      </c>
      <c r="D487" s="3" t="s">
        <v>1508</v>
      </c>
      <c r="E487" s="3">
        <v>2529410.7999999998</v>
      </c>
      <c r="F487" s="3">
        <v>5661253.7599999998</v>
      </c>
      <c r="G487" s="3">
        <v>933.11</v>
      </c>
      <c r="H487" s="3">
        <v>1219.8699999999999</v>
      </c>
      <c r="I487" s="3">
        <v>2</v>
      </c>
      <c r="L487" s="3" t="s">
        <v>803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-0.5</v>
      </c>
      <c r="Z487" s="3">
        <v>0</v>
      </c>
    </row>
    <row r="488" spans="1:26" x14ac:dyDescent="0.2">
      <c r="A488" s="3">
        <v>0</v>
      </c>
      <c r="B488" s="3" t="s">
        <v>804</v>
      </c>
      <c r="C488" s="3">
        <v>0</v>
      </c>
      <c r="D488" s="3" t="s">
        <v>1509</v>
      </c>
      <c r="E488" s="3">
        <v>2528395.69</v>
      </c>
      <c r="F488" s="3">
        <v>5660068.5300000003</v>
      </c>
      <c r="G488" s="3">
        <v>2118.34</v>
      </c>
      <c r="H488" s="3">
        <v>204.76</v>
      </c>
      <c r="I488" s="3">
        <v>2</v>
      </c>
      <c r="L488" s="3" t="s">
        <v>804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</row>
    <row r="489" spans="1:26" x14ac:dyDescent="0.2">
      <c r="A489" s="3">
        <v>0</v>
      </c>
      <c r="B489" s="3" t="s">
        <v>805</v>
      </c>
      <c r="C489" s="3">
        <v>0</v>
      </c>
      <c r="D489" s="3" t="s">
        <v>1510</v>
      </c>
      <c r="E489" s="3">
        <v>2528361.11</v>
      </c>
      <c r="F489" s="3">
        <v>5660413.5099999998</v>
      </c>
      <c r="G489" s="3">
        <v>1773.36</v>
      </c>
      <c r="H489" s="3">
        <v>170.18</v>
      </c>
      <c r="I489" s="3">
        <v>2</v>
      </c>
      <c r="L489" s="3" t="s">
        <v>805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</row>
    <row r="490" spans="1:26" x14ac:dyDescent="0.2">
      <c r="A490" s="3">
        <v>0</v>
      </c>
      <c r="B490" s="3" t="s">
        <v>806</v>
      </c>
      <c r="C490" s="3">
        <v>0</v>
      </c>
      <c r="D490" s="3" t="s">
        <v>1511</v>
      </c>
      <c r="E490" s="3">
        <v>2528489.64</v>
      </c>
      <c r="F490" s="3">
        <v>5660371.9699999997</v>
      </c>
      <c r="G490" s="3">
        <v>1814.9</v>
      </c>
      <c r="H490" s="3">
        <v>298.70999999999998</v>
      </c>
      <c r="I490" s="3">
        <v>2</v>
      </c>
      <c r="L490" s="3" t="s">
        <v>806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-0.5</v>
      </c>
      <c r="Z490" s="3">
        <v>0</v>
      </c>
    </row>
    <row r="491" spans="1:26" x14ac:dyDescent="0.2">
      <c r="A491" s="3">
        <v>0</v>
      </c>
      <c r="B491" s="3" t="s">
        <v>55</v>
      </c>
      <c r="C491" s="3">
        <v>0</v>
      </c>
      <c r="D491" s="3" t="s">
        <v>1512</v>
      </c>
      <c r="E491" s="3">
        <v>2531866.06</v>
      </c>
      <c r="F491" s="3">
        <v>5657929.3399999999</v>
      </c>
      <c r="G491" s="3">
        <v>4257.53</v>
      </c>
      <c r="H491" s="3">
        <v>3675.13</v>
      </c>
      <c r="I491" s="3">
        <v>2</v>
      </c>
      <c r="L491" s="3" t="s">
        <v>55</v>
      </c>
      <c r="M491" s="3">
        <v>0</v>
      </c>
      <c r="N491" s="3">
        <v>0</v>
      </c>
      <c r="O491" s="3">
        <v>0</v>
      </c>
      <c r="P491" s="3">
        <v>-98.831235980000002</v>
      </c>
      <c r="Q491" s="3">
        <v>-126.0423806</v>
      </c>
      <c r="R491" s="3">
        <v>-72.613127860000006</v>
      </c>
      <c r="S491" s="3">
        <v>-48.076661489999999</v>
      </c>
      <c r="T491" s="3">
        <v>-35.155420159999998</v>
      </c>
      <c r="U491" s="3">
        <v>-28.578331680000002</v>
      </c>
      <c r="V491" s="3">
        <v>-28.578331680000002</v>
      </c>
      <c r="W491" s="3">
        <v>-28.578331680000002</v>
      </c>
      <c r="X491" s="3">
        <v>-28.578331680000002</v>
      </c>
      <c r="Y491" s="3">
        <v>-28.578331680000002</v>
      </c>
      <c r="Z491" s="3">
        <v>-28.578331680000002</v>
      </c>
    </row>
    <row r="492" spans="1:26" x14ac:dyDescent="0.2">
      <c r="A492" s="3">
        <v>0</v>
      </c>
      <c r="B492" s="3" t="s">
        <v>807</v>
      </c>
      <c r="C492" s="3">
        <v>0</v>
      </c>
      <c r="D492" s="3" t="s">
        <v>1513</v>
      </c>
      <c r="E492" s="3">
        <v>2528343.1800000002</v>
      </c>
      <c r="F492" s="3">
        <v>5659530.5300000003</v>
      </c>
      <c r="G492" s="3">
        <v>2656.34</v>
      </c>
      <c r="H492" s="3">
        <v>152.25</v>
      </c>
      <c r="I492" s="3">
        <v>2</v>
      </c>
      <c r="L492" s="3" t="s">
        <v>807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</row>
    <row r="493" spans="1:26" x14ac:dyDescent="0.2">
      <c r="A493" s="3">
        <v>0</v>
      </c>
      <c r="B493" s="3" t="s">
        <v>808</v>
      </c>
      <c r="C493" s="3">
        <v>0</v>
      </c>
      <c r="D493" s="3" t="s">
        <v>1514</v>
      </c>
      <c r="E493" s="3">
        <v>2529264.84</v>
      </c>
      <c r="F493" s="3">
        <v>5661329.8600000003</v>
      </c>
      <c r="G493" s="3">
        <v>857.01</v>
      </c>
      <c r="H493" s="3">
        <v>1073.9100000000001</v>
      </c>
      <c r="I493" s="3">
        <v>2</v>
      </c>
      <c r="L493" s="3" t="s">
        <v>808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-0.5</v>
      </c>
      <c r="Z493" s="3">
        <v>-0.25</v>
      </c>
    </row>
    <row r="494" spans="1:26" x14ac:dyDescent="0.2">
      <c r="A494" s="3">
        <v>0</v>
      </c>
      <c r="B494" s="3" t="s">
        <v>809</v>
      </c>
      <c r="C494" s="3">
        <v>0</v>
      </c>
      <c r="D494" s="3" t="s">
        <v>1515</v>
      </c>
      <c r="E494" s="3">
        <v>2529216.5299999998</v>
      </c>
      <c r="F494" s="3">
        <v>5661176.1900000004</v>
      </c>
      <c r="G494" s="3">
        <v>1010.68</v>
      </c>
      <c r="H494" s="3">
        <v>1025.5999999999999</v>
      </c>
      <c r="I494" s="3">
        <v>2</v>
      </c>
      <c r="L494" s="3" t="s">
        <v>809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-0.5</v>
      </c>
      <c r="Z494" s="3">
        <v>-1</v>
      </c>
    </row>
    <row r="495" spans="1:26" x14ac:dyDescent="0.2">
      <c r="A495" s="3">
        <v>0</v>
      </c>
      <c r="B495" s="3" t="s">
        <v>810</v>
      </c>
      <c r="C495" s="3">
        <v>0</v>
      </c>
      <c r="D495" s="3" t="s">
        <v>1516</v>
      </c>
      <c r="E495" s="3">
        <v>2529070.4900000002</v>
      </c>
      <c r="F495" s="3">
        <v>5660804.1399999997</v>
      </c>
      <c r="G495" s="3">
        <v>1382.73</v>
      </c>
      <c r="H495" s="3">
        <v>879.56</v>
      </c>
      <c r="I495" s="3">
        <v>2</v>
      </c>
      <c r="L495" s="3" t="s">
        <v>810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-0.5</v>
      </c>
      <c r="Z495" s="3">
        <v>-0.5</v>
      </c>
    </row>
    <row r="496" spans="1:26" x14ac:dyDescent="0.2">
      <c r="A496" s="3">
        <v>0</v>
      </c>
      <c r="B496" s="3" t="s">
        <v>811</v>
      </c>
      <c r="C496" s="3">
        <v>0</v>
      </c>
      <c r="D496" s="3" t="s">
        <v>1517</v>
      </c>
      <c r="E496" s="3">
        <v>2528408.02</v>
      </c>
      <c r="F496" s="3">
        <v>5659220.5</v>
      </c>
      <c r="G496" s="3">
        <v>2966.37</v>
      </c>
      <c r="H496" s="3">
        <v>217.09</v>
      </c>
      <c r="I496" s="3">
        <v>2</v>
      </c>
      <c r="L496" s="3" t="s">
        <v>811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</row>
    <row r="497" spans="1:26" x14ac:dyDescent="0.2">
      <c r="A497" s="3">
        <v>0</v>
      </c>
      <c r="B497" s="3" t="s">
        <v>812</v>
      </c>
      <c r="C497" s="3">
        <v>0</v>
      </c>
      <c r="D497" s="3" t="s">
        <v>1518</v>
      </c>
      <c r="E497" s="3">
        <v>2528467.5499999998</v>
      </c>
      <c r="F497" s="3">
        <v>5661454.6100000003</v>
      </c>
      <c r="G497" s="3">
        <v>732.26</v>
      </c>
      <c r="H497" s="3">
        <v>276.62</v>
      </c>
      <c r="I497" s="3">
        <v>2</v>
      </c>
      <c r="L497" s="3" t="s">
        <v>812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-1</v>
      </c>
      <c r="Y497" s="3">
        <v>-2</v>
      </c>
      <c r="Z497" s="3">
        <v>-0.5</v>
      </c>
    </row>
    <row r="498" spans="1:26" x14ac:dyDescent="0.2">
      <c r="A498" s="3">
        <v>0</v>
      </c>
      <c r="B498" s="3" t="s">
        <v>813</v>
      </c>
      <c r="C498" s="3">
        <v>0</v>
      </c>
      <c r="D498" s="3" t="s">
        <v>1519</v>
      </c>
      <c r="E498" s="3">
        <v>2528742.7400000002</v>
      </c>
      <c r="F498" s="3">
        <v>5657897.1500000004</v>
      </c>
      <c r="G498" s="3">
        <v>4289.72</v>
      </c>
      <c r="H498" s="3">
        <v>551.80999999999995</v>
      </c>
      <c r="I498" s="3">
        <v>2</v>
      </c>
      <c r="L498" s="3" t="s">
        <v>813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-0.5</v>
      </c>
      <c r="Z498" s="3">
        <v>-0.5</v>
      </c>
    </row>
    <row r="499" spans="1:26" x14ac:dyDescent="0.2">
      <c r="A499" s="3">
        <v>0</v>
      </c>
      <c r="B499" s="3" t="s">
        <v>814</v>
      </c>
      <c r="C499" s="3">
        <v>0</v>
      </c>
      <c r="D499" s="3" t="s">
        <v>1520</v>
      </c>
      <c r="E499" s="3">
        <v>2530345.09</v>
      </c>
      <c r="F499" s="3">
        <v>5657216.7800000003</v>
      </c>
      <c r="G499" s="3">
        <v>4970.09</v>
      </c>
      <c r="H499" s="3">
        <v>2154.16</v>
      </c>
      <c r="I499" s="3">
        <v>2</v>
      </c>
      <c r="L499" s="3" t="s">
        <v>814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-0.5</v>
      </c>
      <c r="Z499" s="3">
        <v>0</v>
      </c>
    </row>
    <row r="500" spans="1:26" x14ac:dyDescent="0.2">
      <c r="A500" s="3">
        <v>0</v>
      </c>
      <c r="B500" s="3" t="s">
        <v>815</v>
      </c>
      <c r="C500" s="3">
        <v>0</v>
      </c>
      <c r="D500" s="3" t="s">
        <v>1521</v>
      </c>
      <c r="E500" s="3">
        <v>2528640.7000000002</v>
      </c>
      <c r="F500" s="3">
        <v>5659660.9400000004</v>
      </c>
      <c r="G500" s="3">
        <v>2525.9299999999998</v>
      </c>
      <c r="H500" s="3">
        <v>449.77</v>
      </c>
      <c r="I500" s="3">
        <v>2</v>
      </c>
      <c r="L500" s="3" t="s">
        <v>815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-1</v>
      </c>
    </row>
    <row r="501" spans="1:26" x14ac:dyDescent="0.2">
      <c r="A501" s="3">
        <v>0</v>
      </c>
      <c r="B501" s="3" t="s">
        <v>816</v>
      </c>
      <c r="C501" s="3">
        <v>0</v>
      </c>
      <c r="D501" s="3" t="s">
        <v>1522</v>
      </c>
      <c r="E501" s="3">
        <v>2528323.62</v>
      </c>
      <c r="F501" s="3">
        <v>5660954.4900000002</v>
      </c>
      <c r="G501" s="3">
        <v>1232.3800000000001</v>
      </c>
      <c r="H501" s="3">
        <v>132.69</v>
      </c>
      <c r="I501" s="3">
        <v>2</v>
      </c>
      <c r="L501" s="3" t="s">
        <v>816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</row>
    <row r="502" spans="1:26" x14ac:dyDescent="0.2">
      <c r="A502" s="3">
        <v>0</v>
      </c>
      <c r="B502" s="3" t="s">
        <v>56</v>
      </c>
      <c r="C502" s="3">
        <v>0</v>
      </c>
      <c r="D502" s="3" t="s">
        <v>1523</v>
      </c>
      <c r="E502" s="3">
        <v>2531836.79</v>
      </c>
      <c r="F502" s="3">
        <v>5658001.9500000002</v>
      </c>
      <c r="G502" s="3">
        <v>4184.92</v>
      </c>
      <c r="H502" s="3">
        <v>3645.86</v>
      </c>
      <c r="I502" s="3">
        <v>2</v>
      </c>
      <c r="L502" s="3" t="s">
        <v>56</v>
      </c>
      <c r="M502" s="3">
        <v>0</v>
      </c>
      <c r="N502" s="3">
        <v>0</v>
      </c>
      <c r="O502" s="3">
        <v>0</v>
      </c>
      <c r="P502" s="3">
        <v>-174.82532749999999</v>
      </c>
      <c r="Q502" s="3">
        <v>-87.847022879999997</v>
      </c>
      <c r="R502" s="3">
        <v>-50.564874080000003</v>
      </c>
      <c r="S502" s="3">
        <v>-23.762962080000001</v>
      </c>
      <c r="T502" s="3">
        <v>-3.1229245790000002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</row>
    <row r="503" spans="1:26" x14ac:dyDescent="0.2">
      <c r="A503" s="3">
        <v>0</v>
      </c>
      <c r="B503" s="3" t="s">
        <v>817</v>
      </c>
      <c r="C503" s="3">
        <v>0</v>
      </c>
      <c r="D503" s="3" t="s">
        <v>1524</v>
      </c>
      <c r="E503" s="3">
        <v>2529362.87</v>
      </c>
      <c r="F503" s="3">
        <v>5661522.1399999997</v>
      </c>
      <c r="G503" s="3">
        <v>664.73</v>
      </c>
      <c r="H503" s="3">
        <v>1171.94</v>
      </c>
      <c r="I503" s="3">
        <v>2</v>
      </c>
      <c r="L503" s="3" t="s">
        <v>817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-0.25</v>
      </c>
      <c r="Y503" s="3">
        <v>-0.5</v>
      </c>
      <c r="Z503" s="3">
        <v>-1</v>
      </c>
    </row>
    <row r="504" spans="1:26" x14ac:dyDescent="0.2">
      <c r="A504" s="3">
        <v>0</v>
      </c>
      <c r="B504" s="3" t="s">
        <v>818</v>
      </c>
      <c r="C504" s="3">
        <v>0</v>
      </c>
      <c r="D504" s="3" t="s">
        <v>1525</v>
      </c>
      <c r="E504" s="3">
        <v>2529541.98</v>
      </c>
      <c r="F504" s="3">
        <v>5661666.8899999997</v>
      </c>
      <c r="G504" s="3">
        <v>519.98</v>
      </c>
      <c r="H504" s="3">
        <v>1351.05</v>
      </c>
      <c r="I504" s="3">
        <v>2</v>
      </c>
      <c r="L504" s="3" t="s">
        <v>818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</row>
    <row r="505" spans="1:26" x14ac:dyDescent="0.2">
      <c r="A505" s="3">
        <v>0</v>
      </c>
      <c r="B505" s="3" t="s">
        <v>819</v>
      </c>
      <c r="C505" s="3">
        <v>0</v>
      </c>
      <c r="D505" s="3" t="s">
        <v>1526</v>
      </c>
      <c r="E505" s="3">
        <v>2528352.12</v>
      </c>
      <c r="F505" s="3">
        <v>5661074.1399999997</v>
      </c>
      <c r="G505" s="3">
        <v>1112.73</v>
      </c>
      <c r="H505" s="3">
        <v>161.19</v>
      </c>
      <c r="I505" s="3">
        <v>2</v>
      </c>
      <c r="L505" s="3" t="s">
        <v>819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</row>
    <row r="506" spans="1:26" x14ac:dyDescent="0.2">
      <c r="A506" s="3">
        <v>0</v>
      </c>
      <c r="B506" s="3" t="s">
        <v>820</v>
      </c>
      <c r="C506" s="3">
        <v>0</v>
      </c>
      <c r="D506" s="3" t="s">
        <v>1527</v>
      </c>
      <c r="E506" s="3">
        <v>2529669.6800000002</v>
      </c>
      <c r="F506" s="3">
        <v>5661074.3700000001</v>
      </c>
      <c r="G506" s="3">
        <v>1112.5</v>
      </c>
      <c r="H506" s="3">
        <v>1478.75</v>
      </c>
      <c r="I506" s="3">
        <v>2</v>
      </c>
      <c r="L506" s="3" t="s">
        <v>820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</row>
    <row r="507" spans="1:26" x14ac:dyDescent="0.2">
      <c r="A507" s="3">
        <v>0</v>
      </c>
      <c r="B507" s="3" t="s">
        <v>821</v>
      </c>
      <c r="C507" s="3">
        <v>0</v>
      </c>
      <c r="D507" s="3" t="s">
        <v>1528</v>
      </c>
      <c r="E507" s="3">
        <v>2528392.4</v>
      </c>
      <c r="F507" s="3">
        <v>5660882.0899999999</v>
      </c>
      <c r="G507" s="3">
        <v>1304.78</v>
      </c>
      <c r="H507" s="3">
        <v>201.47</v>
      </c>
      <c r="I507" s="3">
        <v>2</v>
      </c>
      <c r="L507" s="3" t="s">
        <v>821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</row>
    <row r="508" spans="1:26" x14ac:dyDescent="0.2">
      <c r="A508" s="3">
        <v>0</v>
      </c>
      <c r="B508" s="3" t="s">
        <v>822</v>
      </c>
      <c r="C508" s="3">
        <v>0</v>
      </c>
      <c r="D508" s="3" t="s">
        <v>1529</v>
      </c>
      <c r="E508" s="3">
        <v>2529546.46</v>
      </c>
      <c r="F508" s="3">
        <v>5661602.8300000001</v>
      </c>
      <c r="G508" s="3">
        <v>584.04</v>
      </c>
      <c r="H508" s="3">
        <v>1355.53</v>
      </c>
      <c r="I508" s="3">
        <v>2</v>
      </c>
      <c r="L508" s="3" t="s">
        <v>822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</row>
    <row r="509" spans="1:26" x14ac:dyDescent="0.2">
      <c r="A509" s="3">
        <v>0</v>
      </c>
      <c r="B509" s="3" t="s">
        <v>823</v>
      </c>
      <c r="C509" s="3">
        <v>0</v>
      </c>
      <c r="D509" s="3" t="s">
        <v>1530</v>
      </c>
      <c r="E509" s="3">
        <v>2528520.5299999998</v>
      </c>
      <c r="F509" s="3">
        <v>5660052.6600000001</v>
      </c>
      <c r="G509" s="3">
        <v>2134.21</v>
      </c>
      <c r="H509" s="3">
        <v>329.6</v>
      </c>
      <c r="I509" s="3">
        <v>2</v>
      </c>
      <c r="L509" s="3" t="s">
        <v>823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</row>
    <row r="510" spans="1:26" x14ac:dyDescent="0.2">
      <c r="A510" s="3">
        <v>0</v>
      </c>
      <c r="B510" s="3" t="s">
        <v>824</v>
      </c>
      <c r="C510" s="3">
        <v>0</v>
      </c>
      <c r="D510" s="3" t="s">
        <v>1531</v>
      </c>
      <c r="E510" s="3">
        <v>2528405.63</v>
      </c>
      <c r="F510" s="3">
        <v>5659805.2000000002</v>
      </c>
      <c r="G510" s="3">
        <v>2381.67</v>
      </c>
      <c r="H510" s="3">
        <v>214.7</v>
      </c>
      <c r="I510" s="3">
        <v>2</v>
      </c>
      <c r="L510" s="3" t="s">
        <v>824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</row>
    <row r="511" spans="1:26" x14ac:dyDescent="0.2">
      <c r="A511" s="3">
        <v>0</v>
      </c>
      <c r="B511" s="3" t="s">
        <v>825</v>
      </c>
      <c r="C511" s="3">
        <v>0</v>
      </c>
      <c r="D511" s="3" t="s">
        <v>1532</v>
      </c>
      <c r="E511" s="3">
        <v>2528407.21</v>
      </c>
      <c r="F511" s="3">
        <v>5659711.7999999998</v>
      </c>
      <c r="G511" s="3">
        <v>2475.0700000000002</v>
      </c>
      <c r="H511" s="3">
        <v>216.28</v>
      </c>
      <c r="I511" s="3">
        <v>2</v>
      </c>
      <c r="L511" s="3" t="s">
        <v>825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</row>
    <row r="512" spans="1:26" x14ac:dyDescent="0.2">
      <c r="A512" s="3">
        <v>0</v>
      </c>
      <c r="B512" s="3" t="s">
        <v>826</v>
      </c>
      <c r="C512" s="3">
        <v>0</v>
      </c>
      <c r="D512" s="3" t="s">
        <v>1533</v>
      </c>
      <c r="E512" s="3">
        <v>2528588.88</v>
      </c>
      <c r="F512" s="3">
        <v>5660159.7000000002</v>
      </c>
      <c r="G512" s="3">
        <v>2027.17</v>
      </c>
      <c r="H512" s="3">
        <v>397.95</v>
      </c>
      <c r="I512" s="3">
        <v>2</v>
      </c>
      <c r="L512" s="3" t="s">
        <v>826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</row>
    <row r="513" spans="1:26" x14ac:dyDescent="0.2">
      <c r="A513" s="3">
        <v>0</v>
      </c>
      <c r="B513" s="3" t="s">
        <v>57</v>
      </c>
      <c r="C513" s="3">
        <v>0</v>
      </c>
      <c r="D513" s="3" t="s">
        <v>1534</v>
      </c>
      <c r="E513" s="3">
        <v>2531743.44</v>
      </c>
      <c r="F513" s="3">
        <v>5658089.1900000004</v>
      </c>
      <c r="G513" s="3">
        <v>4097.68</v>
      </c>
      <c r="H513" s="3">
        <v>3552.51</v>
      </c>
      <c r="I513" s="3">
        <v>2</v>
      </c>
      <c r="L513" s="3" t="s">
        <v>57</v>
      </c>
      <c r="M513" s="3">
        <v>0</v>
      </c>
      <c r="N513" s="3">
        <v>0</v>
      </c>
      <c r="O513" s="3">
        <v>-300.58267540000003</v>
      </c>
      <c r="P513" s="3">
        <v>-97.400610850000007</v>
      </c>
      <c r="Q513" s="3">
        <v>-101.53257259999999</v>
      </c>
      <c r="R513" s="3">
        <v>-89.985620949999998</v>
      </c>
      <c r="S513" s="3">
        <v>-62.689525869999997</v>
      </c>
      <c r="T513" s="3">
        <v>-41.606860300000001</v>
      </c>
      <c r="U513" s="3">
        <v>-30.325827</v>
      </c>
      <c r="V513" s="3">
        <v>-30.325827</v>
      </c>
      <c r="W513" s="3">
        <v>-30.325827</v>
      </c>
      <c r="X513" s="3">
        <v>-30.325827</v>
      </c>
      <c r="Y513" s="3">
        <v>-30.325827</v>
      </c>
      <c r="Z513" s="3">
        <v>-30.325827</v>
      </c>
    </row>
    <row r="514" spans="1:26" x14ac:dyDescent="0.2">
      <c r="A514" s="3">
        <v>0</v>
      </c>
      <c r="B514" s="3" t="s">
        <v>827</v>
      </c>
      <c r="C514" s="3">
        <v>0</v>
      </c>
      <c r="D514" s="3" t="s">
        <v>1535</v>
      </c>
      <c r="E514" s="3">
        <v>2529195.69</v>
      </c>
      <c r="F514" s="3">
        <v>5658745.1900000004</v>
      </c>
      <c r="G514" s="3">
        <v>3441.68</v>
      </c>
      <c r="H514" s="3">
        <v>1004.76</v>
      </c>
      <c r="I514" s="3">
        <v>2</v>
      </c>
      <c r="L514" s="3" t="s">
        <v>827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-0.5</v>
      </c>
      <c r="Z514" s="3">
        <v>0</v>
      </c>
    </row>
    <row r="515" spans="1:26" x14ac:dyDescent="0.2">
      <c r="A515" s="3">
        <v>0</v>
      </c>
      <c r="B515" s="3" t="s">
        <v>828</v>
      </c>
      <c r="C515" s="3">
        <v>0</v>
      </c>
      <c r="D515" s="3" t="s">
        <v>1536</v>
      </c>
      <c r="E515" s="3">
        <v>2529514.3199999998</v>
      </c>
      <c r="F515" s="3">
        <v>5658002.6799999997</v>
      </c>
      <c r="G515" s="3">
        <v>4184.1899999999996</v>
      </c>
      <c r="H515" s="3">
        <v>1323.39</v>
      </c>
      <c r="I515" s="3">
        <v>2</v>
      </c>
      <c r="L515" s="3" t="s">
        <v>828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-1</v>
      </c>
    </row>
    <row r="516" spans="1:26" x14ac:dyDescent="0.2">
      <c r="A516" s="3">
        <v>0</v>
      </c>
      <c r="B516" s="3" t="s">
        <v>829</v>
      </c>
      <c r="C516" s="3">
        <v>0</v>
      </c>
      <c r="D516" s="3" t="s">
        <v>1537</v>
      </c>
      <c r="E516" s="3">
        <v>2529641.86</v>
      </c>
      <c r="F516" s="3">
        <v>5657790.2400000002</v>
      </c>
      <c r="G516" s="3">
        <v>4396.63</v>
      </c>
      <c r="H516" s="3">
        <v>1450.93</v>
      </c>
      <c r="I516" s="3">
        <v>2</v>
      </c>
      <c r="L516" s="3" t="s">
        <v>829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-0.25</v>
      </c>
      <c r="Z516" s="3">
        <v>0</v>
      </c>
    </row>
    <row r="517" spans="1:26" x14ac:dyDescent="0.2">
      <c r="A517" s="3">
        <v>0</v>
      </c>
      <c r="B517" s="3" t="s">
        <v>830</v>
      </c>
      <c r="C517" s="3">
        <v>0</v>
      </c>
      <c r="D517" s="3" t="s">
        <v>1538</v>
      </c>
      <c r="E517" s="3">
        <v>2529050.9900000002</v>
      </c>
      <c r="F517" s="3">
        <v>5657502.6399999997</v>
      </c>
      <c r="G517" s="3">
        <v>4684.2299999999996</v>
      </c>
      <c r="H517" s="3">
        <v>860.06</v>
      </c>
      <c r="I517" s="3">
        <v>2</v>
      </c>
      <c r="L517" s="3" t="s">
        <v>830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</row>
    <row r="518" spans="1:26" x14ac:dyDescent="0.2">
      <c r="A518" s="3">
        <v>0</v>
      </c>
      <c r="B518" s="3" t="s">
        <v>831</v>
      </c>
      <c r="C518" s="3">
        <v>0</v>
      </c>
      <c r="D518" s="3" t="s">
        <v>1539</v>
      </c>
      <c r="E518" s="3">
        <v>2528786.5</v>
      </c>
      <c r="F518" s="3">
        <v>5657693.4500000002</v>
      </c>
      <c r="G518" s="3">
        <v>4493.42</v>
      </c>
      <c r="H518" s="3">
        <v>595.57000000000005</v>
      </c>
      <c r="I518" s="3">
        <v>2</v>
      </c>
      <c r="L518" s="3" t="s">
        <v>831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</row>
    <row r="519" spans="1:26" x14ac:dyDescent="0.2">
      <c r="A519" s="3">
        <v>0</v>
      </c>
      <c r="B519" s="3" t="s">
        <v>832</v>
      </c>
      <c r="C519" s="3">
        <v>0</v>
      </c>
      <c r="D519" s="3" t="s">
        <v>1540</v>
      </c>
      <c r="E519" s="3">
        <v>2530563.3199999998</v>
      </c>
      <c r="F519" s="3">
        <v>5657276.6600000001</v>
      </c>
      <c r="G519" s="3">
        <v>4910.21</v>
      </c>
      <c r="H519" s="3">
        <v>2372.39</v>
      </c>
      <c r="I519" s="3">
        <v>2</v>
      </c>
      <c r="L519" s="3" t="s">
        <v>832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</row>
    <row r="520" spans="1:26" x14ac:dyDescent="0.2">
      <c r="A520" s="3">
        <v>0</v>
      </c>
      <c r="B520" s="3" t="s">
        <v>833</v>
      </c>
      <c r="C520" s="3">
        <v>0</v>
      </c>
      <c r="D520" s="3" t="s">
        <v>1541</v>
      </c>
      <c r="E520" s="3">
        <v>2528578.5499999998</v>
      </c>
      <c r="F520" s="3">
        <v>5659182.6100000003</v>
      </c>
      <c r="G520" s="3">
        <v>3004.26</v>
      </c>
      <c r="H520" s="3">
        <v>387.62</v>
      </c>
      <c r="I520" s="3">
        <v>2</v>
      </c>
      <c r="L520" s="3" t="s">
        <v>833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-1</v>
      </c>
    </row>
    <row r="521" spans="1:26" x14ac:dyDescent="0.2">
      <c r="A521" s="3">
        <v>0</v>
      </c>
      <c r="B521" s="3" t="s">
        <v>834</v>
      </c>
      <c r="C521" s="3">
        <v>0</v>
      </c>
      <c r="D521" s="3" t="s">
        <v>1542</v>
      </c>
      <c r="E521" s="3">
        <v>2528399.5</v>
      </c>
      <c r="F521" s="3">
        <v>5657830.46</v>
      </c>
      <c r="G521" s="3">
        <v>4356.41</v>
      </c>
      <c r="H521" s="3">
        <v>208.57</v>
      </c>
      <c r="I521" s="3">
        <v>2</v>
      </c>
      <c r="L521" s="3" t="s">
        <v>834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-1</v>
      </c>
    </row>
    <row r="522" spans="1:26" x14ac:dyDescent="0.2">
      <c r="A522" s="3">
        <v>0</v>
      </c>
      <c r="B522" s="3" t="s">
        <v>835</v>
      </c>
      <c r="C522" s="3">
        <v>0</v>
      </c>
      <c r="D522" s="3" t="s">
        <v>1543</v>
      </c>
      <c r="E522" s="3">
        <v>2528597.31</v>
      </c>
      <c r="F522" s="3">
        <v>5658597.8399999999</v>
      </c>
      <c r="G522" s="3">
        <v>3589.03</v>
      </c>
      <c r="H522" s="3">
        <v>406.38</v>
      </c>
      <c r="I522" s="3">
        <v>2</v>
      </c>
      <c r="L522" s="3" t="s">
        <v>835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</row>
    <row r="523" spans="1:26" x14ac:dyDescent="0.2">
      <c r="A523" s="3">
        <v>0</v>
      </c>
      <c r="B523" s="3" t="s">
        <v>836</v>
      </c>
      <c r="C523" s="3">
        <v>0</v>
      </c>
      <c r="D523" s="3" t="s">
        <v>1544</v>
      </c>
      <c r="E523" s="3">
        <v>2531007.69</v>
      </c>
      <c r="F523" s="3">
        <v>5657139.5300000003</v>
      </c>
      <c r="G523" s="3">
        <v>5047.34</v>
      </c>
      <c r="H523" s="3">
        <v>2816.76</v>
      </c>
      <c r="I523" s="3">
        <v>2</v>
      </c>
      <c r="L523" s="3" t="s">
        <v>836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</row>
    <row r="524" spans="1:26" x14ac:dyDescent="0.2">
      <c r="A524" s="3">
        <v>0</v>
      </c>
      <c r="B524" s="3" t="s">
        <v>58</v>
      </c>
      <c r="C524" s="3">
        <v>0</v>
      </c>
      <c r="D524" s="3" t="s">
        <v>1545</v>
      </c>
      <c r="E524" s="3">
        <v>2531739.0099999998</v>
      </c>
      <c r="F524" s="3">
        <v>5658248.8499999996</v>
      </c>
      <c r="G524" s="3">
        <v>3938.02</v>
      </c>
      <c r="H524" s="3">
        <v>3548.08</v>
      </c>
      <c r="I524" s="3">
        <v>2</v>
      </c>
      <c r="L524" s="3" t="s">
        <v>58</v>
      </c>
      <c r="M524" s="3">
        <v>0</v>
      </c>
      <c r="N524" s="3">
        <v>0</v>
      </c>
      <c r="O524" s="3">
        <v>-125.07029900000001</v>
      </c>
      <c r="P524" s="3">
        <v>-140.73954739999999</v>
      </c>
      <c r="Q524" s="3">
        <v>-56.003221379999999</v>
      </c>
      <c r="R524" s="3">
        <v>-45.367389770000003</v>
      </c>
      <c r="S524" s="3">
        <v>-37.197519200000002</v>
      </c>
      <c r="T524" s="3">
        <v>-18.31136236</v>
      </c>
      <c r="U524" s="3">
        <v>-3.7092666529999998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</row>
    <row r="525" spans="1:26" x14ac:dyDescent="0.2">
      <c r="A525" s="3">
        <v>0</v>
      </c>
      <c r="B525" s="3" t="s">
        <v>837</v>
      </c>
      <c r="C525" s="3">
        <v>0</v>
      </c>
      <c r="D525" s="3" t="s">
        <v>1546</v>
      </c>
      <c r="E525" s="3">
        <v>2528428.0099999998</v>
      </c>
      <c r="F525" s="3">
        <v>5658532.3399999999</v>
      </c>
      <c r="G525" s="3">
        <v>3654.53</v>
      </c>
      <c r="H525" s="3">
        <v>237.08</v>
      </c>
      <c r="I525" s="3">
        <v>2</v>
      </c>
      <c r="L525" s="3" t="s">
        <v>837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</row>
    <row r="526" spans="1:26" x14ac:dyDescent="0.2">
      <c r="A526" s="3">
        <v>0</v>
      </c>
      <c r="B526" s="3" t="s">
        <v>838</v>
      </c>
      <c r="C526" s="3">
        <v>0</v>
      </c>
      <c r="D526" s="3" t="s">
        <v>1547</v>
      </c>
      <c r="E526" s="3">
        <v>2528407.5299999998</v>
      </c>
      <c r="F526" s="3">
        <v>5658306.25</v>
      </c>
      <c r="G526" s="3">
        <v>3880.62</v>
      </c>
      <c r="H526" s="3">
        <v>216.6</v>
      </c>
      <c r="I526" s="3">
        <v>2</v>
      </c>
      <c r="L526" s="3" t="s">
        <v>838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-2</v>
      </c>
    </row>
    <row r="527" spans="1:26" x14ac:dyDescent="0.2">
      <c r="A527" s="3">
        <v>0</v>
      </c>
      <c r="B527" s="3" t="s">
        <v>839</v>
      </c>
      <c r="C527" s="3">
        <v>0</v>
      </c>
      <c r="D527" s="3" t="s">
        <v>1548</v>
      </c>
      <c r="E527" s="3">
        <v>2528322.29</v>
      </c>
      <c r="F527" s="3">
        <v>5659674.8300000001</v>
      </c>
      <c r="G527" s="3">
        <v>2512.04</v>
      </c>
      <c r="H527" s="3">
        <v>131.36000000000001</v>
      </c>
      <c r="I527" s="3">
        <v>2</v>
      </c>
      <c r="L527" s="3" t="s">
        <v>839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</row>
    <row r="528" spans="1:26" x14ac:dyDescent="0.2">
      <c r="A528" s="3">
        <v>0</v>
      </c>
      <c r="B528" s="3" t="s">
        <v>840</v>
      </c>
      <c r="C528" s="3">
        <v>0</v>
      </c>
      <c r="D528" s="3" t="s">
        <v>1549</v>
      </c>
      <c r="E528" s="3">
        <v>2528535.54</v>
      </c>
      <c r="F528" s="3">
        <v>5658975.2800000003</v>
      </c>
      <c r="G528" s="3">
        <v>3211.59</v>
      </c>
      <c r="H528" s="3">
        <v>344.61</v>
      </c>
      <c r="I528" s="3">
        <v>2</v>
      </c>
      <c r="L528" s="3" t="s">
        <v>840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-1</v>
      </c>
    </row>
    <row r="529" spans="1:26" x14ac:dyDescent="0.2">
      <c r="A529" s="3">
        <v>0</v>
      </c>
      <c r="B529" s="3" t="s">
        <v>841</v>
      </c>
      <c r="C529" s="3">
        <v>0</v>
      </c>
      <c r="D529" s="3" t="s">
        <v>1550</v>
      </c>
      <c r="E529" s="3">
        <v>2528924.84</v>
      </c>
      <c r="F529" s="3">
        <v>5657533.7699999996</v>
      </c>
      <c r="G529" s="3">
        <v>4653.1000000000004</v>
      </c>
      <c r="H529" s="3">
        <v>733.91</v>
      </c>
      <c r="I529" s="3">
        <v>2</v>
      </c>
      <c r="L529" s="3" t="s">
        <v>841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</row>
    <row r="530" spans="1:26" x14ac:dyDescent="0.2">
      <c r="A530" s="3">
        <v>0</v>
      </c>
      <c r="B530" s="3" t="s">
        <v>842</v>
      </c>
      <c r="C530" s="3">
        <v>0</v>
      </c>
      <c r="D530" s="3" t="s">
        <v>1551</v>
      </c>
      <c r="E530" s="3">
        <v>2530839.94</v>
      </c>
      <c r="F530" s="3">
        <v>5657412.96</v>
      </c>
      <c r="G530" s="3">
        <v>4773.91</v>
      </c>
      <c r="H530" s="3">
        <v>2649.01</v>
      </c>
      <c r="I530" s="3">
        <v>2</v>
      </c>
      <c r="L530" s="3" t="s">
        <v>842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-0.25</v>
      </c>
      <c r="Z530" s="3">
        <v>0</v>
      </c>
    </row>
    <row r="531" spans="1:26" x14ac:dyDescent="0.2">
      <c r="A531" s="3">
        <v>0</v>
      </c>
      <c r="B531" s="3" t="s">
        <v>843</v>
      </c>
      <c r="C531" s="3">
        <v>0</v>
      </c>
      <c r="D531" s="3" t="s">
        <v>1552</v>
      </c>
      <c r="E531" s="3">
        <v>2530500.09</v>
      </c>
      <c r="F531" s="3">
        <v>5657567.2699999996</v>
      </c>
      <c r="G531" s="3">
        <v>4619.6000000000004</v>
      </c>
      <c r="H531" s="3">
        <v>2309.16</v>
      </c>
      <c r="I531" s="3">
        <v>2</v>
      </c>
      <c r="L531" s="3" t="s">
        <v>843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-0.25</v>
      </c>
      <c r="Z531" s="3">
        <v>0</v>
      </c>
    </row>
    <row r="532" spans="1:26" x14ac:dyDescent="0.2">
      <c r="A532" s="3">
        <v>0</v>
      </c>
      <c r="B532" s="3" t="s">
        <v>844</v>
      </c>
      <c r="C532" s="3">
        <v>0</v>
      </c>
      <c r="D532" s="3" t="s">
        <v>1553</v>
      </c>
      <c r="E532" s="3">
        <v>2530604.7599999998</v>
      </c>
      <c r="F532" s="3">
        <v>5657539.8300000001</v>
      </c>
      <c r="G532" s="3">
        <v>4647.04</v>
      </c>
      <c r="H532" s="3">
        <v>2413.83</v>
      </c>
      <c r="I532" s="3">
        <v>2</v>
      </c>
      <c r="L532" s="3" t="s">
        <v>844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-0.5</v>
      </c>
      <c r="Z532" s="3">
        <v>0</v>
      </c>
    </row>
    <row r="533" spans="1:26" x14ac:dyDescent="0.2">
      <c r="A533" s="3">
        <v>0</v>
      </c>
      <c r="B533" s="3" t="s">
        <v>845</v>
      </c>
      <c r="C533" s="3">
        <v>0</v>
      </c>
      <c r="D533" s="3" t="s">
        <v>1554</v>
      </c>
      <c r="E533" s="3">
        <v>2530672.37</v>
      </c>
      <c r="F533" s="3">
        <v>5657276.1299999999</v>
      </c>
      <c r="G533" s="3">
        <v>4910.74</v>
      </c>
      <c r="H533" s="3">
        <v>2481.44</v>
      </c>
      <c r="I533" s="3">
        <v>2</v>
      </c>
      <c r="L533" s="3" t="s">
        <v>845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</row>
    <row r="534" spans="1:26" x14ac:dyDescent="0.2">
      <c r="A534" s="3">
        <v>0</v>
      </c>
      <c r="B534" s="3" t="s">
        <v>846</v>
      </c>
      <c r="C534" s="3">
        <v>0</v>
      </c>
      <c r="D534" s="3" t="s">
        <v>1555</v>
      </c>
      <c r="E534" s="3">
        <v>2530436.48</v>
      </c>
      <c r="F534" s="3">
        <v>5657362.0899999999</v>
      </c>
      <c r="G534" s="3">
        <v>4824.78</v>
      </c>
      <c r="H534" s="3">
        <v>2245.5500000000002</v>
      </c>
      <c r="I534" s="3">
        <v>2</v>
      </c>
      <c r="L534" s="3" t="s">
        <v>846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-0.5</v>
      </c>
      <c r="Z534" s="3">
        <v>0</v>
      </c>
    </row>
    <row r="535" spans="1:26" x14ac:dyDescent="0.2">
      <c r="A535" s="3">
        <v>0</v>
      </c>
      <c r="B535" s="3" t="s">
        <v>59</v>
      </c>
      <c r="C535" s="3">
        <v>0</v>
      </c>
      <c r="D535" s="3" t="s">
        <v>1556</v>
      </c>
      <c r="E535" s="3">
        <v>2531797.0099999998</v>
      </c>
      <c r="F535" s="3">
        <v>5658390.3300000001</v>
      </c>
      <c r="G535" s="3">
        <v>3796.54</v>
      </c>
      <c r="H535" s="3">
        <v>3606.08</v>
      </c>
      <c r="I535" s="3">
        <v>2</v>
      </c>
      <c r="L535" s="3" t="s">
        <v>59</v>
      </c>
      <c r="M535" s="3">
        <v>0</v>
      </c>
      <c r="N535" s="3">
        <v>0</v>
      </c>
      <c r="O535" s="3">
        <v>-177.29807980000001</v>
      </c>
      <c r="P535" s="3">
        <v>-115.8349415</v>
      </c>
      <c r="Q535" s="3">
        <v>-58.745040269999997</v>
      </c>
      <c r="R535" s="3">
        <v>-67.015527820000003</v>
      </c>
      <c r="S535" s="3">
        <v>-45.057505689999999</v>
      </c>
      <c r="T535" s="3">
        <v>-31.389744619999998</v>
      </c>
      <c r="U535" s="3">
        <v>-16.668810229999998</v>
      </c>
      <c r="V535" s="3">
        <v>-16.668810229999998</v>
      </c>
      <c r="W535" s="3">
        <v>-16.668810229999998</v>
      </c>
      <c r="X535" s="3">
        <v>-16.668810229999998</v>
      </c>
      <c r="Y535" s="3">
        <v>-16.668810229999998</v>
      </c>
      <c r="Z535" s="3">
        <v>-16.668810229999998</v>
      </c>
    </row>
    <row r="536" spans="1:26" x14ac:dyDescent="0.2">
      <c r="A536" s="3">
        <v>0</v>
      </c>
      <c r="B536" s="3" t="s">
        <v>847</v>
      </c>
      <c r="C536" s="3">
        <v>0</v>
      </c>
      <c r="D536" s="3" t="s">
        <v>1557</v>
      </c>
      <c r="E536" s="3">
        <v>2530667.7000000002</v>
      </c>
      <c r="F536" s="3">
        <v>5657156.5899999999</v>
      </c>
      <c r="G536" s="3">
        <v>5030.28</v>
      </c>
      <c r="H536" s="3">
        <v>2476.77</v>
      </c>
      <c r="I536" s="3">
        <v>2</v>
      </c>
      <c r="L536" s="3" t="s">
        <v>847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-0.25</v>
      </c>
      <c r="Z536" s="3">
        <v>0</v>
      </c>
    </row>
    <row r="537" spans="1:26" x14ac:dyDescent="0.2">
      <c r="A537" s="3">
        <v>0</v>
      </c>
      <c r="B537" s="3" t="s">
        <v>848</v>
      </c>
      <c r="C537" s="3">
        <v>0</v>
      </c>
      <c r="D537" s="3" t="s">
        <v>1558</v>
      </c>
      <c r="E537" s="3">
        <v>2530191.2799999998</v>
      </c>
      <c r="F537" s="3">
        <v>5657318.1600000001</v>
      </c>
      <c r="G537" s="3">
        <v>4868.71</v>
      </c>
      <c r="H537" s="3">
        <v>2000.35</v>
      </c>
      <c r="I537" s="3">
        <v>2</v>
      </c>
      <c r="L537" s="3" t="s">
        <v>848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-0.5</v>
      </c>
      <c r="Z537" s="3">
        <v>0</v>
      </c>
    </row>
    <row r="538" spans="1:26" x14ac:dyDescent="0.2">
      <c r="A538" s="3">
        <v>0</v>
      </c>
      <c r="B538" s="3" t="s">
        <v>849</v>
      </c>
      <c r="C538" s="3">
        <v>0</v>
      </c>
      <c r="D538" s="3" t="s">
        <v>1559</v>
      </c>
      <c r="E538" s="3">
        <v>2528360.38</v>
      </c>
      <c r="F538" s="3">
        <v>5660776.8600000003</v>
      </c>
      <c r="G538" s="3">
        <v>1410.01</v>
      </c>
      <c r="H538" s="3">
        <v>169.45</v>
      </c>
      <c r="I538" s="3">
        <v>2</v>
      </c>
      <c r="L538" s="3" t="s">
        <v>849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-0.5</v>
      </c>
      <c r="Z538" s="3">
        <v>-0.5</v>
      </c>
    </row>
    <row r="539" spans="1:26" x14ac:dyDescent="0.2">
      <c r="A539" s="3">
        <v>0</v>
      </c>
      <c r="B539" s="3" t="s">
        <v>850</v>
      </c>
      <c r="C539" s="3">
        <v>0</v>
      </c>
      <c r="D539" s="3" t="s">
        <v>1560</v>
      </c>
      <c r="E539" s="3">
        <v>2528571.09</v>
      </c>
      <c r="F539" s="3">
        <v>5659454.2800000003</v>
      </c>
      <c r="G539" s="3">
        <v>2732.59</v>
      </c>
      <c r="H539" s="3">
        <v>380.16</v>
      </c>
      <c r="I539" s="3">
        <v>2</v>
      </c>
      <c r="L539" s="3" t="s">
        <v>850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</row>
    <row r="540" spans="1:26" x14ac:dyDescent="0.2">
      <c r="A540" s="3">
        <v>0</v>
      </c>
      <c r="B540" s="3" t="s">
        <v>851</v>
      </c>
      <c r="C540" s="3">
        <v>0</v>
      </c>
      <c r="D540" s="3" t="s">
        <v>1561</v>
      </c>
      <c r="E540" s="3">
        <v>2530050.2000000002</v>
      </c>
      <c r="F540" s="3">
        <v>5659967.2699999996</v>
      </c>
      <c r="G540" s="3">
        <v>2219.6</v>
      </c>
      <c r="H540" s="3">
        <v>1859.27</v>
      </c>
      <c r="I540" s="3">
        <v>2</v>
      </c>
      <c r="L540" s="3" t="s">
        <v>851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</row>
    <row r="541" spans="1:26" x14ac:dyDescent="0.2">
      <c r="A541" s="3">
        <v>0</v>
      </c>
      <c r="B541" s="3" t="s">
        <v>852</v>
      </c>
      <c r="C541" s="3">
        <v>0</v>
      </c>
      <c r="D541" s="3" t="s">
        <v>1562</v>
      </c>
      <c r="E541" s="3">
        <v>2530101.7599999998</v>
      </c>
      <c r="F541" s="3">
        <v>5659811.2699999996</v>
      </c>
      <c r="G541" s="3">
        <v>2375.6</v>
      </c>
      <c r="H541" s="3">
        <v>1910.83</v>
      </c>
      <c r="I541" s="3">
        <v>2</v>
      </c>
      <c r="L541" s="3" t="s">
        <v>852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</row>
    <row r="542" spans="1:26" x14ac:dyDescent="0.2">
      <c r="A542" s="3">
        <v>0</v>
      </c>
      <c r="B542" s="3" t="s">
        <v>853</v>
      </c>
      <c r="C542" s="3">
        <v>0</v>
      </c>
      <c r="D542" s="3" t="s">
        <v>1563</v>
      </c>
      <c r="E542" s="3">
        <v>2530179.81</v>
      </c>
      <c r="F542" s="3">
        <v>5659644.3399999999</v>
      </c>
      <c r="G542" s="3">
        <v>2542.5300000000002</v>
      </c>
      <c r="H542" s="3">
        <v>1988.88</v>
      </c>
      <c r="I542" s="3">
        <v>2</v>
      </c>
      <c r="L542" s="3" t="s">
        <v>853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</row>
    <row r="543" spans="1:26" x14ac:dyDescent="0.2">
      <c r="A543" s="3">
        <v>0</v>
      </c>
      <c r="B543" s="3" t="s">
        <v>854</v>
      </c>
      <c r="C543" s="3">
        <v>0</v>
      </c>
      <c r="D543" s="3" t="s">
        <v>1564</v>
      </c>
      <c r="E543" s="3">
        <v>2528444.0699999998</v>
      </c>
      <c r="F543" s="3">
        <v>5658057.1600000001</v>
      </c>
      <c r="G543" s="3">
        <v>4129.71</v>
      </c>
      <c r="H543" s="3">
        <v>253.14</v>
      </c>
      <c r="I543" s="3">
        <v>2</v>
      </c>
      <c r="L543" s="3" t="s">
        <v>854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</row>
    <row r="544" spans="1:26" x14ac:dyDescent="0.2">
      <c r="A544" s="3">
        <v>0</v>
      </c>
      <c r="B544" s="3" t="s">
        <v>855</v>
      </c>
      <c r="C544" s="3">
        <v>0</v>
      </c>
      <c r="D544" s="3" t="s">
        <v>1565</v>
      </c>
      <c r="E544" s="3">
        <v>2528602.7799999998</v>
      </c>
      <c r="F544" s="3">
        <v>5657833.6600000001</v>
      </c>
      <c r="G544" s="3">
        <v>4353.21</v>
      </c>
      <c r="H544" s="3">
        <v>411.85</v>
      </c>
      <c r="I544" s="3">
        <v>2</v>
      </c>
      <c r="L544" s="3" t="s">
        <v>855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</row>
    <row r="545" spans="1:26" x14ac:dyDescent="0.2">
      <c r="A545" s="3">
        <v>0</v>
      </c>
      <c r="B545" s="3" t="s">
        <v>856</v>
      </c>
      <c r="C545" s="3">
        <v>0</v>
      </c>
      <c r="D545" s="3" t="s">
        <v>1566</v>
      </c>
      <c r="E545" s="3">
        <v>2528395.69</v>
      </c>
      <c r="F545" s="3">
        <v>5660068.5300000003</v>
      </c>
      <c r="G545" s="3">
        <v>2118.34</v>
      </c>
      <c r="H545" s="3">
        <v>204.76</v>
      </c>
      <c r="I545" s="3">
        <v>2</v>
      </c>
      <c r="L545" s="3" t="s">
        <v>856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</row>
    <row r="546" spans="1:26" x14ac:dyDescent="0.2">
      <c r="A546" s="3">
        <v>0</v>
      </c>
      <c r="B546" s="3" t="s">
        <v>60</v>
      </c>
      <c r="C546" s="3">
        <v>0</v>
      </c>
      <c r="D546" s="3" t="s">
        <v>1567</v>
      </c>
      <c r="E546" s="3">
        <v>2531891.81</v>
      </c>
      <c r="F546" s="3">
        <v>5658417.8700000001</v>
      </c>
      <c r="G546" s="3">
        <v>3769</v>
      </c>
      <c r="H546" s="3">
        <v>3700.88</v>
      </c>
      <c r="I546" s="3">
        <v>2</v>
      </c>
      <c r="L546" s="3" t="s">
        <v>60</v>
      </c>
      <c r="M546" s="3">
        <v>0</v>
      </c>
      <c r="N546" s="3">
        <v>0</v>
      </c>
      <c r="O546" s="3">
        <v>-95.101435249999994</v>
      </c>
      <c r="P546" s="3">
        <v>-112.8263424</v>
      </c>
      <c r="Q546" s="3">
        <v>-50.71405412</v>
      </c>
      <c r="R546" s="3">
        <v>-50.038737580000003</v>
      </c>
      <c r="S546" s="3">
        <v>-32.919945730000002</v>
      </c>
      <c r="T546" s="3">
        <v>-27.48964561</v>
      </c>
      <c r="U546" s="3">
        <v>-1.7252271960000001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</row>
    <row r="547" spans="1:26" x14ac:dyDescent="0.2">
      <c r="A547" s="3">
        <v>0</v>
      </c>
      <c r="B547" s="3" t="s">
        <v>857</v>
      </c>
      <c r="C547" s="3">
        <v>0</v>
      </c>
      <c r="D547" s="3" t="s">
        <v>1568</v>
      </c>
      <c r="E547" s="3">
        <v>2528503.36</v>
      </c>
      <c r="F547" s="3">
        <v>5657762.5099999998</v>
      </c>
      <c r="G547" s="3">
        <v>4424.3599999999997</v>
      </c>
      <c r="H547" s="3">
        <v>312.43</v>
      </c>
      <c r="I547" s="3">
        <v>2</v>
      </c>
      <c r="L547" s="3" t="s">
        <v>857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</row>
    <row r="548" spans="1:26" x14ac:dyDescent="0.2">
      <c r="A548" s="3">
        <v>0</v>
      </c>
      <c r="B548" s="3" t="s">
        <v>858</v>
      </c>
      <c r="C548" s="3">
        <v>0</v>
      </c>
      <c r="D548" s="3" t="s">
        <v>1569</v>
      </c>
      <c r="E548" s="3">
        <v>2528493.69</v>
      </c>
      <c r="F548" s="3">
        <v>5658819.0599999996</v>
      </c>
      <c r="G548" s="3">
        <v>3367.81</v>
      </c>
      <c r="H548" s="3">
        <v>302.76</v>
      </c>
      <c r="I548" s="3">
        <v>2</v>
      </c>
      <c r="L548" s="3" t="s">
        <v>858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</row>
    <row r="549" spans="1:26" x14ac:dyDescent="0.2">
      <c r="A549" s="3">
        <v>0</v>
      </c>
      <c r="B549" s="3" t="s">
        <v>859</v>
      </c>
      <c r="C549" s="3">
        <v>0</v>
      </c>
      <c r="D549" s="3" t="s">
        <v>1570</v>
      </c>
      <c r="E549" s="3">
        <v>2528725.9500000002</v>
      </c>
      <c r="F549" s="3">
        <v>5661374.2699999996</v>
      </c>
      <c r="G549" s="3">
        <v>812.6</v>
      </c>
      <c r="H549" s="3">
        <v>535.02</v>
      </c>
      <c r="I549" s="3">
        <v>2</v>
      </c>
      <c r="L549" s="3" t="s">
        <v>859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</row>
    <row r="550" spans="1:26" x14ac:dyDescent="0.2">
      <c r="A550" s="3">
        <v>0</v>
      </c>
      <c r="B550" s="3" t="s">
        <v>860</v>
      </c>
      <c r="C550" s="3">
        <v>0</v>
      </c>
      <c r="D550" s="3" t="s">
        <v>1571</v>
      </c>
      <c r="E550" s="3">
        <v>2528839.7400000002</v>
      </c>
      <c r="F550" s="3">
        <v>5661314.5700000003</v>
      </c>
      <c r="G550" s="3">
        <v>872.3</v>
      </c>
      <c r="H550" s="3">
        <v>648.80999999999995</v>
      </c>
      <c r="I550" s="3">
        <v>2</v>
      </c>
      <c r="L550" s="3" t="s">
        <v>860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</row>
    <row r="551" spans="1:26" x14ac:dyDescent="0.2">
      <c r="A551" s="3">
        <v>0</v>
      </c>
      <c r="B551" s="3" t="s">
        <v>861</v>
      </c>
      <c r="C551" s="3">
        <v>0</v>
      </c>
      <c r="D551" s="3" t="s">
        <v>1572</v>
      </c>
      <c r="E551" s="3">
        <v>2528611.0099999998</v>
      </c>
      <c r="F551" s="3">
        <v>5661537.8700000001</v>
      </c>
      <c r="G551" s="3">
        <v>649</v>
      </c>
      <c r="H551" s="3">
        <v>420.08</v>
      </c>
      <c r="I551" s="3">
        <v>2</v>
      </c>
      <c r="L551" s="3" t="s">
        <v>861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-0.8</v>
      </c>
      <c r="Y551" s="3">
        <v>-1.6</v>
      </c>
      <c r="Z551" s="3">
        <v>0</v>
      </c>
    </row>
    <row r="552" spans="1:26" x14ac:dyDescent="0.2">
      <c r="A552" s="3">
        <v>0</v>
      </c>
      <c r="B552" s="3" t="s">
        <v>862</v>
      </c>
      <c r="C552" s="3">
        <v>0</v>
      </c>
      <c r="D552" s="3" t="s">
        <v>1573</v>
      </c>
      <c r="E552" s="3">
        <v>2528725.2400000002</v>
      </c>
      <c r="F552" s="3">
        <v>5661255.1399999997</v>
      </c>
      <c r="G552" s="3">
        <v>931.73</v>
      </c>
      <c r="H552" s="3">
        <v>534.30999999999995</v>
      </c>
      <c r="I552" s="3">
        <v>2</v>
      </c>
      <c r="L552" s="3" t="s">
        <v>862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</row>
    <row r="553" spans="1:26" x14ac:dyDescent="0.2">
      <c r="A553" s="3">
        <v>0</v>
      </c>
      <c r="B553" s="3" t="s">
        <v>863</v>
      </c>
      <c r="C553" s="3">
        <v>0</v>
      </c>
      <c r="D553" s="3" t="s">
        <v>1574</v>
      </c>
      <c r="E553" s="3">
        <v>2528812.73</v>
      </c>
      <c r="F553" s="3">
        <v>5660885.0899999999</v>
      </c>
      <c r="G553" s="3">
        <v>1301.78</v>
      </c>
      <c r="H553" s="3">
        <v>621.79999999999995</v>
      </c>
      <c r="I553" s="3">
        <v>2</v>
      </c>
      <c r="L553" s="3" t="s">
        <v>863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</row>
    <row r="554" spans="1:26" x14ac:dyDescent="0.2">
      <c r="A554" s="3">
        <v>0</v>
      </c>
      <c r="B554" s="3" t="s">
        <v>864</v>
      </c>
      <c r="C554" s="3">
        <v>0</v>
      </c>
      <c r="D554" s="3" t="s">
        <v>1575</v>
      </c>
      <c r="E554" s="3">
        <v>2528710.19</v>
      </c>
      <c r="F554" s="3">
        <v>5661095.5599999996</v>
      </c>
      <c r="G554" s="3">
        <v>1091.31</v>
      </c>
      <c r="H554" s="3">
        <v>519.26</v>
      </c>
      <c r="I554" s="3">
        <v>2</v>
      </c>
      <c r="L554" s="3" t="s">
        <v>864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</row>
    <row r="555" spans="1:26" x14ac:dyDescent="0.2">
      <c r="A555" s="3">
        <v>0</v>
      </c>
      <c r="B555" s="3" t="s">
        <v>865</v>
      </c>
      <c r="C555" s="3">
        <v>0</v>
      </c>
      <c r="D555" s="3" t="s">
        <v>1576</v>
      </c>
      <c r="E555" s="3">
        <v>2528809.37</v>
      </c>
      <c r="F555" s="3">
        <v>5661499.1299999999</v>
      </c>
      <c r="G555" s="3">
        <v>687.74</v>
      </c>
      <c r="H555" s="3">
        <v>618.44000000000005</v>
      </c>
      <c r="I555" s="3">
        <v>2</v>
      </c>
      <c r="L555" s="3" t="s">
        <v>865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</row>
    <row r="556" spans="1:26" x14ac:dyDescent="0.2">
      <c r="A556" s="3">
        <v>0</v>
      </c>
      <c r="B556" s="3" t="s">
        <v>866</v>
      </c>
      <c r="C556" s="3">
        <v>0</v>
      </c>
      <c r="D556" s="3" t="s">
        <v>1577</v>
      </c>
      <c r="E556" s="3">
        <v>2528633.96</v>
      </c>
      <c r="F556" s="3">
        <v>5661309.8899999997</v>
      </c>
      <c r="G556" s="3">
        <v>876.98</v>
      </c>
      <c r="H556" s="3">
        <v>443.03</v>
      </c>
      <c r="I556" s="3">
        <v>2</v>
      </c>
      <c r="L556" s="3" t="s">
        <v>866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</row>
    <row r="557" spans="1:26" x14ac:dyDescent="0.2">
      <c r="A557" s="3">
        <v>0</v>
      </c>
      <c r="B557" s="3" t="s">
        <v>61</v>
      </c>
      <c r="C557" s="3">
        <v>0</v>
      </c>
      <c r="D557" s="3" t="s">
        <v>1578</v>
      </c>
      <c r="E557" s="3">
        <v>2531673.89</v>
      </c>
      <c r="F557" s="3">
        <v>5659071.7800000003</v>
      </c>
      <c r="G557" s="3">
        <v>3115.09</v>
      </c>
      <c r="H557" s="3">
        <v>3482.96</v>
      </c>
      <c r="I557" s="3">
        <v>2</v>
      </c>
      <c r="L557" s="3" t="s">
        <v>61</v>
      </c>
      <c r="M557" s="3">
        <v>0</v>
      </c>
      <c r="N557" s="3">
        <v>0</v>
      </c>
      <c r="O557" s="3">
        <v>0</v>
      </c>
      <c r="P557" s="3">
        <v>-95.846696840000007</v>
      </c>
      <c r="Q557" s="3">
        <v>-81.754448800000006</v>
      </c>
      <c r="R557" s="3">
        <v>-35.02476523</v>
      </c>
      <c r="S557" s="3">
        <v>-23.326244639999999</v>
      </c>
      <c r="T557" s="3">
        <v>-7.046536734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</row>
    <row r="558" spans="1:26" x14ac:dyDescent="0.2">
      <c r="A558" s="3">
        <v>0</v>
      </c>
      <c r="B558" s="3" t="s">
        <v>867</v>
      </c>
      <c r="C558" s="3">
        <v>0</v>
      </c>
      <c r="D558" s="3" t="s">
        <v>1579</v>
      </c>
      <c r="E558" s="3">
        <v>2528348.1600000001</v>
      </c>
      <c r="F558" s="3">
        <v>5661189.9900000002</v>
      </c>
      <c r="G558" s="3">
        <v>996.88</v>
      </c>
      <c r="H558" s="3">
        <v>157.22999999999999</v>
      </c>
      <c r="I558" s="3">
        <v>2</v>
      </c>
      <c r="L558" s="3" t="s">
        <v>867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</row>
    <row r="559" spans="1:26" x14ac:dyDescent="0.2">
      <c r="A559" s="3">
        <v>0</v>
      </c>
      <c r="B559" s="3" t="s">
        <v>868</v>
      </c>
      <c r="C559" s="3">
        <v>0</v>
      </c>
      <c r="D559" s="3" t="s">
        <v>1580</v>
      </c>
      <c r="E559" s="3">
        <v>2528670.41</v>
      </c>
      <c r="F559" s="3">
        <v>5658684.6699999999</v>
      </c>
      <c r="G559" s="3">
        <v>3502.2</v>
      </c>
      <c r="H559" s="3">
        <v>479.48</v>
      </c>
      <c r="I559" s="3">
        <v>2</v>
      </c>
      <c r="L559" s="3" t="s">
        <v>868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-0.9</v>
      </c>
      <c r="Y559" s="3">
        <v>-1.8</v>
      </c>
      <c r="Z559" s="3">
        <v>-1</v>
      </c>
    </row>
    <row r="560" spans="1:26" x14ac:dyDescent="0.2">
      <c r="A560" s="3">
        <v>0</v>
      </c>
      <c r="B560" s="3" t="s">
        <v>869</v>
      </c>
      <c r="C560" s="3">
        <v>0</v>
      </c>
      <c r="D560" s="3" t="s">
        <v>1581</v>
      </c>
      <c r="E560" s="3">
        <v>2530277.87</v>
      </c>
      <c r="F560" s="3">
        <v>5658296.6399999997</v>
      </c>
      <c r="G560" s="3">
        <v>3890.23</v>
      </c>
      <c r="H560" s="3">
        <v>2086.94</v>
      </c>
      <c r="I560" s="3">
        <v>2</v>
      </c>
      <c r="L560" s="3" t="s">
        <v>869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-0.2</v>
      </c>
      <c r="X560" s="3">
        <v>-0.4</v>
      </c>
      <c r="Y560" s="3">
        <v>-0.4</v>
      </c>
      <c r="Z560" s="3">
        <v>0</v>
      </c>
    </row>
    <row r="561" spans="1:26" x14ac:dyDescent="0.2">
      <c r="A561" s="3">
        <v>0</v>
      </c>
      <c r="B561" s="3" t="s">
        <v>870</v>
      </c>
      <c r="C561" s="3">
        <v>0</v>
      </c>
      <c r="D561" s="3" t="s">
        <v>1582</v>
      </c>
      <c r="E561" s="3">
        <v>2528415.59</v>
      </c>
      <c r="F561" s="3">
        <v>5661264.2800000003</v>
      </c>
      <c r="G561" s="3">
        <v>922.59</v>
      </c>
      <c r="H561" s="3">
        <v>224.66</v>
      </c>
      <c r="I561" s="3">
        <v>2</v>
      </c>
      <c r="L561" s="3" t="s">
        <v>870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-1.25</v>
      </c>
      <c r="X561" s="3">
        <v>-2.5</v>
      </c>
      <c r="Y561" s="3">
        <v>-2.5</v>
      </c>
      <c r="Z561" s="3">
        <v>-0.5</v>
      </c>
    </row>
    <row r="562" spans="1:26" x14ac:dyDescent="0.2">
      <c r="A562" s="3">
        <v>0</v>
      </c>
      <c r="B562" s="3" t="s">
        <v>871</v>
      </c>
      <c r="C562" s="3">
        <v>0</v>
      </c>
      <c r="D562" s="3" t="s">
        <v>1583</v>
      </c>
      <c r="E562" s="3">
        <v>2529583.37</v>
      </c>
      <c r="F562" s="3">
        <v>5659113.1399999997</v>
      </c>
      <c r="G562" s="3">
        <v>3073.73</v>
      </c>
      <c r="H562" s="3">
        <v>1392.44</v>
      </c>
      <c r="I562" s="3">
        <v>2</v>
      </c>
      <c r="L562" s="3" t="s">
        <v>871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-0.4</v>
      </c>
      <c r="X562" s="3">
        <v>-0.8</v>
      </c>
      <c r="Y562" s="3">
        <v>-0.8</v>
      </c>
      <c r="Z562" s="3">
        <v>0</v>
      </c>
    </row>
    <row r="563" spans="1:26" x14ac:dyDescent="0.2">
      <c r="A563" s="3">
        <v>0</v>
      </c>
      <c r="B563" s="3" t="s">
        <v>872</v>
      </c>
      <c r="C563" s="3">
        <v>0</v>
      </c>
      <c r="D563" s="3" t="s">
        <v>1584</v>
      </c>
      <c r="E563" s="3">
        <v>2529756.44</v>
      </c>
      <c r="F563" s="3">
        <v>5658357.5099999998</v>
      </c>
      <c r="G563" s="3">
        <v>3829.36</v>
      </c>
      <c r="H563" s="3">
        <v>1565.51</v>
      </c>
      <c r="I563" s="3">
        <v>2</v>
      </c>
      <c r="L563" s="3" t="s">
        <v>872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-0.125</v>
      </c>
      <c r="Y563" s="3">
        <v>-0.25</v>
      </c>
      <c r="Z563" s="3">
        <v>0</v>
      </c>
    </row>
    <row r="564" spans="1:26" x14ac:dyDescent="0.2">
      <c r="A564" s="3">
        <v>0</v>
      </c>
      <c r="B564" s="3" t="s">
        <v>873</v>
      </c>
      <c r="C564" s="3">
        <v>0</v>
      </c>
      <c r="D564" s="3" t="s">
        <v>1585</v>
      </c>
      <c r="E564" s="3">
        <v>2530084.04</v>
      </c>
      <c r="F564" s="3">
        <v>5658515.1100000003</v>
      </c>
      <c r="G564" s="3">
        <v>3671.76</v>
      </c>
      <c r="H564" s="3">
        <v>1893.11</v>
      </c>
      <c r="I564" s="3">
        <v>2</v>
      </c>
      <c r="L564" s="3" t="s">
        <v>873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-0.3</v>
      </c>
      <c r="X564" s="3">
        <v>-0.6</v>
      </c>
      <c r="Y564" s="3">
        <v>0</v>
      </c>
      <c r="Z564" s="3">
        <v>0</v>
      </c>
    </row>
    <row r="565" spans="1:26" x14ac:dyDescent="0.2">
      <c r="A565" s="3">
        <v>0</v>
      </c>
      <c r="B565" s="3" t="s">
        <v>874</v>
      </c>
      <c r="C565" s="3">
        <v>0</v>
      </c>
      <c r="D565" s="3" t="s">
        <v>1586</v>
      </c>
      <c r="E565" s="3">
        <v>2530202.88</v>
      </c>
      <c r="F565" s="3">
        <v>5658211.2000000002</v>
      </c>
      <c r="G565" s="3">
        <v>3975.67</v>
      </c>
      <c r="H565" s="3">
        <v>2011.95</v>
      </c>
      <c r="I565" s="3">
        <v>2</v>
      </c>
      <c r="L565" s="3" t="s">
        <v>874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-0.125</v>
      </c>
      <c r="X565" s="3">
        <v>-0.25</v>
      </c>
      <c r="Y565" s="3">
        <v>-0.25</v>
      </c>
      <c r="Z565" s="3">
        <v>0</v>
      </c>
    </row>
    <row r="566" spans="1:26" x14ac:dyDescent="0.2">
      <c r="A566" s="3">
        <v>0</v>
      </c>
      <c r="B566" s="3" t="s">
        <v>875</v>
      </c>
      <c r="C566" s="3">
        <v>0</v>
      </c>
      <c r="D566" s="3" t="s">
        <v>1587</v>
      </c>
      <c r="E566" s="3">
        <v>2530053.0499999998</v>
      </c>
      <c r="F566" s="3">
        <v>5658116.4199999999</v>
      </c>
      <c r="G566" s="3">
        <v>4070.45</v>
      </c>
      <c r="H566" s="3">
        <v>1862.12</v>
      </c>
      <c r="I566" s="3">
        <v>2</v>
      </c>
      <c r="L566" s="3" t="s">
        <v>875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-0.4</v>
      </c>
      <c r="W566" s="3">
        <v>-0.8</v>
      </c>
      <c r="X566" s="3">
        <v>-0.8</v>
      </c>
      <c r="Y566" s="3">
        <v>-0.8</v>
      </c>
      <c r="Z566" s="3">
        <v>0</v>
      </c>
    </row>
    <row r="567" spans="1:26" x14ac:dyDescent="0.2">
      <c r="A567" s="3">
        <v>0</v>
      </c>
      <c r="B567" s="3" t="s">
        <v>876</v>
      </c>
      <c r="C567" s="3">
        <v>0</v>
      </c>
      <c r="D567" s="3" t="s">
        <v>1588</v>
      </c>
      <c r="E567" s="3">
        <v>2530122.96</v>
      </c>
      <c r="F567" s="3">
        <v>5657769.4299999997</v>
      </c>
      <c r="G567" s="3">
        <v>4417.4399999999996</v>
      </c>
      <c r="H567" s="3">
        <v>1932.03</v>
      </c>
      <c r="I567" s="3">
        <v>2</v>
      </c>
      <c r="L567" s="3" t="s">
        <v>876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-0.2</v>
      </c>
      <c r="X567" s="3">
        <v>-0.4</v>
      </c>
      <c r="Y567" s="3">
        <v>-0.4</v>
      </c>
      <c r="Z567" s="3">
        <v>0</v>
      </c>
    </row>
    <row r="568" spans="1:26" x14ac:dyDescent="0.2">
      <c r="A568" s="3">
        <v>0</v>
      </c>
      <c r="B568" s="3" t="s">
        <v>8</v>
      </c>
      <c r="C568" s="3">
        <v>-125.8901657</v>
      </c>
      <c r="D568" s="3" t="s">
        <v>492</v>
      </c>
      <c r="E568" s="3">
        <v>2531851.14</v>
      </c>
      <c r="F568" s="3">
        <v>5656910.7800000003</v>
      </c>
      <c r="G568" s="3">
        <v>5276.09</v>
      </c>
      <c r="H568" s="3">
        <v>3660.21</v>
      </c>
      <c r="I568" s="3">
        <v>2</v>
      </c>
      <c r="L568" s="3" t="s">
        <v>8</v>
      </c>
      <c r="M568" s="3">
        <v>-125.8901657</v>
      </c>
      <c r="N568" s="3">
        <v>-245.88705619999999</v>
      </c>
      <c r="O568" s="3">
        <v>-193.58406339999999</v>
      </c>
      <c r="P568" s="3">
        <v>-180.80413089999999</v>
      </c>
      <c r="Q568" s="3">
        <v>-124.80926220000001</v>
      </c>
      <c r="R568" s="3">
        <v>-96.051542479999995</v>
      </c>
      <c r="S568" s="3">
        <v>-69.917688420000005</v>
      </c>
      <c r="T568" s="3">
        <v>-59.651723750000002</v>
      </c>
      <c r="U568" s="3">
        <v>-44.56029444</v>
      </c>
      <c r="V568" s="3">
        <v>-44.56029444</v>
      </c>
      <c r="W568" s="3">
        <v>-44.56029444</v>
      </c>
      <c r="X568" s="3">
        <v>-44.56029444</v>
      </c>
      <c r="Y568" s="3">
        <v>-44.56029444</v>
      </c>
      <c r="Z568" s="3">
        <v>-44.56029444</v>
      </c>
    </row>
    <row r="569" spans="1:26" x14ac:dyDescent="0.2">
      <c r="A569" s="3">
        <v>0</v>
      </c>
      <c r="B569" s="3" t="s">
        <v>62</v>
      </c>
      <c r="C569" s="3">
        <v>0</v>
      </c>
      <c r="D569" s="3" t="s">
        <v>1589</v>
      </c>
      <c r="E569" s="3">
        <v>2531496.59</v>
      </c>
      <c r="F569" s="3">
        <v>5659001.4500000002</v>
      </c>
      <c r="G569" s="3">
        <v>3185.42</v>
      </c>
      <c r="H569" s="3">
        <v>3305.66</v>
      </c>
      <c r="I569" s="3">
        <v>2</v>
      </c>
      <c r="L569" s="3" t="s">
        <v>62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-23.173991040000001</v>
      </c>
      <c r="T569" s="3">
        <v>-25.63792595</v>
      </c>
      <c r="U569" s="3">
        <v>-7.7826125140000002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</row>
    <row r="570" spans="1:26" x14ac:dyDescent="0.2">
      <c r="A570" s="3">
        <v>0</v>
      </c>
      <c r="B570" s="3" t="s">
        <v>877</v>
      </c>
      <c r="C570" s="3">
        <v>0</v>
      </c>
      <c r="D570" s="3" t="s">
        <v>1590</v>
      </c>
      <c r="E570" s="3">
        <v>2530190.04</v>
      </c>
      <c r="F570" s="3">
        <v>5657466.6100000003</v>
      </c>
      <c r="G570" s="3">
        <v>4720.26</v>
      </c>
      <c r="H570" s="3">
        <v>1999.11</v>
      </c>
      <c r="I570" s="3">
        <v>2</v>
      </c>
      <c r="L570" s="3" t="s">
        <v>877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-0.15</v>
      </c>
      <c r="X570" s="3">
        <v>-0.3</v>
      </c>
      <c r="Y570" s="3">
        <v>-0.3</v>
      </c>
      <c r="Z570" s="3">
        <v>0</v>
      </c>
    </row>
    <row r="571" spans="1:26" x14ac:dyDescent="0.2">
      <c r="A571" s="3">
        <v>0</v>
      </c>
      <c r="B571" s="3" t="s">
        <v>878</v>
      </c>
      <c r="C571" s="3">
        <v>0</v>
      </c>
      <c r="D571" s="3" t="s">
        <v>1591</v>
      </c>
      <c r="E571" s="3">
        <v>2530466.94</v>
      </c>
      <c r="F571" s="3">
        <v>5657888.25</v>
      </c>
      <c r="G571" s="3">
        <v>4298.62</v>
      </c>
      <c r="H571" s="3">
        <v>2276.0100000000002</v>
      </c>
      <c r="I571" s="3">
        <v>2</v>
      </c>
      <c r="L571" s="3" t="s">
        <v>878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-0.2</v>
      </c>
      <c r="X571" s="3">
        <v>-0.4</v>
      </c>
      <c r="Y571" s="3">
        <v>-0.4</v>
      </c>
      <c r="Z571" s="3">
        <v>0</v>
      </c>
    </row>
    <row r="572" spans="1:26" x14ac:dyDescent="0.2">
      <c r="A572" s="3">
        <v>0</v>
      </c>
      <c r="B572" s="3" t="s">
        <v>879</v>
      </c>
      <c r="C572" s="3">
        <v>0</v>
      </c>
      <c r="D572" s="3" t="s">
        <v>1592</v>
      </c>
      <c r="E572" s="3">
        <v>2530233.11</v>
      </c>
      <c r="F572" s="3">
        <v>5658699.5</v>
      </c>
      <c r="G572" s="3">
        <v>3487.37</v>
      </c>
      <c r="H572" s="3">
        <v>2042.18</v>
      </c>
      <c r="I572" s="3">
        <v>2</v>
      </c>
      <c r="L572" s="3" t="s">
        <v>879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-0.3</v>
      </c>
      <c r="X572" s="3">
        <v>-0.6</v>
      </c>
      <c r="Y572" s="3">
        <v>-0.6</v>
      </c>
      <c r="Z572" s="3">
        <v>0</v>
      </c>
    </row>
    <row r="573" spans="1:26" x14ac:dyDescent="0.2">
      <c r="A573" s="3">
        <v>0</v>
      </c>
      <c r="B573" s="3" t="s">
        <v>880</v>
      </c>
      <c r="C573" s="3">
        <v>0</v>
      </c>
      <c r="D573" s="3" t="s">
        <v>1593</v>
      </c>
      <c r="E573" s="3">
        <v>2530188.02</v>
      </c>
      <c r="F573" s="3">
        <v>5658949.7800000003</v>
      </c>
      <c r="G573" s="3">
        <v>3237.09</v>
      </c>
      <c r="H573" s="3">
        <v>1997.09</v>
      </c>
      <c r="I573" s="3">
        <v>2</v>
      </c>
      <c r="L573" s="3" t="s">
        <v>880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-0.3</v>
      </c>
      <c r="W573" s="3">
        <v>-0.6</v>
      </c>
      <c r="X573" s="3">
        <v>-0.6</v>
      </c>
      <c r="Y573" s="3">
        <v>-0.6</v>
      </c>
      <c r="Z573" s="3">
        <v>0</v>
      </c>
    </row>
    <row r="574" spans="1:26" x14ac:dyDescent="0.2">
      <c r="A574" s="3">
        <v>0</v>
      </c>
      <c r="B574" s="3" t="s">
        <v>881</v>
      </c>
      <c r="C574" s="3">
        <v>0</v>
      </c>
      <c r="D574" s="3" t="s">
        <v>1594</v>
      </c>
      <c r="E574" s="3">
        <v>2530069.3199999998</v>
      </c>
      <c r="F574" s="3">
        <v>5659195.7999999998</v>
      </c>
      <c r="G574" s="3">
        <v>2991.07</v>
      </c>
      <c r="H574" s="3">
        <v>1878.39</v>
      </c>
      <c r="I574" s="3">
        <v>2</v>
      </c>
      <c r="L574" s="3" t="s">
        <v>881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-0.2</v>
      </c>
      <c r="W574" s="3">
        <v>-0.4</v>
      </c>
      <c r="X574" s="3">
        <v>-0.4</v>
      </c>
      <c r="Y574" s="3">
        <v>-0.4</v>
      </c>
      <c r="Z574" s="3">
        <v>0</v>
      </c>
    </row>
    <row r="575" spans="1:26" x14ac:dyDescent="0.2">
      <c r="A575" s="3">
        <v>0</v>
      </c>
      <c r="B575" s="3" t="s">
        <v>882</v>
      </c>
      <c r="C575" s="3">
        <v>0</v>
      </c>
      <c r="D575" s="3" t="s">
        <v>1595</v>
      </c>
      <c r="E575" s="3">
        <v>2529013.7599999998</v>
      </c>
      <c r="F575" s="3">
        <v>5660069.3300000001</v>
      </c>
      <c r="G575" s="3">
        <v>2117.54</v>
      </c>
      <c r="H575" s="3">
        <v>822.83</v>
      </c>
      <c r="I575" s="3">
        <v>2</v>
      </c>
      <c r="L575" s="3" t="s">
        <v>882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-0.7</v>
      </c>
      <c r="W575" s="3">
        <v>-1.4</v>
      </c>
      <c r="X575" s="3">
        <v>-1.4</v>
      </c>
      <c r="Y575" s="3">
        <v>-1.4</v>
      </c>
      <c r="Z575" s="3">
        <v>0</v>
      </c>
    </row>
    <row r="576" spans="1:26" x14ac:dyDescent="0.2">
      <c r="A576" s="3">
        <v>0</v>
      </c>
      <c r="B576" s="3" t="s">
        <v>883</v>
      </c>
      <c r="C576" s="3">
        <v>0</v>
      </c>
      <c r="D576" s="3" t="s">
        <v>1596</v>
      </c>
      <c r="E576" s="3">
        <v>2528901.9500000002</v>
      </c>
      <c r="F576" s="3">
        <v>5659736.2699999996</v>
      </c>
      <c r="G576" s="3">
        <v>2450.6</v>
      </c>
      <c r="H576" s="3">
        <v>711.02</v>
      </c>
      <c r="I576" s="3">
        <v>2</v>
      </c>
      <c r="L576" s="3" t="s">
        <v>883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-0.35</v>
      </c>
      <c r="W576" s="3">
        <v>-0.7</v>
      </c>
      <c r="X576" s="3">
        <v>-0.7</v>
      </c>
      <c r="Y576" s="3">
        <v>-0.7</v>
      </c>
      <c r="Z576" s="3">
        <v>0</v>
      </c>
    </row>
    <row r="577" spans="1:26" x14ac:dyDescent="0.2">
      <c r="A577" s="3">
        <v>0</v>
      </c>
      <c r="B577" s="3" t="s">
        <v>884</v>
      </c>
      <c r="C577" s="3">
        <v>0</v>
      </c>
      <c r="D577" s="3" t="s">
        <v>1597</v>
      </c>
      <c r="E577" s="3">
        <v>2528728.0299999998</v>
      </c>
      <c r="F577" s="3">
        <v>5659617.25</v>
      </c>
      <c r="G577" s="3">
        <v>2569.62</v>
      </c>
      <c r="H577" s="3">
        <v>537.1</v>
      </c>
      <c r="I577" s="3">
        <v>2</v>
      </c>
      <c r="L577" s="3" t="s">
        <v>884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</row>
    <row r="578" spans="1:26" x14ac:dyDescent="0.2">
      <c r="A578" s="3">
        <v>0</v>
      </c>
      <c r="B578" s="3" t="s">
        <v>885</v>
      </c>
      <c r="C578" s="3">
        <v>0</v>
      </c>
      <c r="D578" s="3" t="s">
        <v>1598</v>
      </c>
      <c r="E578" s="3">
        <v>2528759.59</v>
      </c>
      <c r="F578" s="3">
        <v>5659526.4800000004</v>
      </c>
      <c r="G578" s="3">
        <v>2660.39</v>
      </c>
      <c r="H578" s="3">
        <v>568.66</v>
      </c>
      <c r="I578" s="3">
        <v>2</v>
      </c>
      <c r="L578" s="3" t="s">
        <v>885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-0.7</v>
      </c>
      <c r="W578" s="3">
        <v>-1.4</v>
      </c>
      <c r="X578" s="3">
        <v>-1.4</v>
      </c>
      <c r="Y578" s="3">
        <v>-1.4</v>
      </c>
      <c r="Z578" s="3">
        <v>0</v>
      </c>
    </row>
    <row r="579" spans="1:26" x14ac:dyDescent="0.2">
      <c r="A579" s="3">
        <v>0</v>
      </c>
      <c r="B579" s="3" t="s">
        <v>886</v>
      </c>
      <c r="C579" s="3">
        <v>0</v>
      </c>
      <c r="D579" s="3" t="s">
        <v>1599</v>
      </c>
      <c r="E579" s="3">
        <v>2528511.79</v>
      </c>
      <c r="F579" s="3">
        <v>5660683.6100000003</v>
      </c>
      <c r="G579" s="3">
        <v>1503.26</v>
      </c>
      <c r="H579" s="3">
        <v>320.86</v>
      </c>
      <c r="I579" s="3">
        <v>2</v>
      </c>
      <c r="L579" s="3" t="s">
        <v>886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-1.25</v>
      </c>
      <c r="X579" s="3">
        <v>-2.5</v>
      </c>
      <c r="Y579" s="3">
        <v>-2.5</v>
      </c>
      <c r="Z579" s="3">
        <v>0</v>
      </c>
    </row>
    <row r="580" spans="1:26" x14ac:dyDescent="0.2">
      <c r="A580" s="3">
        <v>0</v>
      </c>
      <c r="B580" s="3" t="s">
        <v>63</v>
      </c>
      <c r="C580" s="3">
        <v>0</v>
      </c>
      <c r="D580" s="3" t="s">
        <v>496</v>
      </c>
      <c r="E580" s="3">
        <v>2531988.16</v>
      </c>
      <c r="F580" s="3">
        <v>5657332.3799999999</v>
      </c>
      <c r="G580" s="3">
        <v>4854.49</v>
      </c>
      <c r="H580" s="3">
        <v>3797.23</v>
      </c>
      <c r="I580" s="3">
        <v>2</v>
      </c>
      <c r="L580" s="3" t="s">
        <v>63</v>
      </c>
      <c r="M580" s="3">
        <v>0</v>
      </c>
      <c r="N580" s="3">
        <v>0</v>
      </c>
      <c r="O580" s="3">
        <v>-109.9288365</v>
      </c>
      <c r="P580" s="3">
        <v>-106.0765172</v>
      </c>
      <c r="Q580" s="3">
        <v>-38.959041120000002</v>
      </c>
      <c r="R580" s="3">
        <v>-35.462368210000001</v>
      </c>
      <c r="S580" s="3">
        <v>-36.541104519999998</v>
      </c>
      <c r="T580" s="3">
        <v>-30.084734990000001</v>
      </c>
      <c r="U580" s="3">
        <v>-22.10843547</v>
      </c>
      <c r="V580" s="3">
        <v>-22.10843547</v>
      </c>
      <c r="W580" s="3">
        <v>-22.10843547</v>
      </c>
      <c r="X580" s="3">
        <v>-22.10843547</v>
      </c>
      <c r="Y580" s="3">
        <v>-22.10843547</v>
      </c>
      <c r="Z580" s="3">
        <v>-22.10843547</v>
      </c>
    </row>
    <row r="581" spans="1:26" x14ac:dyDescent="0.2">
      <c r="A581" s="3">
        <v>0</v>
      </c>
      <c r="B581" s="3" t="s">
        <v>887</v>
      </c>
      <c r="C581" s="3">
        <v>0</v>
      </c>
      <c r="D581" s="3" t="s">
        <v>1600</v>
      </c>
      <c r="E581" s="3">
        <v>2528536.5</v>
      </c>
      <c r="F581" s="3">
        <v>5659732.9500000002</v>
      </c>
      <c r="G581" s="3">
        <v>2453.92</v>
      </c>
      <c r="H581" s="3">
        <v>345.57</v>
      </c>
      <c r="I581" s="3">
        <v>2</v>
      </c>
      <c r="L581" s="3" t="s">
        <v>887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-0.7</v>
      </c>
      <c r="X581" s="3">
        <v>-1.4</v>
      </c>
      <c r="Y581" s="3">
        <v>-1.4</v>
      </c>
      <c r="Z581" s="3">
        <v>0</v>
      </c>
    </row>
    <row r="582" spans="1:26" x14ac:dyDescent="0.2">
      <c r="A582" s="3">
        <v>0</v>
      </c>
      <c r="B582" s="3" t="s">
        <v>888</v>
      </c>
      <c r="C582" s="3">
        <v>0</v>
      </c>
      <c r="D582" s="3" t="s">
        <v>1601</v>
      </c>
      <c r="E582" s="3">
        <v>2528611.33</v>
      </c>
      <c r="F582" s="3">
        <v>5659963.9299999997</v>
      </c>
      <c r="G582" s="3">
        <v>2222.94</v>
      </c>
      <c r="H582" s="3">
        <v>420.4</v>
      </c>
      <c r="I582" s="3">
        <v>2</v>
      </c>
      <c r="L582" s="3" t="s">
        <v>888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-0.6</v>
      </c>
      <c r="Y582" s="3">
        <v>-1.2</v>
      </c>
      <c r="Z582" s="3">
        <v>-0.25</v>
      </c>
    </row>
    <row r="583" spans="1:26" x14ac:dyDescent="0.2">
      <c r="A583" s="3">
        <v>0</v>
      </c>
      <c r="B583" s="3" t="s">
        <v>889</v>
      </c>
      <c r="C583" s="3">
        <v>0</v>
      </c>
      <c r="D583" s="3" t="s">
        <v>1602</v>
      </c>
      <c r="E583" s="3">
        <v>2528673.91</v>
      </c>
      <c r="F583" s="3">
        <v>5660069.9900000002</v>
      </c>
      <c r="G583" s="3">
        <v>2116.88</v>
      </c>
      <c r="H583" s="3">
        <v>482.98</v>
      </c>
      <c r="I583" s="3">
        <v>2</v>
      </c>
      <c r="L583" s="3" t="s">
        <v>889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-0.7</v>
      </c>
      <c r="X583" s="3">
        <v>-1.4</v>
      </c>
      <c r="Y583" s="3">
        <v>-1.4</v>
      </c>
      <c r="Z583" s="3">
        <v>-0.5</v>
      </c>
    </row>
    <row r="584" spans="1:26" x14ac:dyDescent="0.2">
      <c r="A584" s="3">
        <v>0</v>
      </c>
      <c r="B584" s="3" t="s">
        <v>890</v>
      </c>
      <c r="C584" s="3">
        <v>0</v>
      </c>
      <c r="D584" s="3" t="s">
        <v>1603</v>
      </c>
      <c r="E584" s="3">
        <v>2528643.88</v>
      </c>
      <c r="F584" s="3">
        <v>5660277.7699999996</v>
      </c>
      <c r="G584" s="3">
        <v>1909.1</v>
      </c>
      <c r="H584" s="3">
        <v>452.95</v>
      </c>
      <c r="I584" s="3">
        <v>2</v>
      </c>
      <c r="L584" s="3" t="s">
        <v>890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-0.55000000000000004</v>
      </c>
      <c r="Y584" s="3">
        <v>-1.1000000000000001</v>
      </c>
      <c r="Z584" s="3">
        <v>-0.5</v>
      </c>
    </row>
    <row r="585" spans="1:26" x14ac:dyDescent="0.2">
      <c r="A585" s="3">
        <v>0</v>
      </c>
      <c r="B585" s="3" t="s">
        <v>891</v>
      </c>
      <c r="C585" s="3">
        <v>0</v>
      </c>
      <c r="D585" s="3" t="s">
        <v>1604</v>
      </c>
      <c r="E585" s="3">
        <v>2528431.1800000002</v>
      </c>
      <c r="F585" s="3">
        <v>5660509.8899999997</v>
      </c>
      <c r="G585" s="3">
        <v>1676.98</v>
      </c>
      <c r="H585" s="3">
        <v>240.25</v>
      </c>
      <c r="I585" s="3">
        <v>2</v>
      </c>
      <c r="L585" s="3" t="s">
        <v>891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-0.9</v>
      </c>
      <c r="X585" s="3">
        <v>-1.8</v>
      </c>
      <c r="Y585" s="3">
        <v>-1.8</v>
      </c>
      <c r="Z585" s="3">
        <v>-1</v>
      </c>
    </row>
    <row r="586" spans="1:26" x14ac:dyDescent="0.2">
      <c r="A586" s="3">
        <v>0</v>
      </c>
      <c r="B586" s="3" t="s">
        <v>892</v>
      </c>
      <c r="C586" s="3">
        <v>0</v>
      </c>
      <c r="D586" s="3" t="s">
        <v>1605</v>
      </c>
      <c r="E586" s="3">
        <v>2528461.37</v>
      </c>
      <c r="F586" s="3">
        <v>5661007.7599999998</v>
      </c>
      <c r="G586" s="3">
        <v>1179.1099999999999</v>
      </c>
      <c r="H586" s="3">
        <v>270.44</v>
      </c>
      <c r="I586" s="3">
        <v>2</v>
      </c>
      <c r="L586" s="3" t="s">
        <v>892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-1.1000000000000001</v>
      </c>
      <c r="X586" s="3">
        <v>-2.2000000000000002</v>
      </c>
      <c r="Y586" s="3">
        <v>-2.2000000000000002</v>
      </c>
      <c r="Z586" s="3">
        <v>0</v>
      </c>
    </row>
    <row r="587" spans="1:26" x14ac:dyDescent="0.2">
      <c r="A587" s="3">
        <v>0</v>
      </c>
      <c r="B587" s="3" t="s">
        <v>893</v>
      </c>
      <c r="C587" s="3">
        <v>0</v>
      </c>
      <c r="D587" s="3" t="s">
        <v>1606</v>
      </c>
      <c r="E587" s="3">
        <v>2529559.5499999998</v>
      </c>
      <c r="F587" s="3">
        <v>5660298.9199999999</v>
      </c>
      <c r="G587" s="3">
        <v>1887.95</v>
      </c>
      <c r="H587" s="3">
        <v>1368.62</v>
      </c>
      <c r="I587" s="3">
        <v>2</v>
      </c>
      <c r="L587" s="3" t="s">
        <v>893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-0.3</v>
      </c>
      <c r="W587" s="3">
        <v>-0.6</v>
      </c>
      <c r="X587" s="3">
        <v>-0.6</v>
      </c>
      <c r="Y587" s="3">
        <v>-0.6</v>
      </c>
      <c r="Z587" s="3">
        <v>-1</v>
      </c>
    </row>
    <row r="588" spans="1:26" x14ac:dyDescent="0.2">
      <c r="A588" s="3">
        <v>0</v>
      </c>
      <c r="B588" s="3" t="s">
        <v>894</v>
      </c>
      <c r="C588" s="3">
        <v>0</v>
      </c>
      <c r="D588" s="3" t="s">
        <v>1607</v>
      </c>
      <c r="E588" s="3">
        <v>2529448.19</v>
      </c>
      <c r="F588" s="3">
        <v>5660569.8700000001</v>
      </c>
      <c r="G588" s="3">
        <v>1617</v>
      </c>
      <c r="H588" s="3">
        <v>1257.26</v>
      </c>
      <c r="I588" s="3">
        <v>2</v>
      </c>
      <c r="L588" s="3" t="s">
        <v>894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-0.35</v>
      </c>
      <c r="W588" s="3">
        <v>-0.7</v>
      </c>
      <c r="X588" s="3">
        <v>-0.7</v>
      </c>
      <c r="Y588" s="3">
        <v>-0.7</v>
      </c>
      <c r="Z588" s="3">
        <v>-0.5</v>
      </c>
    </row>
    <row r="589" spans="1:26" x14ac:dyDescent="0.2">
      <c r="A589" s="3">
        <v>0</v>
      </c>
      <c r="B589" s="3" t="s">
        <v>895</v>
      </c>
      <c r="C589" s="3">
        <v>0</v>
      </c>
      <c r="D589" s="3" t="s">
        <v>1608</v>
      </c>
      <c r="E589" s="3">
        <v>2529477.61</v>
      </c>
      <c r="F589" s="3">
        <v>5660244.5099999998</v>
      </c>
      <c r="G589" s="3">
        <v>1942.36</v>
      </c>
      <c r="H589" s="3">
        <v>1286.68</v>
      </c>
      <c r="I589" s="3">
        <v>2</v>
      </c>
      <c r="L589" s="3" t="s">
        <v>895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-0.3</v>
      </c>
      <c r="W589" s="3">
        <v>-0.6</v>
      </c>
      <c r="X589" s="3">
        <v>-0.6</v>
      </c>
      <c r="Y589" s="3">
        <v>-0.6</v>
      </c>
      <c r="Z589" s="3">
        <v>0</v>
      </c>
    </row>
    <row r="590" spans="1:26" x14ac:dyDescent="0.2">
      <c r="A590" s="3">
        <v>0</v>
      </c>
      <c r="B590" s="3" t="s">
        <v>896</v>
      </c>
      <c r="C590" s="3">
        <v>0</v>
      </c>
      <c r="D590" s="3" t="s">
        <v>1609</v>
      </c>
      <c r="E590" s="3">
        <v>2531364.69</v>
      </c>
      <c r="F590" s="3">
        <v>5657718.6900000004</v>
      </c>
      <c r="G590" s="3">
        <v>4468.18</v>
      </c>
      <c r="H590" s="3">
        <v>3173.76</v>
      </c>
      <c r="I590" s="3">
        <v>2</v>
      </c>
      <c r="L590" s="3" t="s">
        <v>896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-0.15</v>
      </c>
      <c r="X590" s="3">
        <v>-0.3</v>
      </c>
      <c r="Y590" s="3">
        <v>-0.3</v>
      </c>
      <c r="Z590" s="3">
        <v>-1</v>
      </c>
    </row>
    <row r="591" spans="1:26" x14ac:dyDescent="0.2">
      <c r="A591" s="3">
        <v>0</v>
      </c>
      <c r="B591" s="3" t="s">
        <v>64</v>
      </c>
      <c r="C591" s="3">
        <v>0</v>
      </c>
      <c r="D591" s="3" t="s">
        <v>497</v>
      </c>
      <c r="E591" s="3">
        <v>2531950.21</v>
      </c>
      <c r="F591" s="3">
        <v>5657461.7199999997</v>
      </c>
      <c r="G591" s="3">
        <v>4725.1499999999996</v>
      </c>
      <c r="H591" s="3">
        <v>3759.28</v>
      </c>
      <c r="I591" s="3">
        <v>2</v>
      </c>
      <c r="L591" s="3" t="s">
        <v>64</v>
      </c>
      <c r="M591" s="3">
        <v>0</v>
      </c>
      <c r="N591" s="3">
        <v>-174.5745699</v>
      </c>
      <c r="O591" s="3">
        <v>-202.4968202</v>
      </c>
      <c r="P591" s="3">
        <v>-106.1713654</v>
      </c>
      <c r="Q591" s="3">
        <v>-42.340835390000002</v>
      </c>
      <c r="R591" s="3">
        <v>-38.694648430000001</v>
      </c>
      <c r="S591" s="3">
        <v>-14.54626431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</row>
    <row r="592" spans="1:26" x14ac:dyDescent="0.2">
      <c r="A592" s="3">
        <v>0</v>
      </c>
      <c r="B592" s="3" t="s">
        <v>897</v>
      </c>
      <c r="C592" s="3">
        <v>0</v>
      </c>
      <c r="D592" s="3" t="s">
        <v>1610</v>
      </c>
      <c r="E592" s="3">
        <v>2531089.4700000002</v>
      </c>
      <c r="F592" s="3">
        <v>5657533.3499999996</v>
      </c>
      <c r="G592" s="3">
        <v>4653.5200000000004</v>
      </c>
      <c r="H592" s="3">
        <v>2898.54</v>
      </c>
      <c r="I592" s="3">
        <v>2</v>
      </c>
      <c r="L592" s="3" t="s">
        <v>897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-0.15</v>
      </c>
      <c r="X592" s="3">
        <v>-0.3</v>
      </c>
      <c r="Y592" s="3">
        <v>-0.3</v>
      </c>
      <c r="Z592" s="3">
        <v>-1</v>
      </c>
    </row>
    <row r="593" spans="1:26" x14ac:dyDescent="0.2">
      <c r="A593" s="3">
        <v>0</v>
      </c>
      <c r="B593" s="3" t="s">
        <v>898</v>
      </c>
      <c r="C593" s="3">
        <v>0</v>
      </c>
      <c r="D593" s="3" t="s">
        <v>1611</v>
      </c>
      <c r="E593" s="3">
        <v>2531448.58</v>
      </c>
      <c r="F593" s="3">
        <v>5657342.9299999997</v>
      </c>
      <c r="G593" s="3">
        <v>4843.9399999999996</v>
      </c>
      <c r="H593" s="3">
        <v>3257.65</v>
      </c>
      <c r="I593" s="3">
        <v>2</v>
      </c>
      <c r="L593" s="3" t="s">
        <v>898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-0.15</v>
      </c>
      <c r="W593" s="3">
        <v>-0.3</v>
      </c>
      <c r="X593" s="3">
        <v>-0.3</v>
      </c>
      <c r="Y593" s="3">
        <v>-0.3</v>
      </c>
      <c r="Z593" s="3">
        <v>0</v>
      </c>
    </row>
    <row r="594" spans="1:26" x14ac:dyDescent="0.2">
      <c r="A594" s="3">
        <v>0</v>
      </c>
      <c r="B594" s="3" t="s">
        <v>899</v>
      </c>
      <c r="C594" s="3">
        <v>0</v>
      </c>
      <c r="D594" s="3" t="s">
        <v>1612</v>
      </c>
      <c r="E594" s="3">
        <v>2531410.44</v>
      </c>
      <c r="F594" s="3">
        <v>5657114.25</v>
      </c>
      <c r="G594" s="3">
        <v>5072.62</v>
      </c>
      <c r="H594" s="3">
        <v>3219.51</v>
      </c>
      <c r="I594" s="3">
        <v>2</v>
      </c>
      <c r="L594" s="3" t="s">
        <v>899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-0.15</v>
      </c>
      <c r="W594" s="3">
        <v>-0.3</v>
      </c>
      <c r="X594" s="3">
        <v>-0.3</v>
      </c>
      <c r="Y594" s="3">
        <v>-0.3</v>
      </c>
      <c r="Z594" s="3">
        <v>0</v>
      </c>
    </row>
    <row r="595" spans="1:26" x14ac:dyDescent="0.2">
      <c r="A595" s="3">
        <v>0</v>
      </c>
      <c r="B595" s="3" t="s">
        <v>900</v>
      </c>
      <c r="C595" s="3">
        <v>0</v>
      </c>
      <c r="D595" s="3" t="s">
        <v>1613</v>
      </c>
      <c r="E595" s="3">
        <v>2529367.94</v>
      </c>
      <c r="F595" s="3">
        <v>5661206</v>
      </c>
      <c r="G595" s="3">
        <v>980.87</v>
      </c>
      <c r="H595" s="3">
        <v>1177.01</v>
      </c>
      <c r="I595" s="3">
        <v>2</v>
      </c>
      <c r="L595" s="3" t="s">
        <v>900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-0.7</v>
      </c>
      <c r="W595" s="3">
        <v>-1.4</v>
      </c>
      <c r="X595" s="3">
        <v>-1.4</v>
      </c>
      <c r="Y595" s="3">
        <v>-1.4</v>
      </c>
      <c r="Z595" s="3">
        <v>-0.25</v>
      </c>
    </row>
    <row r="596" spans="1:26" x14ac:dyDescent="0.2">
      <c r="A596" s="3">
        <v>0</v>
      </c>
      <c r="B596" s="3" t="s">
        <v>901</v>
      </c>
      <c r="C596" s="3">
        <v>0</v>
      </c>
      <c r="D596" s="3" t="s">
        <v>1614</v>
      </c>
      <c r="E596" s="3">
        <v>2529432.19</v>
      </c>
      <c r="F596" s="3">
        <v>5661074.3200000003</v>
      </c>
      <c r="G596" s="3">
        <v>1112.55</v>
      </c>
      <c r="H596" s="3">
        <v>1241.26</v>
      </c>
      <c r="I596" s="3">
        <v>2</v>
      </c>
      <c r="L596" s="3" t="s">
        <v>901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-0.5</v>
      </c>
      <c r="W596" s="3">
        <v>-1</v>
      </c>
      <c r="X596" s="3">
        <v>-1</v>
      </c>
      <c r="Y596" s="3">
        <v>-1</v>
      </c>
      <c r="Z596" s="3">
        <v>0</v>
      </c>
    </row>
    <row r="597" spans="1:26" x14ac:dyDescent="0.2">
      <c r="A597" s="3">
        <v>0</v>
      </c>
      <c r="B597" s="3" t="s">
        <v>902</v>
      </c>
      <c r="C597" s="3">
        <v>0</v>
      </c>
      <c r="D597" s="3" t="s">
        <v>1615</v>
      </c>
      <c r="E597" s="3">
        <v>2529680.39</v>
      </c>
      <c r="F597" s="3">
        <v>5660374.2000000002</v>
      </c>
      <c r="G597" s="3">
        <v>1812.67</v>
      </c>
      <c r="H597" s="3">
        <v>1489.46</v>
      </c>
      <c r="I597" s="3">
        <v>2</v>
      </c>
      <c r="L597" s="3" t="s">
        <v>902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-0.3</v>
      </c>
      <c r="W597" s="3">
        <v>-0.6</v>
      </c>
      <c r="X597" s="3">
        <v>-0.6</v>
      </c>
      <c r="Y597" s="3">
        <v>-0.6</v>
      </c>
      <c r="Z597" s="3">
        <v>0</v>
      </c>
    </row>
    <row r="598" spans="1:26" x14ac:dyDescent="0.2">
      <c r="A598" s="3">
        <v>0</v>
      </c>
      <c r="B598" s="3" t="s">
        <v>903</v>
      </c>
      <c r="C598" s="3">
        <v>0</v>
      </c>
      <c r="D598" s="3" t="s">
        <v>1616</v>
      </c>
      <c r="E598" s="3">
        <v>2529737.21</v>
      </c>
      <c r="F598" s="3">
        <v>5660210.0499999998</v>
      </c>
      <c r="G598" s="3">
        <v>1976.82</v>
      </c>
      <c r="H598" s="3">
        <v>1546.28</v>
      </c>
      <c r="I598" s="3">
        <v>2</v>
      </c>
      <c r="L598" s="3" t="s">
        <v>903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-0.25</v>
      </c>
      <c r="W598" s="3">
        <v>-0.5</v>
      </c>
      <c r="X598" s="3">
        <v>-0.5</v>
      </c>
      <c r="Y598" s="3">
        <v>-0.5</v>
      </c>
      <c r="Z598" s="3">
        <v>0</v>
      </c>
    </row>
    <row r="599" spans="1:26" x14ac:dyDescent="0.2">
      <c r="A599" s="3">
        <v>0</v>
      </c>
      <c r="B599" s="3" t="s">
        <v>904</v>
      </c>
      <c r="C599" s="3">
        <v>0</v>
      </c>
      <c r="D599" s="3" t="s">
        <v>1617</v>
      </c>
      <c r="E599" s="3">
        <v>2529747.4900000002</v>
      </c>
      <c r="F599" s="3">
        <v>5659975.4800000004</v>
      </c>
      <c r="G599" s="3">
        <v>2211.39</v>
      </c>
      <c r="H599" s="3">
        <v>1556.56</v>
      </c>
      <c r="I599" s="3">
        <v>2</v>
      </c>
      <c r="L599" s="3" t="s">
        <v>904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-0.25</v>
      </c>
      <c r="W599" s="3">
        <v>-0.5</v>
      </c>
      <c r="X599" s="3">
        <v>-0.5</v>
      </c>
      <c r="Y599" s="3">
        <v>-0.5</v>
      </c>
      <c r="Z599" s="3">
        <v>0</v>
      </c>
    </row>
    <row r="600" spans="1:26" x14ac:dyDescent="0.2">
      <c r="A600" s="3">
        <v>0</v>
      </c>
      <c r="B600" s="3" t="s">
        <v>905</v>
      </c>
      <c r="C600" s="3">
        <v>0</v>
      </c>
      <c r="D600" s="3" t="s">
        <v>1618</v>
      </c>
      <c r="E600" s="3">
        <v>2530012.8199999998</v>
      </c>
      <c r="F600" s="3">
        <v>5659505.79</v>
      </c>
      <c r="G600" s="3">
        <v>2681.08</v>
      </c>
      <c r="H600" s="3">
        <v>1821.89</v>
      </c>
      <c r="I600" s="3">
        <v>2</v>
      </c>
      <c r="L600" s="3" t="s">
        <v>905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-0.2</v>
      </c>
      <c r="X600" s="3">
        <v>-0.4</v>
      </c>
      <c r="Y600" s="3">
        <v>-0.4</v>
      </c>
      <c r="Z600" s="3">
        <v>0</v>
      </c>
    </row>
    <row r="601" spans="1:26" x14ac:dyDescent="0.2">
      <c r="A601" s="3">
        <v>0</v>
      </c>
      <c r="B601" s="3" t="s">
        <v>906</v>
      </c>
      <c r="C601" s="3">
        <v>0</v>
      </c>
      <c r="D601" s="3" t="s">
        <v>1619</v>
      </c>
      <c r="E601" s="3">
        <v>2530848.61</v>
      </c>
      <c r="F601" s="3">
        <v>5657795.4199999999</v>
      </c>
      <c r="G601" s="3">
        <v>4391.45</v>
      </c>
      <c r="H601" s="3">
        <v>2657.68</v>
      </c>
      <c r="I601" s="3">
        <v>2</v>
      </c>
      <c r="L601" s="3" t="s">
        <v>906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-0.2</v>
      </c>
      <c r="W601" s="3">
        <v>-0.4</v>
      </c>
      <c r="X601" s="3">
        <v>-0.4</v>
      </c>
      <c r="Y601" s="3">
        <v>-0.4</v>
      </c>
      <c r="Z601" s="3">
        <v>0</v>
      </c>
    </row>
    <row r="602" spans="1:26" x14ac:dyDescent="0.2">
      <c r="A602" s="3">
        <v>0</v>
      </c>
      <c r="B602" s="3" t="s">
        <v>65</v>
      </c>
      <c r="C602" s="3">
        <v>0</v>
      </c>
      <c r="D602" s="3" t="s">
        <v>498</v>
      </c>
      <c r="E602" s="3">
        <v>2531891.2200000002</v>
      </c>
      <c r="F602" s="3">
        <v>5657583.4800000004</v>
      </c>
      <c r="G602" s="3">
        <v>4603.3900000000003</v>
      </c>
      <c r="H602" s="3">
        <v>3700.29</v>
      </c>
      <c r="I602" s="3">
        <v>2</v>
      </c>
      <c r="L602" s="3" t="s">
        <v>65</v>
      </c>
      <c r="M602" s="3">
        <v>0</v>
      </c>
      <c r="N602" s="3">
        <v>0</v>
      </c>
      <c r="O602" s="3">
        <v>-98.873525330000007</v>
      </c>
      <c r="P602" s="3">
        <v>-121.5386539</v>
      </c>
      <c r="Q602" s="3">
        <v>-59.47606064</v>
      </c>
      <c r="R602" s="3">
        <v>-35.559256750000003</v>
      </c>
      <c r="S602" s="3">
        <v>-21.71762356</v>
      </c>
      <c r="T602" s="3">
        <v>-3.4858098050000001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</row>
    <row r="603" spans="1:26" x14ac:dyDescent="0.2">
      <c r="A603" s="3">
        <v>0</v>
      </c>
      <c r="B603" s="3" t="s">
        <v>907</v>
      </c>
      <c r="C603" s="3">
        <v>0</v>
      </c>
      <c r="D603" s="3" t="s">
        <v>1620</v>
      </c>
      <c r="E603" s="3">
        <v>2531053.61</v>
      </c>
      <c r="F603" s="3">
        <v>5658027.5700000003</v>
      </c>
      <c r="G603" s="3">
        <v>4159.3</v>
      </c>
      <c r="H603" s="3">
        <v>2862.68</v>
      </c>
      <c r="I603" s="3">
        <v>2</v>
      </c>
      <c r="L603" s="3" t="s">
        <v>907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-0.2</v>
      </c>
      <c r="W603" s="3">
        <v>-0.4</v>
      </c>
      <c r="X603" s="3">
        <v>-0.4</v>
      </c>
      <c r="Y603" s="3">
        <v>-0.4</v>
      </c>
      <c r="Z603" s="3">
        <v>0</v>
      </c>
    </row>
    <row r="604" spans="1:26" x14ac:dyDescent="0.2">
      <c r="A604" s="3">
        <v>0</v>
      </c>
      <c r="B604" s="3" t="s">
        <v>908</v>
      </c>
      <c r="C604" s="3">
        <v>0</v>
      </c>
      <c r="D604" s="3" t="s">
        <v>1621</v>
      </c>
      <c r="E604" s="3">
        <v>2530911.61</v>
      </c>
      <c r="F604" s="3">
        <v>5657640.9299999997</v>
      </c>
      <c r="G604" s="3">
        <v>4545.9399999999996</v>
      </c>
      <c r="H604" s="3">
        <v>2720.68</v>
      </c>
      <c r="I604" s="3">
        <v>2</v>
      </c>
      <c r="L604" s="3" t="s">
        <v>908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-0.15</v>
      </c>
      <c r="X604" s="3">
        <v>-0.3</v>
      </c>
      <c r="Y604" s="3">
        <v>-0.3</v>
      </c>
      <c r="Z604" s="3">
        <v>-1</v>
      </c>
    </row>
    <row r="605" spans="1:26" x14ac:dyDescent="0.2">
      <c r="A605" s="3">
        <v>0</v>
      </c>
      <c r="B605" s="3" t="s">
        <v>909</v>
      </c>
      <c r="C605" s="3">
        <v>0</v>
      </c>
      <c r="D605" s="3" t="s">
        <v>1622</v>
      </c>
      <c r="E605" s="3">
        <v>2531212.63</v>
      </c>
      <c r="F605" s="3">
        <v>5657489.2000000002</v>
      </c>
      <c r="G605" s="3">
        <v>4697.67</v>
      </c>
      <c r="H605" s="3">
        <v>3021.7</v>
      </c>
      <c r="I605" s="3">
        <v>2</v>
      </c>
      <c r="L605" s="3" t="s">
        <v>909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-0.15</v>
      </c>
      <c r="W605" s="3">
        <v>-0.3</v>
      </c>
      <c r="X605" s="3">
        <v>-0.3</v>
      </c>
      <c r="Y605" s="3">
        <v>-0.3</v>
      </c>
      <c r="Z605" s="3">
        <v>0</v>
      </c>
    </row>
    <row r="606" spans="1:26" x14ac:dyDescent="0.2">
      <c r="A606" s="3">
        <v>0</v>
      </c>
      <c r="B606" s="3" t="s">
        <v>910</v>
      </c>
      <c r="C606" s="3">
        <v>0</v>
      </c>
      <c r="D606" s="3" t="s">
        <v>1623</v>
      </c>
      <c r="E606" s="3">
        <v>2529148.46</v>
      </c>
      <c r="F606" s="3">
        <v>5661450.9299999997</v>
      </c>
      <c r="G606" s="3">
        <v>735.94</v>
      </c>
      <c r="H606" s="3">
        <v>957.53</v>
      </c>
      <c r="I606" s="3">
        <v>2</v>
      </c>
      <c r="L606" s="3" t="s">
        <v>910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-0.35</v>
      </c>
      <c r="Y606" s="3">
        <v>-0.7</v>
      </c>
      <c r="Z606" s="3">
        <v>0</v>
      </c>
    </row>
    <row r="607" spans="1:26" x14ac:dyDescent="0.2">
      <c r="A607" s="3">
        <v>0</v>
      </c>
      <c r="B607" s="3" t="s">
        <v>911</v>
      </c>
      <c r="C607" s="3">
        <v>0</v>
      </c>
      <c r="D607" s="3" t="s">
        <v>1624</v>
      </c>
      <c r="E607" s="3">
        <v>2529322</v>
      </c>
      <c r="F607" s="3">
        <v>5660923.96</v>
      </c>
      <c r="G607" s="3">
        <v>1262.9100000000001</v>
      </c>
      <c r="H607" s="3">
        <v>1131.07</v>
      </c>
      <c r="I607" s="3">
        <v>2</v>
      </c>
      <c r="L607" s="3" t="s">
        <v>911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-0.8</v>
      </c>
      <c r="W607" s="3">
        <v>-1.6</v>
      </c>
      <c r="X607" s="3">
        <v>-1.6</v>
      </c>
      <c r="Y607" s="3">
        <v>-1.6</v>
      </c>
      <c r="Z607" s="3">
        <v>0</v>
      </c>
    </row>
    <row r="608" spans="1:26" x14ac:dyDescent="0.2">
      <c r="A608" s="3">
        <v>0</v>
      </c>
      <c r="B608" s="3" t="s">
        <v>912</v>
      </c>
      <c r="C608" s="3">
        <v>0</v>
      </c>
      <c r="D608" s="3" t="s">
        <v>1625</v>
      </c>
      <c r="E608" s="3">
        <v>2529345.52</v>
      </c>
      <c r="F608" s="3">
        <v>5660509.3899999997</v>
      </c>
      <c r="G608" s="3">
        <v>1677.48</v>
      </c>
      <c r="H608" s="3">
        <v>1154.5899999999999</v>
      </c>
      <c r="I608" s="3">
        <v>2</v>
      </c>
      <c r="L608" s="3" t="s">
        <v>912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-0.5</v>
      </c>
      <c r="W608" s="3">
        <v>-1</v>
      </c>
      <c r="X608" s="3">
        <v>-1</v>
      </c>
      <c r="Y608" s="3">
        <v>-1</v>
      </c>
      <c r="Z608" s="3">
        <v>0</v>
      </c>
    </row>
    <row r="609" spans="1:26" x14ac:dyDescent="0.2">
      <c r="A609" s="3">
        <v>0</v>
      </c>
      <c r="B609" s="3" t="s">
        <v>913</v>
      </c>
      <c r="C609" s="3">
        <v>0</v>
      </c>
      <c r="D609" s="3" t="s">
        <v>1626</v>
      </c>
      <c r="E609" s="3">
        <v>2529418.9500000002</v>
      </c>
      <c r="F609" s="3">
        <v>5659456.5199999996</v>
      </c>
      <c r="G609" s="3">
        <v>2730.35</v>
      </c>
      <c r="H609" s="3">
        <v>1228.02</v>
      </c>
      <c r="I609" s="3">
        <v>2</v>
      </c>
      <c r="L609" s="3" t="s">
        <v>913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-0.25</v>
      </c>
      <c r="X609" s="3">
        <v>-0.5</v>
      </c>
      <c r="Y609" s="3">
        <v>-0.5</v>
      </c>
      <c r="Z609" s="3">
        <v>0</v>
      </c>
    </row>
    <row r="610" spans="1:26" x14ac:dyDescent="0.2">
      <c r="A610" s="3">
        <v>0</v>
      </c>
      <c r="B610" s="3" t="s">
        <v>914</v>
      </c>
      <c r="C610" s="3">
        <v>0</v>
      </c>
      <c r="D610" s="3" t="s">
        <v>1627</v>
      </c>
      <c r="E610" s="3">
        <v>2529812.4900000002</v>
      </c>
      <c r="F610" s="3">
        <v>5659484.1600000001</v>
      </c>
      <c r="G610" s="3">
        <v>2702.71</v>
      </c>
      <c r="H610" s="3">
        <v>1621.56</v>
      </c>
      <c r="I610" s="3">
        <v>2</v>
      </c>
      <c r="L610" s="3" t="s">
        <v>914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-0.35</v>
      </c>
      <c r="X610" s="3">
        <v>-0.7</v>
      </c>
      <c r="Y610" s="3">
        <v>-0.7</v>
      </c>
      <c r="Z610" s="3">
        <v>0</v>
      </c>
    </row>
    <row r="611" spans="1:26" x14ac:dyDescent="0.2">
      <c r="A611" s="3">
        <v>0</v>
      </c>
      <c r="B611" s="3" t="s">
        <v>915</v>
      </c>
      <c r="C611" s="3">
        <v>0</v>
      </c>
      <c r="D611" s="3" t="s">
        <v>1628</v>
      </c>
      <c r="E611" s="3">
        <v>2529774.62</v>
      </c>
      <c r="F611" s="3">
        <v>5659371.4299999997</v>
      </c>
      <c r="G611" s="3">
        <v>2815.44</v>
      </c>
      <c r="H611" s="3">
        <v>1583.69</v>
      </c>
      <c r="I611" s="3">
        <v>2</v>
      </c>
      <c r="L611" s="3" t="s">
        <v>915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-0.15</v>
      </c>
      <c r="X611" s="3">
        <v>-0.3</v>
      </c>
      <c r="Y611" s="3">
        <v>-0.3</v>
      </c>
      <c r="Z611" s="3">
        <v>-1.6</v>
      </c>
    </row>
    <row r="612" spans="1:26" x14ac:dyDescent="0.2">
      <c r="A612" s="3">
        <v>0</v>
      </c>
      <c r="B612" s="3" t="s">
        <v>916</v>
      </c>
      <c r="C612" s="3">
        <v>0</v>
      </c>
      <c r="D612" s="3" t="s">
        <v>1629</v>
      </c>
      <c r="E612" s="3">
        <v>2529880.94</v>
      </c>
      <c r="F612" s="3">
        <v>5659348.8200000003</v>
      </c>
      <c r="G612" s="3">
        <v>2838.05</v>
      </c>
      <c r="H612" s="3">
        <v>1690.01</v>
      </c>
      <c r="I612" s="3">
        <v>2</v>
      </c>
      <c r="L612" s="3" t="s">
        <v>916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-0.35</v>
      </c>
      <c r="X612" s="3">
        <v>-0.7</v>
      </c>
      <c r="Y612" s="3">
        <v>-0.7</v>
      </c>
      <c r="Z612" s="3">
        <v>0</v>
      </c>
    </row>
    <row r="613" spans="1:26" x14ac:dyDescent="0.2">
      <c r="A613" s="3">
        <v>0</v>
      </c>
      <c r="B613" s="3" t="s">
        <v>66</v>
      </c>
      <c r="C613" s="3">
        <v>0</v>
      </c>
      <c r="D613" s="3" t="s">
        <v>1630</v>
      </c>
      <c r="E613" s="3">
        <v>2531900.56</v>
      </c>
      <c r="F613" s="3">
        <v>5657684.3899999997</v>
      </c>
      <c r="G613" s="3">
        <v>4502.4799999999996</v>
      </c>
      <c r="H613" s="3">
        <v>3709.63</v>
      </c>
      <c r="I613" s="3">
        <v>2</v>
      </c>
      <c r="L613" s="3" t="s">
        <v>66</v>
      </c>
      <c r="M613" s="3">
        <v>0</v>
      </c>
      <c r="N613" s="3">
        <v>-264.73805399999998</v>
      </c>
      <c r="O613" s="3">
        <v>-284.53929879999998</v>
      </c>
      <c r="P613" s="3">
        <v>-105.1618845</v>
      </c>
      <c r="Q613" s="3">
        <v>-40.89839568</v>
      </c>
      <c r="R613" s="3">
        <v>-33.077575639999999</v>
      </c>
      <c r="S613" s="3">
        <v>-25.29860506</v>
      </c>
      <c r="T613" s="3">
        <v>-26.656422200000002</v>
      </c>
      <c r="U613" s="3">
        <v>-22.523706359999998</v>
      </c>
      <c r="V613" s="3">
        <v>-22.523706359999998</v>
      </c>
      <c r="W613" s="3">
        <v>-22.523706359999998</v>
      </c>
      <c r="X613" s="3">
        <v>-22.523706359999998</v>
      </c>
      <c r="Y613" s="3">
        <v>-22.523706359999998</v>
      </c>
      <c r="Z613" s="3">
        <v>-22.523706359999998</v>
      </c>
    </row>
    <row r="614" spans="1:26" x14ac:dyDescent="0.2">
      <c r="A614" s="3">
        <v>0</v>
      </c>
      <c r="B614" s="3" t="s">
        <v>917</v>
      </c>
      <c r="C614" s="3">
        <v>0</v>
      </c>
      <c r="D614" s="3" t="s">
        <v>1631</v>
      </c>
      <c r="E614" s="3">
        <v>2529790.46</v>
      </c>
      <c r="F614" s="3">
        <v>5659171.8300000001</v>
      </c>
      <c r="G614" s="3">
        <v>3015.04</v>
      </c>
      <c r="H614" s="3">
        <v>1599.53</v>
      </c>
      <c r="I614" s="3">
        <v>2</v>
      </c>
      <c r="L614" s="3" t="s">
        <v>917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-0.2</v>
      </c>
      <c r="X614" s="3">
        <v>-0.4</v>
      </c>
      <c r="Y614" s="3">
        <v>-0.4</v>
      </c>
      <c r="Z614" s="3">
        <v>0</v>
      </c>
    </row>
    <row r="615" spans="1:26" x14ac:dyDescent="0.2">
      <c r="A615" s="3">
        <v>0</v>
      </c>
      <c r="B615" s="3" t="s">
        <v>918</v>
      </c>
      <c r="C615" s="3">
        <v>0</v>
      </c>
      <c r="D615" s="3" t="s">
        <v>1632</v>
      </c>
      <c r="E615" s="3">
        <v>2529925.87</v>
      </c>
      <c r="F615" s="3">
        <v>5658928.5700000003</v>
      </c>
      <c r="G615" s="3">
        <v>3258.3</v>
      </c>
      <c r="H615" s="3">
        <v>1734.94</v>
      </c>
      <c r="I615" s="3">
        <v>2</v>
      </c>
      <c r="L615" s="3" t="s">
        <v>918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-0.15</v>
      </c>
      <c r="X615" s="3">
        <v>-0.3</v>
      </c>
      <c r="Y615" s="3">
        <v>-0.3</v>
      </c>
      <c r="Z615" s="3">
        <v>0</v>
      </c>
    </row>
    <row r="616" spans="1:26" x14ac:dyDescent="0.2">
      <c r="A616" s="3">
        <v>0</v>
      </c>
      <c r="B616" s="3" t="s">
        <v>919</v>
      </c>
      <c r="C616" s="3">
        <v>0</v>
      </c>
      <c r="D616" s="3" t="s">
        <v>1633</v>
      </c>
      <c r="E616" s="3">
        <v>2529856.4300000002</v>
      </c>
      <c r="F616" s="3">
        <v>5658664.3899999997</v>
      </c>
      <c r="G616" s="3">
        <v>3522.48</v>
      </c>
      <c r="H616" s="3">
        <v>1665.5</v>
      </c>
      <c r="I616" s="3">
        <v>2</v>
      </c>
      <c r="L616" s="3" t="s">
        <v>919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-0.2</v>
      </c>
      <c r="X616" s="3">
        <v>-0.4</v>
      </c>
      <c r="Y616" s="3">
        <v>-0.4</v>
      </c>
      <c r="Z616" s="3">
        <v>0</v>
      </c>
    </row>
    <row r="617" spans="1:26" x14ac:dyDescent="0.2">
      <c r="A617" s="3">
        <v>0</v>
      </c>
      <c r="B617" s="3" t="s">
        <v>920</v>
      </c>
      <c r="C617" s="3">
        <v>0</v>
      </c>
      <c r="D617" s="3" t="s">
        <v>1634</v>
      </c>
      <c r="E617" s="3">
        <v>2530427.62</v>
      </c>
      <c r="F617" s="3">
        <v>5658393.0300000003</v>
      </c>
      <c r="G617" s="3">
        <v>3793.84</v>
      </c>
      <c r="H617" s="3">
        <v>2236.69</v>
      </c>
      <c r="I617" s="3">
        <v>2</v>
      </c>
      <c r="L617" s="3" t="s">
        <v>920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-0.2</v>
      </c>
      <c r="X617" s="3">
        <v>-0.4</v>
      </c>
      <c r="Y617" s="3">
        <v>0</v>
      </c>
      <c r="Z617" s="3">
        <v>0</v>
      </c>
    </row>
    <row r="618" spans="1:26" x14ac:dyDescent="0.2">
      <c r="A618" s="3">
        <v>0</v>
      </c>
      <c r="B618" s="3" t="s">
        <v>921</v>
      </c>
      <c r="C618" s="3">
        <v>0</v>
      </c>
      <c r="D618" s="3" t="s">
        <v>1635</v>
      </c>
      <c r="E618" s="3">
        <v>2530560.04</v>
      </c>
      <c r="F618" s="3">
        <v>5658111.29</v>
      </c>
      <c r="G618" s="3">
        <v>4075.58</v>
      </c>
      <c r="H618" s="3">
        <v>2369.11</v>
      </c>
      <c r="I618" s="3">
        <v>2</v>
      </c>
      <c r="L618" s="3" t="s">
        <v>921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-0.3</v>
      </c>
      <c r="W618" s="3">
        <v>-0.6</v>
      </c>
      <c r="X618" s="3">
        <v>-0.6</v>
      </c>
      <c r="Y618" s="3">
        <v>-0.6</v>
      </c>
      <c r="Z618" s="3">
        <v>0</v>
      </c>
    </row>
    <row r="619" spans="1:26" x14ac:dyDescent="0.2">
      <c r="A619" s="3">
        <v>0</v>
      </c>
      <c r="B619" s="3" t="s">
        <v>922</v>
      </c>
      <c r="C619" s="3">
        <v>0</v>
      </c>
      <c r="D619" s="3" t="s">
        <v>1636</v>
      </c>
      <c r="E619" s="3">
        <v>2530198.7999999998</v>
      </c>
      <c r="F619" s="3">
        <v>5658050.8600000003</v>
      </c>
      <c r="G619" s="3">
        <v>4136.01</v>
      </c>
      <c r="H619" s="3">
        <v>2007.87</v>
      </c>
      <c r="I619" s="3">
        <v>2</v>
      </c>
      <c r="L619" s="3" t="s">
        <v>922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-0.2</v>
      </c>
      <c r="X619" s="3">
        <v>-0.4</v>
      </c>
      <c r="Y619" s="3">
        <v>-0.4</v>
      </c>
      <c r="Z619" s="3">
        <v>0</v>
      </c>
    </row>
    <row r="620" spans="1:26" x14ac:dyDescent="0.2">
      <c r="A620" s="3">
        <v>0</v>
      </c>
      <c r="B620" s="3" t="s">
        <v>923</v>
      </c>
      <c r="C620" s="3">
        <v>0</v>
      </c>
      <c r="D620" s="3" t="s">
        <v>1637</v>
      </c>
      <c r="E620" s="3">
        <v>2530292.79</v>
      </c>
      <c r="F620" s="3">
        <v>5657742.9100000001</v>
      </c>
      <c r="G620" s="3">
        <v>4443.96</v>
      </c>
      <c r="H620" s="3">
        <v>2101.86</v>
      </c>
      <c r="I620" s="3">
        <v>2</v>
      </c>
      <c r="L620" s="3" t="s">
        <v>923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-0.3</v>
      </c>
      <c r="W620" s="3">
        <v>-0.6</v>
      </c>
      <c r="X620" s="3">
        <v>-0.6</v>
      </c>
      <c r="Y620" s="3">
        <v>-0.6</v>
      </c>
      <c r="Z620" s="3">
        <v>0</v>
      </c>
    </row>
    <row r="621" spans="1:26" x14ac:dyDescent="0.2">
      <c r="A621" s="3">
        <v>0</v>
      </c>
      <c r="B621" s="3" t="s">
        <v>924</v>
      </c>
      <c r="C621" s="3">
        <v>0</v>
      </c>
      <c r="D621" s="3" t="s">
        <v>1638</v>
      </c>
      <c r="E621" s="3">
        <v>2530708.52</v>
      </c>
      <c r="F621" s="3">
        <v>5657866.3399999999</v>
      </c>
      <c r="G621" s="3">
        <v>4320.53</v>
      </c>
      <c r="H621" s="3">
        <v>2517.59</v>
      </c>
      <c r="I621" s="3">
        <v>2</v>
      </c>
      <c r="L621" s="3" t="s">
        <v>924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-0.15</v>
      </c>
      <c r="X621" s="3">
        <v>-0.3</v>
      </c>
      <c r="Y621" s="3">
        <v>-0.3</v>
      </c>
      <c r="Z621" s="3">
        <v>0</v>
      </c>
    </row>
    <row r="622" spans="1:26" x14ac:dyDescent="0.2">
      <c r="A622" s="3">
        <v>0</v>
      </c>
      <c r="B622" s="3" t="s">
        <v>925</v>
      </c>
      <c r="C622" s="3">
        <v>0</v>
      </c>
      <c r="D622" s="3" t="s">
        <v>1639</v>
      </c>
      <c r="E622" s="3">
        <v>2530741.41</v>
      </c>
      <c r="F622" s="3">
        <v>5657647.6699999999</v>
      </c>
      <c r="G622" s="3">
        <v>4539.2</v>
      </c>
      <c r="H622" s="3">
        <v>2550.48</v>
      </c>
      <c r="I622" s="3">
        <v>2</v>
      </c>
      <c r="L622" s="3" t="s">
        <v>925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-0.15</v>
      </c>
      <c r="X622" s="3">
        <v>-0.3</v>
      </c>
      <c r="Y622" s="3">
        <v>-0.3</v>
      </c>
      <c r="Z622" s="3">
        <v>-1.8</v>
      </c>
    </row>
    <row r="623" spans="1:26" x14ac:dyDescent="0.2">
      <c r="A623" s="3">
        <v>0</v>
      </c>
      <c r="B623" s="3" t="s">
        <v>926</v>
      </c>
      <c r="C623" s="3">
        <v>0</v>
      </c>
      <c r="D623" s="3" t="s">
        <v>1640</v>
      </c>
      <c r="E623" s="3">
        <v>2531015.46</v>
      </c>
      <c r="F623" s="3">
        <v>5657321.4299999997</v>
      </c>
      <c r="G623" s="3">
        <v>4865.4399999999996</v>
      </c>
      <c r="H623" s="3">
        <v>2824.53</v>
      </c>
      <c r="I623" s="3">
        <v>2</v>
      </c>
      <c r="L623" s="3" t="s">
        <v>926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-0.1</v>
      </c>
      <c r="X623" s="3">
        <v>-0.2</v>
      </c>
      <c r="Y623" s="3">
        <v>-0.2</v>
      </c>
      <c r="Z623" s="3">
        <v>-2.5</v>
      </c>
    </row>
    <row r="624" spans="1:26" x14ac:dyDescent="0.2">
      <c r="A624" s="3">
        <v>0</v>
      </c>
      <c r="B624" s="3" t="s">
        <v>67</v>
      </c>
      <c r="C624" s="3">
        <v>0</v>
      </c>
      <c r="D624" s="3" t="s">
        <v>1641</v>
      </c>
      <c r="E624" s="3">
        <v>2531891.56</v>
      </c>
      <c r="F624" s="3">
        <v>5658078.8399999999</v>
      </c>
      <c r="G624" s="3">
        <v>4108.03</v>
      </c>
      <c r="H624" s="3">
        <v>3700.63</v>
      </c>
      <c r="I624" s="3">
        <v>2</v>
      </c>
      <c r="L624" s="3" t="s">
        <v>67</v>
      </c>
      <c r="M624" s="3">
        <v>0</v>
      </c>
      <c r="N624" s="3">
        <v>0</v>
      </c>
      <c r="O624" s="3">
        <v>0</v>
      </c>
      <c r="P624" s="3">
        <v>-153.44518479999999</v>
      </c>
      <c r="Q624" s="3">
        <v>-106.532134</v>
      </c>
      <c r="R624" s="3">
        <v>-56.590905720000002</v>
      </c>
      <c r="S624" s="3">
        <v>-35.08528415</v>
      </c>
      <c r="T624" s="3">
        <v>-25.462755300000001</v>
      </c>
      <c r="U624" s="3">
        <v>-17.372405799999999</v>
      </c>
      <c r="V624" s="3">
        <v>-17.372405799999999</v>
      </c>
      <c r="W624" s="3">
        <v>-17.372405799999999</v>
      </c>
      <c r="X624" s="3">
        <v>-17.372405799999999</v>
      </c>
      <c r="Y624" s="3">
        <v>-17.372405799999999</v>
      </c>
      <c r="Z624" s="3">
        <v>-17.372405799999999</v>
      </c>
    </row>
    <row r="625" spans="1:26" x14ac:dyDescent="0.2">
      <c r="A625" s="3">
        <v>0</v>
      </c>
      <c r="B625" s="3" t="s">
        <v>927</v>
      </c>
      <c r="C625" s="3">
        <v>0</v>
      </c>
      <c r="D625" s="3" t="s">
        <v>1642</v>
      </c>
      <c r="E625" s="3">
        <v>2531436.62</v>
      </c>
      <c r="F625" s="3">
        <v>5657028.7599999998</v>
      </c>
      <c r="G625" s="3">
        <v>5158.1099999999997</v>
      </c>
      <c r="H625" s="3">
        <v>3245.69</v>
      </c>
      <c r="I625" s="3">
        <v>2</v>
      </c>
      <c r="L625" s="3" t="s">
        <v>927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</row>
    <row r="626" spans="1:26" x14ac:dyDescent="0.2">
      <c r="A626" s="3">
        <v>0</v>
      </c>
      <c r="B626" s="3" t="s">
        <v>928</v>
      </c>
      <c r="C626" s="3">
        <v>0</v>
      </c>
      <c r="D626" s="3" t="s">
        <v>1643</v>
      </c>
      <c r="E626" s="3">
        <v>2529042.06</v>
      </c>
      <c r="F626" s="3">
        <v>5661465.1200000001</v>
      </c>
      <c r="G626" s="3">
        <v>721.75</v>
      </c>
      <c r="H626" s="3">
        <v>851.13</v>
      </c>
      <c r="I626" s="3">
        <v>2</v>
      </c>
      <c r="L626" s="3" t="s">
        <v>928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-0.5</v>
      </c>
      <c r="Y626" s="3">
        <v>-1</v>
      </c>
      <c r="Z626" s="3">
        <v>-0.8</v>
      </c>
    </row>
    <row r="627" spans="1:26" x14ac:dyDescent="0.2">
      <c r="A627" s="3">
        <v>0</v>
      </c>
      <c r="B627" s="3" t="s">
        <v>929</v>
      </c>
      <c r="C627" s="3">
        <v>0</v>
      </c>
      <c r="D627" s="3" t="s">
        <v>1644</v>
      </c>
      <c r="E627" s="3">
        <v>2529186.29</v>
      </c>
      <c r="F627" s="3">
        <v>5660657.3499999996</v>
      </c>
      <c r="G627" s="3">
        <v>1529.52</v>
      </c>
      <c r="H627" s="3">
        <v>995.36</v>
      </c>
      <c r="I627" s="3">
        <v>2</v>
      </c>
      <c r="L627" s="3" t="s">
        <v>929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-0.65</v>
      </c>
      <c r="X627" s="3">
        <v>-1.3</v>
      </c>
      <c r="Y627" s="3">
        <v>-1.3</v>
      </c>
      <c r="Z627" s="3">
        <v>-0.25</v>
      </c>
    </row>
    <row r="628" spans="1:26" x14ac:dyDescent="0.2">
      <c r="A628" s="3">
        <v>0</v>
      </c>
      <c r="B628" s="3" t="s">
        <v>930</v>
      </c>
      <c r="C628" s="3">
        <v>0</v>
      </c>
      <c r="D628" s="3" t="s">
        <v>1645</v>
      </c>
      <c r="E628" s="3">
        <v>2529011.19</v>
      </c>
      <c r="F628" s="3">
        <v>5660400.5599999996</v>
      </c>
      <c r="G628" s="3">
        <v>1786.31</v>
      </c>
      <c r="H628" s="3">
        <v>820.26</v>
      </c>
      <c r="I628" s="3">
        <v>2</v>
      </c>
      <c r="L628" s="3" t="s">
        <v>930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-0.25</v>
      </c>
      <c r="Y628" s="3">
        <v>-0.5</v>
      </c>
      <c r="Z628" s="3">
        <v>-0.4</v>
      </c>
    </row>
    <row r="629" spans="1:26" x14ac:dyDescent="0.2">
      <c r="A629" s="3">
        <v>0</v>
      </c>
      <c r="B629" s="3" t="s">
        <v>931</v>
      </c>
      <c r="C629" s="3">
        <v>0</v>
      </c>
      <c r="D629" s="3" t="s">
        <v>1646</v>
      </c>
      <c r="E629" s="3">
        <v>2529716.2000000002</v>
      </c>
      <c r="F629" s="3">
        <v>5659883.4699999997</v>
      </c>
      <c r="G629" s="3">
        <v>2303.4</v>
      </c>
      <c r="H629" s="3">
        <v>1525.27</v>
      </c>
      <c r="I629" s="3">
        <v>2</v>
      </c>
      <c r="L629" s="3" t="s">
        <v>931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-0.25</v>
      </c>
      <c r="W629" s="3">
        <v>-0.5</v>
      </c>
      <c r="X629" s="3">
        <v>-0.5</v>
      </c>
      <c r="Y629" s="3">
        <v>-0.5</v>
      </c>
      <c r="Z629" s="3">
        <v>-0.4</v>
      </c>
    </row>
    <row r="630" spans="1:26" x14ac:dyDescent="0.2">
      <c r="A630" s="3">
        <v>0</v>
      </c>
      <c r="B630" s="3" t="s">
        <v>932</v>
      </c>
      <c r="C630" s="3">
        <v>0</v>
      </c>
      <c r="D630" s="3" t="s">
        <v>1647</v>
      </c>
      <c r="E630" s="3">
        <v>2529428.29</v>
      </c>
      <c r="F630" s="3">
        <v>5659620.8300000001</v>
      </c>
      <c r="G630" s="3">
        <v>2566.04</v>
      </c>
      <c r="H630" s="3">
        <v>1237.3599999999999</v>
      </c>
      <c r="I630" s="3">
        <v>2</v>
      </c>
      <c r="L630" s="3" t="s">
        <v>932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-0.15</v>
      </c>
      <c r="X630" s="3">
        <v>-0.3</v>
      </c>
      <c r="Y630" s="3">
        <v>-0.3</v>
      </c>
      <c r="Z630" s="3">
        <v>-0.6</v>
      </c>
    </row>
    <row r="631" spans="1:26" x14ac:dyDescent="0.2">
      <c r="A631" s="3">
        <v>0</v>
      </c>
      <c r="B631" s="3" t="s">
        <v>933</v>
      </c>
      <c r="C631" s="3">
        <v>0</v>
      </c>
      <c r="D631" s="3" t="s">
        <v>1648</v>
      </c>
      <c r="E631" s="3">
        <v>2529632.84</v>
      </c>
      <c r="F631" s="3">
        <v>5659575.2800000003</v>
      </c>
      <c r="G631" s="3">
        <v>2611.59</v>
      </c>
      <c r="H631" s="3">
        <v>1441.91</v>
      </c>
      <c r="I631" s="3">
        <v>2</v>
      </c>
      <c r="L631" s="3" t="s">
        <v>933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-0.15</v>
      </c>
      <c r="X631" s="3">
        <v>-0.3</v>
      </c>
      <c r="Y631" s="3">
        <v>-0.3</v>
      </c>
      <c r="Z631" s="3">
        <v>-0.6</v>
      </c>
    </row>
    <row r="632" spans="1:26" x14ac:dyDescent="0.2">
      <c r="A632" s="3">
        <v>0</v>
      </c>
      <c r="B632" s="3" t="s">
        <v>934</v>
      </c>
      <c r="C632" s="3">
        <v>0</v>
      </c>
      <c r="D632" s="3" t="s">
        <v>1649</v>
      </c>
      <c r="E632" s="3">
        <v>2529643.87</v>
      </c>
      <c r="F632" s="3">
        <v>5659347.2599999998</v>
      </c>
      <c r="G632" s="3">
        <v>2839.61</v>
      </c>
      <c r="H632" s="3">
        <v>1452.94</v>
      </c>
      <c r="I632" s="3">
        <v>2</v>
      </c>
      <c r="L632" s="3" t="s">
        <v>934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-0.4</v>
      </c>
      <c r="X632" s="3">
        <v>-0.8</v>
      </c>
      <c r="Y632" s="3">
        <v>-0.8</v>
      </c>
      <c r="Z632" s="3">
        <v>-0.4</v>
      </c>
    </row>
    <row r="633" spans="1:26" x14ac:dyDescent="0.2">
      <c r="A633" s="3">
        <v>0</v>
      </c>
      <c r="B633" s="3" t="s">
        <v>935</v>
      </c>
      <c r="C633" s="3">
        <v>0</v>
      </c>
      <c r="D633" s="3" t="s">
        <v>1650</v>
      </c>
      <c r="E633" s="3">
        <v>2528579.19</v>
      </c>
      <c r="F633" s="3">
        <v>5659332.25</v>
      </c>
      <c r="G633" s="3">
        <v>2854.62</v>
      </c>
      <c r="H633" s="3">
        <v>388.26</v>
      </c>
      <c r="I633" s="3">
        <v>2</v>
      </c>
      <c r="L633" s="3" t="s">
        <v>935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-0.5</v>
      </c>
      <c r="Y633" s="3">
        <v>-1</v>
      </c>
      <c r="Z633" s="3">
        <v>-0.9</v>
      </c>
    </row>
    <row r="634" spans="1:26" x14ac:dyDescent="0.2">
      <c r="A634" s="3">
        <v>0</v>
      </c>
      <c r="B634" s="3" t="s">
        <v>936</v>
      </c>
      <c r="C634" s="3">
        <v>0</v>
      </c>
      <c r="D634" s="3" t="s">
        <v>1651</v>
      </c>
      <c r="E634" s="3">
        <v>2529700.16</v>
      </c>
      <c r="F634" s="3">
        <v>5658949.6699999999</v>
      </c>
      <c r="G634" s="3">
        <v>3237.2</v>
      </c>
      <c r="H634" s="3">
        <v>1509.23</v>
      </c>
      <c r="I634" s="3">
        <v>2</v>
      </c>
      <c r="L634" s="3" t="s">
        <v>936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-0.35</v>
      </c>
      <c r="X634" s="3">
        <v>-0.7</v>
      </c>
      <c r="Y634" s="3">
        <v>-0.7</v>
      </c>
      <c r="Z634" s="3">
        <v>-1.4</v>
      </c>
    </row>
    <row r="635" spans="1:26" x14ac:dyDescent="0.2">
      <c r="A635" s="3">
        <v>0</v>
      </c>
      <c r="B635" s="3" t="s">
        <v>68</v>
      </c>
      <c r="C635" s="3">
        <v>0</v>
      </c>
      <c r="D635" s="3" t="s">
        <v>1652</v>
      </c>
      <c r="E635" s="3">
        <v>2531876.7799999998</v>
      </c>
      <c r="F635" s="3">
        <v>5658276.9100000001</v>
      </c>
      <c r="G635" s="3">
        <v>3909.96</v>
      </c>
      <c r="H635" s="3">
        <v>3685.85</v>
      </c>
      <c r="I635" s="3">
        <v>2</v>
      </c>
      <c r="L635" s="3" t="s">
        <v>68</v>
      </c>
      <c r="M635" s="3">
        <v>0</v>
      </c>
      <c r="N635" s="3">
        <v>0</v>
      </c>
      <c r="O635" s="3">
        <v>-245.97922840000001</v>
      </c>
      <c r="P635" s="3">
        <v>-142.14794269999999</v>
      </c>
      <c r="Q635" s="3">
        <v>-55.705931399999997</v>
      </c>
      <c r="R635" s="3">
        <v>-43.714772279999998</v>
      </c>
      <c r="S635" s="3">
        <v>-32.024657980000001</v>
      </c>
      <c r="T635" s="3">
        <v>-17.50125315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</row>
    <row r="636" spans="1:26" x14ac:dyDescent="0.2">
      <c r="A636" s="3">
        <v>0</v>
      </c>
      <c r="B636" s="3" t="s">
        <v>937</v>
      </c>
      <c r="C636" s="3">
        <v>0</v>
      </c>
      <c r="D636" s="3" t="s">
        <v>1653</v>
      </c>
      <c r="E636" s="3">
        <v>2529338.31</v>
      </c>
      <c r="F636" s="3">
        <v>5658990.8700000001</v>
      </c>
      <c r="G636" s="3">
        <v>3196</v>
      </c>
      <c r="H636" s="3">
        <v>1147.3800000000001</v>
      </c>
      <c r="I636" s="3">
        <v>2</v>
      </c>
      <c r="L636" s="3" t="s">
        <v>937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-0.55000000000000004</v>
      </c>
      <c r="W636" s="3">
        <v>-1.1000000000000001</v>
      </c>
      <c r="X636" s="3">
        <v>-1.1000000000000001</v>
      </c>
      <c r="Y636" s="3">
        <v>-1.1000000000000001</v>
      </c>
      <c r="Z636" s="3">
        <v>-0.7</v>
      </c>
    </row>
    <row r="637" spans="1:26" x14ac:dyDescent="0.2">
      <c r="A637" s="3">
        <v>0</v>
      </c>
      <c r="B637" s="3" t="s">
        <v>938</v>
      </c>
      <c r="C637" s="3">
        <v>0</v>
      </c>
      <c r="D637" s="3" t="s">
        <v>1654</v>
      </c>
      <c r="E637" s="3">
        <v>2529582.4500000002</v>
      </c>
      <c r="F637" s="3">
        <v>5658758.2699999996</v>
      </c>
      <c r="G637" s="3">
        <v>3428.6</v>
      </c>
      <c r="H637" s="3">
        <v>1391.52</v>
      </c>
      <c r="I637" s="3">
        <v>2</v>
      </c>
      <c r="L637" s="3" t="s">
        <v>938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-0.2</v>
      </c>
      <c r="X637" s="3">
        <v>-0.4</v>
      </c>
      <c r="Y637" s="3">
        <v>-0.4</v>
      </c>
      <c r="Z637" s="3">
        <v>-0.55000000000000004</v>
      </c>
    </row>
    <row r="638" spans="1:26" x14ac:dyDescent="0.2">
      <c r="A638" s="3">
        <v>0</v>
      </c>
      <c r="B638" s="3" t="s">
        <v>939</v>
      </c>
      <c r="C638" s="3">
        <v>0</v>
      </c>
      <c r="D638" s="3" t="s">
        <v>1655</v>
      </c>
      <c r="E638" s="3">
        <v>2529817.69</v>
      </c>
      <c r="F638" s="3">
        <v>5658565.9400000004</v>
      </c>
      <c r="G638" s="3">
        <v>3620.93</v>
      </c>
      <c r="H638" s="3">
        <v>1626.76</v>
      </c>
      <c r="I638" s="3">
        <v>2</v>
      </c>
      <c r="L638" s="3" t="s">
        <v>939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-0.5</v>
      </c>
      <c r="X638" s="3">
        <v>-1</v>
      </c>
      <c r="Y638" s="3">
        <v>-1</v>
      </c>
      <c r="Z638" s="3">
        <v>-1.4</v>
      </c>
    </row>
    <row r="639" spans="1:26" x14ac:dyDescent="0.2">
      <c r="A639" s="3">
        <v>0</v>
      </c>
      <c r="B639" s="3" t="s">
        <v>940</v>
      </c>
      <c r="C639" s="3">
        <v>0</v>
      </c>
      <c r="D639" s="3" t="s">
        <v>1656</v>
      </c>
      <c r="E639" s="3">
        <v>2529560.2599999998</v>
      </c>
      <c r="F639" s="3">
        <v>5658379.3300000001</v>
      </c>
      <c r="G639" s="3">
        <v>3807.54</v>
      </c>
      <c r="H639" s="3">
        <v>1369.33</v>
      </c>
      <c r="I639" s="3">
        <v>2</v>
      </c>
      <c r="L639" s="3" t="s">
        <v>940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-0.15</v>
      </c>
      <c r="Y639" s="3">
        <v>-0.3</v>
      </c>
      <c r="Z639" s="3">
        <v>-2.5</v>
      </c>
    </row>
    <row r="640" spans="1:26" x14ac:dyDescent="0.2">
      <c r="A640" s="3">
        <v>0</v>
      </c>
      <c r="B640" s="3" t="s">
        <v>941</v>
      </c>
      <c r="C640" s="3">
        <v>0</v>
      </c>
      <c r="D640" s="3" t="s">
        <v>1657</v>
      </c>
      <c r="E640" s="3">
        <v>2529388.19</v>
      </c>
      <c r="F640" s="3">
        <v>5658371.25</v>
      </c>
      <c r="G640" s="3">
        <v>3815.62</v>
      </c>
      <c r="H640" s="3">
        <v>1197.26</v>
      </c>
      <c r="I640" s="3">
        <v>2</v>
      </c>
      <c r="L640" s="3" t="s">
        <v>941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-0.15</v>
      </c>
      <c r="Y640" s="3">
        <v>-0.3</v>
      </c>
      <c r="Z640" s="3">
        <v>-1.4</v>
      </c>
    </row>
    <row r="641" spans="1:26" x14ac:dyDescent="0.2">
      <c r="A641" s="3">
        <v>0</v>
      </c>
      <c r="B641" s="3" t="s">
        <v>942</v>
      </c>
      <c r="C641" s="3">
        <v>0</v>
      </c>
      <c r="D641" s="3" t="s">
        <v>1658</v>
      </c>
      <c r="E641" s="3">
        <v>2529891.5</v>
      </c>
      <c r="F641" s="3">
        <v>5658197.0199999996</v>
      </c>
      <c r="G641" s="3">
        <v>3989.85</v>
      </c>
      <c r="H641" s="3">
        <v>1700.57</v>
      </c>
      <c r="I641" s="3">
        <v>2</v>
      </c>
      <c r="L641" s="3" t="s">
        <v>942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-0.15</v>
      </c>
      <c r="Y641" s="3">
        <v>-0.3</v>
      </c>
      <c r="Z641" s="3">
        <v>-1.2</v>
      </c>
    </row>
    <row r="642" spans="1:26" x14ac:dyDescent="0.2">
      <c r="A642" s="3">
        <v>0</v>
      </c>
      <c r="B642" s="3" t="s">
        <v>943</v>
      </c>
      <c r="C642" s="3">
        <v>0</v>
      </c>
      <c r="D642" s="3" t="s">
        <v>1659</v>
      </c>
      <c r="E642" s="3">
        <v>2529329.83</v>
      </c>
      <c r="F642" s="3">
        <v>5657831.9500000002</v>
      </c>
      <c r="G642" s="3">
        <v>4354.92</v>
      </c>
      <c r="H642" s="3">
        <v>1138.9000000000001</v>
      </c>
      <c r="I642" s="3">
        <v>2</v>
      </c>
      <c r="L642" s="3" t="s">
        <v>943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-0.15</v>
      </c>
      <c r="Y642" s="3">
        <v>-0.3</v>
      </c>
      <c r="Z642" s="3">
        <v>-1.4</v>
      </c>
    </row>
    <row r="643" spans="1:26" x14ac:dyDescent="0.2">
      <c r="A643" s="3">
        <v>0</v>
      </c>
      <c r="B643" s="3" t="s">
        <v>944</v>
      </c>
      <c r="C643" s="3">
        <v>0</v>
      </c>
      <c r="D643" s="3" t="s">
        <v>1660</v>
      </c>
      <c r="E643" s="3">
        <v>2529390.29</v>
      </c>
      <c r="F643" s="3">
        <v>5657694.3300000001</v>
      </c>
      <c r="G643" s="3">
        <v>4492.54</v>
      </c>
      <c r="H643" s="3">
        <v>1199.3599999999999</v>
      </c>
      <c r="I643" s="3">
        <v>2</v>
      </c>
      <c r="L643" s="3" t="s">
        <v>944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-0.15</v>
      </c>
      <c r="Y643" s="3">
        <v>-0.3</v>
      </c>
      <c r="Z643" s="3">
        <v>-1.1000000000000001</v>
      </c>
    </row>
    <row r="644" spans="1:26" x14ac:dyDescent="0.2">
      <c r="A644" s="3">
        <v>0</v>
      </c>
      <c r="B644" s="3" t="s">
        <v>945</v>
      </c>
      <c r="C644" s="3">
        <v>0</v>
      </c>
      <c r="D644" s="3" t="s">
        <v>1661</v>
      </c>
      <c r="E644" s="3">
        <v>2528541.2400000002</v>
      </c>
      <c r="F644" s="3">
        <v>5658078.1399999997</v>
      </c>
      <c r="G644" s="3">
        <v>4108.7299999999996</v>
      </c>
      <c r="H644" s="3">
        <v>350.31</v>
      </c>
      <c r="I644" s="3">
        <v>2</v>
      </c>
      <c r="L644" s="3" t="s">
        <v>945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-0.4</v>
      </c>
      <c r="Y644" s="3">
        <v>-0.8</v>
      </c>
      <c r="Z644" s="3">
        <v>-1.8</v>
      </c>
    </row>
    <row r="645" spans="1:26" x14ac:dyDescent="0.2">
      <c r="A645" s="3">
        <v>0</v>
      </c>
      <c r="B645" s="3" t="s">
        <v>946</v>
      </c>
      <c r="C645" s="3">
        <v>0</v>
      </c>
      <c r="D645" s="3" t="s">
        <v>1662</v>
      </c>
      <c r="E645" s="3">
        <v>2529922.0299999998</v>
      </c>
      <c r="F645" s="3">
        <v>5657843.6799999997</v>
      </c>
      <c r="G645" s="3">
        <v>4343.1899999999996</v>
      </c>
      <c r="H645" s="3">
        <v>1731.1</v>
      </c>
      <c r="I645" s="3">
        <v>2</v>
      </c>
      <c r="L645" s="3" t="s">
        <v>946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-0.15</v>
      </c>
      <c r="Y645" s="3">
        <v>-0.3</v>
      </c>
      <c r="Z645" s="3">
        <v>-2.2000000000000002</v>
      </c>
    </row>
    <row r="646" spans="1:26" x14ac:dyDescent="0.2">
      <c r="A646" s="3">
        <v>0</v>
      </c>
      <c r="B646" s="3" t="s">
        <v>69</v>
      </c>
      <c r="C646" s="3">
        <v>0</v>
      </c>
      <c r="D646" s="3" t="s">
        <v>1663</v>
      </c>
      <c r="E646" s="3">
        <v>2531911.35</v>
      </c>
      <c r="F646" s="3">
        <v>5658661.5199999996</v>
      </c>
      <c r="G646" s="3">
        <v>3525.35</v>
      </c>
      <c r="H646" s="3">
        <v>3720.42</v>
      </c>
      <c r="I646" s="3">
        <v>2</v>
      </c>
      <c r="L646" s="3" t="s">
        <v>69</v>
      </c>
      <c r="M646" s="3">
        <v>0</v>
      </c>
      <c r="N646" s="3">
        <v>0</v>
      </c>
      <c r="O646" s="3">
        <v>-66.404829840000005</v>
      </c>
      <c r="P646" s="3">
        <v>-72.09440171</v>
      </c>
      <c r="Q646" s="3">
        <v>-42.976205749999998</v>
      </c>
      <c r="R646" s="3">
        <v>-50.552023730000002</v>
      </c>
      <c r="S646" s="3">
        <v>-20.649474569999999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</row>
    <row r="647" spans="1:26" x14ac:dyDescent="0.2">
      <c r="A647" s="3">
        <v>0</v>
      </c>
      <c r="B647" s="3" t="s">
        <v>947</v>
      </c>
      <c r="C647" s="3">
        <v>0</v>
      </c>
      <c r="D647" s="3" t="s">
        <v>1664</v>
      </c>
      <c r="E647" s="3">
        <v>2530012.9300000002</v>
      </c>
      <c r="F647" s="3">
        <v>5657780.8899999997</v>
      </c>
      <c r="G647" s="3">
        <v>4405.9799999999996</v>
      </c>
      <c r="H647" s="3">
        <v>1822</v>
      </c>
      <c r="I647" s="3">
        <v>2</v>
      </c>
      <c r="L647" s="3" t="s">
        <v>947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-0.15</v>
      </c>
      <c r="Y647" s="3">
        <v>-0.3</v>
      </c>
      <c r="Z647" s="3">
        <v>-0.6</v>
      </c>
    </row>
    <row r="648" spans="1:26" x14ac:dyDescent="0.2">
      <c r="A648" s="3">
        <v>0</v>
      </c>
      <c r="B648" s="3" t="s">
        <v>948</v>
      </c>
      <c r="C648" s="3">
        <v>0</v>
      </c>
      <c r="D648" s="3" t="s">
        <v>1665</v>
      </c>
      <c r="E648" s="3">
        <v>2530006.2799999998</v>
      </c>
      <c r="F648" s="3">
        <v>5657583.0300000003</v>
      </c>
      <c r="G648" s="3">
        <v>4603.84</v>
      </c>
      <c r="H648" s="3">
        <v>1815.35</v>
      </c>
      <c r="I648" s="3">
        <v>2</v>
      </c>
      <c r="L648" s="3" t="s">
        <v>948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-0.15</v>
      </c>
      <c r="Y648" s="3">
        <v>-0.3</v>
      </c>
      <c r="Z648" s="3">
        <v>-0.7</v>
      </c>
    </row>
    <row r="649" spans="1:26" x14ac:dyDescent="0.2">
      <c r="A649" s="3">
        <v>0</v>
      </c>
      <c r="B649" s="3" t="s">
        <v>949</v>
      </c>
      <c r="C649" s="3">
        <v>0</v>
      </c>
      <c r="D649" s="3" t="s">
        <v>1666</v>
      </c>
      <c r="E649" s="3">
        <v>2530055.9</v>
      </c>
      <c r="F649" s="3">
        <v>5657678.8099999996</v>
      </c>
      <c r="G649" s="3">
        <v>4508.0600000000004</v>
      </c>
      <c r="H649" s="3">
        <v>1864.97</v>
      </c>
      <c r="I649" s="3">
        <v>2</v>
      </c>
      <c r="L649" s="3" t="s">
        <v>949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-0.55000000000000004</v>
      </c>
      <c r="W649" s="3">
        <v>-1.1000000000000001</v>
      </c>
      <c r="X649" s="3">
        <v>-1.1000000000000001</v>
      </c>
      <c r="Y649" s="3">
        <v>-1.1000000000000001</v>
      </c>
      <c r="Z649" s="3">
        <v>-0.6</v>
      </c>
    </row>
    <row r="650" spans="1:26" x14ac:dyDescent="0.2">
      <c r="A650" s="3">
        <v>0</v>
      </c>
      <c r="B650" s="3" t="s">
        <v>950</v>
      </c>
      <c r="C650" s="3">
        <v>0</v>
      </c>
      <c r="D650" s="3" t="s">
        <v>1667</v>
      </c>
      <c r="E650" s="3">
        <v>2530277.27</v>
      </c>
      <c r="F650" s="3">
        <v>5657580</v>
      </c>
      <c r="G650" s="3">
        <v>4606.87</v>
      </c>
      <c r="H650" s="3">
        <v>2086.34</v>
      </c>
      <c r="I650" s="3">
        <v>2</v>
      </c>
      <c r="L650" s="3" t="s">
        <v>950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-0.15</v>
      </c>
      <c r="Y650" s="3">
        <v>-0.3</v>
      </c>
      <c r="Z650" s="3">
        <v>-0.3</v>
      </c>
    </row>
    <row r="651" spans="1:26" x14ac:dyDescent="0.2">
      <c r="A651" s="3">
        <v>0</v>
      </c>
      <c r="B651" s="3" t="s">
        <v>951</v>
      </c>
      <c r="C651" s="3">
        <v>0</v>
      </c>
      <c r="D651" s="3" t="s">
        <v>1668</v>
      </c>
      <c r="E651" s="3">
        <v>2530645.4300000002</v>
      </c>
      <c r="F651" s="3">
        <v>5657748.6399999997</v>
      </c>
      <c r="G651" s="3">
        <v>4438.2299999999996</v>
      </c>
      <c r="H651" s="3">
        <v>2454.5</v>
      </c>
      <c r="I651" s="3">
        <v>2</v>
      </c>
      <c r="L651" s="3" t="s">
        <v>951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-0.1</v>
      </c>
      <c r="Y651" s="3">
        <v>-0.2</v>
      </c>
      <c r="Z651" s="3">
        <v>-0.3</v>
      </c>
    </row>
    <row r="652" spans="1:26" x14ac:dyDescent="0.2">
      <c r="A652" s="3">
        <v>0</v>
      </c>
      <c r="B652" s="3" t="s">
        <v>952</v>
      </c>
      <c r="C652" s="3">
        <v>0</v>
      </c>
      <c r="D652" s="3" t="s">
        <v>1669</v>
      </c>
      <c r="E652" s="3">
        <v>2530695.2200000002</v>
      </c>
      <c r="F652" s="3">
        <v>5657986.8499999996</v>
      </c>
      <c r="G652" s="3">
        <v>4200.0200000000004</v>
      </c>
      <c r="H652" s="3">
        <v>2504.29</v>
      </c>
      <c r="I652" s="3">
        <v>2</v>
      </c>
      <c r="L652" s="3" t="s">
        <v>952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-0.3</v>
      </c>
      <c r="W652" s="3">
        <v>-0.6</v>
      </c>
      <c r="X652" s="3">
        <v>-0.6</v>
      </c>
      <c r="Y652" s="3">
        <v>-0.6</v>
      </c>
      <c r="Z652" s="3">
        <v>-0.3</v>
      </c>
    </row>
    <row r="653" spans="1:26" x14ac:dyDescent="0.2">
      <c r="A653" s="3">
        <v>0</v>
      </c>
      <c r="B653" s="3" t="s">
        <v>953</v>
      </c>
      <c r="C653" s="3">
        <v>0</v>
      </c>
      <c r="D653" s="3" t="s">
        <v>1670</v>
      </c>
      <c r="E653" s="3">
        <v>2528959.65</v>
      </c>
      <c r="F653" s="3">
        <v>5661348.7999999998</v>
      </c>
      <c r="G653" s="3">
        <v>838.07</v>
      </c>
      <c r="H653" s="3">
        <v>768.72</v>
      </c>
      <c r="I653" s="3">
        <v>2</v>
      </c>
      <c r="L653" s="3" t="s">
        <v>953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-0.9</v>
      </c>
      <c r="Y653" s="3">
        <v>-1.8</v>
      </c>
      <c r="Z653" s="3">
        <v>-0.3</v>
      </c>
    </row>
    <row r="654" spans="1:26" x14ac:dyDescent="0.2">
      <c r="A654" s="3">
        <v>0</v>
      </c>
      <c r="B654" s="3" t="s">
        <v>954</v>
      </c>
      <c r="C654" s="3">
        <v>0</v>
      </c>
      <c r="D654" s="3" t="s">
        <v>1671</v>
      </c>
      <c r="E654" s="3">
        <v>2529011.19</v>
      </c>
      <c r="F654" s="3">
        <v>5660400.5599999996</v>
      </c>
      <c r="G654" s="3">
        <v>1786.31</v>
      </c>
      <c r="H654" s="3">
        <v>820.26</v>
      </c>
      <c r="I654" s="3">
        <v>2</v>
      </c>
      <c r="L654" s="3" t="s">
        <v>954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-1.1000000000000001</v>
      </c>
      <c r="W654" s="3">
        <v>-2.2000000000000002</v>
      </c>
      <c r="X654" s="3">
        <v>-2.2000000000000002</v>
      </c>
      <c r="Y654" s="3">
        <v>-2.2000000000000002</v>
      </c>
      <c r="Z654" s="3">
        <v>-1.4</v>
      </c>
    </row>
    <row r="655" spans="1:26" x14ac:dyDescent="0.2">
      <c r="A655" s="3">
        <v>0</v>
      </c>
      <c r="B655" s="3" t="s">
        <v>955</v>
      </c>
      <c r="C655" s="3">
        <v>0</v>
      </c>
      <c r="D655" s="3" t="s">
        <v>1672</v>
      </c>
      <c r="E655" s="3">
        <v>2528874.19</v>
      </c>
      <c r="F655" s="3">
        <v>5660168.25</v>
      </c>
      <c r="G655" s="3">
        <v>2018.62</v>
      </c>
      <c r="H655" s="3">
        <v>683.26</v>
      </c>
      <c r="I655" s="3">
        <v>2</v>
      </c>
      <c r="L655" s="3" t="s">
        <v>955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-0.5</v>
      </c>
      <c r="W655" s="3">
        <v>-1</v>
      </c>
      <c r="X655" s="3">
        <v>-1</v>
      </c>
      <c r="Y655" s="3">
        <v>-1</v>
      </c>
      <c r="Z655" s="3">
        <v>-1</v>
      </c>
    </row>
    <row r="656" spans="1:26" x14ac:dyDescent="0.2">
      <c r="A656" s="3">
        <v>0</v>
      </c>
      <c r="B656" s="3" t="s">
        <v>956</v>
      </c>
      <c r="C656" s="3">
        <v>0</v>
      </c>
      <c r="D656" s="3" t="s">
        <v>1673</v>
      </c>
      <c r="E656" s="3">
        <v>2529027.17</v>
      </c>
      <c r="F656" s="3">
        <v>5660234.6900000004</v>
      </c>
      <c r="G656" s="3">
        <v>1952.18</v>
      </c>
      <c r="H656" s="3">
        <v>836.24</v>
      </c>
      <c r="I656" s="3">
        <v>2</v>
      </c>
      <c r="L656" s="3" t="s">
        <v>956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-0.9</v>
      </c>
      <c r="W656" s="3">
        <v>-1.8</v>
      </c>
      <c r="X656" s="3">
        <v>-1.8</v>
      </c>
      <c r="Y656" s="3">
        <v>-1.8</v>
      </c>
      <c r="Z656" s="3">
        <v>-0.6</v>
      </c>
    </row>
    <row r="657" spans="1:26" x14ac:dyDescent="0.2">
      <c r="A657" s="3">
        <v>0</v>
      </c>
      <c r="B657" s="3" t="s">
        <v>70</v>
      </c>
      <c r="C657" s="3">
        <v>0</v>
      </c>
      <c r="D657" s="3" t="s">
        <v>1674</v>
      </c>
      <c r="E657" s="3">
        <v>2531880.5</v>
      </c>
      <c r="F657" s="3">
        <v>5659009.5999999996</v>
      </c>
      <c r="G657" s="3">
        <v>3177.27</v>
      </c>
      <c r="H657" s="3">
        <v>3689.57</v>
      </c>
      <c r="I657" s="3">
        <v>2</v>
      </c>
      <c r="L657" s="3" t="s">
        <v>70</v>
      </c>
      <c r="M657" s="3">
        <v>0</v>
      </c>
      <c r="N657" s="3">
        <v>0</v>
      </c>
      <c r="O657" s="3">
        <v>-79.40896352</v>
      </c>
      <c r="P657" s="3">
        <v>-51.412018809999999</v>
      </c>
      <c r="Q657" s="3">
        <v>-18.505547620000002</v>
      </c>
      <c r="R657" s="3">
        <v>-15.57601871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</row>
    <row r="658" spans="1:26" x14ac:dyDescent="0.2">
      <c r="A658" s="3">
        <v>0</v>
      </c>
      <c r="B658" s="3" t="s">
        <v>957</v>
      </c>
      <c r="C658" s="3">
        <v>0</v>
      </c>
      <c r="D658" s="3" t="s">
        <v>1675</v>
      </c>
      <c r="E658" s="3">
        <v>2529045.5099999998</v>
      </c>
      <c r="F658" s="3">
        <v>5659976.6699999999</v>
      </c>
      <c r="G658" s="3">
        <v>2210.1999999999998</v>
      </c>
      <c r="H658" s="3">
        <v>854.58</v>
      </c>
      <c r="I658" s="3">
        <v>2</v>
      </c>
      <c r="L658" s="3" t="s">
        <v>957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-0.7</v>
      </c>
      <c r="W658" s="3">
        <v>-1.4</v>
      </c>
      <c r="X658" s="3">
        <v>-1.4</v>
      </c>
      <c r="Y658" s="3">
        <v>-1.4</v>
      </c>
      <c r="Z658" s="3">
        <v>-0.5</v>
      </c>
    </row>
    <row r="659" spans="1:26" x14ac:dyDescent="0.2">
      <c r="A659" s="3">
        <v>0</v>
      </c>
      <c r="B659" s="3" t="s">
        <v>958</v>
      </c>
      <c r="C659" s="3">
        <v>0</v>
      </c>
      <c r="D659" s="3" t="s">
        <v>1676</v>
      </c>
      <c r="E659" s="3">
        <v>2528591.21</v>
      </c>
      <c r="F659" s="3">
        <v>5660369.7999999998</v>
      </c>
      <c r="G659" s="3">
        <v>1817.07</v>
      </c>
      <c r="H659" s="3">
        <v>400.28</v>
      </c>
      <c r="I659" s="3">
        <v>2</v>
      </c>
      <c r="L659" s="3" t="s">
        <v>958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-1</v>
      </c>
      <c r="X659" s="3">
        <v>-2</v>
      </c>
      <c r="Y659" s="3">
        <v>-2</v>
      </c>
      <c r="Z659" s="3">
        <v>-0.5</v>
      </c>
    </row>
    <row r="660" spans="1:26" x14ac:dyDescent="0.2">
      <c r="A660" s="3">
        <v>0</v>
      </c>
      <c r="B660" s="3" t="s">
        <v>959</v>
      </c>
      <c r="C660" s="3">
        <v>0</v>
      </c>
      <c r="D660" s="3" t="s">
        <v>1677</v>
      </c>
      <c r="E660" s="3">
        <v>2529340.7999999998</v>
      </c>
      <c r="F660" s="3">
        <v>5659639.4199999999</v>
      </c>
      <c r="G660" s="3">
        <v>2547.4499999999998</v>
      </c>
      <c r="H660" s="3">
        <v>1149.8699999999999</v>
      </c>
      <c r="I660" s="3">
        <v>2</v>
      </c>
      <c r="L660" s="3" t="s">
        <v>959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-0.35</v>
      </c>
      <c r="W660" s="3">
        <v>-0.7</v>
      </c>
      <c r="X660" s="3">
        <v>-0.7</v>
      </c>
      <c r="Y660" s="3">
        <v>-0.7</v>
      </c>
      <c r="Z660" s="3">
        <v>-0.4</v>
      </c>
    </row>
    <row r="661" spans="1:26" x14ac:dyDescent="0.2">
      <c r="A661" s="3">
        <v>0</v>
      </c>
      <c r="B661" s="3" t="s">
        <v>960</v>
      </c>
      <c r="C661" s="3">
        <v>0</v>
      </c>
      <c r="D661" s="3" t="s">
        <v>1678</v>
      </c>
      <c r="E661" s="3">
        <v>2529241.36</v>
      </c>
      <c r="F661" s="3">
        <v>5659555.5099999998</v>
      </c>
      <c r="G661" s="3">
        <v>2631.36</v>
      </c>
      <c r="H661" s="3">
        <v>1050.43</v>
      </c>
      <c r="I661" s="3">
        <v>2</v>
      </c>
      <c r="L661" s="3" t="s">
        <v>960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-0.35</v>
      </c>
      <c r="W661" s="3">
        <v>-0.7</v>
      </c>
      <c r="X661" s="3">
        <v>-0.7</v>
      </c>
      <c r="Y661" s="3">
        <v>-0.7</v>
      </c>
      <c r="Z661" s="3">
        <v>-0.4</v>
      </c>
    </row>
    <row r="662" spans="1:26" x14ac:dyDescent="0.2">
      <c r="A662" s="3">
        <v>0</v>
      </c>
      <c r="B662" s="3" t="s">
        <v>961</v>
      </c>
      <c r="C662" s="3">
        <v>0</v>
      </c>
      <c r="D662" s="3" t="s">
        <v>1679</v>
      </c>
      <c r="E662" s="3">
        <v>2529302.21</v>
      </c>
      <c r="F662" s="3">
        <v>5659466.9299999997</v>
      </c>
      <c r="G662" s="3">
        <v>2719.94</v>
      </c>
      <c r="H662" s="3">
        <v>1111.28</v>
      </c>
      <c r="I662" s="3">
        <v>2</v>
      </c>
      <c r="L662" s="3" t="s">
        <v>961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-0.3</v>
      </c>
      <c r="Y662" s="3">
        <v>-0.6</v>
      </c>
      <c r="Z662" s="3">
        <v>-0.3</v>
      </c>
    </row>
    <row r="663" spans="1:26" x14ac:dyDescent="0.2">
      <c r="A663" s="3">
        <v>0</v>
      </c>
      <c r="B663" s="3" t="s">
        <v>962</v>
      </c>
      <c r="C663" s="3">
        <v>0</v>
      </c>
      <c r="D663" s="3" t="s">
        <v>1680</v>
      </c>
      <c r="E663" s="3">
        <v>2529139.75</v>
      </c>
      <c r="F663" s="3">
        <v>5659257.96</v>
      </c>
      <c r="G663" s="3">
        <v>2928.91</v>
      </c>
      <c r="H663" s="3">
        <v>948.82</v>
      </c>
      <c r="I663" s="3">
        <v>2</v>
      </c>
      <c r="L663" s="3" t="s">
        <v>962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-0.4</v>
      </c>
      <c r="X663" s="3">
        <v>-0.8</v>
      </c>
      <c r="Y663" s="3">
        <v>-0.8</v>
      </c>
      <c r="Z663" s="3">
        <v>-0.3</v>
      </c>
    </row>
    <row r="664" spans="1:26" x14ac:dyDescent="0.2">
      <c r="A664" s="3">
        <v>0</v>
      </c>
      <c r="B664" s="3" t="s">
        <v>963</v>
      </c>
      <c r="C664" s="3">
        <v>0</v>
      </c>
      <c r="D664" s="3" t="s">
        <v>1681</v>
      </c>
      <c r="E664" s="3">
        <v>2528407.25</v>
      </c>
      <c r="F664" s="3">
        <v>5658983.9000000004</v>
      </c>
      <c r="G664" s="3">
        <v>3202.97</v>
      </c>
      <c r="H664" s="3">
        <v>216.32</v>
      </c>
      <c r="I664" s="3">
        <v>2</v>
      </c>
      <c r="L664" s="3" t="s">
        <v>963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-0.9</v>
      </c>
      <c r="Y664" s="3">
        <v>-1.8</v>
      </c>
      <c r="Z664" s="3">
        <v>-0.7</v>
      </c>
    </row>
    <row r="665" spans="1:26" x14ac:dyDescent="0.2">
      <c r="A665" s="3">
        <v>0</v>
      </c>
      <c r="B665" s="3" t="s">
        <v>964</v>
      </c>
      <c r="C665" s="3">
        <v>0</v>
      </c>
      <c r="D665" s="3" t="s">
        <v>1682</v>
      </c>
      <c r="E665" s="3">
        <v>2528593.9500000002</v>
      </c>
      <c r="F665" s="3">
        <v>5658231.0899999999</v>
      </c>
      <c r="G665" s="3">
        <v>3955.78</v>
      </c>
      <c r="H665" s="3">
        <v>403.02</v>
      </c>
      <c r="I665" s="3">
        <v>2</v>
      </c>
      <c r="L665" s="3" t="s">
        <v>964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-0.5</v>
      </c>
      <c r="X665" s="3">
        <v>-1</v>
      </c>
      <c r="Y665" s="3">
        <v>-1</v>
      </c>
      <c r="Z665" s="3">
        <v>-1.6</v>
      </c>
    </row>
    <row r="666" spans="1:26" x14ac:dyDescent="0.2">
      <c r="A666" s="3">
        <v>0</v>
      </c>
      <c r="B666" s="3" t="s">
        <v>965</v>
      </c>
      <c r="C666" s="3">
        <v>0</v>
      </c>
      <c r="D666" s="3" t="s">
        <v>1683</v>
      </c>
      <c r="E666" s="3">
        <v>2529262.37</v>
      </c>
      <c r="F666" s="3">
        <v>5658829.7599999998</v>
      </c>
      <c r="G666" s="3">
        <v>3357.11</v>
      </c>
      <c r="H666" s="3">
        <v>1071.44</v>
      </c>
      <c r="I666" s="3">
        <v>2</v>
      </c>
      <c r="L666" s="3" t="s">
        <v>965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-0.22500000000000001</v>
      </c>
      <c r="W666" s="3">
        <v>-0.45</v>
      </c>
      <c r="X666" s="3">
        <v>-0.45</v>
      </c>
      <c r="Y666" s="3">
        <v>-0.45</v>
      </c>
      <c r="Z666" s="3">
        <v>-1</v>
      </c>
    </row>
    <row r="667" spans="1:26" x14ac:dyDescent="0.2">
      <c r="A667" s="3">
        <v>0</v>
      </c>
      <c r="B667" s="3" t="s">
        <v>966</v>
      </c>
      <c r="C667" s="3">
        <v>0</v>
      </c>
      <c r="D667" s="3" t="s">
        <v>1684</v>
      </c>
      <c r="E667" s="3">
        <v>2529323.2000000002</v>
      </c>
      <c r="F667" s="3">
        <v>5658729.4400000004</v>
      </c>
      <c r="G667" s="3">
        <v>3457.43</v>
      </c>
      <c r="H667" s="3">
        <v>1132.27</v>
      </c>
      <c r="I667" s="3">
        <v>2</v>
      </c>
      <c r="L667" s="3" t="s">
        <v>966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-0.55000000000000004</v>
      </c>
      <c r="W667" s="3">
        <v>-1.1000000000000001</v>
      </c>
      <c r="X667" s="3">
        <v>-1.1000000000000001</v>
      </c>
      <c r="Y667" s="3">
        <v>-1.1000000000000001</v>
      </c>
      <c r="Z667" s="3">
        <v>-0.5</v>
      </c>
    </row>
    <row r="668" spans="1:26" x14ac:dyDescent="0.2">
      <c r="A668" s="3">
        <v>0</v>
      </c>
      <c r="B668" s="3" t="s">
        <v>71</v>
      </c>
      <c r="C668" s="3">
        <v>0</v>
      </c>
      <c r="D668" s="3" t="s">
        <v>1685</v>
      </c>
      <c r="E668" s="3">
        <v>2531818.37</v>
      </c>
      <c r="F668" s="3">
        <v>5659118.3499999996</v>
      </c>
      <c r="G668" s="3">
        <v>3068.52</v>
      </c>
      <c r="H668" s="3">
        <v>3627.44</v>
      </c>
      <c r="I668" s="3">
        <v>2</v>
      </c>
      <c r="L668" s="3" t="s">
        <v>71</v>
      </c>
      <c r="M668" s="3">
        <v>0</v>
      </c>
      <c r="N668" s="3">
        <v>0</v>
      </c>
      <c r="O668" s="3">
        <v>0</v>
      </c>
      <c r="P668" s="3">
        <v>-92.357323780000002</v>
      </c>
      <c r="Q668" s="3">
        <v>-65.529996440000005</v>
      </c>
      <c r="R668" s="3">
        <v>-38.846250820000002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</row>
    <row r="669" spans="1:26" x14ac:dyDescent="0.2">
      <c r="A669" s="3">
        <v>0</v>
      </c>
      <c r="B669" s="3" t="s">
        <v>967</v>
      </c>
      <c r="C669" s="3">
        <v>0</v>
      </c>
      <c r="D669" s="3" t="s">
        <v>1686</v>
      </c>
      <c r="E669" s="3">
        <v>2529560.42</v>
      </c>
      <c r="F669" s="3">
        <v>5658619.1900000004</v>
      </c>
      <c r="G669" s="3">
        <v>3567.68</v>
      </c>
      <c r="H669" s="3">
        <v>1369.49</v>
      </c>
      <c r="I669" s="3">
        <v>2</v>
      </c>
      <c r="L669" s="3" t="s">
        <v>967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-0.3</v>
      </c>
      <c r="X669" s="3">
        <v>-0.6</v>
      </c>
      <c r="Y669" s="3">
        <v>-0.6</v>
      </c>
      <c r="Z669" s="3">
        <v>-0.7</v>
      </c>
    </row>
    <row r="670" spans="1:26" x14ac:dyDescent="0.2">
      <c r="A670" s="3">
        <v>0</v>
      </c>
      <c r="B670" s="3" t="s">
        <v>968</v>
      </c>
      <c r="C670" s="3">
        <v>0</v>
      </c>
      <c r="D670" s="3" t="s">
        <v>1687</v>
      </c>
      <c r="E670" s="3">
        <v>2529751.2799999998</v>
      </c>
      <c r="F670" s="3">
        <v>5658659.1799999997</v>
      </c>
      <c r="G670" s="3">
        <v>3527.69</v>
      </c>
      <c r="H670" s="3">
        <v>1560.35</v>
      </c>
      <c r="I670" s="3">
        <v>2</v>
      </c>
      <c r="L670" s="3" t="s">
        <v>968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-0.3</v>
      </c>
      <c r="Y670" s="3">
        <v>-0.6</v>
      </c>
      <c r="Z670" s="3">
        <v>-0.3</v>
      </c>
    </row>
    <row r="671" spans="1:26" x14ac:dyDescent="0.2">
      <c r="A671" s="3">
        <v>0</v>
      </c>
      <c r="B671" s="3" t="s">
        <v>969</v>
      </c>
      <c r="C671" s="3">
        <v>0</v>
      </c>
      <c r="D671" s="3" t="s">
        <v>1688</v>
      </c>
      <c r="E671" s="3">
        <v>2529481.34</v>
      </c>
      <c r="F671" s="3">
        <v>5658487.75</v>
      </c>
      <c r="G671" s="3">
        <v>3699.12</v>
      </c>
      <c r="H671" s="3">
        <v>1290.4100000000001</v>
      </c>
      <c r="I671" s="3">
        <v>2</v>
      </c>
      <c r="L671" s="3" t="s">
        <v>969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-0.3</v>
      </c>
      <c r="X671" s="3">
        <v>-0.6</v>
      </c>
      <c r="Y671" s="3">
        <v>-0.6</v>
      </c>
      <c r="Z671" s="3">
        <v>-0.7</v>
      </c>
    </row>
    <row r="672" spans="1:26" x14ac:dyDescent="0.2">
      <c r="A672" s="3">
        <v>0</v>
      </c>
      <c r="B672" s="3" t="s">
        <v>970</v>
      </c>
      <c r="C672" s="3">
        <v>0</v>
      </c>
      <c r="D672" s="3" t="s">
        <v>1689</v>
      </c>
      <c r="E672" s="3">
        <v>2529262.94</v>
      </c>
      <c r="F672" s="3">
        <v>5658401.3200000003</v>
      </c>
      <c r="G672" s="3">
        <v>3785.55</v>
      </c>
      <c r="H672" s="3">
        <v>1072.01</v>
      </c>
      <c r="I672" s="3">
        <v>2</v>
      </c>
      <c r="L672" s="3" t="s">
        <v>970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-0.35</v>
      </c>
      <c r="X672" s="3">
        <v>-0.7</v>
      </c>
      <c r="Y672" s="3">
        <v>-0.7</v>
      </c>
      <c r="Z672" s="3">
        <v>-0.4</v>
      </c>
    </row>
    <row r="673" spans="1:26" x14ac:dyDescent="0.2">
      <c r="A673" s="3">
        <v>0</v>
      </c>
      <c r="B673" s="3" t="s">
        <v>971</v>
      </c>
      <c r="C673" s="3">
        <v>0</v>
      </c>
      <c r="D673" s="3" t="s">
        <v>1690</v>
      </c>
      <c r="E673" s="3">
        <v>2529474.21</v>
      </c>
      <c r="F673" s="3">
        <v>5658109.8899999997</v>
      </c>
      <c r="G673" s="3">
        <v>4076.98</v>
      </c>
      <c r="H673" s="3">
        <v>1283.28</v>
      </c>
      <c r="I673" s="3">
        <v>2</v>
      </c>
      <c r="L673" s="3" t="s">
        <v>971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-0.25</v>
      </c>
      <c r="Y673" s="3">
        <v>-0.5</v>
      </c>
      <c r="Z673" s="3">
        <v>-0.3</v>
      </c>
    </row>
    <row r="674" spans="1:26" x14ac:dyDescent="0.2">
      <c r="A674" s="3">
        <v>0</v>
      </c>
      <c r="B674" s="3" t="s">
        <v>972</v>
      </c>
      <c r="C674" s="3">
        <v>0</v>
      </c>
      <c r="D674" s="3" t="s">
        <v>1691</v>
      </c>
      <c r="E674" s="3">
        <v>2529036.7799999998</v>
      </c>
      <c r="F674" s="3">
        <v>5658163.1600000001</v>
      </c>
      <c r="G674" s="3">
        <v>4023.71</v>
      </c>
      <c r="H674" s="3">
        <v>845.85</v>
      </c>
      <c r="I674" s="3">
        <v>2</v>
      </c>
      <c r="L674" s="3" t="s">
        <v>972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-0.5</v>
      </c>
      <c r="X674" s="3">
        <v>-1</v>
      </c>
      <c r="Y674" s="3">
        <v>-1</v>
      </c>
      <c r="Z674" s="3">
        <v>-0.4</v>
      </c>
    </row>
    <row r="675" spans="1:26" x14ac:dyDescent="0.2">
      <c r="A675" s="3">
        <v>0</v>
      </c>
      <c r="B675" s="3" t="s">
        <v>973</v>
      </c>
      <c r="C675" s="3">
        <v>0</v>
      </c>
      <c r="D675" s="3" t="s">
        <v>1692</v>
      </c>
      <c r="E675" s="3">
        <v>2529722.3199999998</v>
      </c>
      <c r="F675" s="3">
        <v>5657913.1600000001</v>
      </c>
      <c r="G675" s="3">
        <v>4273.71</v>
      </c>
      <c r="H675" s="3">
        <v>1531.39</v>
      </c>
      <c r="I675" s="3">
        <v>2</v>
      </c>
      <c r="L675" s="3" t="s">
        <v>973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-0.3</v>
      </c>
      <c r="X675" s="3">
        <v>-0.6</v>
      </c>
      <c r="Y675" s="3">
        <v>-0.6</v>
      </c>
      <c r="Z675" s="3">
        <v>-0.6</v>
      </c>
    </row>
    <row r="676" spans="1:26" x14ac:dyDescent="0.2">
      <c r="A676" s="3">
        <v>0</v>
      </c>
      <c r="B676" s="3" t="s">
        <v>974</v>
      </c>
      <c r="C676" s="3">
        <v>0</v>
      </c>
      <c r="D676" s="3" t="s">
        <v>1693</v>
      </c>
      <c r="E676" s="3">
        <v>2529643.2000000002</v>
      </c>
      <c r="F676" s="3">
        <v>5658035.0899999999</v>
      </c>
      <c r="G676" s="3">
        <v>4151.78</v>
      </c>
      <c r="H676" s="3">
        <v>1452.27</v>
      </c>
      <c r="I676" s="3">
        <v>2</v>
      </c>
      <c r="L676" s="3" t="s">
        <v>974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-0.55000000000000004</v>
      </c>
      <c r="W676" s="3">
        <v>-1.1000000000000001</v>
      </c>
      <c r="X676" s="3">
        <v>-1.1000000000000001</v>
      </c>
      <c r="Y676" s="3">
        <v>-1.1000000000000001</v>
      </c>
      <c r="Z676" s="3">
        <v>-0.3</v>
      </c>
    </row>
    <row r="677" spans="1:26" x14ac:dyDescent="0.2">
      <c r="A677" s="3">
        <v>0</v>
      </c>
      <c r="B677" s="3" t="s">
        <v>975</v>
      </c>
      <c r="C677" s="3">
        <v>0</v>
      </c>
      <c r="D677" s="3" t="s">
        <v>1694</v>
      </c>
      <c r="E677" s="3">
        <v>2529905.71</v>
      </c>
      <c r="F677" s="3">
        <v>5658016.5</v>
      </c>
      <c r="G677" s="3">
        <v>4170.37</v>
      </c>
      <c r="H677" s="3">
        <v>1714.78</v>
      </c>
      <c r="I677" s="3">
        <v>2</v>
      </c>
      <c r="L677" s="3" t="s">
        <v>975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-0.3</v>
      </c>
      <c r="X677" s="3">
        <v>-0.6</v>
      </c>
      <c r="Y677" s="3">
        <v>-0.6</v>
      </c>
      <c r="Z677" s="3">
        <v>-0.3</v>
      </c>
    </row>
    <row r="678" spans="1:26" x14ac:dyDescent="0.2">
      <c r="A678" s="3">
        <v>0</v>
      </c>
      <c r="B678" s="3" t="s">
        <v>976</v>
      </c>
      <c r="C678" s="3">
        <v>0</v>
      </c>
      <c r="D678" s="3" t="s">
        <v>1695</v>
      </c>
      <c r="E678" s="3">
        <v>2529735.3199999998</v>
      </c>
      <c r="F678" s="3">
        <v>5657797.1799999997</v>
      </c>
      <c r="G678" s="3">
        <v>4389.6899999999996</v>
      </c>
      <c r="H678" s="3">
        <v>1544.39</v>
      </c>
      <c r="I678" s="3">
        <v>2</v>
      </c>
      <c r="L678" s="3" t="s">
        <v>976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-0.2</v>
      </c>
      <c r="X678" s="3">
        <v>-0.4</v>
      </c>
      <c r="Y678" s="3">
        <v>-0.4</v>
      </c>
      <c r="Z678" s="3">
        <v>-0.2</v>
      </c>
    </row>
    <row r="679" spans="1:26" x14ac:dyDescent="0.2">
      <c r="A679" s="3">
        <v>0</v>
      </c>
      <c r="B679" s="3" t="s">
        <v>9</v>
      </c>
      <c r="C679" s="3">
        <v>-432.73269759999999</v>
      </c>
      <c r="D679" s="3" t="s">
        <v>1696</v>
      </c>
      <c r="E679" s="3">
        <v>2531958.96</v>
      </c>
      <c r="F679" s="3">
        <v>5660547.4299999997</v>
      </c>
      <c r="G679" s="3">
        <v>1639.44</v>
      </c>
      <c r="H679" s="3">
        <v>3768.03</v>
      </c>
      <c r="I679" s="3">
        <v>2</v>
      </c>
      <c r="L679" s="3" t="s">
        <v>9</v>
      </c>
      <c r="M679" s="3">
        <v>-432.73269759999999</v>
      </c>
      <c r="N679" s="3">
        <v>-286.96423959999998</v>
      </c>
      <c r="O679" s="3">
        <v>-167.75724589999999</v>
      </c>
      <c r="P679" s="3">
        <v>-94.163356210000003</v>
      </c>
      <c r="Q679" s="3">
        <v>-37.213299509999999</v>
      </c>
      <c r="R679" s="3">
        <v>-14.62362851</v>
      </c>
      <c r="S679" s="3">
        <v>-20.88255492</v>
      </c>
      <c r="T679" s="3">
        <v>-20.195285640000002</v>
      </c>
      <c r="U679" s="3">
        <v>-15.987037190000001</v>
      </c>
      <c r="V679" s="3">
        <v>-15.987037190000001</v>
      </c>
      <c r="W679" s="3">
        <v>-15.987037190000001</v>
      </c>
      <c r="X679" s="3">
        <v>-15.987037190000001</v>
      </c>
      <c r="Y679" s="3">
        <v>-15.987037190000001</v>
      </c>
      <c r="Z679" s="3">
        <v>-15.987037190000001</v>
      </c>
    </row>
    <row r="680" spans="1:26" x14ac:dyDescent="0.2">
      <c r="A680" s="3">
        <v>0</v>
      </c>
      <c r="B680" s="3" t="s">
        <v>72</v>
      </c>
      <c r="C680" s="3">
        <v>0</v>
      </c>
      <c r="D680" s="3" t="s">
        <v>1697</v>
      </c>
      <c r="E680" s="3">
        <v>2531668.09</v>
      </c>
      <c r="F680" s="3">
        <v>5659167.9100000001</v>
      </c>
      <c r="G680" s="3">
        <v>3018.96</v>
      </c>
      <c r="H680" s="3">
        <v>3477.16</v>
      </c>
      <c r="I680" s="3">
        <v>2</v>
      </c>
      <c r="L680" s="3" t="s">
        <v>72</v>
      </c>
      <c r="M680" s="3">
        <v>0</v>
      </c>
      <c r="N680" s="3">
        <v>0</v>
      </c>
      <c r="O680" s="3">
        <v>-72.124712479999999</v>
      </c>
      <c r="P680" s="3">
        <v>-70.515448140000004</v>
      </c>
      <c r="Q680" s="3">
        <v>-44.016330140000001</v>
      </c>
      <c r="R680" s="3">
        <v>-37.98963869</v>
      </c>
      <c r="S680" s="3">
        <v>-30.1363454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</row>
    <row r="681" spans="1:26" x14ac:dyDescent="0.2">
      <c r="A681" s="3">
        <v>0</v>
      </c>
      <c r="B681" s="3" t="s">
        <v>977</v>
      </c>
      <c r="C681" s="3">
        <v>0</v>
      </c>
      <c r="D681" s="3" t="s">
        <v>1698</v>
      </c>
      <c r="E681" s="3">
        <v>2529155.5299999998</v>
      </c>
      <c r="F681" s="3">
        <v>5657606.1799999997</v>
      </c>
      <c r="G681" s="3">
        <v>4580.6899999999996</v>
      </c>
      <c r="H681" s="3">
        <v>964.6</v>
      </c>
      <c r="I681" s="3">
        <v>2</v>
      </c>
      <c r="L681" s="3" t="s">
        <v>977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-0.4</v>
      </c>
      <c r="X681" s="3">
        <v>-0.8</v>
      </c>
      <c r="Y681" s="3">
        <v>-0.8</v>
      </c>
      <c r="Z681" s="3">
        <v>-0.125</v>
      </c>
    </row>
    <row r="682" spans="1:26" x14ac:dyDescent="0.2">
      <c r="A682" s="3">
        <v>0</v>
      </c>
      <c r="B682" s="3" t="s">
        <v>978</v>
      </c>
      <c r="C682" s="3">
        <v>0</v>
      </c>
      <c r="D682" s="3" t="s">
        <v>1699</v>
      </c>
      <c r="E682" s="3">
        <v>2529633.34</v>
      </c>
      <c r="F682" s="3">
        <v>5657680.9100000001</v>
      </c>
      <c r="G682" s="3">
        <v>4505.96</v>
      </c>
      <c r="H682" s="3">
        <v>1442.41</v>
      </c>
      <c r="I682" s="3">
        <v>2</v>
      </c>
      <c r="L682" s="3" t="s">
        <v>978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-0.2</v>
      </c>
      <c r="X682" s="3">
        <v>-0.4</v>
      </c>
      <c r="Y682" s="3">
        <v>-0.4</v>
      </c>
      <c r="Z682" s="3">
        <v>-1</v>
      </c>
    </row>
    <row r="683" spans="1:26" x14ac:dyDescent="0.2">
      <c r="A683" s="3">
        <v>0</v>
      </c>
      <c r="B683" s="3" t="s">
        <v>979</v>
      </c>
      <c r="C683" s="3">
        <v>0</v>
      </c>
      <c r="D683" s="3" t="s">
        <v>1700</v>
      </c>
      <c r="E683" s="3">
        <v>2529711.96</v>
      </c>
      <c r="F683" s="3">
        <v>5657555.8899999997</v>
      </c>
      <c r="G683" s="3">
        <v>4630.9799999999996</v>
      </c>
      <c r="H683" s="3">
        <v>1521.03</v>
      </c>
      <c r="I683" s="3">
        <v>2</v>
      </c>
      <c r="L683" s="3" t="s">
        <v>979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-0.1</v>
      </c>
      <c r="X683" s="3">
        <v>-0.2</v>
      </c>
      <c r="Y683" s="3">
        <v>-0.2</v>
      </c>
      <c r="Z683" s="3">
        <v>-1.3</v>
      </c>
    </row>
    <row r="684" spans="1:26" x14ac:dyDescent="0.2">
      <c r="A684" s="3">
        <v>0</v>
      </c>
      <c r="B684" s="3" t="s">
        <v>980</v>
      </c>
      <c r="C684" s="3">
        <v>0</v>
      </c>
      <c r="D684" s="3" t="s">
        <v>1701</v>
      </c>
      <c r="E684" s="3">
        <v>2529428.81</v>
      </c>
      <c r="F684" s="3">
        <v>5657563.2000000002</v>
      </c>
      <c r="G684" s="3">
        <v>4623.67</v>
      </c>
      <c r="H684" s="3">
        <v>1237.8800000000001</v>
      </c>
      <c r="I684" s="3">
        <v>2</v>
      </c>
      <c r="L684" s="3" t="s">
        <v>980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-0.3</v>
      </c>
      <c r="Y684" s="3">
        <v>-0.6</v>
      </c>
      <c r="Z684" s="3">
        <v>-0.5</v>
      </c>
    </row>
    <row r="685" spans="1:26" x14ac:dyDescent="0.2">
      <c r="A685" s="3">
        <v>0</v>
      </c>
      <c r="B685" s="3" t="s">
        <v>981</v>
      </c>
      <c r="C685" s="3">
        <v>0</v>
      </c>
      <c r="D685" s="3" t="s">
        <v>1702</v>
      </c>
      <c r="E685" s="3">
        <v>2529936.69</v>
      </c>
      <c r="F685" s="3">
        <v>5657451.5099999998</v>
      </c>
      <c r="G685" s="3">
        <v>4735.3599999999997</v>
      </c>
      <c r="H685" s="3">
        <v>1745.76</v>
      </c>
      <c r="I685" s="3">
        <v>2</v>
      </c>
      <c r="L685" s="3" t="s">
        <v>981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-0.1</v>
      </c>
      <c r="W685" s="3">
        <v>-0.2</v>
      </c>
      <c r="X685" s="3">
        <v>-0.2</v>
      </c>
      <c r="Y685" s="3">
        <v>-0.2</v>
      </c>
      <c r="Z685" s="3">
        <v>-2.7</v>
      </c>
    </row>
    <row r="686" spans="1:26" x14ac:dyDescent="0.2">
      <c r="A686" s="3">
        <v>0</v>
      </c>
      <c r="B686" s="3" t="s">
        <v>982</v>
      </c>
      <c r="C686" s="3">
        <v>0</v>
      </c>
      <c r="D686" s="3" t="s">
        <v>1703</v>
      </c>
      <c r="E686" s="3">
        <v>2528484.12</v>
      </c>
      <c r="F686" s="3">
        <v>5659517.6399999997</v>
      </c>
      <c r="G686" s="3">
        <v>2669.23</v>
      </c>
      <c r="H686" s="3">
        <v>293.19</v>
      </c>
      <c r="I686" s="3">
        <v>2</v>
      </c>
      <c r="L686" s="3" t="s">
        <v>982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-0.8</v>
      </c>
      <c r="X686" s="3">
        <v>-1.6</v>
      </c>
      <c r="Y686" s="3">
        <v>-1.6</v>
      </c>
      <c r="Z686" s="3">
        <v>-0.5</v>
      </c>
    </row>
    <row r="687" spans="1:26" x14ac:dyDescent="0.2">
      <c r="A687" s="3">
        <v>0</v>
      </c>
      <c r="B687" s="3" t="s">
        <v>983</v>
      </c>
      <c r="C687" s="3">
        <v>0</v>
      </c>
      <c r="D687" s="3" t="s">
        <v>1704</v>
      </c>
      <c r="E687" s="3">
        <v>2528850.7599999998</v>
      </c>
      <c r="F687" s="3">
        <v>5659562.3300000001</v>
      </c>
      <c r="G687" s="3">
        <v>2624.54</v>
      </c>
      <c r="H687" s="3">
        <v>659.83</v>
      </c>
      <c r="I687" s="3">
        <v>2</v>
      </c>
      <c r="L687" s="3" t="s">
        <v>983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-0.3</v>
      </c>
      <c r="Y687" s="3">
        <v>-0.6</v>
      </c>
      <c r="Z687" s="3">
        <v>-0.3</v>
      </c>
    </row>
    <row r="688" spans="1:26" x14ac:dyDescent="0.2">
      <c r="A688" s="3">
        <v>0</v>
      </c>
      <c r="B688" s="3" t="s">
        <v>984</v>
      </c>
      <c r="C688" s="3">
        <v>0</v>
      </c>
      <c r="D688" s="3" t="s">
        <v>1705</v>
      </c>
      <c r="E688" s="3">
        <v>2528994.9700000002</v>
      </c>
      <c r="F688" s="3">
        <v>5659338.4800000004</v>
      </c>
      <c r="G688" s="3">
        <v>2848.39</v>
      </c>
      <c r="H688" s="3">
        <v>804.04</v>
      </c>
      <c r="I688" s="3">
        <v>2</v>
      </c>
      <c r="L688" s="3" t="s">
        <v>984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-0.4</v>
      </c>
      <c r="Y688" s="3">
        <v>-0.8</v>
      </c>
      <c r="Z688" s="3">
        <v>-0.3</v>
      </c>
    </row>
    <row r="689" spans="1:26" x14ac:dyDescent="0.2">
      <c r="A689" s="3">
        <v>0</v>
      </c>
      <c r="B689" s="3" t="s">
        <v>985</v>
      </c>
      <c r="C689" s="3">
        <v>0</v>
      </c>
      <c r="D689" s="3" t="s">
        <v>1706</v>
      </c>
      <c r="E689" s="3">
        <v>2528684.64</v>
      </c>
      <c r="F689" s="3">
        <v>5659880.2800000003</v>
      </c>
      <c r="G689" s="3">
        <v>2306.59</v>
      </c>
      <c r="H689" s="3">
        <v>493.71</v>
      </c>
      <c r="I689" s="3">
        <v>2</v>
      </c>
      <c r="L689" s="3" t="s">
        <v>985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-0.5</v>
      </c>
      <c r="X689" s="3">
        <v>-1</v>
      </c>
      <c r="Y689" s="3">
        <v>-1</v>
      </c>
      <c r="Z689" s="3">
        <v>-0.8</v>
      </c>
    </row>
    <row r="690" spans="1:26" x14ac:dyDescent="0.2">
      <c r="A690" s="3">
        <v>0</v>
      </c>
      <c r="B690" s="3" t="s">
        <v>986</v>
      </c>
      <c r="C690" s="3">
        <v>0</v>
      </c>
      <c r="D690" s="3" t="s">
        <v>1707</v>
      </c>
      <c r="E690" s="3">
        <v>2529260.15</v>
      </c>
      <c r="F690" s="3">
        <v>5659232.5899999999</v>
      </c>
      <c r="G690" s="3">
        <v>2954.28</v>
      </c>
      <c r="H690" s="3">
        <v>1069.22</v>
      </c>
      <c r="I690" s="3">
        <v>2</v>
      </c>
      <c r="L690" s="3" t="s">
        <v>986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-0.2</v>
      </c>
      <c r="X690" s="3">
        <v>-0.4</v>
      </c>
      <c r="Y690" s="3">
        <v>-0.4</v>
      </c>
      <c r="Z690" s="3">
        <v>-1</v>
      </c>
    </row>
    <row r="691" spans="1:26" x14ac:dyDescent="0.2">
      <c r="A691" s="3">
        <v>0</v>
      </c>
      <c r="B691" s="3" t="s">
        <v>73</v>
      </c>
      <c r="C691" s="3">
        <v>0</v>
      </c>
      <c r="D691" s="3" t="s">
        <v>1708</v>
      </c>
      <c r="E691" s="3">
        <v>2531780.94</v>
      </c>
      <c r="F691" s="3">
        <v>5659411.0099999998</v>
      </c>
      <c r="G691" s="3">
        <v>2775.86</v>
      </c>
      <c r="H691" s="3">
        <v>3590.01</v>
      </c>
      <c r="I691" s="3">
        <v>2</v>
      </c>
      <c r="L691" s="3" t="s">
        <v>73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</row>
    <row r="692" spans="1:26" x14ac:dyDescent="0.2">
      <c r="A692" s="3">
        <v>0</v>
      </c>
      <c r="B692" s="3" t="s">
        <v>987</v>
      </c>
      <c r="C692" s="3">
        <v>0</v>
      </c>
      <c r="D692" s="3" t="s">
        <v>1709</v>
      </c>
      <c r="E692" s="3">
        <v>2529014.04</v>
      </c>
      <c r="F692" s="3">
        <v>5659069.8499999996</v>
      </c>
      <c r="G692" s="3">
        <v>3117.02</v>
      </c>
      <c r="H692" s="3">
        <v>823.11</v>
      </c>
      <c r="I692" s="3">
        <v>2</v>
      </c>
      <c r="L692" s="3" t="s">
        <v>987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-0.7</v>
      </c>
      <c r="W692" s="3">
        <v>-1.4</v>
      </c>
      <c r="X692" s="3">
        <v>-1.4</v>
      </c>
      <c r="Y692" s="3">
        <v>-1.4</v>
      </c>
      <c r="Z692" s="3">
        <v>-0.7</v>
      </c>
    </row>
    <row r="693" spans="1:26" x14ac:dyDescent="0.2">
      <c r="A693" s="3">
        <v>0</v>
      </c>
      <c r="B693" s="3" t="s">
        <v>988</v>
      </c>
      <c r="C693" s="3">
        <v>0</v>
      </c>
      <c r="D693" s="3" t="s">
        <v>1710</v>
      </c>
      <c r="E693" s="3">
        <v>2528764.7799999998</v>
      </c>
      <c r="F693" s="3">
        <v>5658973.0300000003</v>
      </c>
      <c r="G693" s="3">
        <v>3213.84</v>
      </c>
      <c r="H693" s="3">
        <v>573.85</v>
      </c>
      <c r="I693" s="3">
        <v>2</v>
      </c>
      <c r="L693" s="3" t="s">
        <v>988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-0.35</v>
      </c>
      <c r="Y693" s="3">
        <v>-0.7</v>
      </c>
      <c r="Z693" s="3">
        <v>-1.1000000000000001</v>
      </c>
    </row>
    <row r="694" spans="1:26" x14ac:dyDescent="0.2">
      <c r="A694" s="3">
        <v>0</v>
      </c>
      <c r="B694" s="3" t="s">
        <v>989</v>
      </c>
      <c r="C694" s="3">
        <v>0</v>
      </c>
      <c r="D694" s="3" t="s">
        <v>1711</v>
      </c>
      <c r="E694" s="3">
        <v>2528804.4300000002</v>
      </c>
      <c r="F694" s="3">
        <v>5658780.8899999997</v>
      </c>
      <c r="G694" s="3">
        <v>3405.98</v>
      </c>
      <c r="H694" s="3">
        <v>613.5</v>
      </c>
      <c r="I694" s="3">
        <v>2</v>
      </c>
      <c r="L694" s="3" t="s">
        <v>989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-0.4</v>
      </c>
      <c r="W694" s="3">
        <v>-0.8</v>
      </c>
      <c r="X694" s="3">
        <v>-0.8</v>
      </c>
      <c r="Y694" s="3">
        <v>-0.8</v>
      </c>
      <c r="Z694" s="3">
        <v>-0.4</v>
      </c>
    </row>
    <row r="695" spans="1:26" x14ac:dyDescent="0.2">
      <c r="A695" s="3">
        <v>0</v>
      </c>
      <c r="B695" s="3" t="s">
        <v>990</v>
      </c>
      <c r="C695" s="3">
        <v>0</v>
      </c>
      <c r="D695" s="3" t="s">
        <v>1712</v>
      </c>
      <c r="E695" s="3">
        <v>2529130.52</v>
      </c>
      <c r="F695" s="3">
        <v>5658847</v>
      </c>
      <c r="G695" s="3">
        <v>3339.87</v>
      </c>
      <c r="H695" s="3">
        <v>939.59</v>
      </c>
      <c r="I695" s="3">
        <v>2</v>
      </c>
      <c r="L695" s="3" t="s">
        <v>990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-0.3</v>
      </c>
      <c r="Y695" s="3">
        <v>-0.6</v>
      </c>
      <c r="Z695" s="3">
        <v>-1</v>
      </c>
    </row>
    <row r="696" spans="1:26" x14ac:dyDescent="0.2">
      <c r="A696" s="3">
        <v>0</v>
      </c>
      <c r="B696" s="3" t="s">
        <v>991</v>
      </c>
      <c r="C696" s="3">
        <v>0</v>
      </c>
      <c r="D696" s="3" t="s">
        <v>1713</v>
      </c>
      <c r="E696" s="3">
        <v>2529050.54</v>
      </c>
      <c r="F696" s="3">
        <v>5658533.3300000001</v>
      </c>
      <c r="G696" s="3">
        <v>3653.54</v>
      </c>
      <c r="H696" s="3">
        <v>859.61</v>
      </c>
      <c r="I696" s="3">
        <v>2</v>
      </c>
      <c r="L696" s="3" t="s">
        <v>991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-0.5</v>
      </c>
      <c r="Z696" s="3">
        <v>-0.3</v>
      </c>
    </row>
    <row r="697" spans="1:26" x14ac:dyDescent="0.2">
      <c r="A697" s="3">
        <v>0</v>
      </c>
      <c r="B697" s="3" t="s">
        <v>992</v>
      </c>
      <c r="C697" s="3">
        <v>0</v>
      </c>
      <c r="D697" s="3" t="s">
        <v>1714</v>
      </c>
      <c r="E697" s="3">
        <v>2529333.34</v>
      </c>
      <c r="F697" s="3">
        <v>5658506.4100000001</v>
      </c>
      <c r="G697" s="3">
        <v>3680.46</v>
      </c>
      <c r="H697" s="3">
        <v>1142.4100000000001</v>
      </c>
      <c r="I697" s="3">
        <v>2</v>
      </c>
      <c r="L697" s="3" t="s">
        <v>992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-0.25</v>
      </c>
      <c r="Y697" s="3">
        <v>-0.5</v>
      </c>
      <c r="Z697" s="3">
        <v>-0.3</v>
      </c>
    </row>
    <row r="698" spans="1:26" x14ac:dyDescent="0.2">
      <c r="A698" s="3">
        <v>0</v>
      </c>
      <c r="B698" s="3" t="s">
        <v>993</v>
      </c>
      <c r="C698" s="3">
        <v>0</v>
      </c>
      <c r="D698" s="3" t="s">
        <v>1715</v>
      </c>
      <c r="E698" s="3">
        <v>2529062.9300000002</v>
      </c>
      <c r="F698" s="3">
        <v>5658408.5300000003</v>
      </c>
      <c r="G698" s="3">
        <v>3778.34</v>
      </c>
      <c r="H698" s="3">
        <v>872</v>
      </c>
      <c r="I698" s="3">
        <v>2</v>
      </c>
      <c r="L698" s="3" t="s">
        <v>993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-0.4</v>
      </c>
      <c r="Y698" s="3">
        <v>-0.8</v>
      </c>
      <c r="Z698" s="3">
        <v>-0.3</v>
      </c>
    </row>
    <row r="699" spans="1:26" x14ac:dyDescent="0.2">
      <c r="A699" s="3">
        <v>0</v>
      </c>
      <c r="B699" s="3" t="s">
        <v>994</v>
      </c>
      <c r="C699" s="3">
        <v>0</v>
      </c>
      <c r="D699" s="3" t="s">
        <v>1716</v>
      </c>
      <c r="E699" s="3">
        <v>2528873.86</v>
      </c>
      <c r="F699" s="3">
        <v>5658240.5099999998</v>
      </c>
      <c r="G699" s="3">
        <v>3946.36</v>
      </c>
      <c r="H699" s="3">
        <v>682.93</v>
      </c>
      <c r="I699" s="3">
        <v>2</v>
      </c>
      <c r="L699" s="3" t="s">
        <v>994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-0.5</v>
      </c>
      <c r="X699" s="3">
        <v>-1</v>
      </c>
      <c r="Y699" s="3">
        <v>-1</v>
      </c>
      <c r="Z699" s="3">
        <v>-0.3</v>
      </c>
    </row>
    <row r="700" spans="1:26" x14ac:dyDescent="0.2">
      <c r="A700" s="3">
        <v>0</v>
      </c>
      <c r="B700" s="3" t="s">
        <v>995</v>
      </c>
      <c r="C700" s="3">
        <v>0</v>
      </c>
      <c r="D700" s="3" t="s">
        <v>1717</v>
      </c>
      <c r="E700" s="3">
        <v>2529308.37</v>
      </c>
      <c r="F700" s="3">
        <v>5658264.5300000003</v>
      </c>
      <c r="G700" s="3">
        <v>3922.34</v>
      </c>
      <c r="H700" s="3">
        <v>1117.44</v>
      </c>
      <c r="I700" s="3">
        <v>2</v>
      </c>
      <c r="L700" s="3" t="s">
        <v>995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-0.5</v>
      </c>
      <c r="W700" s="3">
        <v>-1</v>
      </c>
      <c r="X700" s="3">
        <v>-1</v>
      </c>
      <c r="Y700" s="3">
        <v>-1</v>
      </c>
      <c r="Z700" s="3">
        <v>-0.3</v>
      </c>
    </row>
    <row r="701" spans="1:26" x14ac:dyDescent="0.2">
      <c r="A701" s="3">
        <v>0</v>
      </c>
      <c r="B701" s="3" t="s">
        <v>996</v>
      </c>
      <c r="C701" s="3">
        <v>0</v>
      </c>
      <c r="D701" s="3" t="s">
        <v>1718</v>
      </c>
      <c r="E701" s="3">
        <v>2529254.94</v>
      </c>
      <c r="F701" s="3">
        <v>5658072.25</v>
      </c>
      <c r="G701" s="3">
        <v>4114.62</v>
      </c>
      <c r="H701" s="3">
        <v>1064.01</v>
      </c>
      <c r="I701" s="3">
        <v>2</v>
      </c>
      <c r="L701" s="3" t="s">
        <v>996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-0.2</v>
      </c>
      <c r="X701" s="3">
        <v>-0.4</v>
      </c>
      <c r="Y701" s="3">
        <v>-0.4</v>
      </c>
      <c r="Z701" s="3">
        <v>-0.8</v>
      </c>
    </row>
    <row r="702" spans="1:26" x14ac:dyDescent="0.2">
      <c r="A702" s="3">
        <v>0</v>
      </c>
      <c r="B702" s="3" t="s">
        <v>74</v>
      </c>
      <c r="C702" s="3">
        <v>0</v>
      </c>
      <c r="D702" s="3" t="s">
        <v>1719</v>
      </c>
      <c r="E702" s="3">
        <v>2531667.73</v>
      </c>
      <c r="F702" s="3">
        <v>5659482.0899999999</v>
      </c>
      <c r="G702" s="3">
        <v>2704.78</v>
      </c>
      <c r="H702" s="3">
        <v>3476.8</v>
      </c>
      <c r="I702" s="3">
        <v>2</v>
      </c>
      <c r="L702" s="3" t="s">
        <v>74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</row>
    <row r="703" spans="1:26" x14ac:dyDescent="0.2">
      <c r="A703" s="3">
        <v>0</v>
      </c>
      <c r="B703" s="3" t="s">
        <v>997</v>
      </c>
      <c r="C703" s="3">
        <v>0</v>
      </c>
      <c r="D703" s="3" t="s">
        <v>1720</v>
      </c>
      <c r="E703" s="3">
        <v>2529453.79</v>
      </c>
      <c r="F703" s="3">
        <v>5657904.4100000001</v>
      </c>
      <c r="G703" s="3">
        <v>4282.46</v>
      </c>
      <c r="H703" s="3">
        <v>1262.8599999999999</v>
      </c>
      <c r="I703" s="3">
        <v>2</v>
      </c>
      <c r="L703" s="3" t="s">
        <v>997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-0.3</v>
      </c>
      <c r="X703" s="3">
        <v>-0.6</v>
      </c>
      <c r="Y703" s="3">
        <v>-0.6</v>
      </c>
      <c r="Z703" s="3">
        <v>-0.3</v>
      </c>
    </row>
    <row r="704" spans="1:26" x14ac:dyDescent="0.2">
      <c r="A704" s="3">
        <v>0</v>
      </c>
      <c r="B704" s="3" t="s">
        <v>998</v>
      </c>
      <c r="C704" s="3">
        <v>0</v>
      </c>
      <c r="D704" s="3" t="s">
        <v>1721</v>
      </c>
      <c r="E704" s="3">
        <v>2529053.1800000002</v>
      </c>
      <c r="F704" s="3">
        <v>5657958.6399999997</v>
      </c>
      <c r="G704" s="3">
        <v>4228.2299999999996</v>
      </c>
      <c r="H704" s="3">
        <v>862.25</v>
      </c>
      <c r="I704" s="3">
        <v>2</v>
      </c>
      <c r="L704" s="3" t="s">
        <v>998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-0.3</v>
      </c>
      <c r="X704" s="3">
        <v>-0.6</v>
      </c>
      <c r="Y704" s="3">
        <v>-0.6</v>
      </c>
      <c r="Z704" s="3">
        <v>-0.3</v>
      </c>
    </row>
    <row r="705" spans="1:26" x14ac:dyDescent="0.2">
      <c r="A705" s="3">
        <v>0</v>
      </c>
      <c r="B705" s="3" t="s">
        <v>999</v>
      </c>
      <c r="C705" s="3">
        <v>0</v>
      </c>
      <c r="D705" s="3" t="s">
        <v>1722</v>
      </c>
      <c r="E705" s="3">
        <v>2528972.59</v>
      </c>
      <c r="F705" s="3">
        <v>5657769.75</v>
      </c>
      <c r="G705" s="3">
        <v>4417.12</v>
      </c>
      <c r="H705" s="3">
        <v>781.66</v>
      </c>
      <c r="I705" s="3">
        <v>2</v>
      </c>
      <c r="L705" s="3" t="s">
        <v>999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-0.15</v>
      </c>
      <c r="Y705" s="3">
        <v>-0.3</v>
      </c>
      <c r="Z705" s="3">
        <v>-0.3</v>
      </c>
    </row>
    <row r="706" spans="1:26" x14ac:dyDescent="0.2">
      <c r="A706" s="3">
        <v>0</v>
      </c>
      <c r="B706" s="3" t="s">
        <v>1000</v>
      </c>
      <c r="C706" s="3">
        <v>0</v>
      </c>
      <c r="D706" s="3" t="s">
        <v>1723</v>
      </c>
      <c r="E706" s="3">
        <v>2528641.23</v>
      </c>
      <c r="F706" s="3">
        <v>5658307.75</v>
      </c>
      <c r="G706" s="3">
        <v>3879.12</v>
      </c>
      <c r="H706" s="3">
        <v>450.3</v>
      </c>
      <c r="I706" s="3">
        <v>2</v>
      </c>
      <c r="L706" s="3" t="s">
        <v>1000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-0.5</v>
      </c>
      <c r="Y706" s="3">
        <v>-1</v>
      </c>
      <c r="Z706" s="3">
        <v>-1.1000000000000001</v>
      </c>
    </row>
    <row r="707" spans="1:26" x14ac:dyDescent="0.2">
      <c r="A707" s="3">
        <v>0</v>
      </c>
      <c r="B707" s="3" t="s">
        <v>1001</v>
      </c>
      <c r="C707" s="3">
        <v>0</v>
      </c>
      <c r="D707" s="3" t="s">
        <v>1724</v>
      </c>
      <c r="E707" s="3">
        <v>2531322.91</v>
      </c>
      <c r="F707" s="3">
        <v>5657497.9900000002</v>
      </c>
      <c r="G707" s="3">
        <v>4688.88</v>
      </c>
      <c r="H707" s="3">
        <v>3131.98</v>
      </c>
      <c r="I707" s="3">
        <v>2</v>
      </c>
      <c r="L707" s="3" t="s">
        <v>1001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</row>
    <row r="708" spans="1:26" x14ac:dyDescent="0.2">
      <c r="A708" s="3">
        <v>0</v>
      </c>
      <c r="B708" s="3" t="s">
        <v>1002</v>
      </c>
      <c r="C708" s="3">
        <v>0</v>
      </c>
      <c r="D708" s="3" t="s">
        <v>1725</v>
      </c>
      <c r="E708" s="3">
        <v>2528944.12</v>
      </c>
      <c r="F708" s="3">
        <v>5659463.1299999999</v>
      </c>
      <c r="G708" s="3">
        <v>2723.74</v>
      </c>
      <c r="H708" s="3">
        <v>753.19</v>
      </c>
      <c r="I708" s="3">
        <v>2</v>
      </c>
      <c r="L708" s="3" t="s">
        <v>1002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-0.55000000000000004</v>
      </c>
      <c r="X708" s="3">
        <v>-1.1000000000000001</v>
      </c>
      <c r="Y708" s="3">
        <v>-1.1000000000000001</v>
      </c>
      <c r="Z708" s="3">
        <v>-0.3</v>
      </c>
    </row>
    <row r="709" spans="1:26" x14ac:dyDescent="0.2">
      <c r="A709" s="3">
        <v>0</v>
      </c>
      <c r="B709" s="3" t="s">
        <v>1003</v>
      </c>
      <c r="C709" s="3">
        <v>0</v>
      </c>
      <c r="D709" s="3" t="s">
        <v>1726</v>
      </c>
      <c r="E709" s="3">
        <v>2528696.46</v>
      </c>
      <c r="F709" s="3">
        <v>5659303.8300000001</v>
      </c>
      <c r="G709" s="3">
        <v>2883.04</v>
      </c>
      <c r="H709" s="3">
        <v>505.53</v>
      </c>
      <c r="I709" s="3">
        <v>2</v>
      </c>
      <c r="L709" s="3" t="s">
        <v>1003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-0.6</v>
      </c>
      <c r="X709" s="3">
        <v>-1.2</v>
      </c>
      <c r="Y709" s="3">
        <v>-1.2</v>
      </c>
      <c r="Z709" s="3">
        <v>-0.2</v>
      </c>
    </row>
    <row r="710" spans="1:26" x14ac:dyDescent="0.2">
      <c r="A710" s="3">
        <v>0</v>
      </c>
      <c r="B710" s="3" t="s">
        <v>1004</v>
      </c>
      <c r="C710" s="3">
        <v>0</v>
      </c>
      <c r="D710" s="3" t="s">
        <v>1727</v>
      </c>
      <c r="E710" s="3">
        <v>2528871.92</v>
      </c>
      <c r="F710" s="3">
        <v>5659128.1900000004</v>
      </c>
      <c r="G710" s="3">
        <v>3058.68</v>
      </c>
      <c r="H710" s="3">
        <v>680.99</v>
      </c>
      <c r="I710" s="3">
        <v>2</v>
      </c>
      <c r="L710" s="3" t="s">
        <v>1004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-0.5</v>
      </c>
      <c r="Z710" s="3">
        <v>-1.8</v>
      </c>
    </row>
    <row r="711" spans="1:26" x14ac:dyDescent="0.2">
      <c r="A711" s="3">
        <v>0</v>
      </c>
      <c r="B711" s="3" t="s">
        <v>1005</v>
      </c>
      <c r="C711" s="3">
        <v>0</v>
      </c>
      <c r="D711" s="3" t="s">
        <v>1728</v>
      </c>
      <c r="E711" s="3">
        <v>2528924.94</v>
      </c>
      <c r="F711" s="3">
        <v>5658932.5300000003</v>
      </c>
      <c r="G711" s="3">
        <v>3254.34</v>
      </c>
      <c r="H711" s="3">
        <v>734.01</v>
      </c>
      <c r="I711" s="3">
        <v>2</v>
      </c>
      <c r="L711" s="3" t="s">
        <v>1005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-0.3</v>
      </c>
      <c r="W711" s="3">
        <v>-0.6</v>
      </c>
      <c r="X711" s="3">
        <v>-0.6</v>
      </c>
      <c r="Y711" s="3">
        <v>-0.6</v>
      </c>
      <c r="Z711" s="3">
        <v>-2.2000000000000002</v>
      </c>
    </row>
    <row r="712" spans="1:26" x14ac:dyDescent="0.2">
      <c r="A712" s="3">
        <v>0</v>
      </c>
      <c r="B712" s="3" t="s">
        <v>1006</v>
      </c>
      <c r="C712" s="3">
        <v>0</v>
      </c>
      <c r="D712" s="3" t="s">
        <v>1729</v>
      </c>
      <c r="E712" s="3">
        <v>2528947.1800000002</v>
      </c>
      <c r="F712" s="3">
        <v>5658768.8899999997</v>
      </c>
      <c r="G712" s="3">
        <v>3417.98</v>
      </c>
      <c r="H712" s="3">
        <v>756.25</v>
      </c>
      <c r="I712" s="3">
        <v>2</v>
      </c>
      <c r="L712" s="3" t="s">
        <v>1006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-0.7</v>
      </c>
      <c r="W712" s="3">
        <v>-1.4</v>
      </c>
      <c r="X712" s="3">
        <v>-1.4</v>
      </c>
      <c r="Y712" s="3">
        <v>-1.4</v>
      </c>
      <c r="Z712" s="3">
        <v>-1</v>
      </c>
    </row>
    <row r="713" spans="1:26" x14ac:dyDescent="0.2">
      <c r="A713" s="3">
        <v>0</v>
      </c>
      <c r="B713" s="3" t="s">
        <v>75</v>
      </c>
      <c r="C713" s="3">
        <v>0</v>
      </c>
      <c r="D713" s="3" t="s">
        <v>1730</v>
      </c>
      <c r="E713" s="3">
        <v>2531976.61</v>
      </c>
      <c r="F713" s="3">
        <v>5659740.7400000002</v>
      </c>
      <c r="G713" s="3">
        <v>2446.13</v>
      </c>
      <c r="H713" s="3">
        <v>3785.68</v>
      </c>
      <c r="I713" s="3">
        <v>2</v>
      </c>
      <c r="L713" s="3" t="s">
        <v>75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</row>
    <row r="714" spans="1:26" x14ac:dyDescent="0.2">
      <c r="A714" s="3">
        <v>0</v>
      </c>
      <c r="B714" s="3" t="s">
        <v>1007</v>
      </c>
      <c r="C714" s="3">
        <v>0</v>
      </c>
      <c r="D714" s="3" t="s">
        <v>1731</v>
      </c>
      <c r="E714" s="3">
        <v>2528844.9</v>
      </c>
      <c r="F714" s="3">
        <v>5658696.8099999996</v>
      </c>
      <c r="G714" s="3">
        <v>3490.06</v>
      </c>
      <c r="H714" s="3">
        <v>653.97</v>
      </c>
      <c r="I714" s="3">
        <v>2</v>
      </c>
      <c r="L714" s="3" t="s">
        <v>1007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-0.6</v>
      </c>
      <c r="W714" s="3">
        <v>-1.2</v>
      </c>
      <c r="X714" s="3">
        <v>-1.2</v>
      </c>
      <c r="Y714" s="3">
        <v>-1.2</v>
      </c>
      <c r="Z714" s="3">
        <v>-1.8</v>
      </c>
    </row>
    <row r="715" spans="1:26" x14ac:dyDescent="0.2">
      <c r="A715" s="3">
        <v>0</v>
      </c>
      <c r="B715" s="3" t="s">
        <v>1008</v>
      </c>
      <c r="C715" s="3">
        <v>0</v>
      </c>
      <c r="D715" s="3" t="s">
        <v>1732</v>
      </c>
      <c r="E715" s="3">
        <v>2529645.62</v>
      </c>
      <c r="F715" s="3">
        <v>5658180.1299999999</v>
      </c>
      <c r="G715" s="3">
        <v>4006.74</v>
      </c>
      <c r="H715" s="3">
        <v>1454.69</v>
      </c>
      <c r="I715" s="3">
        <v>2</v>
      </c>
      <c r="L715" s="3" t="s">
        <v>1008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-0.25</v>
      </c>
      <c r="X715" s="3">
        <v>-0.5</v>
      </c>
      <c r="Y715" s="3">
        <v>-0.5</v>
      </c>
      <c r="Z715" s="3">
        <v>-1.4</v>
      </c>
    </row>
    <row r="716" spans="1:26" x14ac:dyDescent="0.2">
      <c r="A716" s="3">
        <v>0</v>
      </c>
      <c r="B716" s="3" t="s">
        <v>1009</v>
      </c>
      <c r="C716" s="3">
        <v>0</v>
      </c>
      <c r="D716" s="3" t="s">
        <v>1733</v>
      </c>
      <c r="E716" s="3">
        <v>2530857.4900000002</v>
      </c>
      <c r="F716" s="3">
        <v>5657509.5099999998</v>
      </c>
      <c r="G716" s="3">
        <v>4677.3599999999997</v>
      </c>
      <c r="H716" s="3">
        <v>2666.56</v>
      </c>
      <c r="I716" s="3">
        <v>2</v>
      </c>
      <c r="L716" s="3" t="s">
        <v>1009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-0.15</v>
      </c>
      <c r="Y716" s="3">
        <v>-0.3</v>
      </c>
      <c r="Z716" s="3">
        <v>-2</v>
      </c>
    </row>
    <row r="717" spans="1:26" x14ac:dyDescent="0.2">
      <c r="A717" s="3">
        <v>0</v>
      </c>
      <c r="B717" s="3" t="s">
        <v>1010</v>
      </c>
      <c r="C717" s="3">
        <v>0</v>
      </c>
      <c r="D717" s="3" t="s">
        <v>1734</v>
      </c>
      <c r="E717" s="3">
        <v>2530832.5299999998</v>
      </c>
      <c r="F717" s="3">
        <v>5657126.5300000003</v>
      </c>
      <c r="G717" s="3">
        <v>5060.34</v>
      </c>
      <c r="H717" s="3">
        <v>2641.6</v>
      </c>
      <c r="I717" s="3">
        <v>2</v>
      </c>
      <c r="L717" s="3" t="s">
        <v>1010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-0.15</v>
      </c>
      <c r="Y717" s="3">
        <v>-0.3</v>
      </c>
      <c r="Z717" s="3">
        <v>-0.7</v>
      </c>
    </row>
    <row r="718" spans="1:26" x14ac:dyDescent="0.2">
      <c r="A718" s="3">
        <v>0</v>
      </c>
      <c r="B718" s="3" t="s">
        <v>1011</v>
      </c>
      <c r="C718" s="3">
        <v>0</v>
      </c>
      <c r="D718" s="3" t="s">
        <v>1735</v>
      </c>
      <c r="E718" s="3">
        <v>2530292.86</v>
      </c>
      <c r="F718" s="3">
        <v>5657478.6600000001</v>
      </c>
      <c r="G718" s="3">
        <v>4708.21</v>
      </c>
      <c r="H718" s="3">
        <v>2101.9299999999998</v>
      </c>
      <c r="I718" s="3">
        <v>2</v>
      </c>
      <c r="L718" s="3" t="s">
        <v>1011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-0.15</v>
      </c>
      <c r="Y718" s="3">
        <v>-0.3</v>
      </c>
      <c r="Z718" s="3">
        <v>-0.7</v>
      </c>
    </row>
    <row r="719" spans="1:26" x14ac:dyDescent="0.2">
      <c r="A719" s="3">
        <v>0</v>
      </c>
      <c r="B719" s="3" t="s">
        <v>1012</v>
      </c>
      <c r="C719" s="3">
        <v>0</v>
      </c>
      <c r="D719" s="3" t="s">
        <v>1736</v>
      </c>
      <c r="E719" s="3">
        <v>2529051.19</v>
      </c>
      <c r="F719" s="3">
        <v>5659798.0099999998</v>
      </c>
      <c r="G719" s="3">
        <v>2388.86</v>
      </c>
      <c r="H719" s="3">
        <v>860.26</v>
      </c>
      <c r="I719" s="3">
        <v>2</v>
      </c>
      <c r="L719" s="3" t="s">
        <v>1012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-0.55000000000000004</v>
      </c>
      <c r="W719" s="3">
        <v>-1.1000000000000001</v>
      </c>
      <c r="X719" s="3">
        <v>-1.1000000000000001</v>
      </c>
      <c r="Y719" s="3">
        <v>-1.1000000000000001</v>
      </c>
      <c r="Z719" s="3">
        <v>-0.6</v>
      </c>
    </row>
    <row r="720" spans="1:26" x14ac:dyDescent="0.2">
      <c r="A720" s="3">
        <v>0</v>
      </c>
      <c r="B720" s="3" t="s">
        <v>1013</v>
      </c>
      <c r="C720" s="3">
        <v>0</v>
      </c>
      <c r="D720" s="3" t="s">
        <v>1737</v>
      </c>
      <c r="E720" s="3">
        <v>2528578.87</v>
      </c>
      <c r="F720" s="3">
        <v>5659587.2599999998</v>
      </c>
      <c r="G720" s="3">
        <v>2599.61</v>
      </c>
      <c r="H720" s="3">
        <v>387.94</v>
      </c>
      <c r="I720" s="3">
        <v>2</v>
      </c>
      <c r="L720" s="3" t="s">
        <v>1013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-0.5</v>
      </c>
      <c r="Y720" s="3">
        <v>-1</v>
      </c>
      <c r="Z720" s="3">
        <v>-0.8</v>
      </c>
    </row>
    <row r="721" spans="1:26" x14ac:dyDescent="0.2">
      <c r="A721" s="3">
        <v>0</v>
      </c>
      <c r="B721" s="3" t="s">
        <v>1014</v>
      </c>
      <c r="C721" s="3">
        <v>0</v>
      </c>
      <c r="D721" s="3" t="s">
        <v>1738</v>
      </c>
      <c r="E721" s="3">
        <v>2528686.11</v>
      </c>
      <c r="F721" s="3">
        <v>5659196.7400000002</v>
      </c>
      <c r="G721" s="3">
        <v>2990.13</v>
      </c>
      <c r="H721" s="3">
        <v>495.18</v>
      </c>
      <c r="I721" s="3">
        <v>2</v>
      </c>
      <c r="L721" s="3" t="s">
        <v>1014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-0.6</v>
      </c>
      <c r="X721" s="3">
        <v>-1.2</v>
      </c>
      <c r="Y721" s="3">
        <v>-1.2</v>
      </c>
      <c r="Z721" s="3">
        <v>-1.8</v>
      </c>
    </row>
    <row r="722" spans="1:26" x14ac:dyDescent="0.2">
      <c r="A722" s="3">
        <v>0</v>
      </c>
      <c r="B722" s="3" t="s">
        <v>1015</v>
      </c>
      <c r="C722" s="3">
        <v>0</v>
      </c>
      <c r="D722" s="3" t="s">
        <v>1295</v>
      </c>
      <c r="E722" s="3">
        <v>2528666.54</v>
      </c>
      <c r="F722" s="3">
        <v>5658930.8499999996</v>
      </c>
      <c r="G722" s="3">
        <v>3256.02</v>
      </c>
      <c r="H722" s="3">
        <v>475.61</v>
      </c>
      <c r="I722" s="3">
        <v>2</v>
      </c>
      <c r="L722" s="3" t="s">
        <v>1015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-0.6</v>
      </c>
      <c r="X722" s="3">
        <v>-1.2</v>
      </c>
      <c r="Y722" s="3">
        <v>-1.2</v>
      </c>
      <c r="Z722" s="3">
        <v>-1</v>
      </c>
    </row>
    <row r="723" spans="1:26" x14ac:dyDescent="0.2">
      <c r="A723" s="3">
        <v>0</v>
      </c>
      <c r="B723" s="3" t="s">
        <v>1016</v>
      </c>
      <c r="C723" s="3">
        <v>0</v>
      </c>
      <c r="D723" s="3" t="s">
        <v>1296</v>
      </c>
      <c r="E723" s="3">
        <v>2528859.31</v>
      </c>
      <c r="F723" s="3">
        <v>5658461.1200000001</v>
      </c>
      <c r="G723" s="3">
        <v>3725.75</v>
      </c>
      <c r="H723" s="3">
        <v>668.38</v>
      </c>
      <c r="I723" s="3">
        <v>2</v>
      </c>
      <c r="L723" s="3" t="s">
        <v>1016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-0.5</v>
      </c>
      <c r="Z723" s="3">
        <v>-0.45</v>
      </c>
    </row>
    <row r="724" spans="1:26" x14ac:dyDescent="0.2">
      <c r="A724" s="3">
        <v>0</v>
      </c>
      <c r="B724" s="3" t="s">
        <v>76</v>
      </c>
      <c r="C724" s="3">
        <v>0</v>
      </c>
      <c r="D724" s="3" t="s">
        <v>1739</v>
      </c>
      <c r="E724" s="3">
        <v>2531841.86</v>
      </c>
      <c r="F724" s="3">
        <v>5659758.5099999998</v>
      </c>
      <c r="G724" s="3">
        <v>2428.36</v>
      </c>
      <c r="H724" s="3">
        <v>3650.93</v>
      </c>
      <c r="I724" s="3">
        <v>2</v>
      </c>
      <c r="L724" s="3" t="s">
        <v>76</v>
      </c>
      <c r="M724" s="3">
        <v>0</v>
      </c>
      <c r="N724" s="3">
        <v>-23.052297710000001</v>
      </c>
      <c r="O724" s="3">
        <v>-136.71384420000001</v>
      </c>
      <c r="P724" s="3">
        <v>-58.254007440000002</v>
      </c>
      <c r="Q724" s="3">
        <v>-39.198659159999998</v>
      </c>
      <c r="R724" s="3">
        <v>-36.522922520000002</v>
      </c>
      <c r="S724" s="3">
        <v>-10.9367055</v>
      </c>
      <c r="T724" s="3">
        <v>-13.67871004</v>
      </c>
      <c r="U724" s="3">
        <v>-20.075241729999998</v>
      </c>
      <c r="V724" s="3">
        <v>-20.075241729999998</v>
      </c>
      <c r="W724" s="3">
        <v>-20.075241729999998</v>
      </c>
      <c r="X724" s="3">
        <v>-20.075241729999998</v>
      </c>
      <c r="Y724" s="3">
        <v>-20.075241729999998</v>
      </c>
      <c r="Z724" s="3">
        <v>-20.075241729999998</v>
      </c>
    </row>
    <row r="725" spans="1:26" x14ac:dyDescent="0.2">
      <c r="A725" s="3">
        <v>0</v>
      </c>
      <c r="B725" s="3" t="s">
        <v>1017</v>
      </c>
      <c r="C725" s="3">
        <v>0</v>
      </c>
      <c r="D725" s="3" t="s">
        <v>1297</v>
      </c>
      <c r="E725" s="3">
        <v>2528789.5</v>
      </c>
      <c r="F725" s="3">
        <v>5658013.96</v>
      </c>
      <c r="G725" s="3">
        <v>4172.91</v>
      </c>
      <c r="H725" s="3">
        <v>598.57000000000005</v>
      </c>
      <c r="I725" s="3">
        <v>2</v>
      </c>
      <c r="L725" s="3" t="s">
        <v>1017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-0.4</v>
      </c>
      <c r="Y725" s="3">
        <v>-0.8</v>
      </c>
      <c r="Z725" s="3">
        <v>-1.1000000000000001</v>
      </c>
    </row>
    <row r="726" spans="1:26" x14ac:dyDescent="0.2">
      <c r="A726" s="3">
        <v>0</v>
      </c>
      <c r="B726" s="3" t="s">
        <v>1018</v>
      </c>
      <c r="C726" s="3">
        <v>0</v>
      </c>
      <c r="D726" s="3" t="s">
        <v>1298</v>
      </c>
      <c r="E726" s="3">
        <v>2529943.79</v>
      </c>
      <c r="F726" s="3">
        <v>5657345.6299999999</v>
      </c>
      <c r="G726" s="3">
        <v>4841.24</v>
      </c>
      <c r="H726" s="3">
        <v>1752.86</v>
      </c>
      <c r="I726" s="3">
        <v>2</v>
      </c>
      <c r="L726" s="3" t="s">
        <v>1018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-0.25</v>
      </c>
      <c r="Y726" s="3">
        <v>-0.5</v>
      </c>
      <c r="Z726" s="3">
        <v>-0.6</v>
      </c>
    </row>
    <row r="727" spans="1:26" x14ac:dyDescent="0.2">
      <c r="A727" s="3">
        <v>0</v>
      </c>
      <c r="B727" s="3" t="s">
        <v>1019</v>
      </c>
      <c r="C727" s="3">
        <v>0</v>
      </c>
      <c r="D727" s="3" t="s">
        <v>1299</v>
      </c>
      <c r="E727" s="3">
        <v>2529073.2000000002</v>
      </c>
      <c r="F727" s="3">
        <v>5660700.2699999996</v>
      </c>
      <c r="G727" s="3">
        <v>1486.6</v>
      </c>
      <c r="H727" s="3">
        <v>882.27</v>
      </c>
      <c r="I727" s="3">
        <v>2</v>
      </c>
      <c r="L727" s="3" t="s">
        <v>1019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-0.5</v>
      </c>
      <c r="Y727" s="3">
        <v>-1</v>
      </c>
      <c r="Z727" s="3">
        <v>-0.6</v>
      </c>
    </row>
    <row r="728" spans="1:26" x14ac:dyDescent="0.2">
      <c r="A728" s="3">
        <v>0</v>
      </c>
      <c r="B728" s="3" t="s">
        <v>1020</v>
      </c>
      <c r="C728" s="3">
        <v>0</v>
      </c>
      <c r="D728" s="3" t="s">
        <v>1300</v>
      </c>
      <c r="E728" s="3">
        <v>2529173.62</v>
      </c>
      <c r="F728" s="3">
        <v>5660849.8700000001</v>
      </c>
      <c r="G728" s="3">
        <v>1337</v>
      </c>
      <c r="H728" s="3">
        <v>982.69</v>
      </c>
      <c r="I728" s="3">
        <v>2</v>
      </c>
      <c r="L728" s="3" t="s">
        <v>1020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-0.6</v>
      </c>
      <c r="X728" s="3">
        <v>-1.2</v>
      </c>
      <c r="Y728" s="3">
        <v>-1.2</v>
      </c>
      <c r="Z728" s="3">
        <v>-0.6</v>
      </c>
    </row>
    <row r="729" spans="1:26" x14ac:dyDescent="0.2">
      <c r="A729" s="3">
        <v>0</v>
      </c>
      <c r="B729" s="3" t="s">
        <v>1021</v>
      </c>
      <c r="C729" s="3">
        <v>0</v>
      </c>
      <c r="D729" s="3" t="s">
        <v>1301</v>
      </c>
      <c r="E729" s="3">
        <v>2530314.42</v>
      </c>
      <c r="F729" s="3">
        <v>5659216.1600000001</v>
      </c>
      <c r="G729" s="3">
        <v>2970.71</v>
      </c>
      <c r="H729" s="3">
        <v>2123.4899999999998</v>
      </c>
      <c r="I729" s="3">
        <v>2</v>
      </c>
      <c r="L729" s="3" t="s">
        <v>1021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-0.15</v>
      </c>
      <c r="W729" s="3">
        <v>-0.3</v>
      </c>
      <c r="X729" s="3">
        <v>-0.3</v>
      </c>
      <c r="Y729" s="3">
        <v>-0.3</v>
      </c>
      <c r="Z729" s="3">
        <v>-0.7</v>
      </c>
    </row>
    <row r="730" spans="1:26" x14ac:dyDescent="0.2">
      <c r="A730" s="3">
        <v>0</v>
      </c>
      <c r="B730" s="3" t="s">
        <v>1022</v>
      </c>
      <c r="C730" s="3">
        <v>0</v>
      </c>
      <c r="D730" s="3" t="s">
        <v>1302</v>
      </c>
      <c r="E730" s="3">
        <v>2530311.38</v>
      </c>
      <c r="F730" s="3">
        <v>5659017.7300000004</v>
      </c>
      <c r="G730" s="3">
        <v>3169.14</v>
      </c>
      <c r="H730" s="3">
        <v>2120.4499999999998</v>
      </c>
      <c r="I730" s="3">
        <v>2</v>
      </c>
      <c r="L730" s="3" t="s">
        <v>1022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-0.15</v>
      </c>
      <c r="W730" s="3">
        <v>-0.3</v>
      </c>
      <c r="X730" s="3">
        <v>-0.3</v>
      </c>
      <c r="Y730" s="3">
        <v>-0.3</v>
      </c>
      <c r="Z730" s="3">
        <v>-1</v>
      </c>
    </row>
    <row r="731" spans="1:26" x14ac:dyDescent="0.2">
      <c r="A731" s="3">
        <v>0</v>
      </c>
      <c r="B731" s="3" t="s">
        <v>1023</v>
      </c>
      <c r="C731" s="3">
        <v>0</v>
      </c>
      <c r="D731" s="3" t="s">
        <v>1303</v>
      </c>
      <c r="E731" s="3">
        <v>2530616.46</v>
      </c>
      <c r="F731" s="3">
        <v>5658618.0199999996</v>
      </c>
      <c r="G731" s="3">
        <v>3568.85</v>
      </c>
      <c r="H731" s="3">
        <v>2425.5300000000002</v>
      </c>
      <c r="I731" s="3">
        <v>2</v>
      </c>
      <c r="L731" s="3" t="s">
        <v>1023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-0.15</v>
      </c>
      <c r="W731" s="3">
        <v>-0.3</v>
      </c>
      <c r="X731" s="3">
        <v>0</v>
      </c>
      <c r="Y731" s="3">
        <v>0</v>
      </c>
      <c r="Z731" s="3">
        <v>0</v>
      </c>
    </row>
    <row r="732" spans="1:26" x14ac:dyDescent="0.2">
      <c r="A732" s="3">
        <v>0</v>
      </c>
      <c r="B732" s="3" t="s">
        <v>1024</v>
      </c>
      <c r="C732" s="3">
        <v>0</v>
      </c>
      <c r="D732" s="3" t="s">
        <v>1304</v>
      </c>
      <c r="E732" s="3">
        <v>2530419.08</v>
      </c>
      <c r="F732" s="3">
        <v>5658836.9299999997</v>
      </c>
      <c r="G732" s="3">
        <v>3349.94</v>
      </c>
      <c r="H732" s="3">
        <v>2228.15</v>
      </c>
      <c r="I732" s="3">
        <v>2</v>
      </c>
      <c r="L732" s="3" t="s">
        <v>1024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-0.15</v>
      </c>
      <c r="W732" s="3">
        <v>-0.3</v>
      </c>
      <c r="X732" s="3">
        <v>-0.3</v>
      </c>
      <c r="Y732" s="3">
        <v>-0.3</v>
      </c>
      <c r="Z732" s="3">
        <v>-0.6</v>
      </c>
    </row>
    <row r="733" spans="1:26" x14ac:dyDescent="0.2">
      <c r="A733" s="3">
        <v>0</v>
      </c>
      <c r="B733" s="3" t="s">
        <v>1025</v>
      </c>
      <c r="C733" s="3">
        <v>0</v>
      </c>
      <c r="D733" s="3" t="s">
        <v>1306</v>
      </c>
      <c r="E733" s="3">
        <v>2530359.34</v>
      </c>
      <c r="F733" s="3">
        <v>5658070.2800000003</v>
      </c>
      <c r="G733" s="3">
        <v>4116.59</v>
      </c>
      <c r="H733" s="3">
        <v>2168.41</v>
      </c>
      <c r="I733" s="3">
        <v>2</v>
      </c>
      <c r="L733" s="3" t="s">
        <v>1025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-0.1</v>
      </c>
      <c r="Y733" s="3">
        <v>-0.2</v>
      </c>
      <c r="Z733" s="3">
        <v>-1.1000000000000001</v>
      </c>
    </row>
    <row r="734" spans="1:26" x14ac:dyDescent="0.2">
      <c r="A734" s="3">
        <v>0</v>
      </c>
      <c r="B734" s="3" t="s">
        <v>1026</v>
      </c>
      <c r="C734" s="3">
        <v>0</v>
      </c>
      <c r="D734" s="3" t="s">
        <v>1466</v>
      </c>
      <c r="E734" s="3">
        <v>2530514.7400000002</v>
      </c>
      <c r="F734" s="3">
        <v>5658744.71</v>
      </c>
      <c r="G734" s="3">
        <v>3442.16</v>
      </c>
      <c r="H734" s="3">
        <v>2323.81</v>
      </c>
      <c r="I734" s="3">
        <v>0</v>
      </c>
      <c r="L734" s="3" t="s">
        <v>1026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</row>
    <row r="735" spans="1:26" x14ac:dyDescent="0.2">
      <c r="A735" s="3">
        <v>0</v>
      </c>
      <c r="B735" s="3" t="s">
        <v>77</v>
      </c>
      <c r="C735" s="3">
        <v>-43.639806069999999</v>
      </c>
      <c r="D735" s="3" t="s">
        <v>1740</v>
      </c>
      <c r="E735" s="3">
        <v>2531938.61</v>
      </c>
      <c r="F735" s="3">
        <v>5660056.5099999998</v>
      </c>
      <c r="G735" s="3">
        <v>2130.36</v>
      </c>
      <c r="H735" s="3">
        <v>3747.68</v>
      </c>
      <c r="I735" s="3">
        <v>2</v>
      </c>
      <c r="L735" s="3" t="s">
        <v>77</v>
      </c>
      <c r="M735" s="3">
        <v>-43.639806069999999</v>
      </c>
      <c r="N735" s="3">
        <v>-114.9310061</v>
      </c>
      <c r="O735" s="3">
        <v>-70.576596240000001</v>
      </c>
      <c r="P735" s="3">
        <v>-33.246361899999997</v>
      </c>
      <c r="Q735" s="3">
        <v>-25.352003790000001</v>
      </c>
      <c r="R735" s="3">
        <v>-11.82506485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</row>
    <row r="736" spans="1:26" x14ac:dyDescent="0.2">
      <c r="A736" s="3">
        <v>0</v>
      </c>
      <c r="B736" s="3" t="s">
        <v>1027</v>
      </c>
      <c r="C736" s="3">
        <v>0</v>
      </c>
      <c r="D736" s="3" t="s">
        <v>1467</v>
      </c>
      <c r="E736" s="3">
        <v>2530409.0699999998</v>
      </c>
      <c r="F736" s="3">
        <v>5658691.7199999997</v>
      </c>
      <c r="G736" s="3">
        <v>3495.15</v>
      </c>
      <c r="H736" s="3">
        <v>2218.14</v>
      </c>
      <c r="I736" s="3">
        <v>0</v>
      </c>
      <c r="L736" s="3" t="s">
        <v>1027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</row>
    <row r="737" spans="1:26" x14ac:dyDescent="0.2">
      <c r="A737" s="3">
        <v>0</v>
      </c>
      <c r="B737" s="3" t="s">
        <v>1028</v>
      </c>
      <c r="C737" s="3">
        <v>0</v>
      </c>
      <c r="D737" s="3" t="s">
        <v>1468</v>
      </c>
      <c r="E737" s="3">
        <v>2529788.9900000002</v>
      </c>
      <c r="F737" s="3">
        <v>5661139.5700000003</v>
      </c>
      <c r="G737" s="3">
        <v>1047.3</v>
      </c>
      <c r="H737" s="3">
        <v>1598.06</v>
      </c>
      <c r="I737" s="3">
        <v>0</v>
      </c>
      <c r="L737" s="3" t="s">
        <v>1028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</row>
    <row r="738" spans="1:26" x14ac:dyDescent="0.2">
      <c r="A738" s="3">
        <v>0</v>
      </c>
      <c r="B738" s="3" t="s">
        <v>1029</v>
      </c>
      <c r="C738" s="3">
        <v>0</v>
      </c>
      <c r="D738" s="3" t="s">
        <v>1469</v>
      </c>
      <c r="E738" s="3">
        <v>2528816.75</v>
      </c>
      <c r="F738" s="3">
        <v>5658569.0199999996</v>
      </c>
      <c r="G738" s="3">
        <v>3617.85</v>
      </c>
      <c r="H738" s="3">
        <v>625.82000000000005</v>
      </c>
      <c r="I738" s="3">
        <v>0</v>
      </c>
      <c r="L738" s="3" t="s">
        <v>1029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</row>
    <row r="739" spans="1:26" x14ac:dyDescent="0.2">
      <c r="A739" s="3">
        <v>0</v>
      </c>
      <c r="B739" s="3" t="s">
        <v>1030</v>
      </c>
      <c r="C739" s="3">
        <v>0</v>
      </c>
      <c r="D739" s="3" t="s">
        <v>1470</v>
      </c>
      <c r="E739" s="3">
        <v>2529127.3199999998</v>
      </c>
      <c r="F739" s="3">
        <v>5660722.8200000003</v>
      </c>
      <c r="G739" s="3">
        <v>1464.05</v>
      </c>
      <c r="H739" s="3">
        <v>936.39</v>
      </c>
      <c r="I739" s="3">
        <v>0</v>
      </c>
      <c r="L739" s="3" t="s">
        <v>1030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</row>
    <row r="740" spans="1:26" x14ac:dyDescent="0.2">
      <c r="A740" s="3">
        <v>0</v>
      </c>
      <c r="B740" s="3" t="s">
        <v>1031</v>
      </c>
      <c r="C740" s="3">
        <v>0</v>
      </c>
      <c r="D740" s="3" t="s">
        <v>1471</v>
      </c>
      <c r="E740" s="3">
        <v>2529141.4300000002</v>
      </c>
      <c r="F740" s="3">
        <v>5659993.8899999997</v>
      </c>
      <c r="G740" s="3">
        <v>2192.98</v>
      </c>
      <c r="H740" s="3">
        <v>950.5</v>
      </c>
      <c r="I740" s="3">
        <v>0</v>
      </c>
      <c r="L740" s="3" t="s">
        <v>1031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</row>
    <row r="741" spans="1:26" x14ac:dyDescent="0.2">
      <c r="A741" s="3">
        <v>0</v>
      </c>
      <c r="B741" s="3" t="s">
        <v>1032</v>
      </c>
      <c r="C741" s="3">
        <v>0</v>
      </c>
      <c r="D741" s="3" t="s">
        <v>1472</v>
      </c>
      <c r="E741" s="3">
        <v>2529108.44</v>
      </c>
      <c r="F741" s="3">
        <v>5659567.4400000004</v>
      </c>
      <c r="G741" s="3">
        <v>2619.4299999999998</v>
      </c>
      <c r="H741" s="3">
        <v>917.51</v>
      </c>
      <c r="I741" s="3">
        <v>0</v>
      </c>
      <c r="L741" s="3" t="s">
        <v>1032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</row>
    <row r="742" spans="1:26" x14ac:dyDescent="0.2">
      <c r="A742" s="3">
        <v>0</v>
      </c>
      <c r="B742" s="3" t="s">
        <v>1033</v>
      </c>
      <c r="C742" s="3">
        <v>0</v>
      </c>
      <c r="D742" s="3" t="s">
        <v>1473</v>
      </c>
      <c r="E742" s="3">
        <v>2528789.16</v>
      </c>
      <c r="F742" s="3">
        <v>5661563.9100000001</v>
      </c>
      <c r="G742" s="3">
        <v>622.96</v>
      </c>
      <c r="H742" s="3">
        <v>598.23</v>
      </c>
      <c r="I742" s="3">
        <v>0</v>
      </c>
      <c r="L742" s="3" t="s">
        <v>1033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</row>
    <row r="743" spans="1:26" x14ac:dyDescent="0.2">
      <c r="A743" s="3">
        <v>0</v>
      </c>
      <c r="B743" s="3" t="s">
        <v>1034</v>
      </c>
      <c r="C743" s="3">
        <v>0</v>
      </c>
      <c r="D743" s="3" t="s">
        <v>1474</v>
      </c>
      <c r="E743" s="3">
        <v>2528700.3199999998</v>
      </c>
      <c r="F743" s="3">
        <v>5661512.1799999997</v>
      </c>
      <c r="G743" s="3">
        <v>674.69</v>
      </c>
      <c r="H743" s="3">
        <v>509.39</v>
      </c>
      <c r="I743" s="3">
        <v>0</v>
      </c>
      <c r="L743" s="3" t="s">
        <v>1034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</row>
    <row r="744" spans="1:26" x14ac:dyDescent="0.2">
      <c r="A744" s="3">
        <v>0</v>
      </c>
      <c r="B744" s="3" t="s">
        <v>1035</v>
      </c>
      <c r="C744" s="3">
        <v>0</v>
      </c>
      <c r="D744" s="3" t="s">
        <v>1475</v>
      </c>
      <c r="E744" s="3">
        <v>2528482.9500000002</v>
      </c>
      <c r="F744" s="3">
        <v>5661515.9400000004</v>
      </c>
      <c r="G744" s="3">
        <v>670.93</v>
      </c>
      <c r="H744" s="3">
        <v>292.02</v>
      </c>
      <c r="I744" s="3">
        <v>0</v>
      </c>
      <c r="L744" s="3" t="s">
        <v>1035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</row>
    <row r="745" spans="1:26" x14ac:dyDescent="0.2">
      <c r="A745" s="3">
        <v>0</v>
      </c>
      <c r="B745" s="3" t="s">
        <v>1036</v>
      </c>
      <c r="C745" s="3">
        <v>0</v>
      </c>
      <c r="D745" s="3" t="s">
        <v>1476</v>
      </c>
      <c r="E745" s="3">
        <v>2528345.9900000002</v>
      </c>
      <c r="F745" s="3">
        <v>5661445.1500000004</v>
      </c>
      <c r="G745" s="3">
        <v>741.72</v>
      </c>
      <c r="H745" s="3">
        <v>155.06</v>
      </c>
      <c r="I745" s="3">
        <v>0</v>
      </c>
      <c r="L745" s="3" t="s">
        <v>1036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</row>
    <row r="746" spans="1:26" x14ac:dyDescent="0.2">
      <c r="A746" s="3">
        <v>0</v>
      </c>
      <c r="B746" s="3" t="s">
        <v>78</v>
      </c>
      <c r="C746" s="3">
        <v>0</v>
      </c>
      <c r="D746" s="3" t="s">
        <v>1741</v>
      </c>
      <c r="E746" s="3">
        <v>2531844.92</v>
      </c>
      <c r="F746" s="3">
        <v>5660190.1900000004</v>
      </c>
      <c r="G746" s="3">
        <v>1996.68</v>
      </c>
      <c r="H746" s="3">
        <v>3653.99</v>
      </c>
      <c r="I746" s="3">
        <v>2</v>
      </c>
      <c r="L746" s="3" t="s">
        <v>78</v>
      </c>
      <c r="M746" s="3">
        <v>0</v>
      </c>
      <c r="N746" s="3">
        <v>0</v>
      </c>
      <c r="O746" s="3">
        <v>-62.832269539999999</v>
      </c>
      <c r="P746" s="3">
        <v>-68.685214860000002</v>
      </c>
      <c r="Q746" s="3">
        <v>-44.51945963</v>
      </c>
      <c r="R746" s="3">
        <v>-30.70984151</v>
      </c>
      <c r="S746" s="3">
        <v>-5.4742135660000004</v>
      </c>
      <c r="T746" s="3">
        <v>-17.34131897</v>
      </c>
      <c r="U746" s="3">
        <v>-7.162000806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</row>
    <row r="747" spans="1:26" x14ac:dyDescent="0.2">
      <c r="A747" s="3">
        <v>0</v>
      </c>
      <c r="B747" s="3" t="s">
        <v>1037</v>
      </c>
      <c r="C747" s="3">
        <v>0</v>
      </c>
      <c r="D747" s="3" t="s">
        <v>1477</v>
      </c>
      <c r="E747" s="3">
        <v>2528723.23</v>
      </c>
      <c r="F747" s="3">
        <v>5661446.0499999998</v>
      </c>
      <c r="G747" s="3">
        <v>740.82</v>
      </c>
      <c r="H747" s="3">
        <v>532.29999999999995</v>
      </c>
      <c r="I747" s="3">
        <v>0</v>
      </c>
      <c r="L747" s="3" t="s">
        <v>1037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</row>
    <row r="748" spans="1:26" x14ac:dyDescent="0.2">
      <c r="A748" s="3">
        <v>0</v>
      </c>
      <c r="B748" s="3" t="s">
        <v>1038</v>
      </c>
      <c r="C748" s="3">
        <v>0</v>
      </c>
      <c r="D748" s="3" t="s">
        <v>1478</v>
      </c>
      <c r="E748" s="3">
        <v>2530749.14</v>
      </c>
      <c r="F748" s="3">
        <v>5658663.8700000001</v>
      </c>
      <c r="G748" s="3">
        <v>3523</v>
      </c>
      <c r="H748" s="3">
        <v>2558.21</v>
      </c>
      <c r="I748" s="3">
        <v>0</v>
      </c>
      <c r="L748" s="3" t="s">
        <v>1038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</row>
    <row r="749" spans="1:26" x14ac:dyDescent="0.2">
      <c r="A749" s="3">
        <v>0</v>
      </c>
      <c r="B749" s="3" t="s">
        <v>1039</v>
      </c>
      <c r="C749" s="3">
        <v>0</v>
      </c>
      <c r="D749" s="3" t="s">
        <v>1480</v>
      </c>
      <c r="E749" s="3">
        <v>2529327.73</v>
      </c>
      <c r="F749" s="3">
        <v>5661116.2599999998</v>
      </c>
      <c r="G749" s="3">
        <v>1070.6099999999999</v>
      </c>
      <c r="H749" s="3">
        <v>1136.8</v>
      </c>
      <c r="I749" s="3">
        <v>0</v>
      </c>
      <c r="L749" s="3" t="s">
        <v>1039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</row>
    <row r="750" spans="1:26" x14ac:dyDescent="0.2">
      <c r="A750" s="3">
        <v>0</v>
      </c>
      <c r="B750" s="3" t="s">
        <v>1040</v>
      </c>
      <c r="C750" s="3">
        <v>0</v>
      </c>
      <c r="D750" s="3" t="s">
        <v>1481</v>
      </c>
      <c r="E750" s="3">
        <v>2530135.4300000002</v>
      </c>
      <c r="F750" s="3">
        <v>5657597.3899999997</v>
      </c>
      <c r="G750" s="3">
        <v>4589.4799999999996</v>
      </c>
      <c r="H750" s="3">
        <v>1944.5</v>
      </c>
      <c r="I750" s="3">
        <v>0</v>
      </c>
      <c r="L750" s="3" t="s">
        <v>1040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</row>
    <row r="751" spans="1:26" x14ac:dyDescent="0.2">
      <c r="A751" s="3">
        <v>0</v>
      </c>
      <c r="B751" s="3" t="s">
        <v>1041</v>
      </c>
      <c r="C751" s="3">
        <v>0</v>
      </c>
      <c r="D751" s="3" t="s">
        <v>1482</v>
      </c>
      <c r="E751" s="3">
        <v>2528713.46</v>
      </c>
      <c r="F751" s="3">
        <v>5660369.7199999997</v>
      </c>
      <c r="G751" s="3">
        <v>1817.15</v>
      </c>
      <c r="H751" s="3">
        <v>522.53</v>
      </c>
      <c r="I751" s="3">
        <v>0</v>
      </c>
      <c r="L751" s="3" t="s">
        <v>1041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</row>
    <row r="752" spans="1:26" x14ac:dyDescent="0.2">
      <c r="A752" s="3">
        <v>0</v>
      </c>
      <c r="B752" s="3" t="s">
        <v>1042</v>
      </c>
      <c r="C752" s="3">
        <v>0</v>
      </c>
      <c r="D752" s="3" t="s">
        <v>1483</v>
      </c>
      <c r="E752" s="3">
        <v>2530683.37</v>
      </c>
      <c r="F752" s="3">
        <v>5659860.9299999997</v>
      </c>
      <c r="G752" s="3">
        <v>2325.94</v>
      </c>
      <c r="H752" s="3">
        <v>2492.44</v>
      </c>
      <c r="I752" s="3">
        <v>0</v>
      </c>
      <c r="L752" s="3" t="s">
        <v>1042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</row>
    <row r="753" spans="1:26" x14ac:dyDescent="0.2">
      <c r="A753" s="3">
        <v>0</v>
      </c>
      <c r="B753" s="3" t="s">
        <v>1043</v>
      </c>
      <c r="C753" s="3">
        <v>0</v>
      </c>
      <c r="D753" s="3" t="s">
        <v>1484</v>
      </c>
      <c r="E753" s="3">
        <v>2530334.25</v>
      </c>
      <c r="F753" s="3">
        <v>5657959.4500000002</v>
      </c>
      <c r="G753" s="3">
        <v>4227.42</v>
      </c>
      <c r="H753" s="3">
        <v>2143.3200000000002</v>
      </c>
      <c r="I753" s="3">
        <v>0</v>
      </c>
      <c r="L753" s="3" t="s">
        <v>1043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</row>
    <row r="754" spans="1:26" x14ac:dyDescent="0.2">
      <c r="A754" s="3">
        <v>0</v>
      </c>
      <c r="B754" s="3" t="s">
        <v>1044</v>
      </c>
      <c r="C754" s="3">
        <v>0</v>
      </c>
      <c r="D754" s="3" t="s">
        <v>1485</v>
      </c>
      <c r="E754" s="3">
        <v>2528423.58</v>
      </c>
      <c r="F754" s="3">
        <v>5660294.4500000002</v>
      </c>
      <c r="G754" s="3">
        <v>1892.42</v>
      </c>
      <c r="H754" s="3">
        <v>232.65</v>
      </c>
      <c r="I754" s="3">
        <v>0</v>
      </c>
      <c r="L754" s="3" t="s">
        <v>1044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</row>
    <row r="755" spans="1:26" x14ac:dyDescent="0.2">
      <c r="A755" s="3">
        <v>0</v>
      </c>
      <c r="B755" s="3" t="s">
        <v>1045</v>
      </c>
      <c r="C755" s="3">
        <v>0</v>
      </c>
      <c r="D755" s="3" t="s">
        <v>1486</v>
      </c>
      <c r="E755" s="3">
        <v>2528779.09</v>
      </c>
      <c r="F755" s="3">
        <v>5659936.75</v>
      </c>
      <c r="G755" s="3">
        <v>2250.12</v>
      </c>
      <c r="H755" s="3">
        <v>588.16</v>
      </c>
      <c r="I755" s="3">
        <v>0</v>
      </c>
      <c r="L755" s="3" t="s">
        <v>1045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</row>
    <row r="756" spans="1:26" x14ac:dyDescent="0.2">
      <c r="A756" s="3">
        <v>0</v>
      </c>
      <c r="B756" s="3" t="s">
        <v>1046</v>
      </c>
      <c r="C756" s="3">
        <v>0</v>
      </c>
      <c r="D756" s="3" t="s">
        <v>1487</v>
      </c>
      <c r="E756" s="3">
        <v>2528830.84</v>
      </c>
      <c r="F756" s="3">
        <v>5660333.4100000001</v>
      </c>
      <c r="G756" s="3">
        <v>1853.46</v>
      </c>
      <c r="H756" s="3">
        <v>639.91</v>
      </c>
      <c r="I756" s="3">
        <v>0</v>
      </c>
      <c r="L756" s="3" t="s">
        <v>1046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</row>
    <row r="757" spans="1:26" x14ac:dyDescent="0.2">
      <c r="A757" s="3">
        <v>0</v>
      </c>
      <c r="B757" s="3" t="s">
        <v>79</v>
      </c>
      <c r="C757" s="3">
        <v>-71.596112669999997</v>
      </c>
      <c r="D757" s="3" t="s">
        <v>1742</v>
      </c>
      <c r="E757" s="3">
        <v>2531944.44</v>
      </c>
      <c r="F757" s="3">
        <v>5660293.5300000003</v>
      </c>
      <c r="G757" s="3">
        <v>1893.34</v>
      </c>
      <c r="H757" s="3">
        <v>3753.51</v>
      </c>
      <c r="I757" s="3">
        <v>2</v>
      </c>
      <c r="L757" s="3" t="s">
        <v>79</v>
      </c>
      <c r="M757" s="3">
        <v>-71.596112669999997</v>
      </c>
      <c r="N757" s="3">
        <v>-200.19283239999999</v>
      </c>
      <c r="O757" s="3">
        <v>-116.6599878</v>
      </c>
      <c r="P757" s="3">
        <v>-104.8917893</v>
      </c>
      <c r="Q757" s="3">
        <v>-99.044282609999996</v>
      </c>
      <c r="R757" s="3">
        <v>-38.938715170000002</v>
      </c>
      <c r="S757" s="3">
        <v>-41.936493370000001</v>
      </c>
      <c r="T757" s="3">
        <v>-22.72061373</v>
      </c>
      <c r="U757" s="3">
        <v>-14.54667939</v>
      </c>
      <c r="V757" s="3">
        <v>-14.54667939</v>
      </c>
      <c r="W757" s="3">
        <v>-14.54667939</v>
      </c>
      <c r="X757" s="3">
        <v>-14.54667939</v>
      </c>
      <c r="Y757" s="3">
        <v>-14.54667939</v>
      </c>
      <c r="Z757" s="3">
        <v>-14.54667939</v>
      </c>
    </row>
    <row r="758" spans="1:26" x14ac:dyDescent="0.2">
      <c r="A758" s="3">
        <v>0</v>
      </c>
      <c r="B758" s="3" t="s">
        <v>1047</v>
      </c>
      <c r="C758" s="3">
        <v>0</v>
      </c>
      <c r="D758" s="3" t="s">
        <v>1488</v>
      </c>
      <c r="E758" s="3">
        <v>2528556.31</v>
      </c>
      <c r="F758" s="3">
        <v>5660820.2000000002</v>
      </c>
      <c r="G758" s="3">
        <v>1366.67</v>
      </c>
      <c r="H758" s="3">
        <v>365.38</v>
      </c>
      <c r="I758" s="3">
        <v>0</v>
      </c>
      <c r="L758" s="3" t="s">
        <v>1047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</row>
    <row r="759" spans="1:26" x14ac:dyDescent="0.2">
      <c r="A759" s="3">
        <v>0</v>
      </c>
      <c r="B759" s="3" t="s">
        <v>1048</v>
      </c>
      <c r="C759" s="3">
        <v>0</v>
      </c>
      <c r="D759" s="3" t="s">
        <v>1489</v>
      </c>
      <c r="E759" s="3">
        <v>2528481.62</v>
      </c>
      <c r="F759" s="3">
        <v>5661134.0300000003</v>
      </c>
      <c r="G759" s="3">
        <v>1052.8399999999999</v>
      </c>
      <c r="H759" s="3">
        <v>290.69</v>
      </c>
      <c r="I759" s="3">
        <v>0</v>
      </c>
      <c r="L759" s="3" t="s">
        <v>1048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</row>
    <row r="760" spans="1:26" x14ac:dyDescent="0.2">
      <c r="A760" s="3">
        <v>0</v>
      </c>
      <c r="B760" s="3" t="s">
        <v>1049</v>
      </c>
      <c r="C760" s="3">
        <v>0</v>
      </c>
      <c r="D760" s="3" t="s">
        <v>1491</v>
      </c>
      <c r="E760" s="3">
        <v>2529609.46</v>
      </c>
      <c r="F760" s="3">
        <v>5661260.1799999997</v>
      </c>
      <c r="G760" s="3">
        <v>926.69</v>
      </c>
      <c r="H760" s="3">
        <v>1418.53</v>
      </c>
      <c r="I760" s="3">
        <v>0</v>
      </c>
      <c r="L760" s="3" t="s">
        <v>1049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</row>
    <row r="761" spans="1:26" x14ac:dyDescent="0.2">
      <c r="A761" s="3">
        <v>0</v>
      </c>
      <c r="B761" s="3" t="s">
        <v>1050</v>
      </c>
      <c r="C761" s="3">
        <v>0</v>
      </c>
      <c r="D761" s="3" t="s">
        <v>1492</v>
      </c>
      <c r="E761" s="3">
        <v>2529862.5</v>
      </c>
      <c r="F761" s="3">
        <v>5661818.6799999997</v>
      </c>
      <c r="G761" s="3">
        <v>368.19</v>
      </c>
      <c r="H761" s="3">
        <v>1671.57</v>
      </c>
      <c r="I761" s="3">
        <v>0</v>
      </c>
      <c r="L761" s="3" t="s">
        <v>1050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</row>
    <row r="762" spans="1:26" x14ac:dyDescent="0.2">
      <c r="A762" s="3">
        <v>0</v>
      </c>
      <c r="B762" s="3" t="s">
        <v>1051</v>
      </c>
      <c r="C762" s="3">
        <v>0</v>
      </c>
      <c r="D762" s="3" t="s">
        <v>1493</v>
      </c>
      <c r="E762" s="3">
        <v>2530009.1800000002</v>
      </c>
      <c r="F762" s="3">
        <v>5661674.1600000001</v>
      </c>
      <c r="G762" s="3">
        <v>512.71</v>
      </c>
      <c r="H762" s="3">
        <v>1818.25</v>
      </c>
      <c r="I762" s="3">
        <v>0</v>
      </c>
      <c r="L762" s="3" t="s">
        <v>1051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</row>
    <row r="763" spans="1:26" x14ac:dyDescent="0.2">
      <c r="A763" s="3">
        <v>0</v>
      </c>
      <c r="B763" s="3" t="s">
        <v>1052</v>
      </c>
      <c r="C763" s="3">
        <v>0</v>
      </c>
      <c r="D763" s="3" t="s">
        <v>1494</v>
      </c>
      <c r="E763" s="3">
        <v>2529913.84</v>
      </c>
      <c r="F763" s="3">
        <v>5661729.5599999996</v>
      </c>
      <c r="G763" s="3">
        <v>457.31</v>
      </c>
      <c r="H763" s="3">
        <v>1722.91</v>
      </c>
      <c r="I763" s="3">
        <v>0</v>
      </c>
      <c r="L763" s="3" t="s">
        <v>1052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</row>
    <row r="764" spans="1:26" x14ac:dyDescent="0.2">
      <c r="A764" s="3">
        <v>0</v>
      </c>
      <c r="B764" s="3" t="s">
        <v>1053</v>
      </c>
      <c r="C764" s="3">
        <v>0</v>
      </c>
      <c r="D764" s="3" t="s">
        <v>1495</v>
      </c>
      <c r="E764" s="3">
        <v>2530160.89</v>
      </c>
      <c r="F764" s="3">
        <v>5661755.3799999999</v>
      </c>
      <c r="G764" s="3">
        <v>431.49</v>
      </c>
      <c r="H764" s="3">
        <v>1969.96</v>
      </c>
      <c r="I764" s="3">
        <v>0</v>
      </c>
      <c r="L764" s="3" t="s">
        <v>1053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</row>
    <row r="765" spans="1:26" x14ac:dyDescent="0.2">
      <c r="A765" s="3">
        <v>0</v>
      </c>
      <c r="B765" s="3" t="s">
        <v>1054</v>
      </c>
      <c r="C765" s="3">
        <v>0</v>
      </c>
      <c r="D765" s="3" t="s">
        <v>1496</v>
      </c>
      <c r="E765" s="3">
        <v>2528720.59</v>
      </c>
      <c r="F765" s="3">
        <v>5660977.7800000003</v>
      </c>
      <c r="G765" s="3">
        <v>1209.0899999999999</v>
      </c>
      <c r="H765" s="3">
        <v>529.66</v>
      </c>
      <c r="I765" s="3">
        <v>0</v>
      </c>
      <c r="L765" s="3" t="s">
        <v>1054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</row>
    <row r="766" spans="1:26" x14ac:dyDescent="0.2">
      <c r="A766" s="3">
        <v>0</v>
      </c>
      <c r="B766" s="3" t="s">
        <v>1055</v>
      </c>
      <c r="C766" s="3">
        <v>0</v>
      </c>
      <c r="D766" s="3" t="s">
        <v>1497</v>
      </c>
      <c r="E766" s="3">
        <v>2528417.34</v>
      </c>
      <c r="F766" s="3">
        <v>5658751.9800000004</v>
      </c>
      <c r="G766" s="3">
        <v>3434.89</v>
      </c>
      <c r="H766" s="3">
        <v>226.41</v>
      </c>
      <c r="I766" s="3">
        <v>0</v>
      </c>
      <c r="L766" s="3" t="s">
        <v>1055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</row>
    <row r="767" spans="1:26" x14ac:dyDescent="0.2">
      <c r="A767" s="3">
        <v>0</v>
      </c>
      <c r="B767" s="3" t="s">
        <v>1056</v>
      </c>
      <c r="C767" s="3">
        <v>0</v>
      </c>
      <c r="D767" s="3" t="s">
        <v>1498</v>
      </c>
      <c r="E767" s="3">
        <v>2528345.9900000002</v>
      </c>
      <c r="F767" s="3">
        <v>5661445.1500000004</v>
      </c>
      <c r="G767" s="3">
        <v>741.72</v>
      </c>
      <c r="H767" s="3">
        <v>155.06</v>
      </c>
      <c r="I767" s="3">
        <v>0</v>
      </c>
      <c r="L767" s="3" t="s">
        <v>1056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</row>
    <row r="768" spans="1:26" x14ac:dyDescent="0.2">
      <c r="A768" s="3">
        <v>0</v>
      </c>
      <c r="B768" s="3" t="s">
        <v>80</v>
      </c>
      <c r="C768" s="3">
        <v>0</v>
      </c>
      <c r="D768" s="3" t="s">
        <v>1743</v>
      </c>
      <c r="E768" s="3">
        <v>2531822.0699999998</v>
      </c>
      <c r="F768" s="3">
        <v>5660721.1600000001</v>
      </c>
      <c r="G768" s="3">
        <v>1465.71</v>
      </c>
      <c r="H768" s="3">
        <v>3631.14</v>
      </c>
      <c r="I768" s="3">
        <v>2</v>
      </c>
      <c r="L768" s="3" t="s">
        <v>80</v>
      </c>
      <c r="M768" s="3">
        <v>0</v>
      </c>
      <c r="N768" s="3">
        <v>0</v>
      </c>
      <c r="O768" s="3">
        <v>-163.954555</v>
      </c>
      <c r="P768" s="3">
        <v>-84.109721160000007</v>
      </c>
      <c r="Q768" s="3">
        <v>-78.177861770000007</v>
      </c>
      <c r="R768" s="3">
        <v>-47.201587480000001</v>
      </c>
      <c r="S768" s="3">
        <v>-20.933780599999999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</row>
    <row r="769" spans="1:26" x14ac:dyDescent="0.2">
      <c r="A769" s="3">
        <v>0</v>
      </c>
      <c r="B769" s="3" t="s">
        <v>1057</v>
      </c>
      <c r="C769" s="3">
        <v>0</v>
      </c>
      <c r="D769" s="3" t="s">
        <v>1499</v>
      </c>
      <c r="E769" s="3">
        <v>2530037.5499999998</v>
      </c>
      <c r="F769" s="3">
        <v>5661831.2599999998</v>
      </c>
      <c r="G769" s="3">
        <v>355.61</v>
      </c>
      <c r="H769" s="3">
        <v>1846.62</v>
      </c>
      <c r="I769" s="3">
        <v>0</v>
      </c>
      <c r="L769" s="3" t="s">
        <v>1057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</row>
    <row r="770" spans="1:26" x14ac:dyDescent="0.2">
      <c r="A770" s="3">
        <v>0</v>
      </c>
      <c r="B770" s="3" t="s">
        <v>1058</v>
      </c>
      <c r="C770" s="3">
        <v>0</v>
      </c>
      <c r="D770" s="3" t="s">
        <v>1500</v>
      </c>
      <c r="E770" s="3">
        <v>2529448.5499999998</v>
      </c>
      <c r="F770" s="3">
        <v>5661554.6100000003</v>
      </c>
      <c r="G770" s="3">
        <v>632.26</v>
      </c>
      <c r="H770" s="3">
        <v>1257.6199999999999</v>
      </c>
      <c r="I770" s="3">
        <v>0</v>
      </c>
      <c r="L770" s="3" t="s">
        <v>1058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</row>
    <row r="771" spans="1:26" x14ac:dyDescent="0.2">
      <c r="A771" s="3">
        <v>0</v>
      </c>
      <c r="B771" s="3" t="s">
        <v>1059</v>
      </c>
      <c r="C771" s="3">
        <v>0</v>
      </c>
      <c r="D771" s="3" t="s">
        <v>1502</v>
      </c>
      <c r="E771" s="3">
        <v>2529888.7000000002</v>
      </c>
      <c r="F771" s="3">
        <v>5661324</v>
      </c>
      <c r="G771" s="3">
        <v>862.87</v>
      </c>
      <c r="H771" s="3">
        <v>1697.77</v>
      </c>
      <c r="I771" s="3">
        <v>0</v>
      </c>
      <c r="L771" s="3" t="s">
        <v>1059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</row>
    <row r="772" spans="1:26" x14ac:dyDescent="0.2">
      <c r="A772" s="3">
        <v>0</v>
      </c>
      <c r="B772" s="3" t="s">
        <v>1060</v>
      </c>
      <c r="C772" s="3">
        <v>0</v>
      </c>
      <c r="D772" s="3" t="s">
        <v>1503</v>
      </c>
      <c r="E772" s="3">
        <v>2529080.1800000002</v>
      </c>
      <c r="F772" s="3">
        <v>5660596.6399999997</v>
      </c>
      <c r="G772" s="3">
        <v>1590.23</v>
      </c>
      <c r="H772" s="3">
        <v>889.25</v>
      </c>
      <c r="I772" s="3">
        <v>0</v>
      </c>
      <c r="L772" s="3" t="s">
        <v>1060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</row>
    <row r="773" spans="1:26" x14ac:dyDescent="0.2">
      <c r="A773" s="3">
        <v>0</v>
      </c>
      <c r="B773" s="3" t="s">
        <v>1061</v>
      </c>
      <c r="C773" s="3">
        <v>0</v>
      </c>
      <c r="D773" s="3" t="s">
        <v>1504</v>
      </c>
      <c r="E773" s="3">
        <v>2529669.5699999998</v>
      </c>
      <c r="F773" s="3">
        <v>5661373.6799999997</v>
      </c>
      <c r="G773" s="3">
        <v>813.19</v>
      </c>
      <c r="H773" s="3">
        <v>1478.64</v>
      </c>
      <c r="I773" s="3">
        <v>0</v>
      </c>
      <c r="L773" s="3" t="s">
        <v>1061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</row>
    <row r="774" spans="1:26" x14ac:dyDescent="0.2">
      <c r="A774" s="3">
        <v>0</v>
      </c>
      <c r="B774" s="3" t="s">
        <v>1062</v>
      </c>
      <c r="C774" s="3">
        <v>0</v>
      </c>
      <c r="D774" s="3" t="s">
        <v>1505</v>
      </c>
      <c r="E774" s="3">
        <v>2528403.21</v>
      </c>
      <c r="F774" s="3">
        <v>5660672.9299999997</v>
      </c>
      <c r="G774" s="3">
        <v>1513.94</v>
      </c>
      <c r="H774" s="3">
        <v>212.28</v>
      </c>
      <c r="I774" s="3">
        <v>0</v>
      </c>
      <c r="L774" s="3" t="s">
        <v>1062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</row>
    <row r="775" spans="1:26" x14ac:dyDescent="0.2">
      <c r="A775" s="3">
        <v>0</v>
      </c>
      <c r="B775" s="3" t="s">
        <v>1063</v>
      </c>
      <c r="C775" s="3">
        <v>0</v>
      </c>
      <c r="D775" s="3" t="s">
        <v>1506</v>
      </c>
      <c r="E775" s="3">
        <v>2530555.59</v>
      </c>
      <c r="F775" s="3">
        <v>5657941.75</v>
      </c>
      <c r="G775" s="3">
        <v>4245.12</v>
      </c>
      <c r="H775" s="3">
        <v>2364.66</v>
      </c>
      <c r="I775" s="3">
        <v>0</v>
      </c>
      <c r="L775" s="3" t="s">
        <v>1063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</row>
    <row r="776" spans="1:26" x14ac:dyDescent="0.2">
      <c r="A776" s="3">
        <v>0</v>
      </c>
      <c r="B776" s="3" t="s">
        <v>1064</v>
      </c>
      <c r="C776" s="3">
        <v>0</v>
      </c>
      <c r="D776" s="3" t="s">
        <v>1507</v>
      </c>
      <c r="E776" s="3">
        <v>2529076.21</v>
      </c>
      <c r="F776" s="3">
        <v>5661142.4299999997</v>
      </c>
      <c r="G776" s="3">
        <v>1044.44</v>
      </c>
      <c r="H776" s="3">
        <v>885.28</v>
      </c>
      <c r="I776" s="3">
        <v>0</v>
      </c>
      <c r="L776" s="3" t="s">
        <v>1064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</row>
    <row r="777" spans="1:26" x14ac:dyDescent="0.2">
      <c r="A777" s="3">
        <v>0</v>
      </c>
      <c r="B777" s="3" t="s">
        <v>1065</v>
      </c>
      <c r="C777" s="3">
        <v>0</v>
      </c>
      <c r="D777" s="3" t="s">
        <v>1508</v>
      </c>
      <c r="E777" s="3">
        <v>2529410.7999999998</v>
      </c>
      <c r="F777" s="3">
        <v>5661253.7599999998</v>
      </c>
      <c r="G777" s="3">
        <v>933.11</v>
      </c>
      <c r="H777" s="3">
        <v>1219.8699999999999</v>
      </c>
      <c r="I777" s="3">
        <v>0</v>
      </c>
      <c r="L777" s="3" t="s">
        <v>1065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</row>
    <row r="778" spans="1:26" x14ac:dyDescent="0.2">
      <c r="A778" s="3">
        <v>0</v>
      </c>
      <c r="B778" s="3" t="s">
        <v>1066</v>
      </c>
      <c r="C778" s="3">
        <v>0</v>
      </c>
      <c r="D778" s="3" t="s">
        <v>1509</v>
      </c>
      <c r="E778" s="3">
        <v>2528395.69</v>
      </c>
      <c r="F778" s="3">
        <v>5660068.5300000003</v>
      </c>
      <c r="G778" s="3">
        <v>2118.34</v>
      </c>
      <c r="H778" s="3">
        <v>204.76</v>
      </c>
      <c r="I778" s="3">
        <v>0</v>
      </c>
      <c r="L778" s="3" t="s">
        <v>1066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</row>
    <row r="779" spans="1:26" x14ac:dyDescent="0.2">
      <c r="A779" s="3">
        <v>0</v>
      </c>
      <c r="B779" s="3" t="s">
        <v>81</v>
      </c>
      <c r="C779" s="3">
        <v>0</v>
      </c>
      <c r="D779" s="3" t="s">
        <v>1744</v>
      </c>
      <c r="E779" s="3">
        <v>2531825.0099999998</v>
      </c>
      <c r="F779" s="3">
        <v>5660966.8499999996</v>
      </c>
      <c r="G779" s="3">
        <v>1220.02</v>
      </c>
      <c r="H779" s="3">
        <v>3634.08</v>
      </c>
      <c r="I779" s="3">
        <v>2</v>
      </c>
      <c r="L779" s="3" t="s">
        <v>81</v>
      </c>
      <c r="M779" s="3">
        <v>0</v>
      </c>
      <c r="N779" s="3">
        <v>-26.509987079999998</v>
      </c>
      <c r="O779" s="3">
        <v>-208.89861669999999</v>
      </c>
      <c r="P779" s="3">
        <v>-132.12958280000001</v>
      </c>
      <c r="Q779" s="3">
        <v>-81.970228860000006</v>
      </c>
      <c r="R779" s="3">
        <v>-44.410377230000002</v>
      </c>
      <c r="S779" s="3">
        <v>-7.9156853399999996</v>
      </c>
      <c r="T779" s="3">
        <v>-0.28040894799999999</v>
      </c>
      <c r="U779" s="3">
        <v>-11.29581125</v>
      </c>
      <c r="V779" s="3">
        <v>-11.29581125</v>
      </c>
      <c r="W779" s="3">
        <v>-11.29581125</v>
      </c>
      <c r="X779" s="3">
        <v>-11.29581125</v>
      </c>
      <c r="Y779" s="3">
        <v>-11.29581125</v>
      </c>
      <c r="Z779" s="3">
        <v>-11.29581125</v>
      </c>
    </row>
    <row r="780" spans="1:26" x14ac:dyDescent="0.2">
      <c r="A780" s="3">
        <v>0</v>
      </c>
      <c r="B780" s="3" t="s">
        <v>1067</v>
      </c>
      <c r="C780" s="3">
        <v>0</v>
      </c>
      <c r="D780" s="3" t="s">
        <v>1510</v>
      </c>
      <c r="E780" s="3">
        <v>2528361.11</v>
      </c>
      <c r="F780" s="3">
        <v>5660413.5099999998</v>
      </c>
      <c r="G780" s="3">
        <v>1773.36</v>
      </c>
      <c r="H780" s="3">
        <v>170.18</v>
      </c>
      <c r="I780" s="3">
        <v>0</v>
      </c>
      <c r="L780" s="3" t="s">
        <v>1067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</row>
    <row r="781" spans="1:26" x14ac:dyDescent="0.2">
      <c r="A781" s="3">
        <v>0</v>
      </c>
      <c r="B781" s="3" t="s">
        <v>1068</v>
      </c>
      <c r="C781" s="3">
        <v>0</v>
      </c>
      <c r="D781" s="3" t="s">
        <v>1511</v>
      </c>
      <c r="E781" s="3">
        <v>2528489.64</v>
      </c>
      <c r="F781" s="3">
        <v>5660371.9699999997</v>
      </c>
      <c r="G781" s="3">
        <v>1814.9</v>
      </c>
      <c r="H781" s="3">
        <v>298.70999999999998</v>
      </c>
      <c r="I781" s="3">
        <v>0</v>
      </c>
      <c r="L781" s="3" t="s">
        <v>1068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</row>
    <row r="782" spans="1:26" x14ac:dyDescent="0.2">
      <c r="A782" s="3">
        <v>0</v>
      </c>
      <c r="B782" s="3" t="s">
        <v>1069</v>
      </c>
      <c r="C782" s="3">
        <v>0</v>
      </c>
      <c r="D782" s="3" t="s">
        <v>1513</v>
      </c>
      <c r="E782" s="3">
        <v>2528343.1800000002</v>
      </c>
      <c r="F782" s="3">
        <v>5659530.5300000003</v>
      </c>
      <c r="G782" s="3">
        <v>2656.34</v>
      </c>
      <c r="H782" s="3">
        <v>152.25</v>
      </c>
      <c r="I782" s="3">
        <v>0</v>
      </c>
      <c r="L782" s="3" t="s">
        <v>1069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</row>
    <row r="783" spans="1:26" x14ac:dyDescent="0.2">
      <c r="A783" s="3">
        <v>0</v>
      </c>
      <c r="B783" s="3" t="s">
        <v>1070</v>
      </c>
      <c r="C783" s="3">
        <v>0</v>
      </c>
      <c r="D783" s="3" t="s">
        <v>1514</v>
      </c>
      <c r="E783" s="3">
        <v>2529264.84</v>
      </c>
      <c r="F783" s="3">
        <v>5661329.8600000003</v>
      </c>
      <c r="G783" s="3">
        <v>857.01</v>
      </c>
      <c r="H783" s="3">
        <v>1073.9100000000001</v>
      </c>
      <c r="I783" s="3">
        <v>0</v>
      </c>
      <c r="L783" s="3" t="s">
        <v>1070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</row>
    <row r="784" spans="1:26" x14ac:dyDescent="0.2">
      <c r="A784" s="3">
        <v>0</v>
      </c>
      <c r="B784" s="3" t="s">
        <v>1071</v>
      </c>
      <c r="C784" s="3">
        <v>0</v>
      </c>
      <c r="D784" s="3" t="s">
        <v>1515</v>
      </c>
      <c r="E784" s="3">
        <v>2529216.5299999998</v>
      </c>
      <c r="F784" s="3">
        <v>5661176.1900000004</v>
      </c>
      <c r="G784" s="3">
        <v>1010.68</v>
      </c>
      <c r="H784" s="3">
        <v>1025.5999999999999</v>
      </c>
      <c r="I784" s="3">
        <v>0</v>
      </c>
      <c r="L784" s="3" t="s">
        <v>1071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</row>
    <row r="785" spans="1:26" x14ac:dyDescent="0.2">
      <c r="A785" s="3">
        <v>0</v>
      </c>
      <c r="B785" s="3" t="s">
        <v>1072</v>
      </c>
      <c r="C785" s="3">
        <v>0</v>
      </c>
      <c r="D785" s="3" t="s">
        <v>1516</v>
      </c>
      <c r="E785" s="3">
        <v>2529070.4900000002</v>
      </c>
      <c r="F785" s="3">
        <v>5660804.1399999997</v>
      </c>
      <c r="G785" s="3">
        <v>1382.73</v>
      </c>
      <c r="H785" s="3">
        <v>879.56</v>
      </c>
      <c r="I785" s="3">
        <v>0</v>
      </c>
      <c r="L785" s="3" t="s">
        <v>1072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</row>
    <row r="786" spans="1:26" x14ac:dyDescent="0.2">
      <c r="A786" s="3">
        <v>0</v>
      </c>
      <c r="B786" s="3" t="s">
        <v>1073</v>
      </c>
      <c r="C786" s="3">
        <v>0</v>
      </c>
      <c r="D786" s="3" t="s">
        <v>1517</v>
      </c>
      <c r="E786" s="3">
        <v>2528408.02</v>
      </c>
      <c r="F786" s="3">
        <v>5659220.5</v>
      </c>
      <c r="G786" s="3">
        <v>2966.37</v>
      </c>
      <c r="H786" s="3">
        <v>217.09</v>
      </c>
      <c r="I786" s="3">
        <v>0</v>
      </c>
      <c r="L786" s="3" t="s">
        <v>1073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</row>
    <row r="787" spans="1:26" x14ac:dyDescent="0.2">
      <c r="A787" s="3">
        <v>0</v>
      </c>
      <c r="B787" s="3" t="s">
        <v>1074</v>
      </c>
      <c r="C787" s="3">
        <v>0</v>
      </c>
      <c r="D787" s="3" t="s">
        <v>1518</v>
      </c>
      <c r="E787" s="3">
        <v>2528467.5499999998</v>
      </c>
      <c r="F787" s="3">
        <v>5661454.6100000003</v>
      </c>
      <c r="G787" s="3">
        <v>732.26</v>
      </c>
      <c r="H787" s="3">
        <v>276.62</v>
      </c>
      <c r="I787" s="3">
        <v>0</v>
      </c>
      <c r="L787" s="3" t="s">
        <v>1074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</row>
    <row r="788" spans="1:26" x14ac:dyDescent="0.2">
      <c r="A788" s="3">
        <v>0</v>
      </c>
      <c r="B788" s="3" t="s">
        <v>1075</v>
      </c>
      <c r="C788" s="3">
        <v>0</v>
      </c>
      <c r="D788" s="3" t="s">
        <v>1519</v>
      </c>
      <c r="E788" s="3">
        <v>2528742.7400000002</v>
      </c>
      <c r="F788" s="3">
        <v>5657897.1500000004</v>
      </c>
      <c r="G788" s="3">
        <v>4289.72</v>
      </c>
      <c r="H788" s="3">
        <v>551.80999999999995</v>
      </c>
      <c r="I788" s="3">
        <v>0</v>
      </c>
      <c r="L788" s="3" t="s">
        <v>1075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</row>
    <row r="789" spans="1:26" x14ac:dyDescent="0.2">
      <c r="A789" s="3">
        <v>0</v>
      </c>
      <c r="B789" s="3" t="s">
        <v>1076</v>
      </c>
      <c r="C789" s="3">
        <v>0</v>
      </c>
      <c r="D789" s="3" t="s">
        <v>1520</v>
      </c>
      <c r="E789" s="3">
        <v>2530345.09</v>
      </c>
      <c r="F789" s="3">
        <v>5657216.7800000003</v>
      </c>
      <c r="G789" s="3">
        <v>4970.09</v>
      </c>
      <c r="H789" s="3">
        <v>2154.16</v>
      </c>
      <c r="I789" s="3">
        <v>0</v>
      </c>
      <c r="L789" s="3" t="s">
        <v>1076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</row>
    <row r="790" spans="1:26" x14ac:dyDescent="0.2">
      <c r="A790" s="3">
        <v>0</v>
      </c>
      <c r="B790" s="3" t="s">
        <v>10</v>
      </c>
      <c r="C790" s="3">
        <v>-204.4339516</v>
      </c>
      <c r="D790" s="3" t="s">
        <v>1745</v>
      </c>
      <c r="E790" s="3">
        <v>2531811.7799999998</v>
      </c>
      <c r="F790" s="3">
        <v>5660550.25</v>
      </c>
      <c r="G790" s="3">
        <v>1636.62</v>
      </c>
      <c r="H790" s="3">
        <v>3620.85</v>
      </c>
      <c r="I790" s="3">
        <v>2</v>
      </c>
      <c r="L790" s="3" t="s">
        <v>10</v>
      </c>
      <c r="M790" s="3">
        <v>-204.4339516</v>
      </c>
      <c r="N790" s="3">
        <v>-311.10738409999999</v>
      </c>
      <c r="O790" s="3">
        <v>-176.14479919999999</v>
      </c>
      <c r="P790" s="3">
        <v>-148.7947633</v>
      </c>
      <c r="Q790" s="3">
        <v>-58.293573170000002</v>
      </c>
      <c r="R790" s="3">
        <v>-35.678746510000003</v>
      </c>
      <c r="S790" s="3">
        <v>-27.313598859999999</v>
      </c>
      <c r="T790" s="3">
        <v>-10.45398312</v>
      </c>
      <c r="U790" s="3">
        <v>-14.78414076</v>
      </c>
      <c r="V790" s="3">
        <v>-14.78414076</v>
      </c>
      <c r="W790" s="3">
        <v>-14.78414076</v>
      </c>
      <c r="X790" s="3">
        <v>-14.78414076</v>
      </c>
      <c r="Y790" s="3">
        <v>-14.78414076</v>
      </c>
      <c r="Z790" s="3">
        <v>-14.78414076</v>
      </c>
    </row>
    <row r="791" spans="1:26" x14ac:dyDescent="0.2">
      <c r="A791" s="3">
        <v>0</v>
      </c>
      <c r="B791" s="3" t="s">
        <v>82</v>
      </c>
      <c r="C791" s="3">
        <v>-191.9922919</v>
      </c>
      <c r="D791" s="3" t="s">
        <v>1746</v>
      </c>
      <c r="E791" s="3">
        <v>2531822.19</v>
      </c>
      <c r="F791" s="3">
        <v>5661057.0599999996</v>
      </c>
      <c r="G791" s="3">
        <v>1129.81</v>
      </c>
      <c r="H791" s="3">
        <v>3631.26</v>
      </c>
      <c r="I791" s="3">
        <v>2</v>
      </c>
      <c r="L791" s="3" t="s">
        <v>82</v>
      </c>
      <c r="M791" s="3">
        <v>-191.9922919</v>
      </c>
      <c r="N791" s="3">
        <v>-315.94401260000001</v>
      </c>
      <c r="O791" s="3">
        <v>-123.2094417</v>
      </c>
      <c r="P791" s="3">
        <v>-96.207137439999997</v>
      </c>
      <c r="Q791" s="3">
        <v>-60.858865899999998</v>
      </c>
      <c r="R791" s="3">
        <v>-20.206396470000001</v>
      </c>
      <c r="S791" s="3">
        <v>-21.88173106</v>
      </c>
      <c r="T791" s="3">
        <v>-12.07837202</v>
      </c>
      <c r="U791" s="3">
        <v>-4.4771652739999999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</row>
    <row r="792" spans="1:26" x14ac:dyDescent="0.2">
      <c r="A792" s="3">
        <v>0</v>
      </c>
      <c r="B792" s="3" t="s">
        <v>1077</v>
      </c>
      <c r="C792" s="3">
        <v>0</v>
      </c>
      <c r="D792" s="3" t="s">
        <v>1521</v>
      </c>
      <c r="E792" s="3">
        <v>2528640.7000000002</v>
      </c>
      <c r="F792" s="3">
        <v>5659660.9400000004</v>
      </c>
      <c r="G792" s="3">
        <v>2525.9299999999998</v>
      </c>
      <c r="H792" s="3">
        <v>449.77</v>
      </c>
      <c r="I792" s="3">
        <v>0</v>
      </c>
      <c r="L792" s="3" t="s">
        <v>1077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</row>
    <row r="793" spans="1:26" x14ac:dyDescent="0.2">
      <c r="A793" s="3">
        <v>0</v>
      </c>
      <c r="B793" s="3" t="s">
        <v>1078</v>
      </c>
      <c r="C793" s="3">
        <v>0</v>
      </c>
      <c r="D793" s="3" t="s">
        <v>1522</v>
      </c>
      <c r="E793" s="3">
        <v>2528323.62</v>
      </c>
      <c r="F793" s="3">
        <v>5660954.4900000002</v>
      </c>
      <c r="G793" s="3">
        <v>1232.3800000000001</v>
      </c>
      <c r="H793" s="3">
        <v>132.69</v>
      </c>
      <c r="I793" s="3">
        <v>0</v>
      </c>
      <c r="L793" s="3" t="s">
        <v>1078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</row>
    <row r="794" spans="1:26" x14ac:dyDescent="0.2">
      <c r="A794" s="3">
        <v>0</v>
      </c>
      <c r="B794" s="3" t="s">
        <v>1079</v>
      </c>
      <c r="C794" s="3">
        <v>0</v>
      </c>
      <c r="D794" s="3" t="s">
        <v>1524</v>
      </c>
      <c r="E794" s="3">
        <v>2529362.87</v>
      </c>
      <c r="F794" s="3">
        <v>5661522.1399999997</v>
      </c>
      <c r="G794" s="3">
        <v>664.73</v>
      </c>
      <c r="H794" s="3">
        <v>1171.94</v>
      </c>
      <c r="I794" s="3">
        <v>0</v>
      </c>
      <c r="L794" s="3" t="s">
        <v>1079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</row>
    <row r="795" spans="1:26" x14ac:dyDescent="0.2">
      <c r="A795" s="3">
        <v>0</v>
      </c>
      <c r="B795" s="3" t="s">
        <v>1080</v>
      </c>
      <c r="C795" s="3">
        <v>0</v>
      </c>
      <c r="D795" s="3" t="s">
        <v>1525</v>
      </c>
      <c r="E795" s="3">
        <v>2529541.98</v>
      </c>
      <c r="F795" s="3">
        <v>5661666.8899999997</v>
      </c>
      <c r="G795" s="3">
        <v>519.98</v>
      </c>
      <c r="H795" s="3">
        <v>1351.05</v>
      </c>
      <c r="I795" s="3">
        <v>0</v>
      </c>
      <c r="L795" s="3" t="s">
        <v>1080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</row>
    <row r="796" spans="1:26" x14ac:dyDescent="0.2">
      <c r="A796" s="3">
        <v>0</v>
      </c>
      <c r="B796" s="3" t="s">
        <v>1081</v>
      </c>
      <c r="C796" s="3">
        <v>0</v>
      </c>
      <c r="D796" s="3" t="s">
        <v>1526</v>
      </c>
      <c r="E796" s="3">
        <v>2528352.12</v>
      </c>
      <c r="F796" s="3">
        <v>5661074.1399999997</v>
      </c>
      <c r="G796" s="3">
        <v>1112.73</v>
      </c>
      <c r="H796" s="3">
        <v>161.19</v>
      </c>
      <c r="I796" s="3">
        <v>0</v>
      </c>
      <c r="L796" s="3" t="s">
        <v>1081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</row>
    <row r="797" spans="1:26" x14ac:dyDescent="0.2">
      <c r="A797" s="3">
        <v>0</v>
      </c>
      <c r="B797" s="3" t="s">
        <v>1082</v>
      </c>
      <c r="C797" s="3">
        <v>0</v>
      </c>
      <c r="D797" s="3" t="s">
        <v>1527</v>
      </c>
      <c r="E797" s="3">
        <v>2529669.6800000002</v>
      </c>
      <c r="F797" s="3">
        <v>5661074.3700000001</v>
      </c>
      <c r="G797" s="3">
        <v>1112.5</v>
      </c>
      <c r="H797" s="3">
        <v>1478.75</v>
      </c>
      <c r="I797" s="3">
        <v>0</v>
      </c>
      <c r="L797" s="3" t="s">
        <v>1082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</row>
    <row r="798" spans="1:26" x14ac:dyDescent="0.2">
      <c r="A798" s="3">
        <v>0</v>
      </c>
      <c r="B798" s="3" t="s">
        <v>1083</v>
      </c>
      <c r="C798" s="3">
        <v>0</v>
      </c>
      <c r="D798" s="3" t="s">
        <v>1528</v>
      </c>
      <c r="E798" s="3">
        <v>2528392.4</v>
      </c>
      <c r="F798" s="3">
        <v>5660882.0899999999</v>
      </c>
      <c r="G798" s="3">
        <v>1304.78</v>
      </c>
      <c r="H798" s="3">
        <v>201.47</v>
      </c>
      <c r="I798" s="3">
        <v>0</v>
      </c>
      <c r="L798" s="3" t="s">
        <v>1083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</row>
    <row r="799" spans="1:26" x14ac:dyDescent="0.2">
      <c r="A799" s="3">
        <v>0</v>
      </c>
      <c r="B799" s="3" t="s">
        <v>1084</v>
      </c>
      <c r="C799" s="3">
        <v>0</v>
      </c>
      <c r="D799" s="3" t="s">
        <v>1529</v>
      </c>
      <c r="E799" s="3">
        <v>2529546.46</v>
      </c>
      <c r="F799" s="3">
        <v>5661602.8300000001</v>
      </c>
      <c r="G799" s="3">
        <v>584.04</v>
      </c>
      <c r="H799" s="3">
        <v>1355.53</v>
      </c>
      <c r="I799" s="3">
        <v>0</v>
      </c>
      <c r="L799" s="3" t="s">
        <v>1084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</row>
    <row r="800" spans="1:26" x14ac:dyDescent="0.2">
      <c r="A800" s="3">
        <v>0</v>
      </c>
      <c r="B800" s="3" t="s">
        <v>1085</v>
      </c>
      <c r="C800" s="3">
        <v>0</v>
      </c>
      <c r="D800" s="3" t="s">
        <v>1530</v>
      </c>
      <c r="E800" s="3">
        <v>2528520.5299999998</v>
      </c>
      <c r="F800" s="3">
        <v>5660052.6600000001</v>
      </c>
      <c r="G800" s="3">
        <v>2134.21</v>
      </c>
      <c r="H800" s="3">
        <v>329.6</v>
      </c>
      <c r="I800" s="3">
        <v>0</v>
      </c>
      <c r="L800" s="3" t="s">
        <v>1085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</row>
    <row r="801" spans="1:26" x14ac:dyDescent="0.2">
      <c r="A801" s="3">
        <v>0</v>
      </c>
      <c r="B801" s="3" t="s">
        <v>1086</v>
      </c>
      <c r="C801" s="3">
        <v>0</v>
      </c>
      <c r="D801" s="3" t="s">
        <v>1531</v>
      </c>
      <c r="E801" s="3">
        <v>2528405.63</v>
      </c>
      <c r="F801" s="3">
        <v>5659805.2000000002</v>
      </c>
      <c r="G801" s="3">
        <v>2381.67</v>
      </c>
      <c r="H801" s="3">
        <v>214.7</v>
      </c>
      <c r="I801" s="3">
        <v>0</v>
      </c>
      <c r="L801" s="3" t="s">
        <v>1086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</row>
    <row r="802" spans="1:26" x14ac:dyDescent="0.2">
      <c r="A802" s="3">
        <v>0</v>
      </c>
      <c r="B802" s="3" t="s">
        <v>83</v>
      </c>
      <c r="C802" s="3">
        <v>0</v>
      </c>
      <c r="D802" s="3" t="s">
        <v>1747</v>
      </c>
      <c r="E802" s="3">
        <v>2531841.04</v>
      </c>
      <c r="F802" s="3">
        <v>5661211.7800000003</v>
      </c>
      <c r="G802" s="3">
        <v>975.09</v>
      </c>
      <c r="H802" s="3">
        <v>3650.11</v>
      </c>
      <c r="I802" s="3">
        <v>2</v>
      </c>
      <c r="L802" s="3" t="s">
        <v>83</v>
      </c>
      <c r="M802" s="3">
        <v>0</v>
      </c>
      <c r="N802" s="3">
        <v>-18.724326229999999</v>
      </c>
      <c r="O802" s="3">
        <v>-133.96362970000001</v>
      </c>
      <c r="P802" s="3">
        <v>-53.04634497</v>
      </c>
      <c r="Q802" s="3">
        <v>-23.178011179999999</v>
      </c>
      <c r="R802" s="3">
        <v>-5.61031966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</row>
    <row r="803" spans="1:26" x14ac:dyDescent="0.2">
      <c r="A803" s="3">
        <v>0</v>
      </c>
      <c r="B803" s="3" t="s">
        <v>1087</v>
      </c>
      <c r="C803" s="3">
        <v>0</v>
      </c>
      <c r="D803" s="3" t="s">
        <v>1532</v>
      </c>
      <c r="E803" s="3">
        <v>2528407.21</v>
      </c>
      <c r="F803" s="3">
        <v>5659711.7999999998</v>
      </c>
      <c r="G803" s="3">
        <v>2475.0700000000002</v>
      </c>
      <c r="H803" s="3">
        <v>216.28</v>
      </c>
      <c r="I803" s="3">
        <v>0</v>
      </c>
      <c r="L803" s="3" t="s">
        <v>1087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</row>
    <row r="804" spans="1:26" x14ac:dyDescent="0.2">
      <c r="A804" s="3">
        <v>0</v>
      </c>
      <c r="B804" s="3" t="s">
        <v>1088</v>
      </c>
      <c r="C804" s="3">
        <v>0</v>
      </c>
      <c r="D804" s="3" t="s">
        <v>1533</v>
      </c>
      <c r="E804" s="3">
        <v>2528588.88</v>
      </c>
      <c r="F804" s="3">
        <v>5660159.7000000002</v>
      </c>
      <c r="G804" s="3">
        <v>2027.17</v>
      </c>
      <c r="H804" s="3">
        <v>397.95</v>
      </c>
      <c r="I804" s="3">
        <v>0</v>
      </c>
      <c r="L804" s="3" t="s">
        <v>1088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</row>
    <row r="805" spans="1:26" x14ac:dyDescent="0.2">
      <c r="A805" s="3">
        <v>0</v>
      </c>
      <c r="B805" s="3" t="s">
        <v>1089</v>
      </c>
      <c r="C805" s="3">
        <v>0</v>
      </c>
      <c r="D805" s="3" t="s">
        <v>1535</v>
      </c>
      <c r="E805" s="3">
        <v>2529195.69</v>
      </c>
      <c r="F805" s="3">
        <v>5658745.1900000004</v>
      </c>
      <c r="G805" s="3">
        <v>3441.68</v>
      </c>
      <c r="H805" s="3">
        <v>1004.76</v>
      </c>
      <c r="I805" s="3">
        <v>0</v>
      </c>
      <c r="L805" s="3" t="s">
        <v>1089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</row>
    <row r="806" spans="1:26" x14ac:dyDescent="0.2">
      <c r="A806" s="3">
        <v>0</v>
      </c>
      <c r="B806" s="3" t="s">
        <v>1090</v>
      </c>
      <c r="C806" s="3">
        <v>0</v>
      </c>
      <c r="D806" s="3" t="s">
        <v>1536</v>
      </c>
      <c r="E806" s="3">
        <v>2529514.3199999998</v>
      </c>
      <c r="F806" s="3">
        <v>5658002.6799999997</v>
      </c>
      <c r="G806" s="3">
        <v>4184.1899999999996</v>
      </c>
      <c r="H806" s="3">
        <v>1323.39</v>
      </c>
      <c r="I806" s="3">
        <v>0</v>
      </c>
      <c r="L806" s="3" t="s">
        <v>1090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</row>
    <row r="807" spans="1:26" x14ac:dyDescent="0.2">
      <c r="A807" s="3">
        <v>0</v>
      </c>
      <c r="B807" s="3" t="s">
        <v>1091</v>
      </c>
      <c r="C807" s="3">
        <v>0</v>
      </c>
      <c r="D807" s="3" t="s">
        <v>1537</v>
      </c>
      <c r="E807" s="3">
        <v>2529641.86</v>
      </c>
      <c r="F807" s="3">
        <v>5657790.2400000002</v>
      </c>
      <c r="G807" s="3">
        <v>4396.63</v>
      </c>
      <c r="H807" s="3">
        <v>1450.93</v>
      </c>
      <c r="I807" s="3">
        <v>0</v>
      </c>
      <c r="L807" s="3" t="s">
        <v>1091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</row>
    <row r="808" spans="1:26" x14ac:dyDescent="0.2">
      <c r="A808" s="3">
        <v>0</v>
      </c>
      <c r="B808" s="3" t="s">
        <v>1092</v>
      </c>
      <c r="C808" s="3">
        <v>0</v>
      </c>
      <c r="D808" s="3" t="s">
        <v>1538</v>
      </c>
      <c r="E808" s="3">
        <v>2529050.9900000002</v>
      </c>
      <c r="F808" s="3">
        <v>5657502.6399999997</v>
      </c>
      <c r="G808" s="3">
        <v>4684.2299999999996</v>
      </c>
      <c r="H808" s="3">
        <v>860.06</v>
      </c>
      <c r="I808" s="3">
        <v>0</v>
      </c>
      <c r="L808" s="3" t="s">
        <v>1092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</row>
    <row r="809" spans="1:26" x14ac:dyDescent="0.2">
      <c r="A809" s="3">
        <v>0</v>
      </c>
      <c r="B809" s="3" t="s">
        <v>1093</v>
      </c>
      <c r="C809" s="3">
        <v>0</v>
      </c>
      <c r="D809" s="3" t="s">
        <v>1539</v>
      </c>
      <c r="E809" s="3">
        <v>2528786.5</v>
      </c>
      <c r="F809" s="3">
        <v>5657693.4500000002</v>
      </c>
      <c r="G809" s="3">
        <v>4493.42</v>
      </c>
      <c r="H809" s="3">
        <v>595.57000000000005</v>
      </c>
      <c r="I809" s="3">
        <v>0</v>
      </c>
      <c r="L809" s="3" t="s">
        <v>1093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</row>
    <row r="810" spans="1:26" x14ac:dyDescent="0.2">
      <c r="A810" s="3">
        <v>0</v>
      </c>
      <c r="B810" s="3" t="s">
        <v>1094</v>
      </c>
      <c r="C810" s="3">
        <v>0</v>
      </c>
      <c r="D810" s="3" t="s">
        <v>1540</v>
      </c>
      <c r="E810" s="3">
        <v>2530563.3199999998</v>
      </c>
      <c r="F810" s="3">
        <v>5657276.6600000001</v>
      </c>
      <c r="G810" s="3">
        <v>4910.21</v>
      </c>
      <c r="H810" s="3">
        <v>2372.39</v>
      </c>
      <c r="I810" s="3">
        <v>0</v>
      </c>
      <c r="L810" s="3" t="s">
        <v>1094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</row>
    <row r="811" spans="1:26" x14ac:dyDescent="0.2">
      <c r="A811" s="3">
        <v>0</v>
      </c>
      <c r="B811" s="3" t="s">
        <v>1095</v>
      </c>
      <c r="C811" s="3">
        <v>0</v>
      </c>
      <c r="D811" s="3" t="s">
        <v>1541</v>
      </c>
      <c r="E811" s="3">
        <v>2528578.5499999998</v>
      </c>
      <c r="F811" s="3">
        <v>5659182.6100000003</v>
      </c>
      <c r="G811" s="3">
        <v>3004.26</v>
      </c>
      <c r="H811" s="3">
        <v>387.62</v>
      </c>
      <c r="I811" s="3">
        <v>0</v>
      </c>
      <c r="L811" s="3" t="s">
        <v>1095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</row>
    <row r="812" spans="1:26" x14ac:dyDescent="0.2">
      <c r="A812" s="3">
        <v>0</v>
      </c>
      <c r="B812" s="3" t="s">
        <v>1096</v>
      </c>
      <c r="C812" s="3">
        <v>0</v>
      </c>
      <c r="D812" s="3" t="s">
        <v>1542</v>
      </c>
      <c r="E812" s="3">
        <v>2528399.5</v>
      </c>
      <c r="F812" s="3">
        <v>5657830.46</v>
      </c>
      <c r="G812" s="3">
        <v>4356.41</v>
      </c>
      <c r="H812" s="3">
        <v>208.57</v>
      </c>
      <c r="I812" s="3">
        <v>0</v>
      </c>
      <c r="L812" s="3" t="s">
        <v>1096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</row>
    <row r="813" spans="1:26" x14ac:dyDescent="0.2">
      <c r="A813" s="3">
        <v>0</v>
      </c>
      <c r="B813" s="3" t="s">
        <v>84</v>
      </c>
      <c r="C813" s="3">
        <v>0</v>
      </c>
      <c r="D813" s="3" t="s">
        <v>1748</v>
      </c>
      <c r="E813" s="3">
        <v>2531799.34</v>
      </c>
      <c r="F813" s="3">
        <v>5661453.4800000004</v>
      </c>
      <c r="G813" s="3">
        <v>733.39</v>
      </c>
      <c r="H813" s="3">
        <v>3608.41</v>
      </c>
      <c r="I813" s="3">
        <v>2</v>
      </c>
      <c r="L813" s="3" t="s">
        <v>84</v>
      </c>
      <c r="M813" s="3">
        <v>0</v>
      </c>
      <c r="N813" s="3">
        <v>0</v>
      </c>
      <c r="O813" s="3">
        <v>0</v>
      </c>
      <c r="P813" s="3">
        <v>0</v>
      </c>
      <c r="Q813" s="3">
        <v>-17.03713879</v>
      </c>
      <c r="R813" s="3">
        <v>-30.555995469999999</v>
      </c>
      <c r="S813" s="3">
        <v>-1.634750497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</row>
    <row r="814" spans="1:26" x14ac:dyDescent="0.2">
      <c r="A814" s="3">
        <v>0</v>
      </c>
      <c r="B814" s="3" t="s">
        <v>1097</v>
      </c>
      <c r="C814" s="3">
        <v>0</v>
      </c>
      <c r="D814" s="3" t="s">
        <v>1543</v>
      </c>
      <c r="E814" s="3">
        <v>2528597.31</v>
      </c>
      <c r="F814" s="3">
        <v>5658597.8399999999</v>
      </c>
      <c r="G814" s="3">
        <v>3589.03</v>
      </c>
      <c r="H814" s="3">
        <v>406.38</v>
      </c>
      <c r="I814" s="3">
        <v>0</v>
      </c>
      <c r="L814" s="3" t="s">
        <v>1097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</row>
    <row r="815" spans="1:26" x14ac:dyDescent="0.2">
      <c r="A815" s="3">
        <v>0</v>
      </c>
      <c r="B815" s="3" t="s">
        <v>1098</v>
      </c>
      <c r="C815" s="3">
        <v>0</v>
      </c>
      <c r="D815" s="3" t="s">
        <v>1544</v>
      </c>
      <c r="E815" s="3">
        <v>2531007.69</v>
      </c>
      <c r="F815" s="3">
        <v>5657139.5300000003</v>
      </c>
      <c r="G815" s="3">
        <v>5047.34</v>
      </c>
      <c r="H815" s="3">
        <v>2816.76</v>
      </c>
      <c r="I815" s="3">
        <v>0</v>
      </c>
      <c r="L815" s="3" t="s">
        <v>1098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</row>
    <row r="816" spans="1:26" x14ac:dyDescent="0.2">
      <c r="A816" s="3">
        <v>0</v>
      </c>
      <c r="B816" s="3" t="s">
        <v>1099</v>
      </c>
      <c r="C816" s="3">
        <v>0</v>
      </c>
      <c r="D816" s="3" t="s">
        <v>1546</v>
      </c>
      <c r="E816" s="3">
        <v>2528428.0099999998</v>
      </c>
      <c r="F816" s="3">
        <v>5658532.3399999999</v>
      </c>
      <c r="G816" s="3">
        <v>3654.53</v>
      </c>
      <c r="H816" s="3">
        <v>237.08</v>
      </c>
      <c r="I816" s="3">
        <v>0</v>
      </c>
      <c r="L816" s="3" t="s">
        <v>1099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</row>
    <row r="817" spans="1:26" x14ac:dyDescent="0.2">
      <c r="A817" s="3">
        <v>0</v>
      </c>
      <c r="B817" s="3" t="s">
        <v>1100</v>
      </c>
      <c r="C817" s="3">
        <v>0</v>
      </c>
      <c r="D817" s="3" t="s">
        <v>1547</v>
      </c>
      <c r="E817" s="3">
        <v>2528407.5299999998</v>
      </c>
      <c r="F817" s="3">
        <v>5658306.25</v>
      </c>
      <c r="G817" s="3">
        <v>3880.62</v>
      </c>
      <c r="H817" s="3">
        <v>216.6</v>
      </c>
      <c r="I817" s="3">
        <v>0</v>
      </c>
      <c r="L817" s="3" t="s">
        <v>1100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</row>
    <row r="818" spans="1:26" x14ac:dyDescent="0.2">
      <c r="A818" s="3">
        <v>0</v>
      </c>
      <c r="B818" s="3" t="s">
        <v>1101</v>
      </c>
      <c r="C818" s="3">
        <v>0</v>
      </c>
      <c r="D818" s="3" t="s">
        <v>1548</v>
      </c>
      <c r="E818" s="3">
        <v>2528322.29</v>
      </c>
      <c r="F818" s="3">
        <v>5659674.8300000001</v>
      </c>
      <c r="G818" s="3">
        <v>2512.04</v>
      </c>
      <c r="H818" s="3">
        <v>131.36000000000001</v>
      </c>
      <c r="I818" s="3">
        <v>0</v>
      </c>
      <c r="L818" s="3" t="s">
        <v>1101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</row>
    <row r="819" spans="1:26" x14ac:dyDescent="0.2">
      <c r="A819" s="3">
        <v>0</v>
      </c>
      <c r="B819" s="3" t="s">
        <v>1102</v>
      </c>
      <c r="C819" s="3">
        <v>0</v>
      </c>
      <c r="D819" s="3" t="s">
        <v>1549</v>
      </c>
      <c r="E819" s="3">
        <v>2528535.54</v>
      </c>
      <c r="F819" s="3">
        <v>5658975.2800000003</v>
      </c>
      <c r="G819" s="3">
        <v>3211.59</v>
      </c>
      <c r="H819" s="3">
        <v>344.61</v>
      </c>
      <c r="I819" s="3">
        <v>0</v>
      </c>
      <c r="L819" s="3" t="s">
        <v>1102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</row>
    <row r="820" spans="1:26" x14ac:dyDescent="0.2">
      <c r="A820" s="3">
        <v>0</v>
      </c>
      <c r="B820" s="3" t="s">
        <v>1103</v>
      </c>
      <c r="C820" s="3">
        <v>0</v>
      </c>
      <c r="D820" s="3" t="s">
        <v>1550</v>
      </c>
      <c r="E820" s="3">
        <v>2528924.84</v>
      </c>
      <c r="F820" s="3">
        <v>5657533.7699999996</v>
      </c>
      <c r="G820" s="3">
        <v>4653.1000000000004</v>
      </c>
      <c r="H820" s="3">
        <v>733.91</v>
      </c>
      <c r="I820" s="3">
        <v>0</v>
      </c>
      <c r="L820" s="3" t="s">
        <v>1103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</row>
    <row r="821" spans="1:26" x14ac:dyDescent="0.2">
      <c r="A821" s="3">
        <v>0</v>
      </c>
      <c r="B821" s="3" t="s">
        <v>1104</v>
      </c>
      <c r="C821" s="3">
        <v>0</v>
      </c>
      <c r="D821" s="3" t="s">
        <v>1551</v>
      </c>
      <c r="E821" s="3">
        <v>2530839.94</v>
      </c>
      <c r="F821" s="3">
        <v>5657412.96</v>
      </c>
      <c r="G821" s="3">
        <v>4773.91</v>
      </c>
      <c r="H821" s="3">
        <v>2649.01</v>
      </c>
      <c r="I821" s="3">
        <v>0</v>
      </c>
      <c r="L821" s="3" t="s">
        <v>1104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</row>
    <row r="822" spans="1:26" x14ac:dyDescent="0.2">
      <c r="A822" s="3">
        <v>0</v>
      </c>
      <c r="B822" s="3" t="s">
        <v>1105</v>
      </c>
      <c r="C822" s="3">
        <v>0</v>
      </c>
      <c r="D822" s="3" t="s">
        <v>1552</v>
      </c>
      <c r="E822" s="3">
        <v>2530500.09</v>
      </c>
      <c r="F822" s="3">
        <v>5657567.2699999996</v>
      </c>
      <c r="G822" s="3">
        <v>4619.6000000000004</v>
      </c>
      <c r="H822" s="3">
        <v>2309.16</v>
      </c>
      <c r="I822" s="3">
        <v>0</v>
      </c>
      <c r="L822" s="3" t="s">
        <v>1105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</row>
    <row r="823" spans="1:26" x14ac:dyDescent="0.2">
      <c r="A823" s="3">
        <v>0</v>
      </c>
      <c r="B823" s="3" t="s">
        <v>1106</v>
      </c>
      <c r="C823" s="3">
        <v>0</v>
      </c>
      <c r="D823" s="3" t="s">
        <v>1553</v>
      </c>
      <c r="E823" s="3">
        <v>2530604.7599999998</v>
      </c>
      <c r="F823" s="3">
        <v>5657539.8300000001</v>
      </c>
      <c r="G823" s="3">
        <v>4647.04</v>
      </c>
      <c r="H823" s="3">
        <v>2413.83</v>
      </c>
      <c r="I823" s="3">
        <v>0</v>
      </c>
      <c r="L823" s="3" t="s">
        <v>1106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</row>
    <row r="824" spans="1:26" x14ac:dyDescent="0.2">
      <c r="A824" s="3">
        <v>0</v>
      </c>
      <c r="B824" s="3" t="s">
        <v>85</v>
      </c>
      <c r="C824" s="3">
        <v>-47.662281849999999</v>
      </c>
      <c r="D824" s="3" t="s">
        <v>1749</v>
      </c>
      <c r="E824" s="3">
        <v>2531907.75</v>
      </c>
      <c r="F824" s="3">
        <v>5661455.0199999996</v>
      </c>
      <c r="G824" s="3">
        <v>731.85</v>
      </c>
      <c r="H824" s="3">
        <v>3716.82</v>
      </c>
      <c r="I824" s="3">
        <v>2</v>
      </c>
      <c r="L824" s="3" t="s">
        <v>85</v>
      </c>
      <c r="M824" s="3">
        <v>-47.662281849999999</v>
      </c>
      <c r="N824" s="3">
        <v>-92.428726040000001</v>
      </c>
      <c r="O824" s="3">
        <v>-37.669484369999999</v>
      </c>
      <c r="P824" s="3">
        <v>-28.373898780000001</v>
      </c>
      <c r="Q824" s="3">
        <v>-28.07717705</v>
      </c>
      <c r="R824" s="3">
        <v>-10.6192446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</row>
    <row r="825" spans="1:26" x14ac:dyDescent="0.2">
      <c r="A825" s="3">
        <v>0</v>
      </c>
      <c r="B825" s="3" t="s">
        <v>1107</v>
      </c>
      <c r="C825" s="3">
        <v>0</v>
      </c>
      <c r="D825" s="3" t="s">
        <v>1554</v>
      </c>
      <c r="E825" s="3">
        <v>2530672.37</v>
      </c>
      <c r="F825" s="3">
        <v>5657276.1299999999</v>
      </c>
      <c r="G825" s="3">
        <v>4910.74</v>
      </c>
      <c r="H825" s="3">
        <v>2481.44</v>
      </c>
      <c r="I825" s="3">
        <v>0</v>
      </c>
      <c r="L825" s="3" t="s">
        <v>1107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</row>
    <row r="826" spans="1:26" x14ac:dyDescent="0.2">
      <c r="A826" s="3">
        <v>0</v>
      </c>
      <c r="B826" s="3" t="s">
        <v>1108</v>
      </c>
      <c r="C826" s="3">
        <v>0</v>
      </c>
      <c r="D826" s="3" t="s">
        <v>1555</v>
      </c>
      <c r="E826" s="3">
        <v>2530436.48</v>
      </c>
      <c r="F826" s="3">
        <v>5657362.0899999999</v>
      </c>
      <c r="G826" s="3">
        <v>4824.78</v>
      </c>
      <c r="H826" s="3">
        <v>2245.5500000000002</v>
      </c>
      <c r="I826" s="3">
        <v>0</v>
      </c>
      <c r="L826" s="3" t="s">
        <v>1108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</row>
    <row r="827" spans="1:26" x14ac:dyDescent="0.2">
      <c r="A827" s="3">
        <v>0</v>
      </c>
      <c r="B827" s="3" t="s">
        <v>1109</v>
      </c>
      <c r="C827" s="3">
        <v>0</v>
      </c>
      <c r="D827" s="3" t="s">
        <v>1557</v>
      </c>
      <c r="E827" s="3">
        <v>2530667.7000000002</v>
      </c>
      <c r="F827" s="3">
        <v>5657156.5899999999</v>
      </c>
      <c r="G827" s="3">
        <v>5030.28</v>
      </c>
      <c r="H827" s="3">
        <v>2476.77</v>
      </c>
      <c r="I827" s="3">
        <v>0</v>
      </c>
      <c r="L827" s="3" t="s">
        <v>1109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</row>
    <row r="828" spans="1:26" x14ac:dyDescent="0.2">
      <c r="A828" s="3">
        <v>0</v>
      </c>
      <c r="B828" s="3" t="s">
        <v>1110</v>
      </c>
      <c r="C828" s="3">
        <v>0</v>
      </c>
      <c r="D828" s="3" t="s">
        <v>1558</v>
      </c>
      <c r="E828" s="3">
        <v>2530191.2799999998</v>
      </c>
      <c r="F828" s="3">
        <v>5657318.1600000001</v>
      </c>
      <c r="G828" s="3">
        <v>4868.71</v>
      </c>
      <c r="H828" s="3">
        <v>2000.35</v>
      </c>
      <c r="I828" s="3">
        <v>0</v>
      </c>
      <c r="L828" s="3" t="s">
        <v>1110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</row>
    <row r="829" spans="1:26" x14ac:dyDescent="0.2">
      <c r="A829" s="3">
        <v>0</v>
      </c>
      <c r="B829" s="3" t="s">
        <v>1111</v>
      </c>
      <c r="C829" s="3">
        <v>0</v>
      </c>
      <c r="D829" s="3" t="s">
        <v>1559</v>
      </c>
      <c r="E829" s="3">
        <v>2528360.38</v>
      </c>
      <c r="F829" s="3">
        <v>5660776.8600000003</v>
      </c>
      <c r="G829" s="3">
        <v>1410.01</v>
      </c>
      <c r="H829" s="3">
        <v>169.45</v>
      </c>
      <c r="I829" s="3">
        <v>0</v>
      </c>
      <c r="L829" s="3" t="s">
        <v>1111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</row>
    <row r="830" spans="1:26" x14ac:dyDescent="0.2">
      <c r="A830" s="3">
        <v>0</v>
      </c>
      <c r="B830" s="3" t="s">
        <v>1112</v>
      </c>
      <c r="C830" s="3">
        <v>0</v>
      </c>
      <c r="D830" s="3" t="s">
        <v>1560</v>
      </c>
      <c r="E830" s="3">
        <v>2528571.09</v>
      </c>
      <c r="F830" s="3">
        <v>5659454.2800000003</v>
      </c>
      <c r="G830" s="3">
        <v>2732.59</v>
      </c>
      <c r="H830" s="3">
        <v>380.16</v>
      </c>
      <c r="I830" s="3">
        <v>0</v>
      </c>
      <c r="L830" s="3" t="s">
        <v>1112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</row>
    <row r="831" spans="1:26" x14ac:dyDescent="0.2">
      <c r="A831" s="3">
        <v>0</v>
      </c>
      <c r="B831" s="3" t="s">
        <v>1113</v>
      </c>
      <c r="C831" s="3">
        <v>0</v>
      </c>
      <c r="D831" s="3" t="s">
        <v>1561</v>
      </c>
      <c r="E831" s="3">
        <v>2530050.2000000002</v>
      </c>
      <c r="F831" s="3">
        <v>5659967.2699999996</v>
      </c>
      <c r="G831" s="3">
        <v>2219.6</v>
      </c>
      <c r="H831" s="3">
        <v>1859.27</v>
      </c>
      <c r="I831" s="3">
        <v>0</v>
      </c>
      <c r="L831" s="3" t="s">
        <v>1113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</row>
    <row r="832" spans="1:26" x14ac:dyDescent="0.2">
      <c r="A832" s="3">
        <v>0</v>
      </c>
      <c r="B832" s="3" t="s">
        <v>1114</v>
      </c>
      <c r="C832" s="3">
        <v>0</v>
      </c>
      <c r="D832" s="3" t="s">
        <v>1562</v>
      </c>
      <c r="E832" s="3">
        <v>2530101.7599999998</v>
      </c>
      <c r="F832" s="3">
        <v>5659811.2699999996</v>
      </c>
      <c r="G832" s="3">
        <v>2375.6</v>
      </c>
      <c r="H832" s="3">
        <v>1910.83</v>
      </c>
      <c r="I832" s="3">
        <v>0</v>
      </c>
      <c r="L832" s="3" t="s">
        <v>1114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</row>
    <row r="833" spans="1:26" x14ac:dyDescent="0.2">
      <c r="A833" s="3">
        <v>0</v>
      </c>
      <c r="B833" s="3" t="s">
        <v>1115</v>
      </c>
      <c r="C833" s="3">
        <v>0</v>
      </c>
      <c r="D833" s="3" t="s">
        <v>1563</v>
      </c>
      <c r="E833" s="3">
        <v>2530179.81</v>
      </c>
      <c r="F833" s="3">
        <v>5659644.3399999999</v>
      </c>
      <c r="G833" s="3">
        <v>2542.5300000000002</v>
      </c>
      <c r="H833" s="3">
        <v>1988.88</v>
      </c>
      <c r="I833" s="3">
        <v>0</v>
      </c>
      <c r="L833" s="3" t="s">
        <v>1115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</row>
    <row r="834" spans="1:26" x14ac:dyDescent="0.2">
      <c r="A834" s="3">
        <v>0</v>
      </c>
      <c r="B834" s="3" t="s">
        <v>1116</v>
      </c>
      <c r="C834" s="3">
        <v>0</v>
      </c>
      <c r="D834" s="3" t="s">
        <v>1564</v>
      </c>
      <c r="E834" s="3">
        <v>2528444.0699999998</v>
      </c>
      <c r="F834" s="3">
        <v>5658057.1600000001</v>
      </c>
      <c r="G834" s="3">
        <v>4129.71</v>
      </c>
      <c r="H834" s="3">
        <v>253.14</v>
      </c>
      <c r="I834" s="3">
        <v>0</v>
      </c>
      <c r="L834" s="3" t="s">
        <v>1116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</row>
    <row r="835" spans="1:26" x14ac:dyDescent="0.2">
      <c r="A835" s="3">
        <v>0</v>
      </c>
      <c r="B835" s="3" t="s">
        <v>86</v>
      </c>
      <c r="C835" s="3">
        <v>0</v>
      </c>
      <c r="D835" s="3" t="s">
        <v>1750</v>
      </c>
      <c r="E835" s="3">
        <v>2531537.77</v>
      </c>
      <c r="F835" s="3">
        <v>5659816.7400000002</v>
      </c>
      <c r="G835" s="3">
        <v>2370.13</v>
      </c>
      <c r="H835" s="3">
        <v>3346.84</v>
      </c>
      <c r="I835" s="3">
        <v>2</v>
      </c>
      <c r="L835" s="3" t="s">
        <v>86</v>
      </c>
      <c r="M835" s="3">
        <v>0</v>
      </c>
      <c r="N835" s="3">
        <v>0</v>
      </c>
      <c r="O835" s="3">
        <v>-129.82946860000001</v>
      </c>
      <c r="P835" s="3">
        <v>-65.199328980000004</v>
      </c>
      <c r="Q835" s="3">
        <v>-61.943019139999997</v>
      </c>
      <c r="R835" s="3">
        <v>-38.351260140000001</v>
      </c>
      <c r="S835" s="3">
        <v>-24.08616482</v>
      </c>
      <c r="T835" s="3">
        <v>-3.6932386849999999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</row>
    <row r="836" spans="1:26" x14ac:dyDescent="0.2">
      <c r="A836" s="3">
        <v>0</v>
      </c>
      <c r="B836" s="3" t="s">
        <v>1117</v>
      </c>
      <c r="C836" s="3">
        <v>0</v>
      </c>
      <c r="D836" s="3" t="s">
        <v>1565</v>
      </c>
      <c r="E836" s="3">
        <v>2528602.7799999998</v>
      </c>
      <c r="F836" s="3">
        <v>5657833.6600000001</v>
      </c>
      <c r="G836" s="3">
        <v>4353.21</v>
      </c>
      <c r="H836" s="3">
        <v>411.85</v>
      </c>
      <c r="I836" s="3">
        <v>0</v>
      </c>
      <c r="L836" s="3" t="s">
        <v>1117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</row>
    <row r="837" spans="1:26" x14ac:dyDescent="0.2">
      <c r="A837" s="3">
        <v>0</v>
      </c>
      <c r="B837" s="3" t="s">
        <v>1118</v>
      </c>
      <c r="C837" s="3">
        <v>0</v>
      </c>
      <c r="D837" s="3" t="s">
        <v>1566</v>
      </c>
      <c r="E837" s="3">
        <v>2528395.69</v>
      </c>
      <c r="F837" s="3">
        <v>5660068.5300000003</v>
      </c>
      <c r="G837" s="3">
        <v>2118.34</v>
      </c>
      <c r="H837" s="3">
        <v>204.76</v>
      </c>
      <c r="I837" s="3">
        <v>0</v>
      </c>
      <c r="L837" s="3" t="s">
        <v>1118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</row>
    <row r="838" spans="1:26" x14ac:dyDescent="0.2">
      <c r="A838" s="3">
        <v>0</v>
      </c>
      <c r="B838" s="3" t="s">
        <v>1119</v>
      </c>
      <c r="C838" s="3">
        <v>0</v>
      </c>
      <c r="D838" s="3" t="s">
        <v>1568</v>
      </c>
      <c r="E838" s="3">
        <v>2528503.36</v>
      </c>
      <c r="F838" s="3">
        <v>5657762.5099999998</v>
      </c>
      <c r="G838" s="3">
        <v>4424.3599999999997</v>
      </c>
      <c r="H838" s="3">
        <v>312.43</v>
      </c>
      <c r="I838" s="3">
        <v>0</v>
      </c>
      <c r="L838" s="3" t="s">
        <v>1119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</row>
    <row r="839" spans="1:26" x14ac:dyDescent="0.2">
      <c r="A839" s="3">
        <v>0</v>
      </c>
      <c r="B839" s="3" t="s">
        <v>1120</v>
      </c>
      <c r="C839" s="3">
        <v>0</v>
      </c>
      <c r="D839" s="3" t="s">
        <v>1569</v>
      </c>
      <c r="E839" s="3">
        <v>2528493.69</v>
      </c>
      <c r="F839" s="3">
        <v>5658819.0599999996</v>
      </c>
      <c r="G839" s="3">
        <v>3367.81</v>
      </c>
      <c r="H839" s="3">
        <v>302.76</v>
      </c>
      <c r="I839" s="3">
        <v>0</v>
      </c>
      <c r="L839" s="3" t="s">
        <v>1120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</row>
    <row r="840" spans="1:26" x14ac:dyDescent="0.2">
      <c r="A840" s="3">
        <v>0</v>
      </c>
      <c r="B840" s="3" t="s">
        <v>1121</v>
      </c>
      <c r="C840" s="3">
        <v>0</v>
      </c>
      <c r="D840" s="3" t="s">
        <v>1570</v>
      </c>
      <c r="E840" s="3">
        <v>2528725.9500000002</v>
      </c>
      <c r="F840" s="3">
        <v>5661374.2699999996</v>
      </c>
      <c r="G840" s="3">
        <v>812.6</v>
      </c>
      <c r="H840" s="3">
        <v>535.02</v>
      </c>
      <c r="I840" s="3">
        <v>0</v>
      </c>
      <c r="L840" s="3" t="s">
        <v>1121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</row>
    <row r="841" spans="1:26" x14ac:dyDescent="0.2">
      <c r="A841" s="3">
        <v>0</v>
      </c>
      <c r="B841" s="3" t="s">
        <v>1122</v>
      </c>
      <c r="C841" s="3">
        <v>0</v>
      </c>
      <c r="D841" s="3" t="s">
        <v>1571</v>
      </c>
      <c r="E841" s="3">
        <v>2528839.7400000002</v>
      </c>
      <c r="F841" s="3">
        <v>5661314.5700000003</v>
      </c>
      <c r="G841" s="3">
        <v>872.3</v>
      </c>
      <c r="H841" s="3">
        <v>648.80999999999995</v>
      </c>
      <c r="I841" s="3">
        <v>0</v>
      </c>
      <c r="L841" s="3" t="s">
        <v>1122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</row>
    <row r="842" spans="1:26" x14ac:dyDescent="0.2">
      <c r="A842" s="3">
        <v>0</v>
      </c>
      <c r="B842" s="3" t="s">
        <v>1123</v>
      </c>
      <c r="C842" s="3">
        <v>0</v>
      </c>
      <c r="D842" s="3" t="s">
        <v>1572</v>
      </c>
      <c r="E842" s="3">
        <v>2528611.0099999998</v>
      </c>
      <c r="F842" s="3">
        <v>5661537.8700000001</v>
      </c>
      <c r="G842" s="3">
        <v>649</v>
      </c>
      <c r="H842" s="3">
        <v>420.08</v>
      </c>
      <c r="I842" s="3">
        <v>0</v>
      </c>
      <c r="L842" s="3" t="s">
        <v>1123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</row>
    <row r="843" spans="1:26" x14ac:dyDescent="0.2">
      <c r="A843" s="3">
        <v>0</v>
      </c>
      <c r="B843" s="3" t="s">
        <v>1124</v>
      </c>
      <c r="C843" s="3">
        <v>0</v>
      </c>
      <c r="D843" s="3" t="s">
        <v>1573</v>
      </c>
      <c r="E843" s="3">
        <v>2528725.2400000002</v>
      </c>
      <c r="F843" s="3">
        <v>5661255.1399999997</v>
      </c>
      <c r="G843" s="3">
        <v>931.73</v>
      </c>
      <c r="H843" s="3">
        <v>534.30999999999995</v>
      </c>
      <c r="I843" s="3">
        <v>0</v>
      </c>
      <c r="L843" s="3" t="s">
        <v>1124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</row>
    <row r="844" spans="1:26" x14ac:dyDescent="0.2">
      <c r="A844" s="3">
        <v>0</v>
      </c>
      <c r="B844" s="3" t="s">
        <v>1125</v>
      </c>
      <c r="C844" s="3">
        <v>0</v>
      </c>
      <c r="D844" s="3" t="s">
        <v>1574</v>
      </c>
      <c r="E844" s="3">
        <v>2528812.73</v>
      </c>
      <c r="F844" s="3">
        <v>5660885.0899999999</v>
      </c>
      <c r="G844" s="3">
        <v>1301.78</v>
      </c>
      <c r="H844" s="3">
        <v>621.79999999999995</v>
      </c>
      <c r="I844" s="3">
        <v>0</v>
      </c>
      <c r="L844" s="3" t="s">
        <v>1125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</row>
    <row r="845" spans="1:26" x14ac:dyDescent="0.2">
      <c r="A845" s="3">
        <v>0</v>
      </c>
      <c r="B845" s="3" t="s">
        <v>1126</v>
      </c>
      <c r="C845" s="3">
        <v>0</v>
      </c>
      <c r="D845" s="3" t="s">
        <v>1575</v>
      </c>
      <c r="E845" s="3">
        <v>2528710.19</v>
      </c>
      <c r="F845" s="3">
        <v>5661095.5599999996</v>
      </c>
      <c r="G845" s="3">
        <v>1091.31</v>
      </c>
      <c r="H845" s="3">
        <v>519.26</v>
      </c>
      <c r="I845" s="3">
        <v>0</v>
      </c>
      <c r="L845" s="3" t="s">
        <v>1126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</row>
    <row r="846" spans="1:26" x14ac:dyDescent="0.2">
      <c r="A846" s="3">
        <v>0</v>
      </c>
      <c r="B846" s="3" t="s">
        <v>87</v>
      </c>
      <c r="C846" s="3">
        <v>0</v>
      </c>
      <c r="D846" s="3" t="s">
        <v>1751</v>
      </c>
      <c r="E846" s="3">
        <v>2531429.71</v>
      </c>
      <c r="F846" s="3">
        <v>5659860</v>
      </c>
      <c r="G846" s="3">
        <v>2326.87</v>
      </c>
      <c r="H846" s="3">
        <v>3238.78</v>
      </c>
      <c r="I846" s="3">
        <v>2</v>
      </c>
      <c r="L846" s="3" t="s">
        <v>87</v>
      </c>
      <c r="M846" s="3">
        <v>0</v>
      </c>
      <c r="N846" s="3">
        <v>-71.828856709999997</v>
      </c>
      <c r="O846" s="3">
        <v>-156.78538409999999</v>
      </c>
      <c r="P846" s="3">
        <v>-72.547205520000006</v>
      </c>
      <c r="Q846" s="3">
        <v>-46.773775899999997</v>
      </c>
      <c r="R846" s="3">
        <v>-38.573841000000002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</row>
    <row r="847" spans="1:26" x14ac:dyDescent="0.2">
      <c r="A847" s="3">
        <v>0</v>
      </c>
      <c r="B847" s="3" t="s">
        <v>1127</v>
      </c>
      <c r="C847" s="3">
        <v>0</v>
      </c>
      <c r="D847" s="3" t="s">
        <v>1576</v>
      </c>
      <c r="E847" s="3">
        <v>2528809.37</v>
      </c>
      <c r="F847" s="3">
        <v>5661499.1299999999</v>
      </c>
      <c r="G847" s="3">
        <v>687.74</v>
      </c>
      <c r="H847" s="3">
        <v>618.44000000000005</v>
      </c>
      <c r="I847" s="3">
        <v>0</v>
      </c>
      <c r="L847" s="3" t="s">
        <v>1127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</row>
    <row r="848" spans="1:26" x14ac:dyDescent="0.2">
      <c r="A848" s="3">
        <v>0</v>
      </c>
      <c r="B848" s="3" t="s">
        <v>1128</v>
      </c>
      <c r="C848" s="3">
        <v>0</v>
      </c>
      <c r="D848" s="3" t="s">
        <v>1577</v>
      </c>
      <c r="E848" s="3">
        <v>2528633.96</v>
      </c>
      <c r="F848" s="3">
        <v>5661309.8899999997</v>
      </c>
      <c r="G848" s="3">
        <v>876.98</v>
      </c>
      <c r="H848" s="3">
        <v>443.03</v>
      </c>
      <c r="I848" s="3">
        <v>0</v>
      </c>
      <c r="L848" s="3" t="s">
        <v>1128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</row>
    <row r="849" spans="1:26" x14ac:dyDescent="0.2">
      <c r="A849" s="3">
        <v>0</v>
      </c>
      <c r="B849" s="3" t="s">
        <v>1129</v>
      </c>
      <c r="C849" s="3">
        <v>0</v>
      </c>
      <c r="D849" s="3" t="s">
        <v>1579</v>
      </c>
      <c r="E849" s="3">
        <v>2528348.1600000001</v>
      </c>
      <c r="F849" s="3">
        <v>5661189.9900000002</v>
      </c>
      <c r="G849" s="3">
        <v>996.88</v>
      </c>
      <c r="H849" s="3">
        <v>157.22999999999999</v>
      </c>
      <c r="I849" s="3">
        <v>0</v>
      </c>
      <c r="L849" s="3" t="s">
        <v>1129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</row>
    <row r="850" spans="1:26" x14ac:dyDescent="0.2">
      <c r="A850" s="3">
        <v>0</v>
      </c>
      <c r="B850" s="3" t="s">
        <v>1130</v>
      </c>
      <c r="C850" s="3">
        <v>0</v>
      </c>
      <c r="D850" s="3" t="s">
        <v>1580</v>
      </c>
      <c r="E850" s="3">
        <v>2528670.41</v>
      </c>
      <c r="F850" s="3">
        <v>5658684.6699999999</v>
      </c>
      <c r="G850" s="3">
        <v>3502.2</v>
      </c>
      <c r="H850" s="3">
        <v>479.48</v>
      </c>
      <c r="I850" s="3">
        <v>0</v>
      </c>
      <c r="L850" s="3" t="s">
        <v>1130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</row>
    <row r="851" spans="1:26" x14ac:dyDescent="0.2">
      <c r="A851" s="3">
        <v>0</v>
      </c>
      <c r="B851" s="3" t="s">
        <v>1131</v>
      </c>
      <c r="C851" s="3">
        <v>0</v>
      </c>
      <c r="D851" s="3" t="s">
        <v>1581</v>
      </c>
      <c r="E851" s="3">
        <v>2530277.87</v>
      </c>
      <c r="F851" s="3">
        <v>5658296.6399999997</v>
      </c>
      <c r="G851" s="3">
        <v>3890.23</v>
      </c>
      <c r="H851" s="3">
        <v>2086.94</v>
      </c>
      <c r="I851" s="3">
        <v>0</v>
      </c>
      <c r="L851" s="3" t="s">
        <v>1131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</row>
    <row r="852" spans="1:26" x14ac:dyDescent="0.2">
      <c r="A852" s="3">
        <v>0</v>
      </c>
      <c r="B852" s="3" t="s">
        <v>1132</v>
      </c>
      <c r="C852" s="3">
        <v>0</v>
      </c>
      <c r="D852" s="3" t="s">
        <v>1582</v>
      </c>
      <c r="E852" s="3">
        <v>2528415.59</v>
      </c>
      <c r="F852" s="3">
        <v>5661264.2800000003</v>
      </c>
      <c r="G852" s="3">
        <v>922.59</v>
      </c>
      <c r="H852" s="3">
        <v>224.66</v>
      </c>
      <c r="I852" s="3">
        <v>0</v>
      </c>
      <c r="L852" s="3" t="s">
        <v>1132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</row>
    <row r="853" spans="1:26" x14ac:dyDescent="0.2">
      <c r="A853" s="3">
        <v>0</v>
      </c>
      <c r="B853" s="3" t="s">
        <v>1133</v>
      </c>
      <c r="C853" s="3">
        <v>0</v>
      </c>
      <c r="D853" s="3" t="s">
        <v>1583</v>
      </c>
      <c r="E853" s="3">
        <v>2529583.37</v>
      </c>
      <c r="F853" s="3">
        <v>5659113.1399999997</v>
      </c>
      <c r="G853" s="3">
        <v>3073.73</v>
      </c>
      <c r="H853" s="3">
        <v>1392.44</v>
      </c>
      <c r="I853" s="3">
        <v>0</v>
      </c>
      <c r="L853" s="3" t="s">
        <v>1133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</row>
    <row r="854" spans="1:26" x14ac:dyDescent="0.2">
      <c r="A854" s="3">
        <v>0</v>
      </c>
      <c r="B854" s="3" t="s">
        <v>1134</v>
      </c>
      <c r="C854" s="3">
        <v>0</v>
      </c>
      <c r="D854" s="3" t="s">
        <v>1584</v>
      </c>
      <c r="E854" s="3">
        <v>2529756.44</v>
      </c>
      <c r="F854" s="3">
        <v>5658357.5099999998</v>
      </c>
      <c r="G854" s="3">
        <v>3829.36</v>
      </c>
      <c r="H854" s="3">
        <v>1565.51</v>
      </c>
      <c r="I854" s="3">
        <v>0</v>
      </c>
      <c r="L854" s="3" t="s">
        <v>1134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</row>
    <row r="855" spans="1:26" x14ac:dyDescent="0.2">
      <c r="A855" s="3">
        <v>0</v>
      </c>
      <c r="B855" s="3" t="s">
        <v>1135</v>
      </c>
      <c r="C855" s="3">
        <v>0</v>
      </c>
      <c r="D855" s="3" t="s">
        <v>1585</v>
      </c>
      <c r="E855" s="3">
        <v>2530084.04</v>
      </c>
      <c r="F855" s="3">
        <v>5658515.1100000003</v>
      </c>
      <c r="G855" s="3">
        <v>3671.76</v>
      </c>
      <c r="H855" s="3">
        <v>1893.11</v>
      </c>
      <c r="I855" s="3">
        <v>0</v>
      </c>
      <c r="L855" s="3" t="s">
        <v>1135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</row>
    <row r="856" spans="1:26" x14ac:dyDescent="0.2">
      <c r="A856" s="3">
        <v>0</v>
      </c>
      <c r="B856" s="3" t="s">
        <v>1136</v>
      </c>
      <c r="C856" s="3">
        <v>0</v>
      </c>
      <c r="D856" s="3" t="s">
        <v>1586</v>
      </c>
      <c r="E856" s="3">
        <v>2530202.88</v>
      </c>
      <c r="F856" s="3">
        <v>5658211.2000000002</v>
      </c>
      <c r="G856" s="3">
        <v>3975.67</v>
      </c>
      <c r="H856" s="3">
        <v>2011.95</v>
      </c>
      <c r="I856" s="3">
        <v>0</v>
      </c>
      <c r="L856" s="3" t="s">
        <v>1136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</row>
    <row r="857" spans="1:26" x14ac:dyDescent="0.2">
      <c r="A857" s="3">
        <v>0</v>
      </c>
      <c r="B857" s="3" t="s">
        <v>88</v>
      </c>
      <c r="C857" s="3">
        <v>0</v>
      </c>
      <c r="D857" s="3" t="s">
        <v>1752</v>
      </c>
      <c r="E857" s="3">
        <v>2531657.19</v>
      </c>
      <c r="F857" s="3">
        <v>5659928.8200000003</v>
      </c>
      <c r="G857" s="3">
        <v>2258.0500000000002</v>
      </c>
      <c r="H857" s="3">
        <v>3466.26</v>
      </c>
      <c r="I857" s="3">
        <v>2</v>
      </c>
      <c r="L857" s="3" t="s">
        <v>88</v>
      </c>
      <c r="M857" s="3">
        <v>0</v>
      </c>
      <c r="N857" s="3">
        <v>0</v>
      </c>
      <c r="O857" s="3">
        <v>0</v>
      </c>
      <c r="P857" s="3">
        <v>0</v>
      </c>
      <c r="Q857" s="3">
        <v>-67.876023700000005</v>
      </c>
      <c r="R857" s="3">
        <v>-78.731993450000004</v>
      </c>
      <c r="S857" s="3">
        <v>-55.57927471</v>
      </c>
      <c r="T857" s="3">
        <v>-34.79845959</v>
      </c>
      <c r="U857" s="3">
        <v>-26.80260977</v>
      </c>
      <c r="V857" s="3">
        <v>-26.80260977</v>
      </c>
      <c r="W857" s="3">
        <v>-26.80260977</v>
      </c>
      <c r="X857" s="3">
        <v>-26.80260977</v>
      </c>
      <c r="Y857" s="3">
        <v>-26.80260977</v>
      </c>
      <c r="Z857" s="3">
        <v>-26.80260977</v>
      </c>
    </row>
    <row r="858" spans="1:26" x14ac:dyDescent="0.2">
      <c r="A858" s="3">
        <v>0</v>
      </c>
      <c r="B858" s="3" t="s">
        <v>1137</v>
      </c>
      <c r="C858" s="3">
        <v>0</v>
      </c>
      <c r="D858" s="3" t="s">
        <v>1587</v>
      </c>
      <c r="E858" s="3">
        <v>2530053.0499999998</v>
      </c>
      <c r="F858" s="3">
        <v>5658116.4199999999</v>
      </c>
      <c r="G858" s="3">
        <v>4070.45</v>
      </c>
      <c r="H858" s="3">
        <v>1862.12</v>
      </c>
      <c r="I858" s="3">
        <v>0</v>
      </c>
      <c r="L858" s="3" t="s">
        <v>1137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</row>
    <row r="859" spans="1:26" x14ac:dyDescent="0.2">
      <c r="A859" s="3">
        <v>0</v>
      </c>
      <c r="B859" s="3" t="s">
        <v>1138</v>
      </c>
      <c r="C859" s="3">
        <v>0</v>
      </c>
      <c r="D859" s="3" t="s">
        <v>1588</v>
      </c>
      <c r="E859" s="3">
        <v>2530122.96</v>
      </c>
      <c r="F859" s="3">
        <v>5657769.4299999997</v>
      </c>
      <c r="G859" s="3">
        <v>4417.4399999999996</v>
      </c>
      <c r="H859" s="3">
        <v>1932.03</v>
      </c>
      <c r="I859" s="3">
        <v>0</v>
      </c>
      <c r="L859" s="3" t="s">
        <v>1138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</row>
    <row r="860" spans="1:26" x14ac:dyDescent="0.2">
      <c r="A860" s="3">
        <v>0</v>
      </c>
      <c r="B860" s="3" t="s">
        <v>1139</v>
      </c>
      <c r="C860" s="3">
        <v>0</v>
      </c>
      <c r="D860" s="3" t="s">
        <v>1590</v>
      </c>
      <c r="E860" s="3">
        <v>2530190.04</v>
      </c>
      <c r="F860" s="3">
        <v>5657466.6100000003</v>
      </c>
      <c r="G860" s="3">
        <v>4720.26</v>
      </c>
      <c r="H860" s="3">
        <v>1999.11</v>
      </c>
      <c r="I860" s="3">
        <v>0</v>
      </c>
      <c r="L860" s="3" t="s">
        <v>1139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</row>
    <row r="861" spans="1:26" x14ac:dyDescent="0.2">
      <c r="A861" s="3">
        <v>0</v>
      </c>
      <c r="B861" s="3" t="s">
        <v>1140</v>
      </c>
      <c r="C861" s="3">
        <v>0</v>
      </c>
      <c r="D861" s="3" t="s">
        <v>1591</v>
      </c>
      <c r="E861" s="3">
        <v>2530466.94</v>
      </c>
      <c r="F861" s="3">
        <v>5657888.25</v>
      </c>
      <c r="G861" s="3">
        <v>4298.62</v>
      </c>
      <c r="H861" s="3">
        <v>2276.0100000000002</v>
      </c>
      <c r="I861" s="3">
        <v>0</v>
      </c>
      <c r="L861" s="3" t="s">
        <v>1140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</row>
    <row r="862" spans="1:26" x14ac:dyDescent="0.2">
      <c r="A862" s="3">
        <v>0</v>
      </c>
      <c r="B862" s="3" t="s">
        <v>1141</v>
      </c>
      <c r="C862" s="3">
        <v>0</v>
      </c>
      <c r="D862" s="3" t="s">
        <v>1592</v>
      </c>
      <c r="E862" s="3">
        <v>2530233.11</v>
      </c>
      <c r="F862" s="3">
        <v>5658699.5</v>
      </c>
      <c r="G862" s="3">
        <v>3487.37</v>
      </c>
      <c r="H862" s="3">
        <v>2042.18</v>
      </c>
      <c r="I862" s="3">
        <v>0</v>
      </c>
      <c r="L862" s="3" t="s">
        <v>1141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</row>
    <row r="863" spans="1:26" x14ac:dyDescent="0.2">
      <c r="A863" s="3">
        <v>0</v>
      </c>
      <c r="B863" s="3" t="s">
        <v>1142</v>
      </c>
      <c r="C863" s="3">
        <v>0</v>
      </c>
      <c r="D863" s="3" t="s">
        <v>1593</v>
      </c>
      <c r="E863" s="3">
        <v>2530188.02</v>
      </c>
      <c r="F863" s="3">
        <v>5658949.7800000003</v>
      </c>
      <c r="G863" s="3">
        <v>3237.09</v>
      </c>
      <c r="H863" s="3">
        <v>1997.09</v>
      </c>
      <c r="I863" s="3">
        <v>0</v>
      </c>
      <c r="L863" s="3" t="s">
        <v>1142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</row>
    <row r="864" spans="1:26" x14ac:dyDescent="0.2">
      <c r="A864" s="3">
        <v>0</v>
      </c>
      <c r="B864" s="3" t="s">
        <v>1143</v>
      </c>
      <c r="C864" s="3">
        <v>0</v>
      </c>
      <c r="D864" s="3" t="s">
        <v>1594</v>
      </c>
      <c r="E864" s="3">
        <v>2530069.3199999998</v>
      </c>
      <c r="F864" s="3">
        <v>5659195.7999999998</v>
      </c>
      <c r="G864" s="3">
        <v>2991.07</v>
      </c>
      <c r="H864" s="3">
        <v>1878.39</v>
      </c>
      <c r="I864" s="3">
        <v>0</v>
      </c>
      <c r="L864" s="3" t="s">
        <v>1143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</row>
    <row r="865" spans="1:26" x14ac:dyDescent="0.2">
      <c r="A865" s="3">
        <v>0</v>
      </c>
      <c r="B865" s="3" t="s">
        <v>1144</v>
      </c>
      <c r="C865" s="3">
        <v>0</v>
      </c>
      <c r="D865" s="3" t="s">
        <v>1595</v>
      </c>
      <c r="E865" s="3">
        <v>2529013.7599999998</v>
      </c>
      <c r="F865" s="3">
        <v>5660069.3300000001</v>
      </c>
      <c r="G865" s="3">
        <v>2117.54</v>
      </c>
      <c r="H865" s="3">
        <v>822.83</v>
      </c>
      <c r="I865" s="3">
        <v>0</v>
      </c>
      <c r="L865" s="3" t="s">
        <v>1144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</row>
    <row r="866" spans="1:26" x14ac:dyDescent="0.2">
      <c r="A866" s="3">
        <v>0</v>
      </c>
      <c r="B866" s="3" t="s">
        <v>1145</v>
      </c>
      <c r="C866" s="3">
        <v>0</v>
      </c>
      <c r="D866" s="3" t="s">
        <v>1596</v>
      </c>
      <c r="E866" s="3">
        <v>2528901.9500000002</v>
      </c>
      <c r="F866" s="3">
        <v>5659736.2699999996</v>
      </c>
      <c r="G866" s="3">
        <v>2450.6</v>
      </c>
      <c r="H866" s="3">
        <v>711.02</v>
      </c>
      <c r="I866" s="3">
        <v>0</v>
      </c>
      <c r="L866" s="3" t="s">
        <v>1145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</row>
    <row r="867" spans="1:26" x14ac:dyDescent="0.2">
      <c r="A867" s="3">
        <v>0</v>
      </c>
      <c r="B867" s="3" t="s">
        <v>1146</v>
      </c>
      <c r="C867" s="3">
        <v>0</v>
      </c>
      <c r="D867" s="3" t="s">
        <v>1597</v>
      </c>
      <c r="E867" s="3">
        <v>2528728.0299999998</v>
      </c>
      <c r="F867" s="3">
        <v>5659617.25</v>
      </c>
      <c r="G867" s="3">
        <v>2569.62</v>
      </c>
      <c r="H867" s="3">
        <v>537.1</v>
      </c>
      <c r="I867" s="3">
        <v>0</v>
      </c>
      <c r="L867" s="3" t="s">
        <v>1146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</row>
    <row r="868" spans="1:26" x14ac:dyDescent="0.2">
      <c r="A868" s="3">
        <v>0</v>
      </c>
      <c r="B868" s="3" t="s">
        <v>89</v>
      </c>
      <c r="C868" s="3">
        <v>0</v>
      </c>
      <c r="D868" s="3" t="s">
        <v>1753</v>
      </c>
      <c r="E868" s="3">
        <v>2531544.59</v>
      </c>
      <c r="F868" s="3">
        <v>5659985.2400000002</v>
      </c>
      <c r="G868" s="3">
        <v>2201.63</v>
      </c>
      <c r="H868" s="3">
        <v>3353.66</v>
      </c>
      <c r="I868" s="3">
        <v>2</v>
      </c>
      <c r="L868" s="3" t="s">
        <v>89</v>
      </c>
      <c r="M868" s="3">
        <v>0</v>
      </c>
      <c r="N868" s="3">
        <v>0</v>
      </c>
      <c r="O868" s="3">
        <v>0</v>
      </c>
      <c r="P868" s="3">
        <v>-113.4194232</v>
      </c>
      <c r="Q868" s="3">
        <v>-122.0535735</v>
      </c>
      <c r="R868" s="3">
        <v>-43.447797870000002</v>
      </c>
      <c r="S868" s="3">
        <v>-21.987848190000001</v>
      </c>
      <c r="T868" s="3">
        <v>-1.0611584510000001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</row>
    <row r="869" spans="1:26" x14ac:dyDescent="0.2">
      <c r="A869" s="3">
        <v>0</v>
      </c>
      <c r="B869" s="3" t="s">
        <v>1147</v>
      </c>
      <c r="C869" s="3">
        <v>0</v>
      </c>
      <c r="D869" s="3" t="s">
        <v>1598</v>
      </c>
      <c r="E869" s="3">
        <v>2528759.59</v>
      </c>
      <c r="F869" s="3">
        <v>5659526.4800000004</v>
      </c>
      <c r="G869" s="3">
        <v>2660.39</v>
      </c>
      <c r="H869" s="3">
        <v>568.66</v>
      </c>
      <c r="I869" s="3">
        <v>0</v>
      </c>
      <c r="L869" s="3" t="s">
        <v>1147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</row>
    <row r="870" spans="1:26" x14ac:dyDescent="0.2">
      <c r="A870" s="3">
        <v>0</v>
      </c>
      <c r="B870" s="3" t="s">
        <v>1148</v>
      </c>
      <c r="C870" s="3">
        <v>0</v>
      </c>
      <c r="D870" s="3" t="s">
        <v>1599</v>
      </c>
      <c r="E870" s="3">
        <v>2528511.79</v>
      </c>
      <c r="F870" s="3">
        <v>5660683.6100000003</v>
      </c>
      <c r="G870" s="3">
        <v>1503.26</v>
      </c>
      <c r="H870" s="3">
        <v>320.86</v>
      </c>
      <c r="I870" s="3">
        <v>0</v>
      </c>
      <c r="L870" s="3" t="s">
        <v>1148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</row>
    <row r="871" spans="1:26" x14ac:dyDescent="0.2">
      <c r="A871" s="3">
        <v>0</v>
      </c>
      <c r="B871" s="3" t="s">
        <v>1149</v>
      </c>
      <c r="C871" s="3">
        <v>0</v>
      </c>
      <c r="D871" s="3" t="s">
        <v>1600</v>
      </c>
      <c r="E871" s="3">
        <v>2528536.5</v>
      </c>
      <c r="F871" s="3">
        <v>5659732.9500000002</v>
      </c>
      <c r="G871" s="3">
        <v>2453.92</v>
      </c>
      <c r="H871" s="3">
        <v>345.57</v>
      </c>
      <c r="I871" s="3">
        <v>0</v>
      </c>
      <c r="L871" s="3" t="s">
        <v>1149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</row>
    <row r="872" spans="1:26" x14ac:dyDescent="0.2">
      <c r="A872" s="3">
        <v>0</v>
      </c>
      <c r="B872" s="3" t="s">
        <v>1150</v>
      </c>
      <c r="C872" s="3">
        <v>0</v>
      </c>
      <c r="D872" s="3" t="s">
        <v>1601</v>
      </c>
      <c r="E872" s="3">
        <v>2528611.33</v>
      </c>
      <c r="F872" s="3">
        <v>5659963.9299999997</v>
      </c>
      <c r="G872" s="3">
        <v>2222.94</v>
      </c>
      <c r="H872" s="3">
        <v>420.4</v>
      </c>
      <c r="I872" s="3">
        <v>0</v>
      </c>
      <c r="L872" s="3" t="s">
        <v>1150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</row>
    <row r="873" spans="1:26" x14ac:dyDescent="0.2">
      <c r="A873" s="3">
        <v>0</v>
      </c>
      <c r="B873" s="3" t="s">
        <v>1151</v>
      </c>
      <c r="C873" s="3">
        <v>0</v>
      </c>
      <c r="D873" s="3" t="s">
        <v>1602</v>
      </c>
      <c r="E873" s="3">
        <v>2528673.91</v>
      </c>
      <c r="F873" s="3">
        <v>5660069.9900000002</v>
      </c>
      <c r="G873" s="3">
        <v>2116.88</v>
      </c>
      <c r="H873" s="3">
        <v>482.98</v>
      </c>
      <c r="I873" s="3">
        <v>0</v>
      </c>
      <c r="L873" s="3" t="s">
        <v>1151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</row>
    <row r="874" spans="1:26" x14ac:dyDescent="0.2">
      <c r="A874" s="3">
        <v>0</v>
      </c>
      <c r="B874" s="3" t="s">
        <v>1152</v>
      </c>
      <c r="C874" s="3">
        <v>0</v>
      </c>
      <c r="D874" s="3" t="s">
        <v>1603</v>
      </c>
      <c r="E874" s="3">
        <v>2528643.88</v>
      </c>
      <c r="F874" s="3">
        <v>5660277.7699999996</v>
      </c>
      <c r="G874" s="3">
        <v>1909.1</v>
      </c>
      <c r="H874" s="3">
        <v>452.95</v>
      </c>
      <c r="I874" s="3">
        <v>0</v>
      </c>
      <c r="L874" s="3" t="s">
        <v>1152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</row>
    <row r="875" spans="1:26" x14ac:dyDescent="0.2">
      <c r="A875" s="3">
        <v>0</v>
      </c>
      <c r="B875" s="3" t="s">
        <v>1153</v>
      </c>
      <c r="C875" s="3">
        <v>0</v>
      </c>
      <c r="D875" s="3" t="s">
        <v>1604</v>
      </c>
      <c r="E875" s="3">
        <v>2528431.1800000002</v>
      </c>
      <c r="F875" s="3">
        <v>5660509.8899999997</v>
      </c>
      <c r="G875" s="3">
        <v>1676.98</v>
      </c>
      <c r="H875" s="3">
        <v>240.25</v>
      </c>
      <c r="I875" s="3">
        <v>0</v>
      </c>
      <c r="L875" s="3" t="s">
        <v>1153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</row>
    <row r="876" spans="1:26" x14ac:dyDescent="0.2">
      <c r="A876" s="3">
        <v>0</v>
      </c>
      <c r="B876" s="3" t="s">
        <v>1154</v>
      </c>
      <c r="C876" s="3">
        <v>0</v>
      </c>
      <c r="D876" s="3" t="s">
        <v>1605</v>
      </c>
      <c r="E876" s="3">
        <v>2528461.37</v>
      </c>
      <c r="F876" s="3">
        <v>5661007.7599999998</v>
      </c>
      <c r="G876" s="3">
        <v>1179.1099999999999</v>
      </c>
      <c r="H876" s="3">
        <v>270.44</v>
      </c>
      <c r="I876" s="3">
        <v>0</v>
      </c>
      <c r="L876" s="3" t="s">
        <v>1154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</row>
    <row r="877" spans="1:26" x14ac:dyDescent="0.2">
      <c r="A877" s="3">
        <v>0</v>
      </c>
      <c r="B877" s="3" t="s">
        <v>1155</v>
      </c>
      <c r="C877" s="3">
        <v>0</v>
      </c>
      <c r="D877" s="3" t="s">
        <v>1606</v>
      </c>
      <c r="E877" s="3">
        <v>2529559.5499999998</v>
      </c>
      <c r="F877" s="3">
        <v>5660298.9199999999</v>
      </c>
      <c r="G877" s="3">
        <v>1887.95</v>
      </c>
      <c r="H877" s="3">
        <v>1368.62</v>
      </c>
      <c r="I877" s="3">
        <v>0</v>
      </c>
      <c r="L877" s="3" t="s">
        <v>1155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</row>
    <row r="878" spans="1:26" x14ac:dyDescent="0.2">
      <c r="A878" s="3">
        <v>0</v>
      </c>
      <c r="B878" s="3" t="s">
        <v>1156</v>
      </c>
      <c r="C878" s="3">
        <v>0</v>
      </c>
      <c r="D878" s="3" t="s">
        <v>1607</v>
      </c>
      <c r="E878" s="3">
        <v>2529448.19</v>
      </c>
      <c r="F878" s="3">
        <v>5660569.8700000001</v>
      </c>
      <c r="G878" s="3">
        <v>1617</v>
      </c>
      <c r="H878" s="3">
        <v>1257.26</v>
      </c>
      <c r="I878" s="3">
        <v>0</v>
      </c>
      <c r="L878" s="3" t="s">
        <v>1156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</row>
    <row r="879" spans="1:26" x14ac:dyDescent="0.2">
      <c r="A879" s="3">
        <v>0</v>
      </c>
      <c r="B879" s="3" t="s">
        <v>90</v>
      </c>
      <c r="C879" s="3">
        <v>0</v>
      </c>
      <c r="D879" s="3" t="s">
        <v>1754</v>
      </c>
      <c r="E879" s="3">
        <v>2531386.2400000002</v>
      </c>
      <c r="F879" s="3">
        <v>5660058.4800000004</v>
      </c>
      <c r="G879" s="3">
        <v>2128.39</v>
      </c>
      <c r="H879" s="3">
        <v>3195.31</v>
      </c>
      <c r="I879" s="3">
        <v>2</v>
      </c>
      <c r="L879" s="3" t="s">
        <v>90</v>
      </c>
      <c r="M879" s="3">
        <v>0</v>
      </c>
      <c r="N879" s="3">
        <v>0</v>
      </c>
      <c r="O879" s="3">
        <v>0</v>
      </c>
      <c r="P879" s="3">
        <v>0</v>
      </c>
      <c r="Q879" s="3">
        <v>-64.685934399999994</v>
      </c>
      <c r="R879" s="3">
        <v>-27.70423761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</row>
    <row r="880" spans="1:26" x14ac:dyDescent="0.2">
      <c r="A880" s="3">
        <v>0</v>
      </c>
      <c r="B880" s="3" t="s">
        <v>1157</v>
      </c>
      <c r="C880" s="3">
        <v>0</v>
      </c>
      <c r="D880" s="3" t="s">
        <v>1608</v>
      </c>
      <c r="E880" s="3">
        <v>2529477.61</v>
      </c>
      <c r="F880" s="3">
        <v>5660244.5099999998</v>
      </c>
      <c r="G880" s="3">
        <v>1942.36</v>
      </c>
      <c r="H880" s="3">
        <v>1286.68</v>
      </c>
      <c r="I880" s="3">
        <v>0</v>
      </c>
      <c r="L880" s="3" t="s">
        <v>1157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</row>
    <row r="881" spans="1:26" x14ac:dyDescent="0.2">
      <c r="A881" s="3">
        <v>0</v>
      </c>
      <c r="B881" s="3" t="s">
        <v>1158</v>
      </c>
      <c r="C881" s="3">
        <v>0</v>
      </c>
      <c r="D881" s="3" t="s">
        <v>1609</v>
      </c>
      <c r="E881" s="3">
        <v>2531364.69</v>
      </c>
      <c r="F881" s="3">
        <v>5657718.6900000004</v>
      </c>
      <c r="G881" s="3">
        <v>4468.18</v>
      </c>
      <c r="H881" s="3">
        <v>3173.76</v>
      </c>
      <c r="I881" s="3">
        <v>0</v>
      </c>
      <c r="L881" s="3" t="s">
        <v>1158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</row>
    <row r="882" spans="1:26" x14ac:dyDescent="0.2">
      <c r="A882" s="3">
        <v>0</v>
      </c>
      <c r="B882" s="3" t="s">
        <v>1159</v>
      </c>
      <c r="C882" s="3">
        <v>0</v>
      </c>
      <c r="D882" s="3" t="s">
        <v>1610</v>
      </c>
      <c r="E882" s="3">
        <v>2531089.4700000002</v>
      </c>
      <c r="F882" s="3">
        <v>5657533.3499999996</v>
      </c>
      <c r="G882" s="3">
        <v>4653.5200000000004</v>
      </c>
      <c r="H882" s="3">
        <v>2898.54</v>
      </c>
      <c r="I882" s="3">
        <v>0</v>
      </c>
      <c r="L882" s="3" t="s">
        <v>1159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</row>
    <row r="883" spans="1:26" x14ac:dyDescent="0.2">
      <c r="A883" s="3">
        <v>0</v>
      </c>
      <c r="B883" s="3" t="s">
        <v>1160</v>
      </c>
      <c r="C883" s="3">
        <v>0</v>
      </c>
      <c r="D883" s="3" t="s">
        <v>1611</v>
      </c>
      <c r="E883" s="3">
        <v>2531448.58</v>
      </c>
      <c r="F883" s="3">
        <v>5657342.9299999997</v>
      </c>
      <c r="G883" s="3">
        <v>4843.9399999999996</v>
      </c>
      <c r="H883" s="3">
        <v>3257.65</v>
      </c>
      <c r="I883" s="3">
        <v>0</v>
      </c>
      <c r="L883" s="3" t="s">
        <v>1160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</row>
    <row r="884" spans="1:26" x14ac:dyDescent="0.2">
      <c r="A884" s="3">
        <v>0</v>
      </c>
      <c r="B884" s="3" t="s">
        <v>1161</v>
      </c>
      <c r="C884" s="3">
        <v>0</v>
      </c>
      <c r="D884" s="3" t="s">
        <v>1612</v>
      </c>
      <c r="E884" s="3">
        <v>2531410.44</v>
      </c>
      <c r="F884" s="3">
        <v>5657114.25</v>
      </c>
      <c r="G884" s="3">
        <v>5072.62</v>
      </c>
      <c r="H884" s="3">
        <v>3219.51</v>
      </c>
      <c r="I884" s="3">
        <v>0</v>
      </c>
      <c r="L884" s="3" t="s">
        <v>1161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</row>
    <row r="885" spans="1:26" x14ac:dyDescent="0.2">
      <c r="A885" s="3">
        <v>0</v>
      </c>
      <c r="B885" s="3" t="s">
        <v>1162</v>
      </c>
      <c r="C885" s="3">
        <v>0</v>
      </c>
      <c r="D885" s="3" t="s">
        <v>1613</v>
      </c>
      <c r="E885" s="3">
        <v>2529367.94</v>
      </c>
      <c r="F885" s="3">
        <v>5661206</v>
      </c>
      <c r="G885" s="3">
        <v>980.87</v>
      </c>
      <c r="H885" s="3">
        <v>1177.01</v>
      </c>
      <c r="I885" s="3">
        <v>0</v>
      </c>
      <c r="L885" s="3" t="s">
        <v>1162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</row>
    <row r="886" spans="1:26" x14ac:dyDescent="0.2">
      <c r="A886" s="3">
        <v>0</v>
      </c>
      <c r="B886" s="3" t="s">
        <v>1163</v>
      </c>
      <c r="C886" s="3">
        <v>0</v>
      </c>
      <c r="D886" s="3" t="s">
        <v>1614</v>
      </c>
      <c r="E886" s="3">
        <v>2529432.19</v>
      </c>
      <c r="F886" s="3">
        <v>5661074.3200000003</v>
      </c>
      <c r="G886" s="3">
        <v>1112.55</v>
      </c>
      <c r="H886" s="3">
        <v>1241.26</v>
      </c>
      <c r="I886" s="3">
        <v>0</v>
      </c>
      <c r="L886" s="3" t="s">
        <v>1163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</row>
    <row r="887" spans="1:26" x14ac:dyDescent="0.2">
      <c r="A887" s="3">
        <v>0</v>
      </c>
      <c r="B887" s="3" t="s">
        <v>1164</v>
      </c>
      <c r="C887" s="3">
        <v>0</v>
      </c>
      <c r="D887" s="3" t="s">
        <v>1615</v>
      </c>
      <c r="E887" s="3">
        <v>2529680.39</v>
      </c>
      <c r="F887" s="3">
        <v>5660374.2000000002</v>
      </c>
      <c r="G887" s="3">
        <v>1812.67</v>
      </c>
      <c r="H887" s="3">
        <v>1489.46</v>
      </c>
      <c r="I887" s="3">
        <v>0</v>
      </c>
      <c r="L887" s="3" t="s">
        <v>1164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</row>
    <row r="888" spans="1:26" x14ac:dyDescent="0.2">
      <c r="A888" s="3">
        <v>0</v>
      </c>
      <c r="B888" s="3" t="s">
        <v>1165</v>
      </c>
      <c r="C888" s="3">
        <v>0</v>
      </c>
      <c r="D888" s="3" t="s">
        <v>1616</v>
      </c>
      <c r="E888" s="3">
        <v>2529737.21</v>
      </c>
      <c r="F888" s="3">
        <v>5660210.0499999998</v>
      </c>
      <c r="G888" s="3">
        <v>1976.82</v>
      </c>
      <c r="H888" s="3">
        <v>1546.28</v>
      </c>
      <c r="I888" s="3">
        <v>0</v>
      </c>
      <c r="L888" s="3" t="s">
        <v>1165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</row>
    <row r="889" spans="1:26" x14ac:dyDescent="0.2">
      <c r="A889" s="3">
        <v>0</v>
      </c>
      <c r="B889" s="3" t="s">
        <v>1166</v>
      </c>
      <c r="C889" s="3">
        <v>0</v>
      </c>
      <c r="D889" s="3" t="s">
        <v>1617</v>
      </c>
      <c r="E889" s="3">
        <v>2529747.4900000002</v>
      </c>
      <c r="F889" s="3">
        <v>5659975.4800000004</v>
      </c>
      <c r="G889" s="3">
        <v>2211.39</v>
      </c>
      <c r="H889" s="3">
        <v>1556.56</v>
      </c>
      <c r="I889" s="3">
        <v>0</v>
      </c>
      <c r="L889" s="3" t="s">
        <v>1166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</row>
    <row r="890" spans="1:26" x14ac:dyDescent="0.2">
      <c r="A890" s="3">
        <v>0</v>
      </c>
      <c r="B890" s="3" t="s">
        <v>91</v>
      </c>
      <c r="C890" s="3">
        <v>0</v>
      </c>
      <c r="D890" s="3" t="s">
        <v>1755</v>
      </c>
      <c r="E890" s="3">
        <v>2531658.19</v>
      </c>
      <c r="F890" s="3">
        <v>5660037.7000000002</v>
      </c>
      <c r="G890" s="3">
        <v>2149.17</v>
      </c>
      <c r="H890" s="3">
        <v>3467.26</v>
      </c>
      <c r="I890" s="3">
        <v>2</v>
      </c>
      <c r="L890" s="3" t="s">
        <v>91</v>
      </c>
      <c r="M890" s="3">
        <v>0</v>
      </c>
      <c r="N890" s="3">
        <v>0</v>
      </c>
      <c r="O890" s="3">
        <v>-171.3218277</v>
      </c>
      <c r="P890" s="3">
        <v>-148.75424799999999</v>
      </c>
      <c r="Q890" s="3">
        <v>-53.504914839999998</v>
      </c>
      <c r="R890" s="3">
        <v>-24.037684460000001</v>
      </c>
      <c r="S890" s="3">
        <v>-0.59463003299999995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</row>
    <row r="891" spans="1:26" x14ac:dyDescent="0.2">
      <c r="A891" s="3">
        <v>0</v>
      </c>
      <c r="B891" s="3" t="s">
        <v>1167</v>
      </c>
      <c r="C891" s="3">
        <v>0</v>
      </c>
      <c r="D891" s="3" t="s">
        <v>1618</v>
      </c>
      <c r="E891" s="3">
        <v>2530012.8199999998</v>
      </c>
      <c r="F891" s="3">
        <v>5659505.79</v>
      </c>
      <c r="G891" s="3">
        <v>2681.08</v>
      </c>
      <c r="H891" s="3">
        <v>1821.89</v>
      </c>
      <c r="I891" s="3">
        <v>0</v>
      </c>
      <c r="L891" s="3" t="s">
        <v>1167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</row>
    <row r="892" spans="1:26" x14ac:dyDescent="0.2">
      <c r="A892" s="3">
        <v>0</v>
      </c>
      <c r="B892" s="3" t="s">
        <v>1168</v>
      </c>
      <c r="C892" s="3">
        <v>0</v>
      </c>
      <c r="D892" s="3" t="s">
        <v>1619</v>
      </c>
      <c r="E892" s="3">
        <v>2530848.61</v>
      </c>
      <c r="F892" s="3">
        <v>5657795.4199999999</v>
      </c>
      <c r="G892" s="3">
        <v>4391.45</v>
      </c>
      <c r="H892" s="3">
        <v>2657.68</v>
      </c>
      <c r="I892" s="3">
        <v>0</v>
      </c>
      <c r="L892" s="3" t="s">
        <v>1168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</row>
    <row r="893" spans="1:26" x14ac:dyDescent="0.2">
      <c r="A893" s="3">
        <v>0</v>
      </c>
      <c r="B893" s="3" t="s">
        <v>1169</v>
      </c>
      <c r="C893" s="3">
        <v>0</v>
      </c>
      <c r="D893" s="3" t="s">
        <v>1620</v>
      </c>
      <c r="E893" s="3">
        <v>2531053.61</v>
      </c>
      <c r="F893" s="3">
        <v>5658027.5700000003</v>
      </c>
      <c r="G893" s="3">
        <v>4159.3</v>
      </c>
      <c r="H893" s="3">
        <v>2862.68</v>
      </c>
      <c r="I893" s="3">
        <v>0</v>
      </c>
      <c r="L893" s="3" t="s">
        <v>1169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</row>
    <row r="894" spans="1:26" x14ac:dyDescent="0.2">
      <c r="A894" s="3">
        <v>0</v>
      </c>
      <c r="B894" s="3" t="s">
        <v>1170</v>
      </c>
      <c r="C894" s="3">
        <v>0</v>
      </c>
      <c r="D894" s="3" t="s">
        <v>1621</v>
      </c>
      <c r="E894" s="3">
        <v>2530911.61</v>
      </c>
      <c r="F894" s="3">
        <v>5657640.9299999997</v>
      </c>
      <c r="G894" s="3">
        <v>4545.9399999999996</v>
      </c>
      <c r="H894" s="3">
        <v>2720.68</v>
      </c>
      <c r="I894" s="3">
        <v>0</v>
      </c>
      <c r="L894" s="3" t="s">
        <v>1170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</row>
    <row r="895" spans="1:26" x14ac:dyDescent="0.2">
      <c r="A895" s="3">
        <v>0</v>
      </c>
      <c r="B895" s="3" t="s">
        <v>1171</v>
      </c>
      <c r="C895" s="3">
        <v>0</v>
      </c>
      <c r="D895" s="3" t="s">
        <v>1622</v>
      </c>
      <c r="E895" s="3">
        <v>2531212.63</v>
      </c>
      <c r="F895" s="3">
        <v>5657489.2000000002</v>
      </c>
      <c r="G895" s="3">
        <v>4697.67</v>
      </c>
      <c r="H895" s="3">
        <v>3021.7</v>
      </c>
      <c r="I895" s="3">
        <v>0</v>
      </c>
      <c r="L895" s="3" t="s">
        <v>1171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</row>
    <row r="896" spans="1:26" x14ac:dyDescent="0.2">
      <c r="A896" s="3">
        <v>0</v>
      </c>
      <c r="B896" s="3" t="s">
        <v>1172</v>
      </c>
      <c r="C896" s="3">
        <v>0</v>
      </c>
      <c r="D896" s="3" t="s">
        <v>1623</v>
      </c>
      <c r="E896" s="3">
        <v>2529148.46</v>
      </c>
      <c r="F896" s="3">
        <v>5661450.9299999997</v>
      </c>
      <c r="G896" s="3">
        <v>735.94</v>
      </c>
      <c r="H896" s="3">
        <v>957.53</v>
      </c>
      <c r="I896" s="3">
        <v>0</v>
      </c>
      <c r="L896" s="3" t="s">
        <v>1172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</row>
    <row r="897" spans="1:26" x14ac:dyDescent="0.2">
      <c r="A897" s="3">
        <v>0</v>
      </c>
      <c r="B897" s="3" t="s">
        <v>1173</v>
      </c>
      <c r="C897" s="3">
        <v>0</v>
      </c>
      <c r="D897" s="3" t="s">
        <v>1624</v>
      </c>
      <c r="E897" s="3">
        <v>2529322</v>
      </c>
      <c r="F897" s="3">
        <v>5660923.96</v>
      </c>
      <c r="G897" s="3">
        <v>1262.9100000000001</v>
      </c>
      <c r="H897" s="3">
        <v>1131.07</v>
      </c>
      <c r="I897" s="3">
        <v>0</v>
      </c>
      <c r="L897" s="3" t="s">
        <v>1173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</row>
    <row r="898" spans="1:26" x14ac:dyDescent="0.2">
      <c r="A898" s="3">
        <v>0</v>
      </c>
      <c r="B898" s="3" t="s">
        <v>1174</v>
      </c>
      <c r="C898" s="3">
        <v>0</v>
      </c>
      <c r="D898" s="3" t="s">
        <v>1625</v>
      </c>
      <c r="E898" s="3">
        <v>2529345.52</v>
      </c>
      <c r="F898" s="3">
        <v>5660509.3899999997</v>
      </c>
      <c r="G898" s="3">
        <v>1677.48</v>
      </c>
      <c r="H898" s="3">
        <v>1154.5899999999999</v>
      </c>
      <c r="I898" s="3">
        <v>0</v>
      </c>
      <c r="L898" s="3" t="s">
        <v>1174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</row>
    <row r="899" spans="1:26" x14ac:dyDescent="0.2">
      <c r="A899" s="3">
        <v>0</v>
      </c>
      <c r="B899" s="3" t="s">
        <v>1175</v>
      </c>
      <c r="C899" s="3">
        <v>0</v>
      </c>
      <c r="D899" s="3" t="s">
        <v>1626</v>
      </c>
      <c r="E899" s="3">
        <v>2529418.9500000002</v>
      </c>
      <c r="F899" s="3">
        <v>5659456.5199999996</v>
      </c>
      <c r="G899" s="3">
        <v>2730.35</v>
      </c>
      <c r="H899" s="3">
        <v>1228.02</v>
      </c>
      <c r="I899" s="3">
        <v>0</v>
      </c>
      <c r="L899" s="3" t="s">
        <v>1175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</row>
    <row r="900" spans="1:26" x14ac:dyDescent="0.2">
      <c r="A900" s="3">
        <v>0</v>
      </c>
      <c r="B900" s="3" t="s">
        <v>1176</v>
      </c>
      <c r="C900" s="3">
        <v>0</v>
      </c>
      <c r="D900" s="3" t="s">
        <v>1627</v>
      </c>
      <c r="E900" s="3">
        <v>2529812.4900000002</v>
      </c>
      <c r="F900" s="3">
        <v>5659484.1600000001</v>
      </c>
      <c r="G900" s="3">
        <v>2702.71</v>
      </c>
      <c r="H900" s="3">
        <v>1621.56</v>
      </c>
      <c r="I900" s="3">
        <v>0</v>
      </c>
      <c r="L900" s="3" t="s">
        <v>1176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</row>
    <row r="901" spans="1:26" x14ac:dyDescent="0.2">
      <c r="A901" s="3">
        <v>0</v>
      </c>
      <c r="B901" s="3" t="s">
        <v>11</v>
      </c>
      <c r="C901" s="3">
        <v>-342.32879659999998</v>
      </c>
      <c r="D901" s="3" t="s">
        <v>1756</v>
      </c>
      <c r="E901" s="3">
        <v>2531712.88</v>
      </c>
      <c r="F901" s="3">
        <v>5660735.7000000002</v>
      </c>
      <c r="G901" s="3">
        <v>1451.17</v>
      </c>
      <c r="H901" s="3">
        <v>3521.95</v>
      </c>
      <c r="I901" s="3">
        <v>2</v>
      </c>
      <c r="L901" s="3" t="s">
        <v>11</v>
      </c>
      <c r="M901" s="3">
        <v>-342.32879659999998</v>
      </c>
      <c r="N901" s="3">
        <v>0</v>
      </c>
      <c r="O901" s="3">
        <v>-266.05646410000003</v>
      </c>
      <c r="P901" s="3">
        <v>-142.66113390000001</v>
      </c>
      <c r="Q901" s="3">
        <v>-58.128577200000002</v>
      </c>
      <c r="R901" s="3">
        <v>-22.590965520000001</v>
      </c>
      <c r="S901" s="3">
        <v>-18.121430539999999</v>
      </c>
      <c r="T901" s="3">
        <v>-10.24876042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</row>
    <row r="902" spans="1:26" x14ac:dyDescent="0.2">
      <c r="A902" s="3">
        <v>0</v>
      </c>
      <c r="B902" s="3" t="s">
        <v>92</v>
      </c>
      <c r="C902" s="3">
        <v>0</v>
      </c>
      <c r="D902" s="3" t="s">
        <v>1757</v>
      </c>
      <c r="E902" s="3">
        <v>2531521.96</v>
      </c>
      <c r="F902" s="3">
        <v>5660124.5</v>
      </c>
      <c r="G902" s="3">
        <v>2062.37</v>
      </c>
      <c r="H902" s="3">
        <v>3331.03</v>
      </c>
      <c r="I902" s="3">
        <v>2</v>
      </c>
      <c r="L902" s="3" t="s">
        <v>92</v>
      </c>
      <c r="M902" s="3">
        <v>0</v>
      </c>
      <c r="N902" s="3">
        <v>0</v>
      </c>
      <c r="O902" s="3">
        <v>-198.4274599</v>
      </c>
      <c r="P902" s="3">
        <v>-144.49306759999999</v>
      </c>
      <c r="Q902" s="3">
        <v>-71.12701294</v>
      </c>
      <c r="R902" s="3">
        <v>-50.232421809999998</v>
      </c>
      <c r="S902" s="3">
        <v>-32.33252624</v>
      </c>
      <c r="T902" s="3">
        <v>-12.362790970000001</v>
      </c>
      <c r="U902" s="3">
        <v>-2.8213967059999998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</row>
    <row r="903" spans="1:26" x14ac:dyDescent="0.2">
      <c r="A903" s="3">
        <v>0</v>
      </c>
      <c r="B903" s="3" t="s">
        <v>1177</v>
      </c>
      <c r="C903" s="3">
        <v>0</v>
      </c>
      <c r="D903" s="3" t="s">
        <v>1628</v>
      </c>
      <c r="E903" s="3">
        <v>2529774.62</v>
      </c>
      <c r="F903" s="3">
        <v>5659371.4299999997</v>
      </c>
      <c r="G903" s="3">
        <v>2815.44</v>
      </c>
      <c r="H903" s="3">
        <v>1583.69</v>
      </c>
      <c r="I903" s="3">
        <v>0</v>
      </c>
      <c r="L903" s="3" t="s">
        <v>1177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</row>
    <row r="904" spans="1:26" x14ac:dyDescent="0.2">
      <c r="A904" s="3">
        <v>0</v>
      </c>
      <c r="B904" s="3" t="s">
        <v>1178</v>
      </c>
      <c r="C904" s="3">
        <v>0</v>
      </c>
      <c r="D904" s="3" t="s">
        <v>1629</v>
      </c>
      <c r="E904" s="3">
        <v>2529880.94</v>
      </c>
      <c r="F904" s="3">
        <v>5659348.8200000003</v>
      </c>
      <c r="G904" s="3">
        <v>2838.05</v>
      </c>
      <c r="H904" s="3">
        <v>1690.01</v>
      </c>
      <c r="I904" s="3">
        <v>0</v>
      </c>
      <c r="L904" s="3" t="s">
        <v>1178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</row>
    <row r="905" spans="1:26" x14ac:dyDescent="0.2">
      <c r="A905" s="3">
        <v>0</v>
      </c>
      <c r="B905" s="3" t="s">
        <v>1179</v>
      </c>
      <c r="C905" s="3">
        <v>0</v>
      </c>
      <c r="D905" s="3" t="s">
        <v>1631</v>
      </c>
      <c r="E905" s="3">
        <v>2529790.46</v>
      </c>
      <c r="F905" s="3">
        <v>5659171.8300000001</v>
      </c>
      <c r="G905" s="3">
        <v>3015.04</v>
      </c>
      <c r="H905" s="3">
        <v>1599.53</v>
      </c>
      <c r="I905" s="3">
        <v>0</v>
      </c>
      <c r="L905" s="3" t="s">
        <v>1179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</row>
    <row r="906" spans="1:26" x14ac:dyDescent="0.2">
      <c r="A906" s="3">
        <v>0</v>
      </c>
      <c r="B906" s="3" t="s">
        <v>1180</v>
      </c>
      <c r="C906" s="3">
        <v>0</v>
      </c>
      <c r="D906" s="3" t="s">
        <v>1632</v>
      </c>
      <c r="E906" s="3">
        <v>2529925.87</v>
      </c>
      <c r="F906" s="3">
        <v>5658928.5700000003</v>
      </c>
      <c r="G906" s="3">
        <v>3258.3</v>
      </c>
      <c r="H906" s="3">
        <v>1734.94</v>
      </c>
      <c r="I906" s="3">
        <v>0</v>
      </c>
      <c r="L906" s="3" t="s">
        <v>1180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</row>
    <row r="907" spans="1:26" x14ac:dyDescent="0.2">
      <c r="A907" s="3">
        <v>0</v>
      </c>
      <c r="B907" s="3" t="s">
        <v>1181</v>
      </c>
      <c r="C907" s="3">
        <v>0</v>
      </c>
      <c r="D907" s="3" t="s">
        <v>1633</v>
      </c>
      <c r="E907" s="3">
        <v>2529856.4300000002</v>
      </c>
      <c r="F907" s="3">
        <v>5658664.3899999997</v>
      </c>
      <c r="G907" s="3">
        <v>3522.48</v>
      </c>
      <c r="H907" s="3">
        <v>1665.5</v>
      </c>
      <c r="I907" s="3">
        <v>0</v>
      </c>
      <c r="L907" s="3" t="s">
        <v>1181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</row>
    <row r="908" spans="1:26" x14ac:dyDescent="0.2">
      <c r="A908" s="3">
        <v>0</v>
      </c>
      <c r="B908" s="3" t="s">
        <v>1182</v>
      </c>
      <c r="C908" s="3">
        <v>0</v>
      </c>
      <c r="D908" s="3" t="s">
        <v>1634</v>
      </c>
      <c r="E908" s="3">
        <v>2530427.62</v>
      </c>
      <c r="F908" s="3">
        <v>5658393.0300000003</v>
      </c>
      <c r="G908" s="3">
        <v>3793.84</v>
      </c>
      <c r="H908" s="3">
        <v>2236.69</v>
      </c>
      <c r="I908" s="3">
        <v>0</v>
      </c>
      <c r="L908" s="3" t="s">
        <v>1182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</row>
    <row r="909" spans="1:26" x14ac:dyDescent="0.2">
      <c r="A909" s="3">
        <v>0</v>
      </c>
      <c r="B909" s="3" t="s">
        <v>1183</v>
      </c>
      <c r="C909" s="3">
        <v>0</v>
      </c>
      <c r="D909" s="3" t="s">
        <v>1635</v>
      </c>
      <c r="E909" s="3">
        <v>2530560.04</v>
      </c>
      <c r="F909" s="3">
        <v>5658111.29</v>
      </c>
      <c r="G909" s="3">
        <v>4075.58</v>
      </c>
      <c r="H909" s="3">
        <v>2369.11</v>
      </c>
      <c r="I909" s="3">
        <v>0</v>
      </c>
      <c r="L909" s="3" t="s">
        <v>1183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</row>
    <row r="910" spans="1:26" x14ac:dyDescent="0.2">
      <c r="A910" s="3">
        <v>0</v>
      </c>
      <c r="B910" s="3" t="s">
        <v>1184</v>
      </c>
      <c r="C910" s="3">
        <v>0</v>
      </c>
      <c r="D910" s="3" t="s">
        <v>1636</v>
      </c>
      <c r="E910" s="3">
        <v>2530198.7999999998</v>
      </c>
      <c r="F910" s="3">
        <v>5658050.8600000003</v>
      </c>
      <c r="G910" s="3">
        <v>4136.01</v>
      </c>
      <c r="H910" s="3">
        <v>2007.87</v>
      </c>
      <c r="I910" s="3">
        <v>0</v>
      </c>
      <c r="L910" s="3" t="s">
        <v>1184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</row>
    <row r="911" spans="1:26" x14ac:dyDescent="0.2">
      <c r="A911" s="3">
        <v>0</v>
      </c>
      <c r="B911" s="3" t="s">
        <v>1185</v>
      </c>
      <c r="C911" s="3">
        <v>0</v>
      </c>
      <c r="D911" s="3" t="s">
        <v>1637</v>
      </c>
      <c r="E911" s="3">
        <v>2530292.79</v>
      </c>
      <c r="F911" s="3">
        <v>5657742.9100000001</v>
      </c>
      <c r="G911" s="3">
        <v>4443.96</v>
      </c>
      <c r="H911" s="3">
        <v>2101.86</v>
      </c>
      <c r="I911" s="3">
        <v>0</v>
      </c>
      <c r="L911" s="3" t="s">
        <v>1185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</row>
    <row r="912" spans="1:26" x14ac:dyDescent="0.2">
      <c r="A912" s="3">
        <v>0</v>
      </c>
      <c r="B912" s="3" t="s">
        <v>1186</v>
      </c>
      <c r="C912" s="3">
        <v>0</v>
      </c>
      <c r="D912" s="3" t="s">
        <v>1638</v>
      </c>
      <c r="E912" s="3">
        <v>2530708.52</v>
      </c>
      <c r="F912" s="3">
        <v>5657866.3399999999</v>
      </c>
      <c r="G912" s="3">
        <v>4320.53</v>
      </c>
      <c r="H912" s="3">
        <v>2517.59</v>
      </c>
      <c r="I912" s="3">
        <v>0</v>
      </c>
      <c r="L912" s="3" t="s">
        <v>1186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</row>
    <row r="913" spans="1:26" x14ac:dyDescent="0.2">
      <c r="A913" s="3">
        <v>0</v>
      </c>
      <c r="B913" s="3" t="s">
        <v>93</v>
      </c>
      <c r="C913" s="3">
        <v>0</v>
      </c>
      <c r="D913" s="3" t="s">
        <v>1758</v>
      </c>
      <c r="E913" s="3">
        <v>2531595.2999999998</v>
      </c>
      <c r="F913" s="3">
        <v>5660234.5999999996</v>
      </c>
      <c r="G913" s="3">
        <v>1952.27</v>
      </c>
      <c r="H913" s="3">
        <v>3404.37</v>
      </c>
      <c r="I913" s="3">
        <v>2</v>
      </c>
      <c r="L913" s="3" t="s">
        <v>93</v>
      </c>
      <c r="M913" s="3">
        <v>0</v>
      </c>
      <c r="N913" s="3">
        <v>-105.4792525</v>
      </c>
      <c r="O913" s="3">
        <v>-344.22700909999998</v>
      </c>
      <c r="P913" s="3">
        <v>-172.32923880000001</v>
      </c>
      <c r="Q913" s="3">
        <v>-87.718376090000007</v>
      </c>
      <c r="R913" s="3">
        <v>-59.687457420000001</v>
      </c>
      <c r="S913" s="3">
        <v>-29.894180540000001</v>
      </c>
      <c r="T913" s="3">
        <v>-18.201730090000002</v>
      </c>
      <c r="U913" s="3">
        <v>-11.850580450000001</v>
      </c>
      <c r="V913" s="3">
        <v>-11.850580450000001</v>
      </c>
      <c r="W913" s="3">
        <v>-11.850580450000001</v>
      </c>
      <c r="X913" s="3">
        <v>-11.850580450000001</v>
      </c>
      <c r="Y913" s="3">
        <v>-11.850580450000001</v>
      </c>
      <c r="Z913" s="3">
        <v>-11.850580450000001</v>
      </c>
    </row>
    <row r="914" spans="1:26" x14ac:dyDescent="0.2">
      <c r="A914" s="3">
        <v>0</v>
      </c>
      <c r="B914" s="3" t="s">
        <v>1187</v>
      </c>
      <c r="C914" s="3">
        <v>0</v>
      </c>
      <c r="D914" s="3" t="s">
        <v>1639</v>
      </c>
      <c r="E914" s="3">
        <v>2530741.41</v>
      </c>
      <c r="F914" s="3">
        <v>5657647.6699999999</v>
      </c>
      <c r="G914" s="3">
        <v>4539.2</v>
      </c>
      <c r="H914" s="3">
        <v>2550.48</v>
      </c>
      <c r="I914" s="3">
        <v>0</v>
      </c>
      <c r="L914" s="3" t="s">
        <v>1187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</row>
    <row r="915" spans="1:26" x14ac:dyDescent="0.2">
      <c r="A915" s="3">
        <v>0</v>
      </c>
      <c r="B915" s="3" t="s">
        <v>1188</v>
      </c>
      <c r="C915" s="3">
        <v>0</v>
      </c>
      <c r="D915" s="3" t="s">
        <v>1640</v>
      </c>
      <c r="E915" s="3">
        <v>2531015.46</v>
      </c>
      <c r="F915" s="3">
        <v>5657321.4299999997</v>
      </c>
      <c r="G915" s="3">
        <v>4865.4399999999996</v>
      </c>
      <c r="H915" s="3">
        <v>2824.53</v>
      </c>
      <c r="I915" s="3">
        <v>0</v>
      </c>
      <c r="L915" s="3" t="s">
        <v>1188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</row>
    <row r="916" spans="1:26" x14ac:dyDescent="0.2">
      <c r="A916" s="3">
        <v>0</v>
      </c>
      <c r="B916" s="3" t="s">
        <v>1189</v>
      </c>
      <c r="C916" s="3">
        <v>0</v>
      </c>
      <c r="D916" s="3" t="s">
        <v>1642</v>
      </c>
      <c r="E916" s="3">
        <v>2531436.62</v>
      </c>
      <c r="F916" s="3">
        <v>5657028.7599999998</v>
      </c>
      <c r="G916" s="3">
        <v>5158.1099999999997</v>
      </c>
      <c r="H916" s="3">
        <v>3245.69</v>
      </c>
      <c r="I916" s="3">
        <v>0</v>
      </c>
      <c r="L916" s="3" t="s">
        <v>1189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</row>
    <row r="917" spans="1:26" x14ac:dyDescent="0.2">
      <c r="A917" s="3">
        <v>0</v>
      </c>
      <c r="B917" s="3" t="s">
        <v>1190</v>
      </c>
      <c r="C917" s="3">
        <v>0</v>
      </c>
      <c r="D917" s="3" t="s">
        <v>1643</v>
      </c>
      <c r="E917" s="3">
        <v>2529042.06</v>
      </c>
      <c r="F917" s="3">
        <v>5661465.1200000001</v>
      </c>
      <c r="G917" s="3">
        <v>721.75</v>
      </c>
      <c r="H917" s="3">
        <v>851.13</v>
      </c>
      <c r="I917" s="3">
        <v>0</v>
      </c>
      <c r="L917" s="3" t="s">
        <v>1190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</row>
    <row r="918" spans="1:26" x14ac:dyDescent="0.2">
      <c r="A918" s="3">
        <v>0</v>
      </c>
      <c r="B918" s="3" t="s">
        <v>1191</v>
      </c>
      <c r="C918" s="3">
        <v>0</v>
      </c>
      <c r="D918" s="3" t="s">
        <v>1644</v>
      </c>
      <c r="E918" s="3">
        <v>2529186.29</v>
      </c>
      <c r="F918" s="3">
        <v>5660657.3499999996</v>
      </c>
      <c r="G918" s="3">
        <v>1529.52</v>
      </c>
      <c r="H918" s="3">
        <v>995.36</v>
      </c>
      <c r="I918" s="3">
        <v>0</v>
      </c>
      <c r="L918" s="3" t="s">
        <v>1191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</row>
    <row r="919" spans="1:26" x14ac:dyDescent="0.2">
      <c r="A919" s="3">
        <v>0</v>
      </c>
      <c r="B919" s="3" t="s">
        <v>1192</v>
      </c>
      <c r="C919" s="3">
        <v>0</v>
      </c>
      <c r="D919" s="3" t="s">
        <v>1645</v>
      </c>
      <c r="E919" s="3">
        <v>2529011.19</v>
      </c>
      <c r="F919" s="3">
        <v>5660400.5599999996</v>
      </c>
      <c r="G919" s="3">
        <v>1786.31</v>
      </c>
      <c r="H919" s="3">
        <v>820.26</v>
      </c>
      <c r="I919" s="3">
        <v>0</v>
      </c>
      <c r="L919" s="3" t="s">
        <v>1192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</row>
    <row r="920" spans="1:26" x14ac:dyDescent="0.2">
      <c r="A920" s="3">
        <v>0</v>
      </c>
      <c r="B920" s="3" t="s">
        <v>1193</v>
      </c>
      <c r="C920" s="3">
        <v>0</v>
      </c>
      <c r="D920" s="3" t="s">
        <v>1646</v>
      </c>
      <c r="E920" s="3">
        <v>2529716.2000000002</v>
      </c>
      <c r="F920" s="3">
        <v>5659883.4699999997</v>
      </c>
      <c r="G920" s="3">
        <v>2303.4</v>
      </c>
      <c r="H920" s="3">
        <v>1525.27</v>
      </c>
      <c r="I920" s="3">
        <v>0</v>
      </c>
      <c r="L920" s="3" t="s">
        <v>1193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</row>
    <row r="921" spans="1:26" x14ac:dyDescent="0.2">
      <c r="A921" s="3">
        <v>0</v>
      </c>
      <c r="B921" s="3" t="s">
        <v>1194</v>
      </c>
      <c r="C921" s="3">
        <v>0</v>
      </c>
      <c r="D921" s="3" t="s">
        <v>1647</v>
      </c>
      <c r="E921" s="3">
        <v>2529428.29</v>
      </c>
      <c r="F921" s="3">
        <v>5659620.8300000001</v>
      </c>
      <c r="G921" s="3">
        <v>2566.04</v>
      </c>
      <c r="H921" s="3">
        <v>1237.3599999999999</v>
      </c>
      <c r="I921" s="3">
        <v>0</v>
      </c>
      <c r="L921" s="3" t="s">
        <v>1194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</row>
    <row r="922" spans="1:26" x14ac:dyDescent="0.2">
      <c r="A922" s="3">
        <v>0</v>
      </c>
      <c r="B922" s="3" t="s">
        <v>1195</v>
      </c>
      <c r="C922" s="3">
        <v>0</v>
      </c>
      <c r="D922" s="3" t="s">
        <v>1648</v>
      </c>
      <c r="E922" s="3">
        <v>2529632.84</v>
      </c>
      <c r="F922" s="3">
        <v>5659575.2800000003</v>
      </c>
      <c r="G922" s="3">
        <v>2611.59</v>
      </c>
      <c r="H922" s="3">
        <v>1441.91</v>
      </c>
      <c r="I922" s="3">
        <v>0</v>
      </c>
      <c r="L922" s="3" t="s">
        <v>1195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</row>
    <row r="923" spans="1:26" x14ac:dyDescent="0.2">
      <c r="A923" s="3">
        <v>0</v>
      </c>
      <c r="B923" s="3" t="s">
        <v>1196</v>
      </c>
      <c r="C923" s="3">
        <v>0</v>
      </c>
      <c r="D923" s="3" t="s">
        <v>1649</v>
      </c>
      <c r="E923" s="3">
        <v>2529643.87</v>
      </c>
      <c r="F923" s="3">
        <v>5659347.2599999998</v>
      </c>
      <c r="G923" s="3">
        <v>2839.61</v>
      </c>
      <c r="H923" s="3">
        <v>1452.94</v>
      </c>
      <c r="I923" s="3">
        <v>0</v>
      </c>
      <c r="L923" s="3" t="s">
        <v>1196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</row>
    <row r="924" spans="1:26" x14ac:dyDescent="0.2">
      <c r="A924" s="3">
        <v>0</v>
      </c>
      <c r="B924" s="3" t="s">
        <v>94</v>
      </c>
      <c r="C924" s="3">
        <v>0</v>
      </c>
      <c r="D924" s="3" t="s">
        <v>1759</v>
      </c>
      <c r="E924" s="3">
        <v>2531702.5699999998</v>
      </c>
      <c r="F924" s="3">
        <v>5660372.3200000003</v>
      </c>
      <c r="G924" s="3">
        <v>1814.55</v>
      </c>
      <c r="H924" s="3">
        <v>3511.64</v>
      </c>
      <c r="I924" s="3">
        <v>2</v>
      </c>
      <c r="L924" s="3" t="s">
        <v>94</v>
      </c>
      <c r="M924" s="3">
        <v>0</v>
      </c>
      <c r="N924" s="3">
        <v>0</v>
      </c>
      <c r="O924" s="3">
        <v>-94.702744910000007</v>
      </c>
      <c r="P924" s="3">
        <v>-32.784598639999999</v>
      </c>
      <c r="Q924" s="3">
        <v>-44.015861030000003</v>
      </c>
      <c r="R924" s="3">
        <v>-40.308142519999997</v>
      </c>
      <c r="S924" s="3">
        <v>-5.7006935969999999</v>
      </c>
      <c r="T924" s="3">
        <v>-8.3862576210000004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</row>
    <row r="925" spans="1:26" x14ac:dyDescent="0.2">
      <c r="A925" s="3">
        <v>0</v>
      </c>
      <c r="B925" s="3" t="s">
        <v>1197</v>
      </c>
      <c r="C925" s="3">
        <v>0</v>
      </c>
      <c r="D925" s="3" t="s">
        <v>1650</v>
      </c>
      <c r="E925" s="3">
        <v>2528579.19</v>
      </c>
      <c r="F925" s="3">
        <v>5659332.25</v>
      </c>
      <c r="G925" s="3">
        <v>2854.62</v>
      </c>
      <c r="H925" s="3">
        <v>388.26</v>
      </c>
      <c r="I925" s="3">
        <v>0</v>
      </c>
      <c r="L925" s="3" t="s">
        <v>1197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</row>
    <row r="926" spans="1:26" x14ac:dyDescent="0.2">
      <c r="A926" s="3">
        <v>0</v>
      </c>
      <c r="B926" s="3" t="s">
        <v>1198</v>
      </c>
      <c r="C926" s="3">
        <v>0</v>
      </c>
      <c r="D926" s="3" t="s">
        <v>1651</v>
      </c>
      <c r="E926" s="3">
        <v>2529700.16</v>
      </c>
      <c r="F926" s="3">
        <v>5658949.6699999999</v>
      </c>
      <c r="G926" s="3">
        <v>3237.2</v>
      </c>
      <c r="H926" s="3">
        <v>1509.23</v>
      </c>
      <c r="I926" s="3">
        <v>0</v>
      </c>
      <c r="L926" s="3" t="s">
        <v>1198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</row>
    <row r="927" spans="1:26" x14ac:dyDescent="0.2">
      <c r="A927" s="3">
        <v>0</v>
      </c>
      <c r="B927" s="3" t="s">
        <v>1199</v>
      </c>
      <c r="C927" s="3">
        <v>0</v>
      </c>
      <c r="D927" s="3" t="s">
        <v>1653</v>
      </c>
      <c r="E927" s="3">
        <v>2529338.31</v>
      </c>
      <c r="F927" s="3">
        <v>5658990.8700000001</v>
      </c>
      <c r="G927" s="3">
        <v>3196</v>
      </c>
      <c r="H927" s="3">
        <v>1147.3800000000001</v>
      </c>
      <c r="I927" s="3">
        <v>0</v>
      </c>
      <c r="L927" s="3" t="s">
        <v>1199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</row>
    <row r="928" spans="1:26" x14ac:dyDescent="0.2">
      <c r="A928" s="3">
        <v>0</v>
      </c>
      <c r="B928" s="3" t="s">
        <v>1200</v>
      </c>
      <c r="C928" s="3">
        <v>0</v>
      </c>
      <c r="D928" s="3" t="s">
        <v>1654</v>
      </c>
      <c r="E928" s="3">
        <v>2529582.4500000002</v>
      </c>
      <c r="F928" s="3">
        <v>5658758.2699999996</v>
      </c>
      <c r="G928" s="3">
        <v>3428.6</v>
      </c>
      <c r="H928" s="3">
        <v>1391.52</v>
      </c>
      <c r="I928" s="3">
        <v>0</v>
      </c>
      <c r="L928" s="3" t="s">
        <v>1200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</row>
    <row r="929" spans="1:26" x14ac:dyDescent="0.2">
      <c r="A929" s="3">
        <v>0</v>
      </c>
      <c r="B929" s="3" t="s">
        <v>1201</v>
      </c>
      <c r="C929" s="3">
        <v>0</v>
      </c>
      <c r="D929" s="3" t="s">
        <v>1655</v>
      </c>
      <c r="E929" s="3">
        <v>2529817.69</v>
      </c>
      <c r="F929" s="3">
        <v>5658565.9400000004</v>
      </c>
      <c r="G929" s="3">
        <v>3620.93</v>
      </c>
      <c r="H929" s="3">
        <v>1626.76</v>
      </c>
      <c r="I929" s="3">
        <v>0</v>
      </c>
      <c r="L929" s="3" t="s">
        <v>1201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</row>
    <row r="930" spans="1:26" x14ac:dyDescent="0.2">
      <c r="A930" s="3">
        <v>0</v>
      </c>
      <c r="B930" s="3" t="s">
        <v>1202</v>
      </c>
      <c r="C930" s="3">
        <v>0</v>
      </c>
      <c r="D930" s="3" t="s">
        <v>1656</v>
      </c>
      <c r="E930" s="3">
        <v>2529560.2599999998</v>
      </c>
      <c r="F930" s="3">
        <v>5658379.3300000001</v>
      </c>
      <c r="G930" s="3">
        <v>3807.54</v>
      </c>
      <c r="H930" s="3">
        <v>1369.33</v>
      </c>
      <c r="I930" s="3">
        <v>0</v>
      </c>
      <c r="L930" s="3" t="s">
        <v>1202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</row>
    <row r="931" spans="1:26" x14ac:dyDescent="0.2">
      <c r="A931" s="3">
        <v>0</v>
      </c>
      <c r="B931" s="3" t="s">
        <v>1203</v>
      </c>
      <c r="C931" s="3">
        <v>0</v>
      </c>
      <c r="D931" s="3" t="s">
        <v>1657</v>
      </c>
      <c r="E931" s="3">
        <v>2529388.19</v>
      </c>
      <c r="F931" s="3">
        <v>5658371.25</v>
      </c>
      <c r="G931" s="3">
        <v>3815.62</v>
      </c>
      <c r="H931" s="3">
        <v>1197.26</v>
      </c>
      <c r="I931" s="3">
        <v>0</v>
      </c>
      <c r="L931" s="3" t="s">
        <v>1203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</row>
    <row r="932" spans="1:26" x14ac:dyDescent="0.2">
      <c r="A932" s="3">
        <v>0</v>
      </c>
      <c r="B932" s="3" t="s">
        <v>1204</v>
      </c>
      <c r="C932" s="3">
        <v>0</v>
      </c>
      <c r="D932" s="3" t="s">
        <v>1658</v>
      </c>
      <c r="E932" s="3">
        <v>2529891.5</v>
      </c>
      <c r="F932" s="3">
        <v>5658197.0199999996</v>
      </c>
      <c r="G932" s="3">
        <v>3989.85</v>
      </c>
      <c r="H932" s="3">
        <v>1700.57</v>
      </c>
      <c r="I932" s="3">
        <v>0</v>
      </c>
      <c r="L932" s="3" t="s">
        <v>1204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</row>
    <row r="933" spans="1:26" x14ac:dyDescent="0.2">
      <c r="A933" s="3">
        <v>0</v>
      </c>
      <c r="B933" s="3" t="s">
        <v>1205</v>
      </c>
      <c r="C933" s="3">
        <v>0</v>
      </c>
      <c r="D933" s="3" t="s">
        <v>1659</v>
      </c>
      <c r="E933" s="3">
        <v>2529329.83</v>
      </c>
      <c r="F933" s="3">
        <v>5657831.9500000002</v>
      </c>
      <c r="G933" s="3">
        <v>4354.92</v>
      </c>
      <c r="H933" s="3">
        <v>1138.9000000000001</v>
      </c>
      <c r="I933" s="3">
        <v>0</v>
      </c>
      <c r="L933" s="3" t="s">
        <v>1205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</row>
    <row r="934" spans="1:26" x14ac:dyDescent="0.2">
      <c r="A934" s="3">
        <v>0</v>
      </c>
      <c r="B934" s="3" t="s">
        <v>1206</v>
      </c>
      <c r="C934" s="3">
        <v>0</v>
      </c>
      <c r="D934" s="3" t="s">
        <v>1660</v>
      </c>
      <c r="E934" s="3">
        <v>2529390.29</v>
      </c>
      <c r="F934" s="3">
        <v>5657694.3300000001</v>
      </c>
      <c r="G934" s="3">
        <v>4492.54</v>
      </c>
      <c r="H934" s="3">
        <v>1199.3599999999999</v>
      </c>
      <c r="I934" s="3">
        <v>0</v>
      </c>
      <c r="L934" s="3" t="s">
        <v>1206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</row>
    <row r="935" spans="1:26" x14ac:dyDescent="0.2">
      <c r="A935" s="3">
        <v>0</v>
      </c>
      <c r="B935" s="3" t="s">
        <v>95</v>
      </c>
      <c r="C935" s="3">
        <v>0</v>
      </c>
      <c r="D935" s="3" t="s">
        <v>1760</v>
      </c>
      <c r="E935" s="3">
        <v>2531567.2200000002</v>
      </c>
      <c r="F935" s="3">
        <v>5660402.5999999996</v>
      </c>
      <c r="G935" s="3">
        <v>1784.27</v>
      </c>
      <c r="H935" s="3">
        <v>3376.29</v>
      </c>
      <c r="I935" s="3">
        <v>2</v>
      </c>
      <c r="L935" s="3" t="s">
        <v>95</v>
      </c>
      <c r="M935" s="3">
        <v>0</v>
      </c>
      <c r="N935" s="3">
        <v>0</v>
      </c>
      <c r="O935" s="3">
        <v>-267.5738053</v>
      </c>
      <c r="P935" s="3">
        <v>-145.81491679999999</v>
      </c>
      <c r="Q935" s="3">
        <v>-60.068072659999999</v>
      </c>
      <c r="R935" s="3">
        <v>-51.249027089999998</v>
      </c>
      <c r="S935" s="3">
        <v>-26.94347514</v>
      </c>
      <c r="T935" s="3">
        <v>-27.49864852</v>
      </c>
      <c r="U935" s="3">
        <v>-4.0463295060000002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</row>
    <row r="936" spans="1:26" x14ac:dyDescent="0.2">
      <c r="A936" s="3">
        <v>0</v>
      </c>
      <c r="B936" s="3" t="s">
        <v>1207</v>
      </c>
      <c r="C936" s="3">
        <v>0</v>
      </c>
      <c r="D936" s="3" t="s">
        <v>1661</v>
      </c>
      <c r="E936" s="3">
        <v>2528541.2400000002</v>
      </c>
      <c r="F936" s="3">
        <v>5658078.1399999997</v>
      </c>
      <c r="G936" s="3">
        <v>4108.7299999999996</v>
      </c>
      <c r="H936" s="3">
        <v>350.31</v>
      </c>
      <c r="I936" s="3">
        <v>0</v>
      </c>
      <c r="L936" s="3" t="s">
        <v>1207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</row>
    <row r="937" spans="1:26" x14ac:dyDescent="0.2">
      <c r="A937" s="3">
        <v>0</v>
      </c>
      <c r="B937" s="3" t="s">
        <v>1208</v>
      </c>
      <c r="C937" s="3">
        <v>0</v>
      </c>
      <c r="D937" s="3" t="s">
        <v>1662</v>
      </c>
      <c r="E937" s="3">
        <v>2529922.0299999998</v>
      </c>
      <c r="F937" s="3">
        <v>5657843.6799999997</v>
      </c>
      <c r="G937" s="3">
        <v>4343.1899999999996</v>
      </c>
      <c r="H937" s="3">
        <v>1731.1</v>
      </c>
      <c r="I937" s="3">
        <v>0</v>
      </c>
      <c r="L937" s="3" t="s">
        <v>1208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</row>
    <row r="938" spans="1:26" x14ac:dyDescent="0.2">
      <c r="A938" s="3">
        <v>0</v>
      </c>
      <c r="B938" s="3" t="s">
        <v>1209</v>
      </c>
      <c r="C938" s="3">
        <v>0</v>
      </c>
      <c r="D938" s="3" t="s">
        <v>1664</v>
      </c>
      <c r="E938" s="3">
        <v>2530012.9300000002</v>
      </c>
      <c r="F938" s="3">
        <v>5657780.8899999997</v>
      </c>
      <c r="G938" s="3">
        <v>4405.9799999999996</v>
      </c>
      <c r="H938" s="3">
        <v>1822</v>
      </c>
      <c r="I938" s="3">
        <v>0</v>
      </c>
      <c r="L938" s="3" t="s">
        <v>1209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</row>
    <row r="939" spans="1:26" x14ac:dyDescent="0.2">
      <c r="A939" s="3">
        <v>0</v>
      </c>
      <c r="B939" s="3" t="s">
        <v>1210</v>
      </c>
      <c r="C939" s="3">
        <v>0</v>
      </c>
      <c r="D939" s="3" t="s">
        <v>1665</v>
      </c>
      <c r="E939" s="3">
        <v>2530006.2799999998</v>
      </c>
      <c r="F939" s="3">
        <v>5657583.0300000003</v>
      </c>
      <c r="G939" s="3">
        <v>4603.84</v>
      </c>
      <c r="H939" s="3">
        <v>1815.35</v>
      </c>
      <c r="I939" s="3">
        <v>0</v>
      </c>
      <c r="L939" s="3" t="s">
        <v>1210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</row>
    <row r="940" spans="1:26" x14ac:dyDescent="0.2">
      <c r="A940" s="3">
        <v>0</v>
      </c>
      <c r="B940" s="3" t="s">
        <v>1211</v>
      </c>
      <c r="C940" s="3">
        <v>0</v>
      </c>
      <c r="D940" s="3" t="s">
        <v>1666</v>
      </c>
      <c r="E940" s="3">
        <v>2530055.9</v>
      </c>
      <c r="F940" s="3">
        <v>5657678.8099999996</v>
      </c>
      <c r="G940" s="3">
        <v>4508.0600000000004</v>
      </c>
      <c r="H940" s="3">
        <v>1864.97</v>
      </c>
      <c r="I940" s="3">
        <v>0</v>
      </c>
      <c r="L940" s="3" t="s">
        <v>1211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</row>
    <row r="941" spans="1:26" x14ac:dyDescent="0.2">
      <c r="A941" s="3">
        <v>0</v>
      </c>
      <c r="B941" s="3" t="s">
        <v>1212</v>
      </c>
      <c r="C941" s="3">
        <v>0</v>
      </c>
      <c r="D941" s="3" t="s">
        <v>1667</v>
      </c>
      <c r="E941" s="3">
        <v>2530277.27</v>
      </c>
      <c r="F941" s="3">
        <v>5657580</v>
      </c>
      <c r="G941" s="3">
        <v>4606.87</v>
      </c>
      <c r="H941" s="3">
        <v>2086.34</v>
      </c>
      <c r="I941" s="3">
        <v>0</v>
      </c>
      <c r="L941" s="3" t="s">
        <v>1212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</row>
    <row r="942" spans="1:26" x14ac:dyDescent="0.2">
      <c r="A942" s="3">
        <v>0</v>
      </c>
      <c r="B942" s="3" t="s">
        <v>1213</v>
      </c>
      <c r="C942" s="3">
        <v>0</v>
      </c>
      <c r="D942" s="3" t="s">
        <v>1668</v>
      </c>
      <c r="E942" s="3">
        <v>2530645.4300000002</v>
      </c>
      <c r="F942" s="3">
        <v>5657748.6399999997</v>
      </c>
      <c r="G942" s="3">
        <v>4438.2299999999996</v>
      </c>
      <c r="H942" s="3">
        <v>2454.5</v>
      </c>
      <c r="I942" s="3">
        <v>0</v>
      </c>
      <c r="L942" s="3" t="s">
        <v>1213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</row>
    <row r="943" spans="1:26" x14ac:dyDescent="0.2">
      <c r="A943" s="3">
        <v>0</v>
      </c>
      <c r="B943" s="3" t="s">
        <v>1214</v>
      </c>
      <c r="C943" s="3">
        <v>0</v>
      </c>
      <c r="D943" s="3" t="s">
        <v>1669</v>
      </c>
      <c r="E943" s="3">
        <v>2530695.2200000002</v>
      </c>
      <c r="F943" s="3">
        <v>5657986.8499999996</v>
      </c>
      <c r="G943" s="3">
        <v>4200.0200000000004</v>
      </c>
      <c r="H943" s="3">
        <v>2504.29</v>
      </c>
      <c r="I943" s="3">
        <v>0</v>
      </c>
      <c r="L943" s="3" t="s">
        <v>1214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</row>
    <row r="944" spans="1:26" x14ac:dyDescent="0.2">
      <c r="A944" s="3">
        <v>0</v>
      </c>
      <c r="B944" s="3" t="s">
        <v>1215</v>
      </c>
      <c r="C944" s="3">
        <v>0</v>
      </c>
      <c r="D944" s="3" t="s">
        <v>1670</v>
      </c>
      <c r="E944" s="3">
        <v>2528959.65</v>
      </c>
      <c r="F944" s="3">
        <v>5661348.7999999998</v>
      </c>
      <c r="G944" s="3">
        <v>838.07</v>
      </c>
      <c r="H944" s="3">
        <v>768.72</v>
      </c>
      <c r="I944" s="3">
        <v>0</v>
      </c>
      <c r="L944" s="3" t="s">
        <v>1215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</row>
    <row r="945" spans="1:26" x14ac:dyDescent="0.2">
      <c r="A945" s="3">
        <v>0</v>
      </c>
      <c r="B945" s="3" t="s">
        <v>1216</v>
      </c>
      <c r="C945" s="3">
        <v>0</v>
      </c>
      <c r="D945" s="3" t="s">
        <v>1671</v>
      </c>
      <c r="E945" s="3">
        <v>2529011.19</v>
      </c>
      <c r="F945" s="3">
        <v>5660400.5599999996</v>
      </c>
      <c r="G945" s="3">
        <v>1786.31</v>
      </c>
      <c r="H945" s="3">
        <v>820.26</v>
      </c>
      <c r="I945" s="3">
        <v>0</v>
      </c>
      <c r="L945" s="3" t="s">
        <v>1216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</row>
    <row r="946" spans="1:26" x14ac:dyDescent="0.2">
      <c r="A946" s="3">
        <v>0</v>
      </c>
      <c r="B946" s="3" t="s">
        <v>96</v>
      </c>
      <c r="C946" s="3">
        <v>0</v>
      </c>
      <c r="D946" s="3" t="s">
        <v>1761</v>
      </c>
      <c r="E946" s="3">
        <v>2531621.6800000002</v>
      </c>
      <c r="F946" s="3">
        <v>5660572.7000000002</v>
      </c>
      <c r="G946" s="3">
        <v>1614.17</v>
      </c>
      <c r="H946" s="3">
        <v>3430.75</v>
      </c>
      <c r="I946" s="3">
        <v>2</v>
      </c>
      <c r="L946" s="3" t="s">
        <v>96</v>
      </c>
      <c r="M946" s="3">
        <v>0</v>
      </c>
      <c r="N946" s="3">
        <v>0</v>
      </c>
      <c r="O946" s="3">
        <v>-79.53005229</v>
      </c>
      <c r="P946" s="3">
        <v>-208.15775529999999</v>
      </c>
      <c r="Q946" s="3">
        <v>-72.752144000000001</v>
      </c>
      <c r="R946" s="3">
        <v>-50.81696676</v>
      </c>
      <c r="S946" s="3">
        <v>-36.251021479999999</v>
      </c>
      <c r="T946" s="3">
        <v>-36.186377669999999</v>
      </c>
      <c r="U946" s="3">
        <v>-1.454109826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</row>
    <row r="947" spans="1:26" x14ac:dyDescent="0.2">
      <c r="A947" s="3">
        <v>0</v>
      </c>
      <c r="B947" s="3" t="s">
        <v>1217</v>
      </c>
      <c r="C947" s="3">
        <v>0</v>
      </c>
      <c r="D947" s="3" t="s">
        <v>1672</v>
      </c>
      <c r="E947" s="3">
        <v>2528874.19</v>
      </c>
      <c r="F947" s="3">
        <v>5660168.25</v>
      </c>
      <c r="G947" s="3">
        <v>2018.62</v>
      </c>
      <c r="H947" s="3">
        <v>683.26</v>
      </c>
      <c r="I947" s="3">
        <v>0</v>
      </c>
      <c r="L947" s="3" t="s">
        <v>1217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</row>
    <row r="948" spans="1:26" x14ac:dyDescent="0.2">
      <c r="A948" s="3">
        <v>0</v>
      </c>
      <c r="B948" s="3" t="s">
        <v>1218</v>
      </c>
      <c r="C948" s="3">
        <v>0</v>
      </c>
      <c r="D948" s="3" t="s">
        <v>1673</v>
      </c>
      <c r="E948" s="3">
        <v>2529027.17</v>
      </c>
      <c r="F948" s="3">
        <v>5660234.6900000004</v>
      </c>
      <c r="G948" s="3">
        <v>1952.18</v>
      </c>
      <c r="H948" s="3">
        <v>836.24</v>
      </c>
      <c r="I948" s="3">
        <v>0</v>
      </c>
      <c r="L948" s="3" t="s">
        <v>1218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</row>
    <row r="949" spans="1:26" x14ac:dyDescent="0.2">
      <c r="A949" s="3">
        <v>0</v>
      </c>
      <c r="B949" s="3" t="s">
        <v>1219</v>
      </c>
      <c r="C949" s="3">
        <v>0</v>
      </c>
      <c r="D949" s="3" t="s">
        <v>1675</v>
      </c>
      <c r="E949" s="3">
        <v>2529045.5099999998</v>
      </c>
      <c r="F949" s="3">
        <v>5659976.6699999999</v>
      </c>
      <c r="G949" s="3">
        <v>2210.1999999999998</v>
      </c>
      <c r="H949" s="3">
        <v>854.58</v>
      </c>
      <c r="I949" s="3">
        <v>0</v>
      </c>
      <c r="L949" s="3" t="s">
        <v>1219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</row>
    <row r="950" spans="1:26" x14ac:dyDescent="0.2">
      <c r="A950" s="3">
        <v>0</v>
      </c>
      <c r="B950" s="3" t="s">
        <v>1220</v>
      </c>
      <c r="C950" s="3">
        <v>0</v>
      </c>
      <c r="D950" s="3" t="s">
        <v>1676</v>
      </c>
      <c r="E950" s="3">
        <v>2528591.21</v>
      </c>
      <c r="F950" s="3">
        <v>5660369.7999999998</v>
      </c>
      <c r="G950" s="3">
        <v>1817.07</v>
      </c>
      <c r="H950" s="3">
        <v>400.28</v>
      </c>
      <c r="I950" s="3">
        <v>0</v>
      </c>
      <c r="L950" s="3" t="s">
        <v>1220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</row>
    <row r="951" spans="1:26" x14ac:dyDescent="0.2">
      <c r="A951" s="3">
        <v>0</v>
      </c>
      <c r="B951" s="3" t="s">
        <v>1221</v>
      </c>
      <c r="C951" s="3">
        <v>0</v>
      </c>
      <c r="D951" s="3" t="s">
        <v>1677</v>
      </c>
      <c r="E951" s="3">
        <v>2529340.7999999998</v>
      </c>
      <c r="F951" s="3">
        <v>5659639.4199999999</v>
      </c>
      <c r="G951" s="3">
        <v>2547.4499999999998</v>
      </c>
      <c r="H951" s="3">
        <v>1149.8699999999999</v>
      </c>
      <c r="I951" s="3">
        <v>0</v>
      </c>
      <c r="L951" s="3" t="s">
        <v>1221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</row>
    <row r="952" spans="1:26" x14ac:dyDescent="0.2">
      <c r="A952" s="3">
        <v>0</v>
      </c>
      <c r="B952" s="3" t="s">
        <v>1222</v>
      </c>
      <c r="C952" s="3">
        <v>0</v>
      </c>
      <c r="D952" s="3" t="s">
        <v>1678</v>
      </c>
      <c r="E952" s="3">
        <v>2529241.36</v>
      </c>
      <c r="F952" s="3">
        <v>5659555.5099999998</v>
      </c>
      <c r="G952" s="3">
        <v>2631.36</v>
      </c>
      <c r="H952" s="3">
        <v>1050.43</v>
      </c>
      <c r="I952" s="3">
        <v>0</v>
      </c>
      <c r="L952" s="3" t="s">
        <v>1222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</row>
    <row r="953" spans="1:26" x14ac:dyDescent="0.2">
      <c r="A953" s="3">
        <v>0</v>
      </c>
      <c r="B953" s="3" t="s">
        <v>1223</v>
      </c>
      <c r="C953" s="3">
        <v>0</v>
      </c>
      <c r="D953" s="3" t="s">
        <v>1679</v>
      </c>
      <c r="E953" s="3">
        <v>2529302.21</v>
      </c>
      <c r="F953" s="3">
        <v>5659466.9299999997</v>
      </c>
      <c r="G953" s="3">
        <v>2719.94</v>
      </c>
      <c r="H953" s="3">
        <v>1111.28</v>
      </c>
      <c r="I953" s="3">
        <v>0</v>
      </c>
      <c r="L953" s="3" t="s">
        <v>1223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</row>
    <row r="954" spans="1:26" x14ac:dyDescent="0.2">
      <c r="A954" s="3">
        <v>0</v>
      </c>
      <c r="B954" s="3" t="s">
        <v>1224</v>
      </c>
      <c r="C954" s="3">
        <v>0</v>
      </c>
      <c r="D954" s="3" t="s">
        <v>1680</v>
      </c>
      <c r="E954" s="3">
        <v>2529139.75</v>
      </c>
      <c r="F954" s="3">
        <v>5659257.96</v>
      </c>
      <c r="G954" s="3">
        <v>2928.91</v>
      </c>
      <c r="H954" s="3">
        <v>948.82</v>
      </c>
      <c r="I954" s="3">
        <v>0</v>
      </c>
      <c r="L954" s="3" t="s">
        <v>1224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</row>
    <row r="955" spans="1:26" x14ac:dyDescent="0.2">
      <c r="A955" s="3">
        <v>0</v>
      </c>
      <c r="B955" s="3" t="s">
        <v>1225</v>
      </c>
      <c r="C955" s="3">
        <v>0</v>
      </c>
      <c r="D955" s="3" t="s">
        <v>1681</v>
      </c>
      <c r="E955" s="3">
        <v>2528407.25</v>
      </c>
      <c r="F955" s="3">
        <v>5658983.9000000004</v>
      </c>
      <c r="G955" s="3">
        <v>3202.97</v>
      </c>
      <c r="H955" s="3">
        <v>216.32</v>
      </c>
      <c r="I955" s="3">
        <v>0</v>
      </c>
      <c r="L955" s="3" t="s">
        <v>1225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</row>
    <row r="956" spans="1:26" x14ac:dyDescent="0.2">
      <c r="A956" s="3">
        <v>0</v>
      </c>
      <c r="B956" s="3" t="s">
        <v>1226</v>
      </c>
      <c r="C956" s="3">
        <v>0</v>
      </c>
      <c r="D956" s="3" t="s">
        <v>1682</v>
      </c>
      <c r="E956" s="3">
        <v>2528593.9500000002</v>
      </c>
      <c r="F956" s="3">
        <v>5658231.0899999999</v>
      </c>
      <c r="G956" s="3">
        <v>3955.78</v>
      </c>
      <c r="H956" s="3">
        <v>403.02</v>
      </c>
      <c r="I956" s="3">
        <v>0</v>
      </c>
      <c r="L956" s="3" t="s">
        <v>1226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</row>
    <row r="957" spans="1:26" x14ac:dyDescent="0.2">
      <c r="A957" s="3">
        <v>0</v>
      </c>
      <c r="B957" s="3" t="s">
        <v>97</v>
      </c>
      <c r="C957" s="3">
        <v>0</v>
      </c>
      <c r="D957" s="3" t="s">
        <v>1762</v>
      </c>
      <c r="E957" s="3">
        <v>2531488.6</v>
      </c>
      <c r="F957" s="3">
        <v>5660582.5599999996</v>
      </c>
      <c r="G957" s="3">
        <v>1604.31</v>
      </c>
      <c r="H957" s="3">
        <v>3297.67</v>
      </c>
      <c r="I957" s="3">
        <v>2</v>
      </c>
      <c r="L957" s="3" t="s">
        <v>97</v>
      </c>
      <c r="M957" s="3">
        <v>0</v>
      </c>
      <c r="N957" s="3">
        <v>0</v>
      </c>
      <c r="O957" s="3">
        <v>0</v>
      </c>
      <c r="P957" s="3">
        <v>-282.60807119999998</v>
      </c>
      <c r="Q957" s="3">
        <v>-136.80391700000001</v>
      </c>
      <c r="R957" s="3">
        <v>-59.410675529999999</v>
      </c>
      <c r="S957" s="3">
        <v>-16.378963930000001</v>
      </c>
      <c r="T957" s="3">
        <v>-29.589965459999998</v>
      </c>
      <c r="U957" s="3">
        <v>-4.0195454670000004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</row>
    <row r="958" spans="1:26" x14ac:dyDescent="0.2">
      <c r="A958" s="3">
        <v>0</v>
      </c>
      <c r="B958" s="3" t="s">
        <v>1227</v>
      </c>
      <c r="C958" s="3">
        <v>0</v>
      </c>
      <c r="D958" s="3" t="s">
        <v>1683</v>
      </c>
      <c r="E958" s="3">
        <v>2529262.37</v>
      </c>
      <c r="F958" s="3">
        <v>5658829.7599999998</v>
      </c>
      <c r="G958" s="3">
        <v>3357.11</v>
      </c>
      <c r="H958" s="3">
        <v>1071.44</v>
      </c>
      <c r="I958" s="3">
        <v>0</v>
      </c>
      <c r="L958" s="3" t="s">
        <v>1227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</row>
    <row r="959" spans="1:26" x14ac:dyDescent="0.2">
      <c r="A959" s="3">
        <v>0</v>
      </c>
      <c r="B959" s="3" t="s">
        <v>1228</v>
      </c>
      <c r="C959" s="3">
        <v>0</v>
      </c>
      <c r="D959" s="3" t="s">
        <v>1684</v>
      </c>
      <c r="E959" s="3">
        <v>2529323.2000000002</v>
      </c>
      <c r="F959" s="3">
        <v>5658729.4400000004</v>
      </c>
      <c r="G959" s="3">
        <v>3457.43</v>
      </c>
      <c r="H959" s="3">
        <v>1132.27</v>
      </c>
      <c r="I959" s="3">
        <v>0</v>
      </c>
      <c r="L959" s="3" t="s">
        <v>1228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</row>
    <row r="960" spans="1:26" x14ac:dyDescent="0.2">
      <c r="A960" s="3">
        <v>0</v>
      </c>
      <c r="B960" s="3" t="s">
        <v>1229</v>
      </c>
      <c r="C960" s="3">
        <v>0</v>
      </c>
      <c r="D960" s="3" t="s">
        <v>1686</v>
      </c>
      <c r="E960" s="3">
        <v>2529560.42</v>
      </c>
      <c r="F960" s="3">
        <v>5658619.1900000004</v>
      </c>
      <c r="G960" s="3">
        <v>3567.68</v>
      </c>
      <c r="H960" s="3">
        <v>1369.49</v>
      </c>
      <c r="I960" s="3">
        <v>0</v>
      </c>
      <c r="L960" s="3" t="s">
        <v>1229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</row>
    <row r="961" spans="1:26" x14ac:dyDescent="0.2">
      <c r="A961" s="3">
        <v>0</v>
      </c>
      <c r="B961" s="3" t="s">
        <v>1230</v>
      </c>
      <c r="C961" s="3">
        <v>0</v>
      </c>
      <c r="D961" s="3" t="s">
        <v>1687</v>
      </c>
      <c r="E961" s="3">
        <v>2529751.2799999998</v>
      </c>
      <c r="F961" s="3">
        <v>5658659.1799999997</v>
      </c>
      <c r="G961" s="3">
        <v>3527.69</v>
      </c>
      <c r="H961" s="3">
        <v>1560.35</v>
      </c>
      <c r="I961" s="3">
        <v>0</v>
      </c>
      <c r="L961" s="3" t="s">
        <v>1230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</row>
    <row r="962" spans="1:26" x14ac:dyDescent="0.2">
      <c r="A962" s="3">
        <v>0</v>
      </c>
      <c r="B962" s="3" t="s">
        <v>1231</v>
      </c>
      <c r="C962" s="3">
        <v>0</v>
      </c>
      <c r="D962" s="3" t="s">
        <v>1688</v>
      </c>
      <c r="E962" s="3">
        <v>2529481.34</v>
      </c>
      <c r="F962" s="3">
        <v>5658487.75</v>
      </c>
      <c r="G962" s="3">
        <v>3699.12</v>
      </c>
      <c r="H962" s="3">
        <v>1290.4100000000001</v>
      </c>
      <c r="I962" s="3">
        <v>0</v>
      </c>
      <c r="L962" s="3" t="s">
        <v>1231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</row>
    <row r="963" spans="1:26" x14ac:dyDescent="0.2">
      <c r="A963" s="3">
        <v>0</v>
      </c>
      <c r="B963" s="3" t="s">
        <v>1232</v>
      </c>
      <c r="C963" s="3">
        <v>0</v>
      </c>
      <c r="D963" s="3" t="s">
        <v>1689</v>
      </c>
      <c r="E963" s="3">
        <v>2529262.94</v>
      </c>
      <c r="F963" s="3">
        <v>5658401.3200000003</v>
      </c>
      <c r="G963" s="3">
        <v>3785.55</v>
      </c>
      <c r="H963" s="3">
        <v>1072.01</v>
      </c>
      <c r="I963" s="3">
        <v>0</v>
      </c>
      <c r="L963" s="3" t="s">
        <v>1232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</row>
    <row r="964" spans="1:26" x14ac:dyDescent="0.2">
      <c r="A964" s="3">
        <v>0</v>
      </c>
      <c r="B964" s="3" t="s">
        <v>1233</v>
      </c>
      <c r="C964" s="3">
        <v>0</v>
      </c>
      <c r="D964" s="3" t="s">
        <v>1690</v>
      </c>
      <c r="E964" s="3">
        <v>2529474.21</v>
      </c>
      <c r="F964" s="3">
        <v>5658109.8899999997</v>
      </c>
      <c r="G964" s="3">
        <v>4076.98</v>
      </c>
      <c r="H964" s="3">
        <v>1283.28</v>
      </c>
      <c r="I964" s="3">
        <v>0</v>
      </c>
      <c r="L964" s="3" t="s">
        <v>1233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</row>
    <row r="965" spans="1:26" x14ac:dyDescent="0.2">
      <c r="A965" s="3">
        <v>0</v>
      </c>
      <c r="B965" s="3" t="s">
        <v>1234</v>
      </c>
      <c r="C965" s="3">
        <v>0</v>
      </c>
      <c r="D965" s="3" t="s">
        <v>1691</v>
      </c>
      <c r="E965" s="3">
        <v>2529036.7799999998</v>
      </c>
      <c r="F965" s="3">
        <v>5658163.1600000001</v>
      </c>
      <c r="G965" s="3">
        <v>4023.71</v>
      </c>
      <c r="H965" s="3">
        <v>845.85</v>
      </c>
      <c r="I965" s="3">
        <v>0</v>
      </c>
      <c r="L965" s="3" t="s">
        <v>1234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</row>
    <row r="966" spans="1:26" x14ac:dyDescent="0.2">
      <c r="A966" s="3">
        <v>0</v>
      </c>
      <c r="B966" s="3" t="s">
        <v>1235</v>
      </c>
      <c r="C966" s="3">
        <v>0</v>
      </c>
      <c r="D966" s="3" t="s">
        <v>1692</v>
      </c>
      <c r="E966" s="3">
        <v>2529722.3199999998</v>
      </c>
      <c r="F966" s="3">
        <v>5657913.1600000001</v>
      </c>
      <c r="G966" s="3">
        <v>4273.71</v>
      </c>
      <c r="H966" s="3">
        <v>1531.39</v>
      </c>
      <c r="I966" s="3">
        <v>0</v>
      </c>
      <c r="L966" s="3" t="s">
        <v>1235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</row>
    <row r="967" spans="1:26" x14ac:dyDescent="0.2">
      <c r="A967" s="3">
        <v>0</v>
      </c>
      <c r="B967" s="3" t="s">
        <v>1236</v>
      </c>
      <c r="C967" s="3">
        <v>0</v>
      </c>
      <c r="D967" s="3" t="s">
        <v>1693</v>
      </c>
      <c r="E967" s="3">
        <v>2529643.2000000002</v>
      </c>
      <c r="F967" s="3">
        <v>5658035.0899999999</v>
      </c>
      <c r="G967" s="3">
        <v>4151.78</v>
      </c>
      <c r="H967" s="3">
        <v>1452.27</v>
      </c>
      <c r="I967" s="3">
        <v>0</v>
      </c>
      <c r="L967" s="3" t="s">
        <v>1236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</row>
    <row r="968" spans="1:26" x14ac:dyDescent="0.2">
      <c r="A968" s="3">
        <v>0</v>
      </c>
      <c r="B968" s="3" t="s">
        <v>98</v>
      </c>
      <c r="C968" s="3">
        <v>0</v>
      </c>
      <c r="D968" s="3" t="s">
        <v>1763</v>
      </c>
      <c r="E968" s="3">
        <v>2531273.5099999998</v>
      </c>
      <c r="F968" s="3">
        <v>5660552.54</v>
      </c>
      <c r="G968" s="3">
        <v>1634.33</v>
      </c>
      <c r="H968" s="3">
        <v>3082.58</v>
      </c>
      <c r="I968" s="3">
        <v>2</v>
      </c>
      <c r="L968" s="3" t="s">
        <v>98</v>
      </c>
      <c r="M968" s="3">
        <v>0</v>
      </c>
      <c r="N968" s="3">
        <v>0</v>
      </c>
      <c r="O968" s="3">
        <v>0</v>
      </c>
      <c r="P968" s="3">
        <v>0</v>
      </c>
      <c r="Q968" s="3">
        <v>-359.15224480000001</v>
      </c>
      <c r="R968" s="3">
        <v>-69.022351610000001</v>
      </c>
      <c r="S968" s="3">
        <v>-52.663736419999999</v>
      </c>
      <c r="T968" s="3">
        <v>-27.126243840000001</v>
      </c>
      <c r="U968" s="3">
        <v>-12.28138671</v>
      </c>
      <c r="V968" s="3">
        <v>-12.28138671</v>
      </c>
      <c r="W968" s="3">
        <v>-12.28138671</v>
      </c>
      <c r="X968" s="3">
        <v>-12.28138671</v>
      </c>
      <c r="Y968" s="3">
        <v>-12.28138671</v>
      </c>
      <c r="Z968" s="3">
        <v>-12.28138671</v>
      </c>
    </row>
    <row r="969" spans="1:26" x14ac:dyDescent="0.2">
      <c r="A969" s="3">
        <v>0</v>
      </c>
      <c r="B969" s="3" t="s">
        <v>1237</v>
      </c>
      <c r="C969" s="3">
        <v>0</v>
      </c>
      <c r="D969" s="3" t="s">
        <v>1694</v>
      </c>
      <c r="E969" s="3">
        <v>2529905.71</v>
      </c>
      <c r="F969" s="3">
        <v>5658016.5</v>
      </c>
      <c r="G969" s="3">
        <v>4170.37</v>
      </c>
      <c r="H969" s="3">
        <v>1714.78</v>
      </c>
      <c r="I969" s="3">
        <v>0</v>
      </c>
      <c r="L969" s="3" t="s">
        <v>1237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</row>
    <row r="970" spans="1:26" x14ac:dyDescent="0.2">
      <c r="A970" s="3">
        <v>0</v>
      </c>
      <c r="B970" s="3" t="s">
        <v>1238</v>
      </c>
      <c r="C970" s="3">
        <v>0</v>
      </c>
      <c r="D970" s="3" t="s">
        <v>1695</v>
      </c>
      <c r="E970" s="3">
        <v>2529735.3199999998</v>
      </c>
      <c r="F970" s="3">
        <v>5657797.1799999997</v>
      </c>
      <c r="G970" s="3">
        <v>4389.6899999999996</v>
      </c>
      <c r="H970" s="3">
        <v>1544.39</v>
      </c>
      <c r="I970" s="3">
        <v>0</v>
      </c>
      <c r="L970" s="3" t="s">
        <v>1238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</row>
    <row r="971" spans="1:26" x14ac:dyDescent="0.2">
      <c r="A971" s="3">
        <v>0</v>
      </c>
      <c r="B971" s="3" t="s">
        <v>1239</v>
      </c>
      <c r="C971" s="3">
        <v>0</v>
      </c>
      <c r="D971" s="3" t="s">
        <v>1698</v>
      </c>
      <c r="E971" s="3">
        <v>2529155.5299999998</v>
      </c>
      <c r="F971" s="3">
        <v>5657606.1799999997</v>
      </c>
      <c r="G971" s="3">
        <v>4580.6899999999996</v>
      </c>
      <c r="H971" s="3">
        <v>964.6</v>
      </c>
      <c r="I971" s="3">
        <v>0</v>
      </c>
      <c r="L971" s="3" t="s">
        <v>1239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</row>
    <row r="972" spans="1:26" x14ac:dyDescent="0.2">
      <c r="A972" s="3">
        <v>0</v>
      </c>
      <c r="B972" s="3" t="s">
        <v>1240</v>
      </c>
      <c r="C972" s="3">
        <v>0</v>
      </c>
      <c r="D972" s="3" t="s">
        <v>1699</v>
      </c>
      <c r="E972" s="3">
        <v>2529633.34</v>
      </c>
      <c r="F972" s="3">
        <v>5657680.9100000001</v>
      </c>
      <c r="G972" s="3">
        <v>4505.96</v>
      </c>
      <c r="H972" s="3">
        <v>1442.41</v>
      </c>
      <c r="I972" s="3">
        <v>0</v>
      </c>
      <c r="L972" s="3" t="s">
        <v>1240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</row>
    <row r="973" spans="1:26" x14ac:dyDescent="0.2">
      <c r="A973" s="3">
        <v>0</v>
      </c>
      <c r="B973" s="3" t="s">
        <v>1241</v>
      </c>
      <c r="C973" s="3">
        <v>0</v>
      </c>
      <c r="D973" s="3" t="s">
        <v>1700</v>
      </c>
      <c r="E973" s="3">
        <v>2529711.96</v>
      </c>
      <c r="F973" s="3">
        <v>5657555.8899999997</v>
      </c>
      <c r="G973" s="3">
        <v>4630.9799999999996</v>
      </c>
      <c r="H973" s="3">
        <v>1521.03</v>
      </c>
      <c r="I973" s="3">
        <v>0</v>
      </c>
      <c r="L973" s="3" t="s">
        <v>1241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</row>
    <row r="974" spans="1:26" x14ac:dyDescent="0.2">
      <c r="A974" s="3">
        <v>0</v>
      </c>
      <c r="B974" s="3" t="s">
        <v>1242</v>
      </c>
      <c r="C974" s="3">
        <v>0</v>
      </c>
      <c r="D974" s="3" t="s">
        <v>1701</v>
      </c>
      <c r="E974" s="3">
        <v>2529428.81</v>
      </c>
      <c r="F974" s="3">
        <v>5657563.2000000002</v>
      </c>
      <c r="G974" s="3">
        <v>4623.67</v>
      </c>
      <c r="H974" s="3">
        <v>1237.8800000000001</v>
      </c>
      <c r="I974" s="3">
        <v>0</v>
      </c>
      <c r="L974" s="3" t="s">
        <v>1242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</row>
    <row r="975" spans="1:26" x14ac:dyDescent="0.2">
      <c r="A975" s="3">
        <v>0</v>
      </c>
      <c r="B975" s="3" t="s">
        <v>1243</v>
      </c>
      <c r="C975" s="3">
        <v>0</v>
      </c>
      <c r="D975" s="3" t="s">
        <v>1702</v>
      </c>
      <c r="E975" s="3">
        <v>2529936.69</v>
      </c>
      <c r="F975" s="3">
        <v>5657451.5099999998</v>
      </c>
      <c r="G975" s="3">
        <v>4735.3599999999997</v>
      </c>
      <c r="H975" s="3">
        <v>1745.76</v>
      </c>
      <c r="I975" s="3">
        <v>0</v>
      </c>
      <c r="L975" s="3" t="s">
        <v>1243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</row>
    <row r="976" spans="1:26" x14ac:dyDescent="0.2">
      <c r="A976" s="3">
        <v>0</v>
      </c>
      <c r="B976" s="3" t="s">
        <v>1244</v>
      </c>
      <c r="C976" s="3">
        <v>0</v>
      </c>
      <c r="D976" s="3" t="s">
        <v>1703</v>
      </c>
      <c r="E976" s="3">
        <v>2528484.12</v>
      </c>
      <c r="F976" s="3">
        <v>5659517.6399999997</v>
      </c>
      <c r="G976" s="3">
        <v>2669.23</v>
      </c>
      <c r="H976" s="3">
        <v>293.19</v>
      </c>
      <c r="I976" s="3">
        <v>0</v>
      </c>
      <c r="L976" s="3" t="s">
        <v>1244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</row>
    <row r="977" spans="1:26" x14ac:dyDescent="0.2">
      <c r="A977" s="3">
        <v>0</v>
      </c>
      <c r="B977" s="3" t="s">
        <v>1245</v>
      </c>
      <c r="C977" s="3">
        <v>0</v>
      </c>
      <c r="D977" s="3" t="s">
        <v>1704</v>
      </c>
      <c r="E977" s="3">
        <v>2528850.7599999998</v>
      </c>
      <c r="F977" s="3">
        <v>5659562.3300000001</v>
      </c>
      <c r="G977" s="3">
        <v>2624.54</v>
      </c>
      <c r="H977" s="3">
        <v>659.83</v>
      </c>
      <c r="I977" s="3">
        <v>0</v>
      </c>
      <c r="L977" s="3" t="s">
        <v>1245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</row>
    <row r="978" spans="1:26" x14ac:dyDescent="0.2">
      <c r="A978" s="3">
        <v>0</v>
      </c>
      <c r="B978" s="3" t="s">
        <v>1246</v>
      </c>
      <c r="C978" s="3">
        <v>0</v>
      </c>
      <c r="D978" s="3" t="s">
        <v>1705</v>
      </c>
      <c r="E978" s="3">
        <v>2528994.9700000002</v>
      </c>
      <c r="F978" s="3">
        <v>5659338.4800000004</v>
      </c>
      <c r="G978" s="3">
        <v>2848.39</v>
      </c>
      <c r="H978" s="3">
        <v>804.04</v>
      </c>
      <c r="I978" s="3">
        <v>0</v>
      </c>
      <c r="L978" s="3" t="s">
        <v>1246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</row>
    <row r="979" spans="1:26" x14ac:dyDescent="0.2">
      <c r="A979" s="3">
        <v>0</v>
      </c>
      <c r="B979" s="3" t="s">
        <v>99</v>
      </c>
      <c r="C979" s="3">
        <v>0</v>
      </c>
      <c r="D979" s="3" t="s">
        <v>1764</v>
      </c>
      <c r="E979" s="3">
        <v>2531161.8199999998</v>
      </c>
      <c r="F979" s="3">
        <v>5660569.3499999996</v>
      </c>
      <c r="G979" s="3">
        <v>1617.52</v>
      </c>
      <c r="H979" s="3">
        <v>2970.89</v>
      </c>
      <c r="I979" s="3">
        <v>2</v>
      </c>
      <c r="L979" s="3" t="s">
        <v>99</v>
      </c>
      <c r="M979" s="3">
        <v>0</v>
      </c>
      <c r="N979" s="3">
        <v>0</v>
      </c>
      <c r="O979" s="3">
        <v>0</v>
      </c>
      <c r="P979" s="3">
        <v>0</v>
      </c>
      <c r="Q979" s="3">
        <v>-217.95935510000001</v>
      </c>
      <c r="R979" s="3">
        <v>-198.75783290000001</v>
      </c>
      <c r="S979" s="3">
        <v>-175.25542820000001</v>
      </c>
      <c r="T979" s="3">
        <v>-104.3081505</v>
      </c>
      <c r="U979" s="3">
        <v>-41.675496359999997</v>
      </c>
      <c r="V979" s="3">
        <v>-41.675496359999997</v>
      </c>
      <c r="W979" s="3">
        <v>-41.675496359999997</v>
      </c>
      <c r="X979" s="3">
        <v>-41.675496359999997</v>
      </c>
      <c r="Y979" s="3">
        <v>-41.675496359999997</v>
      </c>
      <c r="Z979" s="3">
        <v>-41.675496359999997</v>
      </c>
    </row>
    <row r="980" spans="1:26" x14ac:dyDescent="0.2">
      <c r="A980" s="3">
        <v>0</v>
      </c>
      <c r="B980" s="3" t="s">
        <v>1247</v>
      </c>
      <c r="C980" s="3">
        <v>0</v>
      </c>
      <c r="D980" s="3" t="s">
        <v>1706</v>
      </c>
      <c r="E980" s="3">
        <v>2528684.64</v>
      </c>
      <c r="F980" s="3">
        <v>5659880.2800000003</v>
      </c>
      <c r="G980" s="3">
        <v>2306.59</v>
      </c>
      <c r="H980" s="3">
        <v>493.71</v>
      </c>
      <c r="I980" s="3">
        <v>0</v>
      </c>
      <c r="L980" s="3" t="s">
        <v>1247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</row>
    <row r="981" spans="1:26" x14ac:dyDescent="0.2">
      <c r="A981" s="3">
        <v>0</v>
      </c>
      <c r="B981" s="3" t="s">
        <v>1248</v>
      </c>
      <c r="C981" s="3">
        <v>0</v>
      </c>
      <c r="D981" s="3" t="s">
        <v>1707</v>
      </c>
      <c r="E981" s="3">
        <v>2529260.15</v>
      </c>
      <c r="F981" s="3">
        <v>5659232.5899999999</v>
      </c>
      <c r="G981" s="3">
        <v>2954.28</v>
      </c>
      <c r="H981" s="3">
        <v>1069.22</v>
      </c>
      <c r="I981" s="3">
        <v>0</v>
      </c>
      <c r="L981" s="3" t="s">
        <v>1248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</row>
    <row r="982" spans="1:26" x14ac:dyDescent="0.2">
      <c r="A982" s="3">
        <v>0</v>
      </c>
      <c r="B982" s="3" t="s">
        <v>1249</v>
      </c>
      <c r="C982" s="3">
        <v>0</v>
      </c>
      <c r="D982" s="3" t="s">
        <v>1709</v>
      </c>
      <c r="E982" s="3">
        <v>2529014.04</v>
      </c>
      <c r="F982" s="3">
        <v>5659069.8499999996</v>
      </c>
      <c r="G982" s="3">
        <v>3117.02</v>
      </c>
      <c r="H982" s="3">
        <v>823.11</v>
      </c>
      <c r="I982" s="3">
        <v>0</v>
      </c>
      <c r="L982" s="3" t="s">
        <v>1249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</row>
    <row r="983" spans="1:26" x14ac:dyDescent="0.2">
      <c r="A983" s="3">
        <v>0</v>
      </c>
      <c r="B983" s="3" t="s">
        <v>1250</v>
      </c>
      <c r="C983" s="3">
        <v>0</v>
      </c>
      <c r="D983" s="3" t="s">
        <v>1710</v>
      </c>
      <c r="E983" s="3">
        <v>2528764.7799999998</v>
      </c>
      <c r="F983" s="3">
        <v>5658973.0300000003</v>
      </c>
      <c r="G983" s="3">
        <v>3213.84</v>
      </c>
      <c r="H983" s="3">
        <v>573.85</v>
      </c>
      <c r="I983" s="3">
        <v>0</v>
      </c>
      <c r="L983" s="3" t="s">
        <v>1250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</row>
    <row r="984" spans="1:26" x14ac:dyDescent="0.2">
      <c r="A984" s="3">
        <v>0</v>
      </c>
      <c r="B984" s="3" t="s">
        <v>1251</v>
      </c>
      <c r="C984" s="3">
        <v>0</v>
      </c>
      <c r="D984" s="3" t="s">
        <v>1711</v>
      </c>
      <c r="E984" s="3">
        <v>2528804.4300000002</v>
      </c>
      <c r="F984" s="3">
        <v>5658780.8899999997</v>
      </c>
      <c r="G984" s="3">
        <v>3405.98</v>
      </c>
      <c r="H984" s="3">
        <v>613.5</v>
      </c>
      <c r="I984" s="3">
        <v>0</v>
      </c>
      <c r="L984" s="3" t="s">
        <v>1251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</row>
    <row r="985" spans="1:26" x14ac:dyDescent="0.2">
      <c r="A985" s="3">
        <v>0</v>
      </c>
      <c r="B985" s="3" t="s">
        <v>1252</v>
      </c>
      <c r="C985" s="3">
        <v>0</v>
      </c>
      <c r="D985" s="3" t="s">
        <v>1712</v>
      </c>
      <c r="E985" s="3">
        <v>2529130.52</v>
      </c>
      <c r="F985" s="3">
        <v>5658847</v>
      </c>
      <c r="G985" s="3">
        <v>3339.87</v>
      </c>
      <c r="H985" s="3">
        <v>939.59</v>
      </c>
      <c r="I985" s="3">
        <v>0</v>
      </c>
      <c r="L985" s="3" t="s">
        <v>1252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</row>
    <row r="986" spans="1:26" x14ac:dyDescent="0.2">
      <c r="A986" s="3">
        <v>0</v>
      </c>
      <c r="B986" s="3" t="s">
        <v>1253</v>
      </c>
      <c r="C986" s="3">
        <v>0</v>
      </c>
      <c r="D986" s="3" t="s">
        <v>1713</v>
      </c>
      <c r="E986" s="3">
        <v>2529050.54</v>
      </c>
      <c r="F986" s="3">
        <v>5658533.3300000001</v>
      </c>
      <c r="G986" s="3">
        <v>3653.54</v>
      </c>
      <c r="H986" s="3">
        <v>859.61</v>
      </c>
      <c r="I986" s="3">
        <v>0</v>
      </c>
      <c r="L986" s="3" t="s">
        <v>1253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</row>
    <row r="987" spans="1:26" x14ac:dyDescent="0.2">
      <c r="A987" s="3">
        <v>0</v>
      </c>
      <c r="B987" s="3" t="s">
        <v>1254</v>
      </c>
      <c r="C987" s="3">
        <v>0</v>
      </c>
      <c r="D987" s="3" t="s">
        <v>1714</v>
      </c>
      <c r="E987" s="3">
        <v>2529333.34</v>
      </c>
      <c r="F987" s="3">
        <v>5658506.4100000001</v>
      </c>
      <c r="G987" s="3">
        <v>3680.46</v>
      </c>
      <c r="H987" s="3">
        <v>1142.4100000000001</v>
      </c>
      <c r="I987" s="3">
        <v>0</v>
      </c>
      <c r="L987" s="3" t="s">
        <v>1254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</row>
    <row r="988" spans="1:26" x14ac:dyDescent="0.2">
      <c r="A988" s="3">
        <v>0</v>
      </c>
      <c r="B988" s="3" t="s">
        <v>1255</v>
      </c>
      <c r="C988" s="3">
        <v>0</v>
      </c>
      <c r="D988" s="3" t="s">
        <v>1715</v>
      </c>
      <c r="E988" s="3">
        <v>2529062.9300000002</v>
      </c>
      <c r="F988" s="3">
        <v>5658408.5300000003</v>
      </c>
      <c r="G988" s="3">
        <v>3778.34</v>
      </c>
      <c r="H988" s="3">
        <v>872</v>
      </c>
      <c r="I988" s="3">
        <v>0</v>
      </c>
      <c r="L988" s="3" t="s">
        <v>1255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</row>
    <row r="989" spans="1:26" x14ac:dyDescent="0.2">
      <c r="A989" s="3">
        <v>0</v>
      </c>
      <c r="B989" s="3" t="s">
        <v>1256</v>
      </c>
      <c r="C989" s="3">
        <v>0</v>
      </c>
      <c r="D989" s="3" t="s">
        <v>1716</v>
      </c>
      <c r="E989" s="3">
        <v>2528873.86</v>
      </c>
      <c r="F989" s="3">
        <v>5658240.5099999998</v>
      </c>
      <c r="G989" s="3">
        <v>3946.36</v>
      </c>
      <c r="H989" s="3">
        <v>682.93</v>
      </c>
      <c r="I989" s="3">
        <v>0</v>
      </c>
      <c r="L989" s="3" t="s">
        <v>1256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</row>
    <row r="990" spans="1:26" x14ac:dyDescent="0.2">
      <c r="A990" s="3">
        <v>0</v>
      </c>
      <c r="B990" s="3" t="s">
        <v>100</v>
      </c>
      <c r="C990" s="3">
        <v>0</v>
      </c>
      <c r="D990" s="3" t="s">
        <v>1765</v>
      </c>
      <c r="E990" s="3">
        <v>2531530.56</v>
      </c>
      <c r="F990" s="3">
        <v>5660663.0499999998</v>
      </c>
      <c r="G990" s="3">
        <v>1523.82</v>
      </c>
      <c r="H990" s="3">
        <v>3339.63</v>
      </c>
      <c r="I990" s="3">
        <v>2</v>
      </c>
      <c r="L990" s="3" t="s">
        <v>100</v>
      </c>
      <c r="M990" s="3">
        <v>0</v>
      </c>
      <c r="N990" s="3">
        <v>0</v>
      </c>
      <c r="O990" s="3">
        <v>-476.03564010000002</v>
      </c>
      <c r="P990" s="3">
        <v>-195.4629343</v>
      </c>
      <c r="Q990" s="3">
        <v>-106.64096739999999</v>
      </c>
      <c r="R990" s="3">
        <v>0</v>
      </c>
      <c r="S990" s="3">
        <v>-23.354577519999999</v>
      </c>
      <c r="T990" s="3">
        <v>-21.621572430000001</v>
      </c>
      <c r="U990" s="3">
        <v>-0.96836876199999999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</row>
    <row r="991" spans="1:26" x14ac:dyDescent="0.2">
      <c r="A991" s="3">
        <v>0</v>
      </c>
      <c r="B991" s="3" t="s">
        <v>1257</v>
      </c>
      <c r="C991" s="3">
        <v>0</v>
      </c>
      <c r="D991" s="3" t="s">
        <v>1717</v>
      </c>
      <c r="E991" s="3">
        <v>2529308.37</v>
      </c>
      <c r="F991" s="3">
        <v>5658264.5300000003</v>
      </c>
      <c r="G991" s="3">
        <v>3922.34</v>
      </c>
      <c r="H991" s="3">
        <v>1117.44</v>
      </c>
      <c r="I991" s="3">
        <v>0</v>
      </c>
      <c r="L991" s="3" t="s">
        <v>1257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</row>
    <row r="992" spans="1:26" x14ac:dyDescent="0.2">
      <c r="A992" s="3">
        <v>0</v>
      </c>
      <c r="B992" s="3" t="s">
        <v>1258</v>
      </c>
      <c r="C992" s="3">
        <v>0</v>
      </c>
      <c r="D992" s="3" t="s">
        <v>1718</v>
      </c>
      <c r="E992" s="3">
        <v>2529254.94</v>
      </c>
      <c r="F992" s="3">
        <v>5658072.25</v>
      </c>
      <c r="G992" s="3">
        <v>4114.62</v>
      </c>
      <c r="H992" s="3">
        <v>1064.01</v>
      </c>
      <c r="I992" s="3">
        <v>0</v>
      </c>
      <c r="L992" s="3" t="s">
        <v>1258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</row>
    <row r="993" spans="1:26" x14ac:dyDescent="0.2">
      <c r="A993" s="3">
        <v>0</v>
      </c>
      <c r="B993" s="3" t="s">
        <v>1259</v>
      </c>
      <c r="C993" s="3">
        <v>0</v>
      </c>
      <c r="D993" s="3" t="s">
        <v>1720</v>
      </c>
      <c r="E993" s="3">
        <v>2529453.79</v>
      </c>
      <c r="F993" s="3">
        <v>5657904.4100000001</v>
      </c>
      <c r="G993" s="3">
        <v>4282.46</v>
      </c>
      <c r="H993" s="3">
        <v>1262.8599999999999</v>
      </c>
      <c r="I993" s="3">
        <v>0</v>
      </c>
      <c r="L993" s="3" t="s">
        <v>1259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</row>
    <row r="994" spans="1:26" x14ac:dyDescent="0.2">
      <c r="A994" s="3">
        <v>0</v>
      </c>
      <c r="B994" s="3" t="s">
        <v>1260</v>
      </c>
      <c r="C994" s="3">
        <v>0</v>
      </c>
      <c r="D994" s="3" t="s">
        <v>1721</v>
      </c>
      <c r="E994" s="3">
        <v>2529053.1800000002</v>
      </c>
      <c r="F994" s="3">
        <v>5657958.6399999997</v>
      </c>
      <c r="G994" s="3">
        <v>4228.2299999999996</v>
      </c>
      <c r="H994" s="3">
        <v>862.25</v>
      </c>
      <c r="I994" s="3">
        <v>0</v>
      </c>
      <c r="L994" s="3" t="s">
        <v>1260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</row>
    <row r="995" spans="1:26" x14ac:dyDescent="0.2">
      <c r="A995" s="3">
        <v>0</v>
      </c>
      <c r="B995" s="3" t="s">
        <v>1261</v>
      </c>
      <c r="C995" s="3">
        <v>0</v>
      </c>
      <c r="D995" s="3" t="s">
        <v>1722</v>
      </c>
      <c r="E995" s="3">
        <v>2528972.59</v>
      </c>
      <c r="F995" s="3">
        <v>5657769.75</v>
      </c>
      <c r="G995" s="3">
        <v>4417.12</v>
      </c>
      <c r="H995" s="3">
        <v>781.66</v>
      </c>
      <c r="I995" s="3">
        <v>0</v>
      </c>
      <c r="L995" s="3" t="s">
        <v>1261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</row>
    <row r="996" spans="1:26" x14ac:dyDescent="0.2">
      <c r="A996" s="3">
        <v>0</v>
      </c>
      <c r="B996" s="3" t="s">
        <v>1262</v>
      </c>
      <c r="C996" s="3">
        <v>0</v>
      </c>
      <c r="D996" s="3" t="s">
        <v>1723</v>
      </c>
      <c r="E996" s="3">
        <v>2528641.23</v>
      </c>
      <c r="F996" s="3">
        <v>5658307.75</v>
      </c>
      <c r="G996" s="3">
        <v>3879.12</v>
      </c>
      <c r="H996" s="3">
        <v>450.3</v>
      </c>
      <c r="I996" s="3">
        <v>0</v>
      </c>
      <c r="L996" s="3" t="s">
        <v>1262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</row>
    <row r="997" spans="1:26" x14ac:dyDescent="0.2">
      <c r="A997" s="3">
        <v>0</v>
      </c>
      <c r="B997" s="3" t="s">
        <v>1263</v>
      </c>
      <c r="C997" s="3">
        <v>0</v>
      </c>
      <c r="D997" s="3" t="s">
        <v>1724</v>
      </c>
      <c r="E997" s="3">
        <v>2531322.91</v>
      </c>
      <c r="F997" s="3">
        <v>5657497.9900000002</v>
      </c>
      <c r="G997" s="3">
        <v>4688.88</v>
      </c>
      <c r="H997" s="3">
        <v>3131.98</v>
      </c>
      <c r="I997" s="3">
        <v>0</v>
      </c>
      <c r="L997" s="3" t="s">
        <v>1263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</row>
    <row r="998" spans="1:26" x14ac:dyDescent="0.2">
      <c r="A998" s="3">
        <v>0</v>
      </c>
      <c r="B998" s="3" t="s">
        <v>1264</v>
      </c>
      <c r="C998" s="3">
        <v>0</v>
      </c>
      <c r="D998" s="3" t="s">
        <v>1725</v>
      </c>
      <c r="E998" s="3">
        <v>2528944.12</v>
      </c>
      <c r="F998" s="3">
        <v>5659463.1299999999</v>
      </c>
      <c r="G998" s="3">
        <v>2723.74</v>
      </c>
      <c r="H998" s="3">
        <v>753.19</v>
      </c>
      <c r="I998" s="3">
        <v>0</v>
      </c>
      <c r="L998" s="3" t="s">
        <v>1264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</row>
    <row r="999" spans="1:26" x14ac:dyDescent="0.2">
      <c r="A999" s="3">
        <v>0</v>
      </c>
      <c r="B999" s="3" t="s">
        <v>1265</v>
      </c>
      <c r="C999" s="3">
        <v>0</v>
      </c>
      <c r="D999" s="3" t="s">
        <v>1726</v>
      </c>
      <c r="E999" s="3">
        <v>2528696.46</v>
      </c>
      <c r="F999" s="3">
        <v>5659303.8300000001</v>
      </c>
      <c r="G999" s="3">
        <v>2883.04</v>
      </c>
      <c r="H999" s="3">
        <v>505.53</v>
      </c>
      <c r="I999" s="3">
        <v>0</v>
      </c>
      <c r="L999" s="3" t="s">
        <v>1265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</row>
    <row r="1000" spans="1:26" x14ac:dyDescent="0.2">
      <c r="A1000" s="3">
        <v>0</v>
      </c>
      <c r="B1000" s="3" t="s">
        <v>1266</v>
      </c>
      <c r="C1000" s="3">
        <v>0</v>
      </c>
      <c r="D1000" s="3" t="s">
        <v>1727</v>
      </c>
      <c r="E1000" s="3">
        <v>2528871.92</v>
      </c>
      <c r="F1000" s="3">
        <v>5659128.1900000004</v>
      </c>
      <c r="G1000" s="3">
        <v>3058.68</v>
      </c>
      <c r="H1000" s="3">
        <v>680.99</v>
      </c>
      <c r="I1000" s="3">
        <v>0</v>
      </c>
      <c r="L1000" s="3" t="s">
        <v>1266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</row>
    <row r="1001" spans="1:26" x14ac:dyDescent="0.2">
      <c r="A1001" s="3">
        <v>0</v>
      </c>
      <c r="B1001" s="3" t="s">
        <v>101</v>
      </c>
      <c r="C1001" s="3">
        <v>0</v>
      </c>
      <c r="D1001" s="3" t="s">
        <v>1766</v>
      </c>
      <c r="E1001" s="3">
        <v>2531524.7400000002</v>
      </c>
      <c r="F1001" s="3">
        <v>5660849.8899999997</v>
      </c>
      <c r="G1001" s="3">
        <v>1336.98</v>
      </c>
      <c r="H1001" s="3">
        <v>3333.81</v>
      </c>
      <c r="I1001" s="3">
        <v>2</v>
      </c>
      <c r="L1001" s="3" t="s">
        <v>101</v>
      </c>
      <c r="M1001" s="3">
        <v>0</v>
      </c>
      <c r="N1001" s="3">
        <v>-58.894055129999998</v>
      </c>
      <c r="O1001" s="3">
        <v>-283.5114691</v>
      </c>
      <c r="P1001" s="3">
        <v>-142.24369659999999</v>
      </c>
      <c r="Q1001" s="3">
        <v>-49.15010608</v>
      </c>
      <c r="R1001" s="3">
        <v>-27.523629280000002</v>
      </c>
      <c r="S1001" s="3">
        <v>-8.0217072110000007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</row>
    <row r="1002" spans="1:26" x14ac:dyDescent="0.2">
      <c r="A1002" s="3">
        <v>0</v>
      </c>
      <c r="B1002" s="3" t="s">
        <v>1267</v>
      </c>
      <c r="C1002" s="3">
        <v>0</v>
      </c>
      <c r="D1002" s="3" t="s">
        <v>1728</v>
      </c>
      <c r="E1002" s="3">
        <v>2528924.94</v>
      </c>
      <c r="F1002" s="3">
        <v>5658932.5300000003</v>
      </c>
      <c r="G1002" s="3">
        <v>3254.34</v>
      </c>
      <c r="H1002" s="3">
        <v>734.01</v>
      </c>
      <c r="I1002" s="3">
        <v>0</v>
      </c>
      <c r="L1002" s="3" t="s">
        <v>1267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</row>
    <row r="1003" spans="1:26" x14ac:dyDescent="0.2">
      <c r="A1003" s="3">
        <v>0</v>
      </c>
      <c r="B1003" s="3" t="s">
        <v>1268</v>
      </c>
      <c r="C1003" s="3">
        <v>0</v>
      </c>
      <c r="D1003" s="3" t="s">
        <v>1729</v>
      </c>
      <c r="E1003" s="3">
        <v>2528947.1800000002</v>
      </c>
      <c r="F1003" s="3">
        <v>5658768.8899999997</v>
      </c>
      <c r="G1003" s="3">
        <v>3417.98</v>
      </c>
      <c r="H1003" s="3">
        <v>756.25</v>
      </c>
      <c r="I1003" s="3">
        <v>0</v>
      </c>
      <c r="L1003" s="3" t="s">
        <v>1268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</row>
    <row r="1004" spans="1:26" x14ac:dyDescent="0.2">
      <c r="A1004" s="3">
        <v>0</v>
      </c>
      <c r="B1004" s="3" t="s">
        <v>1269</v>
      </c>
      <c r="C1004" s="3">
        <v>0</v>
      </c>
      <c r="D1004" s="3" t="s">
        <v>1731</v>
      </c>
      <c r="E1004" s="3">
        <v>2528844.9</v>
      </c>
      <c r="F1004" s="3">
        <v>5658696.8099999996</v>
      </c>
      <c r="G1004" s="3">
        <v>3490.06</v>
      </c>
      <c r="H1004" s="3">
        <v>653.97</v>
      </c>
      <c r="I1004" s="3">
        <v>0</v>
      </c>
      <c r="L1004" s="3" t="s">
        <v>1269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</row>
    <row r="1005" spans="1:26" x14ac:dyDescent="0.2">
      <c r="A1005" s="3">
        <v>0</v>
      </c>
      <c r="B1005" s="3" t="s">
        <v>1270</v>
      </c>
      <c r="C1005" s="3">
        <v>0</v>
      </c>
      <c r="D1005" s="3" t="s">
        <v>1732</v>
      </c>
      <c r="E1005" s="3">
        <v>2529645.62</v>
      </c>
      <c r="F1005" s="3">
        <v>5658180.1299999999</v>
      </c>
      <c r="G1005" s="3">
        <v>4006.74</v>
      </c>
      <c r="H1005" s="3">
        <v>1454.69</v>
      </c>
      <c r="I1005" s="3">
        <v>0</v>
      </c>
      <c r="L1005" s="3" t="s">
        <v>1270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</row>
    <row r="1006" spans="1:26" x14ac:dyDescent="0.2">
      <c r="A1006" s="3">
        <v>0</v>
      </c>
      <c r="B1006" s="3" t="s">
        <v>1271</v>
      </c>
      <c r="C1006" s="3">
        <v>0</v>
      </c>
      <c r="D1006" s="3" t="s">
        <v>1733</v>
      </c>
      <c r="E1006" s="3">
        <v>2530857.4900000002</v>
      </c>
      <c r="F1006" s="3">
        <v>5657509.5099999998</v>
      </c>
      <c r="G1006" s="3">
        <v>4677.3599999999997</v>
      </c>
      <c r="H1006" s="3">
        <v>2666.56</v>
      </c>
      <c r="I1006" s="3">
        <v>0</v>
      </c>
      <c r="L1006" s="3" t="s">
        <v>1271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</row>
    <row r="1007" spans="1:26" x14ac:dyDescent="0.2">
      <c r="A1007" s="3">
        <v>0</v>
      </c>
      <c r="B1007" s="3" t="s">
        <v>1272</v>
      </c>
      <c r="C1007" s="3">
        <v>0</v>
      </c>
      <c r="D1007" s="3" t="s">
        <v>1734</v>
      </c>
      <c r="E1007" s="3">
        <v>2530832.5299999998</v>
      </c>
      <c r="F1007" s="3">
        <v>5657126.5300000003</v>
      </c>
      <c r="G1007" s="3">
        <v>5060.34</v>
      </c>
      <c r="H1007" s="3">
        <v>2641.6</v>
      </c>
      <c r="I1007" s="3">
        <v>0</v>
      </c>
      <c r="L1007" s="3" t="s">
        <v>1272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</row>
    <row r="1008" spans="1:26" x14ac:dyDescent="0.2">
      <c r="A1008" s="3">
        <v>0</v>
      </c>
      <c r="B1008" s="3" t="s">
        <v>1273</v>
      </c>
      <c r="C1008" s="3">
        <v>0</v>
      </c>
      <c r="D1008" s="3" t="s">
        <v>1735</v>
      </c>
      <c r="E1008" s="3">
        <v>2530292.86</v>
      </c>
      <c r="F1008" s="3">
        <v>5657478.6600000001</v>
      </c>
      <c r="G1008" s="3">
        <v>4708.21</v>
      </c>
      <c r="H1008" s="3">
        <v>2101.9299999999998</v>
      </c>
      <c r="I1008" s="3">
        <v>0</v>
      </c>
      <c r="L1008" s="3" t="s">
        <v>1273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</row>
    <row r="1009" spans="1:26" x14ac:dyDescent="0.2">
      <c r="A1009" s="3">
        <v>0</v>
      </c>
      <c r="B1009" s="3" t="s">
        <v>1274</v>
      </c>
      <c r="C1009" s="3">
        <v>0</v>
      </c>
      <c r="D1009" s="3" t="s">
        <v>1736</v>
      </c>
      <c r="E1009" s="3">
        <v>2529051.19</v>
      </c>
      <c r="F1009" s="3">
        <v>5659798.0099999998</v>
      </c>
      <c r="G1009" s="3">
        <v>2388.86</v>
      </c>
      <c r="H1009" s="3">
        <v>860.26</v>
      </c>
      <c r="I1009" s="3">
        <v>0</v>
      </c>
      <c r="L1009" s="3" t="s">
        <v>1274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</row>
    <row r="1010" spans="1:26" x14ac:dyDescent="0.2">
      <c r="A1010" s="3">
        <v>0</v>
      </c>
      <c r="B1010" s="3" t="s">
        <v>1275</v>
      </c>
      <c r="C1010" s="3">
        <v>0</v>
      </c>
      <c r="D1010" s="3" t="s">
        <v>1737</v>
      </c>
      <c r="E1010" s="3">
        <v>2528578.87</v>
      </c>
      <c r="F1010" s="3">
        <v>5659587.2599999998</v>
      </c>
      <c r="G1010" s="3">
        <v>2599.61</v>
      </c>
      <c r="H1010" s="3">
        <v>387.94</v>
      </c>
      <c r="I1010" s="3">
        <v>0</v>
      </c>
      <c r="L1010" s="3" t="s">
        <v>1275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</row>
    <row r="1011" spans="1:26" x14ac:dyDescent="0.2">
      <c r="A1011" s="3">
        <v>0</v>
      </c>
      <c r="B1011" s="3" t="s">
        <v>1276</v>
      </c>
      <c r="C1011" s="3">
        <v>0</v>
      </c>
      <c r="D1011" s="3" t="s">
        <v>1738</v>
      </c>
      <c r="E1011" s="3">
        <v>2528686.11</v>
      </c>
      <c r="F1011" s="3">
        <v>5659196.7400000002</v>
      </c>
      <c r="G1011" s="3">
        <v>2990.13</v>
      </c>
      <c r="H1011" s="3">
        <v>495.18</v>
      </c>
      <c r="I1011" s="3">
        <v>0</v>
      </c>
      <c r="L1011" s="3" t="s">
        <v>1276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</row>
    <row r="1012" spans="1:26" x14ac:dyDescent="0.2">
      <c r="A1012" s="3">
        <v>1</v>
      </c>
      <c r="B1012" s="3" t="s">
        <v>3</v>
      </c>
      <c r="C1012" s="3">
        <v>0</v>
      </c>
      <c r="L1012" s="3" t="s">
        <v>1767</v>
      </c>
      <c r="M1012">
        <f>'[1]wells_times_real_BIOS 6D'!C2*-1</f>
        <v>0</v>
      </c>
      <c r="N1012" s="3">
        <f>'[1]wells_times_real_BIOS 6D'!D2*-1</f>
        <v>0</v>
      </c>
      <c r="O1012" s="3">
        <f>'[1]wells_times_real_BIOS 6D'!E2*-1</f>
        <v>0</v>
      </c>
      <c r="P1012" s="3">
        <f>'[1]wells_times_real_BIOS 6D'!F2*-1</f>
        <v>0</v>
      </c>
      <c r="Q1012" s="3">
        <f>'[1]wells_times_real_BIOS 6D'!G2*-1</f>
        <v>0</v>
      </c>
      <c r="R1012" s="3">
        <f>'[1]wells_times_real_BIOS 6D'!H2*-1</f>
        <v>0</v>
      </c>
      <c r="S1012" s="3">
        <f>'[1]wells_times_real_BIOS 6D'!I2*-1</f>
        <v>0</v>
      </c>
      <c r="T1012" s="3">
        <f>'[1]wells_times_real_BIOS 6D'!J2*-1</f>
        <v>0</v>
      </c>
      <c r="U1012" s="3">
        <f>'[1]wells_times_real_BIOS 6D'!K2*-1</f>
        <v>0</v>
      </c>
      <c r="V1012" s="3">
        <f>'[1]wells_times_real_BIOS 6D'!L2*-1</f>
        <v>0</v>
      </c>
      <c r="W1012" s="3">
        <f>'[1]wells_times_real_BIOS 6D'!M2*-1</f>
        <v>0</v>
      </c>
      <c r="X1012" s="3">
        <f>'[1]wells_times_real_BIOS 6D'!N2*-1</f>
        <v>0</v>
      </c>
      <c r="Y1012" s="3">
        <f>'[1]wells_times_real_BIOS 6D'!O2*-1</f>
        <v>0</v>
      </c>
      <c r="Z1012" s="3">
        <f>'[1]wells_times_real_BIOS 6D'!P2*-1</f>
        <v>0</v>
      </c>
    </row>
    <row r="1013" spans="1:26" x14ac:dyDescent="0.2">
      <c r="A1013" s="3">
        <v>1</v>
      </c>
      <c r="B1013" s="3" t="s">
        <v>12</v>
      </c>
      <c r="C1013" s="3">
        <v>-404.78811710000002</v>
      </c>
      <c r="L1013" s="3" t="s">
        <v>1768</v>
      </c>
      <c r="M1013" s="3">
        <f>'[1]wells_times_real_BIOS 6D'!C3*-1</f>
        <v>-921.74221727709585</v>
      </c>
      <c r="N1013" s="3">
        <f>'[1]wells_times_real_BIOS 6D'!D3*-1</f>
        <v>-607.18217571018624</v>
      </c>
      <c r="O1013" s="3">
        <f>'[1]wells_times_real_BIOS 6D'!E3*-1</f>
        <v>-460.52121908300012</v>
      </c>
      <c r="P1013" s="3">
        <f>'[1]wells_times_real_BIOS 6D'!F3*-1</f>
        <v>-139.12919615923525</v>
      </c>
      <c r="Q1013" s="3">
        <f>'[1]wells_times_real_BIOS 6D'!G3*-1</f>
        <v>-96.058891209591025</v>
      </c>
      <c r="R1013" s="3">
        <f>'[1]wells_times_real_BIOS 6D'!H3*-1</f>
        <v>-59.645763673624074</v>
      </c>
      <c r="S1013" s="3">
        <f>'[1]wells_times_real_BIOS 6D'!I3*-1</f>
        <v>-30.667982616354188</v>
      </c>
      <c r="T1013" s="3">
        <f>'[1]wells_times_real_BIOS 6D'!J3*-1</f>
        <v>-37.249117015136797</v>
      </c>
      <c r="U1013" s="3">
        <f>'[1]wells_times_real_BIOS 6D'!K3*-1</f>
        <v>-15.76664619426497</v>
      </c>
      <c r="V1013" s="3">
        <f>'[1]wells_times_real_BIOS 6D'!L3*-1</f>
        <v>0</v>
      </c>
      <c r="W1013" s="3">
        <f>'[1]wells_times_real_BIOS 6D'!M3*-1</f>
        <v>0</v>
      </c>
      <c r="X1013" s="3">
        <f>'[1]wells_times_real_BIOS 6D'!N3*-1</f>
        <v>0</v>
      </c>
      <c r="Y1013" s="3">
        <f>'[1]wells_times_real_BIOS 6D'!O3*-1</f>
        <v>0</v>
      </c>
      <c r="Z1013" s="3">
        <f>'[1]wells_times_real_BIOS 6D'!P3*-1</f>
        <v>0</v>
      </c>
    </row>
    <row r="1014" spans="1:26" x14ac:dyDescent="0.2">
      <c r="A1014" s="3">
        <v>1</v>
      </c>
      <c r="B1014" s="3" t="s">
        <v>102</v>
      </c>
      <c r="C1014" s="3">
        <v>0</v>
      </c>
      <c r="L1014" s="3" t="s">
        <v>1769</v>
      </c>
      <c r="M1014" s="3">
        <f>'[1]wells_times_real_BIOS 6D'!C4*-1</f>
        <v>0</v>
      </c>
      <c r="N1014" s="3">
        <f>'[1]wells_times_real_BIOS 6D'!D4*-1</f>
        <v>-1.5698360224239161</v>
      </c>
      <c r="O1014" s="3">
        <f>'[1]wells_times_real_BIOS 6D'!E4*-1</f>
        <v>-1129.5480022226147</v>
      </c>
      <c r="P1014" s="3">
        <f>'[1]wells_times_real_BIOS 6D'!F4*-1</f>
        <v>-516.28364475179683</v>
      </c>
      <c r="Q1014" s="3">
        <f>'[1]wells_times_real_BIOS 6D'!G4*-1</f>
        <v>-298.05348465166264</v>
      </c>
      <c r="R1014" s="3">
        <f>'[1]wells_times_real_BIOS 6D'!H4*-1</f>
        <v>-111.00922157559555</v>
      </c>
      <c r="S1014" s="3">
        <f>'[1]wells_times_real_BIOS 6D'!I4*-1</f>
        <v>-28.253399482913998</v>
      </c>
      <c r="T1014" s="3">
        <f>'[1]wells_times_real_BIOS 6D'!J4*-1</f>
        <v>0</v>
      </c>
      <c r="U1014" s="3">
        <f>'[1]wells_times_real_BIOS 6D'!K4*-1</f>
        <v>0</v>
      </c>
      <c r="V1014" s="3">
        <f>'[1]wells_times_real_BIOS 6D'!L4*-1</f>
        <v>0</v>
      </c>
      <c r="W1014" s="3">
        <f>'[1]wells_times_real_BIOS 6D'!M4*-1</f>
        <v>0</v>
      </c>
      <c r="X1014" s="3">
        <f>'[1]wells_times_real_BIOS 6D'!N4*-1</f>
        <v>0</v>
      </c>
      <c r="Y1014" s="3">
        <f>'[1]wells_times_real_BIOS 6D'!O4*-1</f>
        <v>0</v>
      </c>
      <c r="Z1014" s="3">
        <f>'[1]wells_times_real_BIOS 6D'!P4*-1</f>
        <v>0</v>
      </c>
    </row>
    <row r="1015" spans="1:26" x14ac:dyDescent="0.2">
      <c r="A1015" s="3">
        <v>1</v>
      </c>
      <c r="B1015" s="3" t="s">
        <v>1277</v>
      </c>
      <c r="C1015" s="3">
        <v>0</v>
      </c>
      <c r="L1015" s="3" t="s">
        <v>1770</v>
      </c>
      <c r="M1015" s="3">
        <f>'[1]wells_times_real_BIOS 6D'!C5*-1</f>
        <v>0</v>
      </c>
      <c r="N1015" s="3">
        <f>'[1]wells_times_real_BIOS 6D'!D5*-1</f>
        <v>0</v>
      </c>
      <c r="O1015" s="3">
        <f>'[1]wells_times_real_BIOS 6D'!E5*-1</f>
        <v>0</v>
      </c>
      <c r="P1015" s="3">
        <f>'[1]wells_times_real_BIOS 6D'!F5*-1</f>
        <v>0</v>
      </c>
      <c r="Q1015" s="3">
        <f>'[1]wells_times_real_BIOS 6D'!G5*-1</f>
        <v>-52.382472823347911</v>
      </c>
      <c r="R1015" s="3">
        <f>'[1]wells_times_real_BIOS 6D'!H5*-1</f>
        <v>-142.55968799044518</v>
      </c>
      <c r="S1015" s="3">
        <f>'[1]wells_times_real_BIOS 6D'!I5*-1</f>
        <v>-22.669331877237919</v>
      </c>
      <c r="T1015" s="3">
        <f>'[1]wells_times_real_BIOS 6D'!J5*-1</f>
        <v>0</v>
      </c>
      <c r="U1015" s="3">
        <f>'[1]wells_times_real_BIOS 6D'!K5*-1</f>
        <v>0</v>
      </c>
      <c r="V1015" s="3">
        <f>'[1]wells_times_real_BIOS 6D'!L5*-1</f>
        <v>0</v>
      </c>
      <c r="W1015" s="3">
        <f>'[1]wells_times_real_BIOS 6D'!M5*-1</f>
        <v>0</v>
      </c>
      <c r="X1015" s="3">
        <f>'[1]wells_times_real_BIOS 6D'!N5*-1</f>
        <v>0</v>
      </c>
      <c r="Y1015" s="3">
        <f>'[1]wells_times_real_BIOS 6D'!O5*-1</f>
        <v>0</v>
      </c>
      <c r="Z1015" s="3">
        <f>'[1]wells_times_real_BIOS 6D'!P5*-1</f>
        <v>0</v>
      </c>
    </row>
    <row r="1016" spans="1:26" x14ac:dyDescent="0.2">
      <c r="A1016" s="3">
        <v>1</v>
      </c>
      <c r="B1016" s="3" t="s">
        <v>1278</v>
      </c>
      <c r="C1016" s="3">
        <v>0</v>
      </c>
      <c r="L1016" s="3" t="s">
        <v>1771</v>
      </c>
      <c r="M1016" s="3">
        <f>'[1]wells_times_real_BIOS 6D'!C6*-1</f>
        <v>0</v>
      </c>
      <c r="N1016" s="3">
        <f>'[1]wells_times_real_BIOS 6D'!D6*-1</f>
        <v>-195.18746683976332</v>
      </c>
      <c r="O1016" s="3">
        <f>'[1]wells_times_real_BIOS 6D'!E6*-1</f>
        <v>-751.53237116294713</v>
      </c>
      <c r="P1016" s="3">
        <f>'[1]wells_times_real_BIOS 6D'!F6*-1</f>
        <v>-341.31684914261302</v>
      </c>
      <c r="Q1016" s="3">
        <f>'[1]wells_times_real_BIOS 6D'!G6*-1</f>
        <v>-115.98672309917109</v>
      </c>
      <c r="R1016" s="3">
        <f>'[1]wells_times_real_BIOS 6D'!H6*-1</f>
        <v>-63.966297360667532</v>
      </c>
      <c r="S1016" s="3">
        <f>'[1]wells_times_real_BIOS 6D'!I6*-1</f>
        <v>-26.398290629535353</v>
      </c>
      <c r="T1016" s="3">
        <f>'[1]wells_times_real_BIOS 6D'!J6*-1</f>
        <v>-18.347815334313758</v>
      </c>
      <c r="U1016" s="3">
        <f>'[1]wells_times_real_BIOS 6D'!K6*-1</f>
        <v>-0.67059935395596004</v>
      </c>
      <c r="V1016" s="3">
        <f>'[1]wells_times_real_BIOS 6D'!L6*-1</f>
        <v>0</v>
      </c>
      <c r="W1016" s="3">
        <f>'[1]wells_times_real_BIOS 6D'!M6*-1</f>
        <v>0</v>
      </c>
      <c r="X1016" s="3">
        <f>'[1]wells_times_real_BIOS 6D'!N6*-1</f>
        <v>0</v>
      </c>
      <c r="Y1016" s="3">
        <f>'[1]wells_times_real_BIOS 6D'!O6*-1</f>
        <v>0</v>
      </c>
      <c r="Z1016" s="3">
        <f>'[1]wells_times_real_BIOS 6D'!P6*-1</f>
        <v>0</v>
      </c>
    </row>
    <row r="1017" spans="1:26" x14ac:dyDescent="0.2">
      <c r="A1017" s="3">
        <v>1</v>
      </c>
      <c r="B1017" s="3" t="s">
        <v>1279</v>
      </c>
      <c r="C1017" s="3">
        <v>0</v>
      </c>
      <c r="L1017" s="3" t="s">
        <v>1772</v>
      </c>
      <c r="M1017" s="3">
        <f>'[1]wells_times_real_BIOS 6D'!C7*-1</f>
        <v>0</v>
      </c>
      <c r="N1017" s="3">
        <f>'[1]wells_times_real_BIOS 6D'!D7*-1</f>
        <v>0</v>
      </c>
      <c r="O1017" s="3">
        <f>'[1]wells_times_real_BIOS 6D'!E7*-1</f>
        <v>0</v>
      </c>
      <c r="P1017" s="3">
        <f>'[1]wells_times_real_BIOS 6D'!F7*-1</f>
        <v>0</v>
      </c>
      <c r="Q1017" s="3">
        <f>'[1]wells_times_real_BIOS 6D'!G7*-1</f>
        <v>-168.10393567621617</v>
      </c>
      <c r="R1017" s="3">
        <f>'[1]wells_times_real_BIOS 6D'!H7*-1</f>
        <v>-284.56194348247169</v>
      </c>
      <c r="S1017" s="3">
        <f>'[1]wells_times_real_BIOS 6D'!I7*-1</f>
        <v>-68.171461954861996</v>
      </c>
      <c r="T1017" s="3">
        <f>'[1]wells_times_real_BIOS 6D'!J7*-1</f>
        <v>-29.473940731977294</v>
      </c>
      <c r="U1017" s="3">
        <f>'[1]wells_times_real_BIOS 6D'!K7*-1</f>
        <v>-5.0655472365348307E-2</v>
      </c>
      <c r="V1017" s="3">
        <f>'[1]wells_times_real_BIOS 6D'!L7*-1</f>
        <v>0</v>
      </c>
      <c r="W1017" s="3">
        <f>'[1]wells_times_real_BIOS 6D'!M7*-1</f>
        <v>0</v>
      </c>
      <c r="X1017" s="3">
        <f>'[1]wells_times_real_BIOS 6D'!N7*-1</f>
        <v>0</v>
      </c>
      <c r="Y1017" s="3">
        <f>'[1]wells_times_real_BIOS 6D'!O7*-1</f>
        <v>0</v>
      </c>
      <c r="Z1017" s="3">
        <f>'[1]wells_times_real_BIOS 6D'!P7*-1</f>
        <v>0</v>
      </c>
    </row>
    <row r="1018" spans="1:26" x14ac:dyDescent="0.2">
      <c r="A1018" s="3">
        <v>1</v>
      </c>
      <c r="B1018" s="3" t="s">
        <v>1280</v>
      </c>
      <c r="C1018" s="3">
        <v>0</v>
      </c>
      <c r="L1018" s="3" t="s">
        <v>1773</v>
      </c>
      <c r="M1018" s="3">
        <f>'[1]wells_times_real_BIOS 6D'!C8*-1</f>
        <v>0</v>
      </c>
      <c r="N1018" s="3">
        <f>'[1]wells_times_real_BIOS 6D'!D8*-1</f>
        <v>-120.14729334351426</v>
      </c>
      <c r="O1018" s="3">
        <f>'[1]wells_times_real_BIOS 6D'!E8*-1</f>
        <v>-582.32163395943962</v>
      </c>
      <c r="P1018" s="3">
        <f>'[1]wells_times_real_BIOS 6D'!F8*-1</f>
        <v>-280.14469081267112</v>
      </c>
      <c r="Q1018" s="3">
        <f>'[1]wells_times_real_BIOS 6D'!G8*-1</f>
        <v>-98.557081340943583</v>
      </c>
      <c r="R1018" s="3">
        <f>'[1]wells_times_real_BIOS 6D'!H8*-1</f>
        <v>-43.76822104887394</v>
      </c>
      <c r="S1018" s="3">
        <f>'[1]wells_times_real_BIOS 6D'!I8*-1</f>
        <v>-32.02205884713991</v>
      </c>
      <c r="T1018" s="3">
        <f>'[1]wells_times_real_BIOS 6D'!J8*-1</f>
        <v>-0.83110395119518721</v>
      </c>
      <c r="U1018" s="3">
        <f>'[1]wells_times_real_BIOS 6D'!K8*-1</f>
        <v>0</v>
      </c>
      <c r="V1018" s="3">
        <f>'[1]wells_times_real_BIOS 6D'!L8*-1</f>
        <v>0</v>
      </c>
      <c r="W1018" s="3">
        <f>'[1]wells_times_real_BIOS 6D'!M8*-1</f>
        <v>0</v>
      </c>
      <c r="X1018" s="3">
        <f>'[1]wells_times_real_BIOS 6D'!N8*-1</f>
        <v>0</v>
      </c>
      <c r="Y1018" s="3">
        <f>'[1]wells_times_real_BIOS 6D'!O8*-1</f>
        <v>0</v>
      </c>
      <c r="Z1018" s="3">
        <f>'[1]wells_times_real_BIOS 6D'!P8*-1</f>
        <v>0</v>
      </c>
    </row>
    <row r="1019" spans="1:26" x14ac:dyDescent="0.2">
      <c r="A1019" s="3">
        <v>1</v>
      </c>
      <c r="B1019" s="3" t="s">
        <v>1281</v>
      </c>
      <c r="C1019" s="3">
        <v>0</v>
      </c>
      <c r="L1019" s="3" t="s">
        <v>1774</v>
      </c>
      <c r="M1019" s="3">
        <f>'[1]wells_times_real_BIOS 6D'!C9*-1</f>
        <v>0</v>
      </c>
      <c r="N1019" s="3">
        <f>'[1]wells_times_real_BIOS 6D'!D9*-1</f>
        <v>0</v>
      </c>
      <c r="O1019" s="3">
        <f>'[1]wells_times_real_BIOS 6D'!E9*-1</f>
        <v>0</v>
      </c>
      <c r="P1019" s="3">
        <f>'[1]wells_times_real_BIOS 6D'!F9*-1</f>
        <v>0</v>
      </c>
      <c r="Q1019" s="3">
        <f>'[1]wells_times_real_BIOS 6D'!G9*-1</f>
        <v>-173.29964827029681</v>
      </c>
      <c r="R1019" s="3">
        <f>'[1]wells_times_real_BIOS 6D'!H9*-1</f>
        <v>-299.0446153932964</v>
      </c>
      <c r="S1019" s="3">
        <f>'[1]wells_times_real_BIOS 6D'!I9*-1</f>
        <v>-106.34354427129526</v>
      </c>
      <c r="T1019" s="3">
        <f>'[1]wells_times_real_BIOS 6D'!J9*-1</f>
        <v>-37.211889614680587</v>
      </c>
      <c r="U1019" s="3">
        <f>'[1]wells_times_real_BIOS 6D'!K9*-1</f>
        <v>0</v>
      </c>
      <c r="V1019" s="3">
        <f>'[1]wells_times_real_BIOS 6D'!L9*-1</f>
        <v>0</v>
      </c>
      <c r="W1019" s="3">
        <f>'[1]wells_times_real_BIOS 6D'!M9*-1</f>
        <v>0</v>
      </c>
      <c r="X1019" s="3">
        <f>'[1]wells_times_real_BIOS 6D'!N9*-1</f>
        <v>0</v>
      </c>
      <c r="Y1019" s="3">
        <f>'[1]wells_times_real_BIOS 6D'!O9*-1</f>
        <v>0</v>
      </c>
      <c r="Z1019" s="3">
        <f>'[1]wells_times_real_BIOS 6D'!P9*-1</f>
        <v>0</v>
      </c>
    </row>
    <row r="1020" spans="1:26" x14ac:dyDescent="0.2">
      <c r="A1020" s="3">
        <v>1</v>
      </c>
      <c r="B1020" s="3" t="s">
        <v>1282</v>
      </c>
      <c r="C1020" s="3">
        <v>0</v>
      </c>
      <c r="L1020" s="3" t="s">
        <v>1775</v>
      </c>
      <c r="M1020" s="3">
        <f>'[1]wells_times_real_BIOS 6D'!C10*-1</f>
        <v>0</v>
      </c>
      <c r="N1020" s="3">
        <f>'[1]wells_times_real_BIOS 6D'!D10*-1</f>
        <v>0</v>
      </c>
      <c r="O1020" s="3">
        <f>'[1]wells_times_real_BIOS 6D'!E10*-1</f>
        <v>0</v>
      </c>
      <c r="P1020" s="3">
        <f>'[1]wells_times_real_BIOS 6D'!F10*-1</f>
        <v>0</v>
      </c>
      <c r="Q1020" s="3">
        <f>'[1]wells_times_real_BIOS 6D'!G10*-1</f>
        <v>-101.24333978988855</v>
      </c>
      <c r="R1020" s="3">
        <f>'[1]wells_times_real_BIOS 6D'!H10*-1</f>
        <v>-218.5750630419285</v>
      </c>
      <c r="S1020" s="3">
        <f>'[1]wells_times_real_BIOS 6D'!I10*-1</f>
        <v>-173.44368712426459</v>
      </c>
      <c r="T1020" s="3">
        <f>'[1]wells_times_real_BIOS 6D'!J10*-1</f>
        <v>-46.524048315770393</v>
      </c>
      <c r="U1020" s="3">
        <f>'[1]wells_times_real_BIOS 6D'!K10*-1</f>
        <v>-38.793363082626144</v>
      </c>
      <c r="V1020" s="3">
        <f>'[1]wells_times_real_BIOS 6D'!L10*-1</f>
        <v>0</v>
      </c>
      <c r="W1020" s="3">
        <f>'[1]wells_times_real_BIOS 6D'!M10*-1</f>
        <v>0</v>
      </c>
      <c r="X1020" s="3">
        <f>'[1]wells_times_real_BIOS 6D'!N10*-1</f>
        <v>0</v>
      </c>
      <c r="Y1020" s="3">
        <f>'[1]wells_times_real_BIOS 6D'!O10*-1</f>
        <v>0</v>
      </c>
      <c r="Z1020" s="3">
        <f>'[1]wells_times_real_BIOS 6D'!P10*-1</f>
        <v>0</v>
      </c>
    </row>
    <row r="1021" spans="1:26" x14ac:dyDescent="0.2">
      <c r="A1021" s="3">
        <v>1</v>
      </c>
      <c r="B1021" s="3" t="s">
        <v>1283</v>
      </c>
      <c r="C1021" s="3">
        <v>0</v>
      </c>
      <c r="L1021" s="3" t="s">
        <v>1776</v>
      </c>
      <c r="M1021" s="3">
        <f>'[1]wells_times_real_BIOS 6D'!C11*-1</f>
        <v>0</v>
      </c>
      <c r="N1021" s="3">
        <f>'[1]wells_times_real_BIOS 6D'!D11*-1</f>
        <v>0</v>
      </c>
      <c r="O1021" s="3">
        <f>'[1]wells_times_real_BIOS 6D'!E11*-1</f>
        <v>-520.22281451491028</v>
      </c>
      <c r="P1021" s="3">
        <f>'[1]wells_times_real_BIOS 6D'!F11*-1</f>
        <v>-842.22979919459726</v>
      </c>
      <c r="Q1021" s="3">
        <f>'[1]wells_times_real_BIOS 6D'!G11*-1</f>
        <v>-393.26053148069161</v>
      </c>
      <c r="R1021" s="3">
        <f>'[1]wells_times_real_BIOS 6D'!H11*-1</f>
        <v>-245.25492130463124</v>
      </c>
      <c r="S1021" s="3">
        <f>'[1]wells_times_real_BIOS 6D'!I11*-1</f>
        <v>-124.82434747866165</v>
      </c>
      <c r="T1021" s="3">
        <f>'[1]wells_times_real_BIOS 6D'!J11*-1</f>
        <v>-72.209924023052906</v>
      </c>
      <c r="U1021" s="3">
        <f>'[1]wells_times_real_BIOS 6D'!K11*-1</f>
        <v>-21.598508931509294</v>
      </c>
      <c r="V1021" s="3">
        <f>'[1]wells_times_real_BIOS 6D'!L11*-1</f>
        <v>0</v>
      </c>
      <c r="W1021" s="3">
        <f>'[1]wells_times_real_BIOS 6D'!M11*-1</f>
        <v>0</v>
      </c>
      <c r="X1021" s="3">
        <f>'[1]wells_times_real_BIOS 6D'!N11*-1</f>
        <v>0</v>
      </c>
      <c r="Y1021" s="3">
        <f>'[1]wells_times_real_BIOS 6D'!O11*-1</f>
        <v>0</v>
      </c>
      <c r="Z1021" s="3">
        <f>'[1]wells_times_real_BIOS 6D'!P11*-1</f>
        <v>0</v>
      </c>
    </row>
    <row r="1022" spans="1:26" x14ac:dyDescent="0.2">
      <c r="A1022" s="3">
        <v>1</v>
      </c>
      <c r="B1022" s="3" t="s">
        <v>1284</v>
      </c>
      <c r="C1022" s="3">
        <v>0</v>
      </c>
      <c r="L1022" s="3" t="s">
        <v>1777</v>
      </c>
      <c r="M1022" s="3">
        <f>'[1]wells_times_real_BIOS 6D'!C12*-1</f>
        <v>0</v>
      </c>
      <c r="N1022" s="3">
        <f>'[1]wells_times_real_BIOS 6D'!D12*-1</f>
        <v>0</v>
      </c>
      <c r="O1022" s="3">
        <f>'[1]wells_times_real_BIOS 6D'!E12*-1</f>
        <v>-112.02437446889644</v>
      </c>
      <c r="P1022" s="3">
        <f>'[1]wells_times_real_BIOS 6D'!F12*-1</f>
        <v>-130.67143630234276</v>
      </c>
      <c r="Q1022" s="3">
        <f>'[1]wells_times_real_BIOS 6D'!G12*-1</f>
        <v>-137.34865263209642</v>
      </c>
      <c r="R1022" s="3">
        <f>'[1]wells_times_real_BIOS 6D'!H12*-1</f>
        <v>-76.942729848174281</v>
      </c>
      <c r="S1022" s="3">
        <f>'[1]wells_times_real_BIOS 6D'!I12*-1</f>
        <v>-57.011524297515528</v>
      </c>
      <c r="T1022" s="3">
        <f>'[1]wells_times_real_BIOS 6D'!J12*-1</f>
        <v>-24.494345466171922</v>
      </c>
      <c r="U1022" s="3">
        <f>'[1]wells_times_real_BIOS 6D'!K12*-1</f>
        <v>-32.410925103688811</v>
      </c>
      <c r="V1022" s="3">
        <f>'[1]wells_times_real_BIOS 6D'!L12*-1</f>
        <v>0</v>
      </c>
      <c r="W1022" s="3">
        <f>'[1]wells_times_real_BIOS 6D'!M12*-1</f>
        <v>0</v>
      </c>
      <c r="X1022" s="3">
        <f>'[1]wells_times_real_BIOS 6D'!N12*-1</f>
        <v>0</v>
      </c>
      <c r="Y1022" s="3">
        <f>'[1]wells_times_real_BIOS 6D'!O12*-1</f>
        <v>0</v>
      </c>
      <c r="Z1022" s="3">
        <f>'[1]wells_times_real_BIOS 6D'!P12*-1</f>
        <v>0</v>
      </c>
    </row>
    <row r="1023" spans="1:26" x14ac:dyDescent="0.2">
      <c r="A1023" s="3">
        <v>1</v>
      </c>
      <c r="B1023" s="3" t="s">
        <v>1285</v>
      </c>
      <c r="C1023" s="3">
        <v>0</v>
      </c>
      <c r="L1023" s="3" t="s">
        <v>1778</v>
      </c>
      <c r="M1023" s="3">
        <f>'[1]wells_times_real_BIOS 6D'!C13*-1</f>
        <v>0</v>
      </c>
      <c r="N1023" s="3">
        <f>'[1]wells_times_real_BIOS 6D'!D13*-1</f>
        <v>0</v>
      </c>
      <c r="O1023" s="3">
        <f>'[1]wells_times_real_BIOS 6D'!E13*-1</f>
        <v>-411.40751228998528</v>
      </c>
      <c r="P1023" s="3">
        <f>'[1]wells_times_real_BIOS 6D'!F13*-1</f>
        <v>-438.76766208316445</v>
      </c>
      <c r="Q1023" s="3">
        <f>'[1]wells_times_real_BIOS 6D'!G13*-1</f>
        <v>-158.63902669522935</v>
      </c>
      <c r="R1023" s="3">
        <f>'[1]wells_times_real_BIOS 6D'!H13*-1</f>
        <v>-71.402827779265749</v>
      </c>
      <c r="S1023" s="3">
        <f>'[1]wells_times_real_BIOS 6D'!I13*-1</f>
        <v>-60.774286460733549</v>
      </c>
      <c r="T1023" s="3">
        <f>'[1]wells_times_real_BIOS 6D'!J13*-1</f>
        <v>-26.52527505188656</v>
      </c>
      <c r="U1023" s="3">
        <f>'[1]wells_times_real_BIOS 6D'!K13*-1</f>
        <v>-2.5035823705575755</v>
      </c>
      <c r="V1023" s="3">
        <f>'[1]wells_times_real_BIOS 6D'!L13*-1</f>
        <v>0</v>
      </c>
      <c r="W1023" s="3">
        <f>'[1]wells_times_real_BIOS 6D'!M13*-1</f>
        <v>0</v>
      </c>
      <c r="X1023" s="3">
        <f>'[1]wells_times_real_BIOS 6D'!N13*-1</f>
        <v>0</v>
      </c>
      <c r="Y1023" s="3">
        <f>'[1]wells_times_real_BIOS 6D'!O13*-1</f>
        <v>0</v>
      </c>
      <c r="Z1023" s="3">
        <f>'[1]wells_times_real_BIOS 6D'!P13*-1</f>
        <v>0</v>
      </c>
    </row>
    <row r="1024" spans="1:26" x14ac:dyDescent="0.2">
      <c r="A1024" s="3">
        <v>1</v>
      </c>
      <c r="B1024" s="3" t="s">
        <v>1286</v>
      </c>
      <c r="C1024" s="3">
        <v>0</v>
      </c>
      <c r="L1024" s="3" t="s">
        <v>1779</v>
      </c>
      <c r="M1024" s="3">
        <f>'[1]wells_times_real_BIOS 6D'!C14*-1</f>
        <v>-431.82474957346233</v>
      </c>
      <c r="N1024" s="3">
        <f>'[1]wells_times_real_BIOS 6D'!D14*-1</f>
        <v>-426.98776472189871</v>
      </c>
      <c r="O1024" s="3">
        <f>'[1]wells_times_real_BIOS 6D'!E14*-1</f>
        <v>-347.74635670541829</v>
      </c>
      <c r="P1024" s="3">
        <f>'[1]wells_times_real_BIOS 6D'!F14*-1</f>
        <v>-219.66662952103775</v>
      </c>
      <c r="Q1024" s="3">
        <f>'[1]wells_times_real_BIOS 6D'!G14*-1</f>
        <v>-89.153200281958036</v>
      </c>
      <c r="R1024" s="3">
        <f>'[1]wells_times_real_BIOS 6D'!H14*-1</f>
        <v>-53.10310794962605</v>
      </c>
      <c r="S1024" s="3">
        <f>'[1]wells_times_real_BIOS 6D'!I14*-1</f>
        <v>-14.127600942416741</v>
      </c>
      <c r="T1024" s="3">
        <f>'[1]wells_times_real_BIOS 6D'!J14*-1</f>
        <v>0</v>
      </c>
      <c r="U1024" s="3">
        <f>'[1]wells_times_real_BIOS 6D'!K14*-1</f>
        <v>0</v>
      </c>
      <c r="V1024" s="3">
        <f>'[1]wells_times_real_BIOS 6D'!L14*-1</f>
        <v>0</v>
      </c>
      <c r="W1024" s="3">
        <f>'[1]wells_times_real_BIOS 6D'!M14*-1</f>
        <v>0</v>
      </c>
      <c r="X1024" s="3">
        <f>'[1]wells_times_real_BIOS 6D'!N14*-1</f>
        <v>0</v>
      </c>
      <c r="Y1024" s="3">
        <f>'[1]wells_times_real_BIOS 6D'!O14*-1</f>
        <v>0</v>
      </c>
      <c r="Z1024" s="3">
        <f>'[1]wells_times_real_BIOS 6D'!P14*-1</f>
        <v>0</v>
      </c>
    </row>
    <row r="1025" spans="1:26" x14ac:dyDescent="0.2">
      <c r="A1025" s="3">
        <v>1</v>
      </c>
      <c r="B1025" s="3" t="s">
        <v>103</v>
      </c>
      <c r="C1025" s="3">
        <v>0</v>
      </c>
      <c r="L1025" s="3" t="s">
        <v>1780</v>
      </c>
      <c r="M1025" s="3">
        <f>'[1]wells_times_real_BIOS 6D'!C15*-1</f>
        <v>0</v>
      </c>
      <c r="N1025" s="3">
        <f>'[1]wells_times_real_BIOS 6D'!D15*-1</f>
        <v>0</v>
      </c>
      <c r="O1025" s="3">
        <f>'[1]wells_times_real_BIOS 6D'!E15*-1</f>
        <v>-493.58655940873916</v>
      </c>
      <c r="P1025" s="3">
        <f>'[1]wells_times_real_BIOS 6D'!F15*-1</f>
        <v>-403.80624396914652</v>
      </c>
      <c r="Q1025" s="3">
        <f>'[1]wells_times_real_BIOS 6D'!G15*-1</f>
        <v>-108.11737061459941</v>
      </c>
      <c r="R1025" s="3">
        <f>'[1]wells_times_real_BIOS 6D'!H15*-1</f>
        <v>-75.172374262714612</v>
      </c>
      <c r="S1025" s="3">
        <f>'[1]wells_times_real_BIOS 6D'!I15*-1</f>
        <v>-62.458509500044315</v>
      </c>
      <c r="T1025" s="3">
        <f>'[1]wells_times_real_BIOS 6D'!J15*-1</f>
        <v>-28.475513537779364</v>
      </c>
      <c r="U1025" s="3">
        <f>'[1]wells_times_real_BIOS 6D'!K15*-1</f>
        <v>-2.568367324361744</v>
      </c>
      <c r="V1025" s="3">
        <f>'[1]wells_times_real_BIOS 6D'!L15*-1</f>
        <v>0</v>
      </c>
      <c r="W1025" s="3">
        <f>'[1]wells_times_real_BIOS 6D'!M15*-1</f>
        <v>0</v>
      </c>
      <c r="X1025" s="3">
        <f>'[1]wells_times_real_BIOS 6D'!N15*-1</f>
        <v>0</v>
      </c>
      <c r="Y1025" s="3">
        <f>'[1]wells_times_real_BIOS 6D'!O15*-1</f>
        <v>0</v>
      </c>
      <c r="Z1025" s="3">
        <f>'[1]wells_times_real_BIOS 6D'!P15*-1</f>
        <v>0</v>
      </c>
    </row>
    <row r="1026" spans="1:26" x14ac:dyDescent="0.2">
      <c r="A1026" s="3">
        <v>1</v>
      </c>
      <c r="B1026" s="3" t="s">
        <v>1287</v>
      </c>
      <c r="C1026" s="3">
        <v>0</v>
      </c>
      <c r="L1026" s="3" t="s">
        <v>1781</v>
      </c>
      <c r="M1026" s="3">
        <f>'[1]wells_times_real_BIOS 6D'!C16*-1</f>
        <v>0</v>
      </c>
      <c r="N1026" s="3">
        <f>'[1]wells_times_real_BIOS 6D'!D16*-1</f>
        <v>0</v>
      </c>
      <c r="O1026" s="3">
        <f>'[1]wells_times_real_BIOS 6D'!E16*-1</f>
        <v>0</v>
      </c>
      <c r="P1026" s="3">
        <f>'[1]wells_times_real_BIOS 6D'!F16*-1</f>
        <v>-372.833812653172</v>
      </c>
      <c r="Q1026" s="3">
        <f>'[1]wells_times_real_BIOS 6D'!G16*-1</f>
        <v>-387.91637247363718</v>
      </c>
      <c r="R1026" s="3">
        <f>'[1]wells_times_real_BIOS 6D'!H16*-1</f>
        <v>-181.27258895011593</v>
      </c>
      <c r="S1026" s="3">
        <f>'[1]wells_times_real_BIOS 6D'!I16*-1</f>
        <v>-112.23813095588778</v>
      </c>
      <c r="T1026" s="3">
        <f>'[1]wells_times_real_BIOS 6D'!J16*-1</f>
        <v>-30.631342216579483</v>
      </c>
      <c r="U1026" s="3">
        <f>'[1]wells_times_real_BIOS 6D'!K16*-1</f>
        <v>-39.109488420770603</v>
      </c>
      <c r="V1026" s="3">
        <f>'[1]wells_times_real_BIOS 6D'!L16*-1</f>
        <v>0</v>
      </c>
      <c r="W1026" s="3">
        <f>'[1]wells_times_real_BIOS 6D'!M16*-1</f>
        <v>0</v>
      </c>
      <c r="X1026" s="3">
        <f>'[1]wells_times_real_BIOS 6D'!N16*-1</f>
        <v>0</v>
      </c>
      <c r="Y1026" s="3">
        <f>'[1]wells_times_real_BIOS 6D'!O16*-1</f>
        <v>0</v>
      </c>
      <c r="Z1026" s="3">
        <f>'[1]wells_times_real_BIOS 6D'!P16*-1</f>
        <v>0</v>
      </c>
    </row>
    <row r="1027" spans="1:26" x14ac:dyDescent="0.2">
      <c r="A1027" s="3">
        <v>1</v>
      </c>
      <c r="B1027" s="3" t="s">
        <v>104</v>
      </c>
      <c r="C1027" s="3">
        <v>0</v>
      </c>
      <c r="L1027" s="3" t="s">
        <v>1782</v>
      </c>
      <c r="M1027" s="3">
        <f>'[1]wells_times_real_BIOS 6D'!C17*-1</f>
        <v>0</v>
      </c>
      <c r="N1027" s="3">
        <f>'[1]wells_times_real_BIOS 6D'!D17*-1</f>
        <v>0</v>
      </c>
      <c r="O1027" s="3">
        <f>'[1]wells_times_real_BIOS 6D'!E17*-1</f>
        <v>0</v>
      </c>
      <c r="P1027" s="3">
        <f>'[1]wells_times_real_BIOS 6D'!F17*-1</f>
        <v>0</v>
      </c>
      <c r="Q1027" s="3">
        <f>'[1]wells_times_real_BIOS 6D'!G17*-1</f>
        <v>-192.03537279244614</v>
      </c>
      <c r="R1027" s="3">
        <f>'[1]wells_times_real_BIOS 6D'!H17*-1</f>
        <v>-121.32079539604491</v>
      </c>
      <c r="S1027" s="3">
        <f>'[1]wells_times_real_BIOS 6D'!I17*-1</f>
        <v>-44.342236640670748</v>
      </c>
      <c r="T1027" s="3">
        <f>'[1]wells_times_real_BIOS 6D'!J17*-1</f>
        <v>0</v>
      </c>
      <c r="U1027" s="3">
        <f>'[1]wells_times_real_BIOS 6D'!K17*-1</f>
        <v>0</v>
      </c>
      <c r="V1027" s="3">
        <f>'[1]wells_times_real_BIOS 6D'!L17*-1</f>
        <v>0</v>
      </c>
      <c r="W1027" s="3">
        <f>'[1]wells_times_real_BIOS 6D'!M17*-1</f>
        <v>0</v>
      </c>
      <c r="X1027" s="3">
        <f>'[1]wells_times_real_BIOS 6D'!N17*-1</f>
        <v>0</v>
      </c>
      <c r="Y1027" s="3">
        <f>'[1]wells_times_real_BIOS 6D'!O17*-1</f>
        <v>0</v>
      </c>
      <c r="Z1027" s="3">
        <f>'[1]wells_times_real_BIOS 6D'!P17*-1</f>
        <v>0</v>
      </c>
    </row>
    <row r="1028" spans="1:26" x14ac:dyDescent="0.2">
      <c r="A1028" s="3">
        <v>1</v>
      </c>
      <c r="B1028" s="3" t="s">
        <v>105</v>
      </c>
      <c r="C1028" s="3">
        <v>0</v>
      </c>
      <c r="L1028" s="3" t="s">
        <v>1783</v>
      </c>
      <c r="M1028" s="3">
        <f>'[1]wells_times_real_BIOS 6D'!C18*-1</f>
        <v>0</v>
      </c>
      <c r="N1028" s="3">
        <f>'[1]wells_times_real_BIOS 6D'!D18*-1</f>
        <v>0</v>
      </c>
      <c r="O1028" s="3">
        <f>'[1]wells_times_real_BIOS 6D'!E18*-1</f>
        <v>0</v>
      </c>
      <c r="P1028" s="3">
        <f>'[1]wells_times_real_BIOS 6D'!F18*-1</f>
        <v>-172.40499071269647</v>
      </c>
      <c r="Q1028" s="3">
        <f>'[1]wells_times_real_BIOS 6D'!G18*-1</f>
        <v>-324.22491079729144</v>
      </c>
      <c r="R1028" s="3">
        <f>'[1]wells_times_real_BIOS 6D'!H18*-1</f>
        <v>-92.210634662065758</v>
      </c>
      <c r="S1028" s="3">
        <f>'[1]wells_times_real_BIOS 6D'!I18*-1</f>
        <v>-53.958329747637862</v>
      </c>
      <c r="T1028" s="3">
        <f>'[1]wells_times_real_BIOS 6D'!J18*-1</f>
        <v>-21.539737038651584</v>
      </c>
      <c r="U1028" s="3">
        <f>'[1]wells_times_real_BIOS 6D'!K18*-1</f>
        <v>-33.722948703951445</v>
      </c>
      <c r="V1028" s="3">
        <f>'[1]wells_times_real_BIOS 6D'!L18*-1</f>
        <v>0</v>
      </c>
      <c r="W1028" s="3">
        <f>'[1]wells_times_real_BIOS 6D'!M18*-1</f>
        <v>0</v>
      </c>
      <c r="X1028" s="3">
        <f>'[1]wells_times_real_BIOS 6D'!N18*-1</f>
        <v>0</v>
      </c>
      <c r="Y1028" s="3">
        <f>'[1]wells_times_real_BIOS 6D'!O18*-1</f>
        <v>0</v>
      </c>
      <c r="Z1028" s="3">
        <f>'[1]wells_times_real_BIOS 6D'!P18*-1</f>
        <v>0</v>
      </c>
    </row>
    <row r="1029" spans="1:26" x14ac:dyDescent="0.2">
      <c r="A1029" s="3">
        <v>1</v>
      </c>
      <c r="B1029" s="3" t="s">
        <v>106</v>
      </c>
      <c r="C1029" s="3">
        <v>-80.098195559999994</v>
      </c>
      <c r="L1029" s="3" t="s">
        <v>1784</v>
      </c>
      <c r="M1029" s="3">
        <f>'[1]wells_times_real_BIOS 6D'!C19*-1</f>
        <v>0</v>
      </c>
      <c r="N1029" s="3">
        <f>'[1]wells_times_real_BIOS 6D'!D19*-1</f>
        <v>0</v>
      </c>
      <c r="O1029" s="3">
        <f>'[1]wells_times_real_BIOS 6D'!E19*-1</f>
        <v>0</v>
      </c>
      <c r="P1029" s="3">
        <f>'[1]wells_times_real_BIOS 6D'!F19*-1</f>
        <v>-396.02128539702818</v>
      </c>
      <c r="Q1029" s="3">
        <f>'[1]wells_times_real_BIOS 6D'!G19*-1</f>
        <v>-532.44513535644001</v>
      </c>
      <c r="R1029" s="3">
        <f>'[1]wells_times_real_BIOS 6D'!H19*-1</f>
        <v>-252.75221826148379</v>
      </c>
      <c r="S1029" s="3">
        <f>'[1]wells_times_real_BIOS 6D'!I19*-1</f>
        <v>-197.12517960590569</v>
      </c>
      <c r="T1029" s="3">
        <f>'[1]wells_times_real_BIOS 6D'!J19*-1</f>
        <v>-87.177337042042652</v>
      </c>
      <c r="U1029" s="3">
        <f>'[1]wells_times_real_BIOS 6D'!K19*-1</f>
        <v>-58.162109240668769</v>
      </c>
      <c r="V1029" s="3">
        <f>'[1]wells_times_real_BIOS 6D'!L19*-1</f>
        <v>0</v>
      </c>
      <c r="W1029" s="3">
        <f>'[1]wells_times_real_BIOS 6D'!M19*-1</f>
        <v>0</v>
      </c>
      <c r="X1029" s="3">
        <f>'[1]wells_times_real_BIOS 6D'!N19*-1</f>
        <v>0</v>
      </c>
      <c r="Y1029" s="3">
        <f>'[1]wells_times_real_BIOS 6D'!O19*-1</f>
        <v>0</v>
      </c>
      <c r="Z1029" s="3">
        <f>'[1]wells_times_real_BIOS 6D'!P19*-1</f>
        <v>0</v>
      </c>
    </row>
    <row r="1030" spans="1:26" x14ac:dyDescent="0.2">
      <c r="A1030" s="3">
        <v>1</v>
      </c>
      <c r="B1030" s="3" t="s">
        <v>107</v>
      </c>
      <c r="C1030" s="3">
        <v>0</v>
      </c>
      <c r="L1030" s="3" t="s">
        <v>1785</v>
      </c>
      <c r="M1030" s="3">
        <f>'[1]wells_times_real_BIOS 6D'!C20*-1</f>
        <v>0</v>
      </c>
      <c r="N1030" s="3">
        <f>'[1]wells_times_real_BIOS 6D'!D20*-1</f>
        <v>0</v>
      </c>
      <c r="O1030" s="3">
        <f>'[1]wells_times_real_BIOS 6D'!E20*-1</f>
        <v>-406.70515922444656</v>
      </c>
      <c r="P1030" s="3">
        <f>'[1]wells_times_real_BIOS 6D'!F20*-1</f>
        <v>-1000.0059563651778</v>
      </c>
      <c r="Q1030" s="3">
        <f>'[1]wells_times_real_BIOS 6D'!G20*-1</f>
        <v>-516.65131903357553</v>
      </c>
      <c r="R1030" s="3">
        <f>'[1]wells_times_real_BIOS 6D'!H20*-1</f>
        <v>-173.58184510693297</v>
      </c>
      <c r="S1030" s="3">
        <f>'[1]wells_times_real_BIOS 6D'!I20*-1</f>
        <v>-155.40950864831623</v>
      </c>
      <c r="T1030" s="3">
        <f>'[1]wells_times_real_BIOS 6D'!J20*-1</f>
        <v>-53.284676720615074</v>
      </c>
      <c r="U1030" s="3">
        <f>'[1]wells_times_real_BIOS 6D'!K20*-1</f>
        <v>-14.077586977608654</v>
      </c>
      <c r="V1030" s="3">
        <f>'[1]wells_times_real_BIOS 6D'!L20*-1</f>
        <v>0</v>
      </c>
      <c r="W1030" s="3">
        <f>'[1]wells_times_real_BIOS 6D'!M20*-1</f>
        <v>0</v>
      </c>
      <c r="X1030" s="3">
        <f>'[1]wells_times_real_BIOS 6D'!N20*-1</f>
        <v>0</v>
      </c>
      <c r="Y1030" s="3">
        <f>'[1]wells_times_real_BIOS 6D'!O20*-1</f>
        <v>0</v>
      </c>
      <c r="Z1030" s="3">
        <f>'[1]wells_times_real_BIOS 6D'!P20*-1</f>
        <v>0</v>
      </c>
    </row>
    <row r="1031" spans="1:26" x14ac:dyDescent="0.2">
      <c r="A1031" s="3">
        <v>1</v>
      </c>
      <c r="B1031" s="3" t="s">
        <v>108</v>
      </c>
      <c r="C1031" s="3">
        <v>0</v>
      </c>
      <c r="L1031" s="3" t="s">
        <v>1786</v>
      </c>
      <c r="M1031" s="3">
        <f>'[1]wells_times_real_BIOS 6D'!C21*-1</f>
        <v>0</v>
      </c>
      <c r="N1031" s="3">
        <f>'[1]wells_times_real_BIOS 6D'!D21*-1</f>
        <v>0</v>
      </c>
      <c r="O1031" s="3">
        <f>'[1]wells_times_real_BIOS 6D'!E21*-1</f>
        <v>0</v>
      </c>
      <c r="P1031" s="3">
        <f>'[1]wells_times_real_BIOS 6D'!F21*-1</f>
        <v>0</v>
      </c>
      <c r="Q1031" s="3">
        <f>'[1]wells_times_real_BIOS 6D'!G21*-1</f>
        <v>-226.09739609532048</v>
      </c>
      <c r="R1031" s="3">
        <f>'[1]wells_times_real_BIOS 6D'!H21*-1</f>
        <v>-205.00294577180256</v>
      </c>
      <c r="S1031" s="3">
        <f>'[1]wells_times_real_BIOS 6D'!I21*-1</f>
        <v>-115.87531356038514</v>
      </c>
      <c r="T1031" s="3">
        <f>'[1]wells_times_real_BIOS 6D'!J21*-1</f>
        <v>-145.30220778224765</v>
      </c>
      <c r="U1031" s="3">
        <f>'[1]wells_times_real_BIOS 6D'!K21*-1</f>
        <v>-100.68907771548785</v>
      </c>
      <c r="V1031" s="3">
        <f>'[1]wells_times_real_BIOS 6D'!L21*-1</f>
        <v>0</v>
      </c>
      <c r="W1031" s="3">
        <f>'[1]wells_times_real_BIOS 6D'!M21*-1</f>
        <v>0</v>
      </c>
      <c r="X1031" s="3">
        <f>'[1]wells_times_real_BIOS 6D'!N21*-1</f>
        <v>0</v>
      </c>
      <c r="Y1031" s="3">
        <f>'[1]wells_times_real_BIOS 6D'!O21*-1</f>
        <v>0</v>
      </c>
      <c r="Z1031" s="3">
        <f>'[1]wells_times_real_BIOS 6D'!P21*-1</f>
        <v>0</v>
      </c>
    </row>
    <row r="1032" spans="1:26" x14ac:dyDescent="0.2">
      <c r="A1032" s="3">
        <v>1</v>
      </c>
      <c r="B1032" s="3" t="s">
        <v>109</v>
      </c>
      <c r="C1032" s="3">
        <v>0</v>
      </c>
      <c r="L1032" s="3" t="s">
        <v>1787</v>
      </c>
      <c r="M1032" s="3">
        <f>'[1]wells_times_real_BIOS 6D'!C22*-1</f>
        <v>0</v>
      </c>
      <c r="N1032" s="3">
        <f>'[1]wells_times_real_BIOS 6D'!D22*-1</f>
        <v>0</v>
      </c>
      <c r="O1032" s="3">
        <f>'[1]wells_times_real_BIOS 6D'!E22*-1</f>
        <v>-164.15437738913752</v>
      </c>
      <c r="P1032" s="3">
        <f>'[1]wells_times_real_BIOS 6D'!F22*-1</f>
        <v>-149.86757854309934</v>
      </c>
      <c r="Q1032" s="3">
        <f>'[1]wells_times_real_BIOS 6D'!G22*-1</f>
        <v>-63.153488614449621</v>
      </c>
      <c r="R1032" s="3">
        <f>'[1]wells_times_real_BIOS 6D'!H22*-1</f>
        <v>-37.75836303302372</v>
      </c>
      <c r="S1032" s="3">
        <f>'[1]wells_times_real_BIOS 6D'!I22*-1</f>
        <v>-36.738990912707798</v>
      </c>
      <c r="T1032" s="3">
        <f>'[1]wells_times_real_BIOS 6D'!J22*-1</f>
        <v>-38.764050530551266</v>
      </c>
      <c r="U1032" s="3">
        <f>'[1]wells_times_real_BIOS 6D'!K22*-1</f>
        <v>0</v>
      </c>
      <c r="V1032" s="3">
        <f>'[1]wells_times_real_BIOS 6D'!L22*-1</f>
        <v>0</v>
      </c>
      <c r="W1032" s="3">
        <f>'[1]wells_times_real_BIOS 6D'!M22*-1</f>
        <v>0</v>
      </c>
      <c r="X1032" s="3">
        <f>'[1]wells_times_real_BIOS 6D'!N22*-1</f>
        <v>0</v>
      </c>
      <c r="Y1032" s="3">
        <f>'[1]wells_times_real_BIOS 6D'!O22*-1</f>
        <v>0</v>
      </c>
      <c r="Z1032" s="3">
        <f>'[1]wells_times_real_BIOS 6D'!P22*-1</f>
        <v>0</v>
      </c>
    </row>
    <row r="1033" spans="1:26" x14ac:dyDescent="0.2">
      <c r="A1033" s="3">
        <v>1</v>
      </c>
      <c r="B1033" s="3" t="s">
        <v>110</v>
      </c>
      <c r="C1033" s="3">
        <v>0</v>
      </c>
      <c r="L1033" s="3" t="s">
        <v>1788</v>
      </c>
      <c r="M1033" s="3">
        <f>'[1]wells_times_real_BIOS 6D'!C23*-1</f>
        <v>0</v>
      </c>
      <c r="N1033" s="3">
        <f>'[1]wells_times_real_BIOS 6D'!D23*-1</f>
        <v>0</v>
      </c>
      <c r="O1033" s="3">
        <f>'[1]wells_times_real_BIOS 6D'!E23*-1</f>
        <v>0</v>
      </c>
      <c r="P1033" s="3">
        <f>'[1]wells_times_real_BIOS 6D'!F23*-1</f>
        <v>-206.41668014748632</v>
      </c>
      <c r="Q1033" s="3">
        <f>'[1]wells_times_real_BIOS 6D'!G23*-1</f>
        <v>-186.7790481515145</v>
      </c>
      <c r="R1033" s="3">
        <f>'[1]wells_times_real_BIOS 6D'!H23*-1</f>
        <v>-103.07083724924424</v>
      </c>
      <c r="S1033" s="3">
        <f>'[1]wells_times_real_BIOS 6D'!I23*-1</f>
        <v>-87.713152102934487</v>
      </c>
      <c r="T1033" s="3">
        <f>'[1]wells_times_real_BIOS 6D'!J23*-1</f>
        <v>-66.387668260498245</v>
      </c>
      <c r="U1033" s="3">
        <f>'[1]wells_times_real_BIOS 6D'!K23*-1</f>
        <v>-13.880967542050229</v>
      </c>
      <c r="V1033" s="3">
        <f>'[1]wells_times_real_BIOS 6D'!L23*-1</f>
        <v>0</v>
      </c>
      <c r="W1033" s="3">
        <f>'[1]wells_times_real_BIOS 6D'!M23*-1</f>
        <v>0</v>
      </c>
      <c r="X1033" s="3">
        <f>'[1]wells_times_real_BIOS 6D'!N23*-1</f>
        <v>0</v>
      </c>
      <c r="Y1033" s="3">
        <f>'[1]wells_times_real_BIOS 6D'!O23*-1</f>
        <v>0</v>
      </c>
      <c r="Z1033" s="3">
        <f>'[1]wells_times_real_BIOS 6D'!P23*-1</f>
        <v>0</v>
      </c>
    </row>
    <row r="1034" spans="1:26" x14ac:dyDescent="0.2">
      <c r="A1034" s="3">
        <v>1</v>
      </c>
      <c r="B1034" s="3" t="s">
        <v>111</v>
      </c>
      <c r="C1034" s="3">
        <v>0</v>
      </c>
      <c r="L1034" s="3" t="s">
        <v>1789</v>
      </c>
      <c r="M1034" s="3">
        <f>'[1]wells_times_real_BIOS 6D'!C24*-1</f>
        <v>0</v>
      </c>
      <c r="N1034" s="3">
        <f>'[1]wells_times_real_BIOS 6D'!D24*-1</f>
        <v>-438.65820310626083</v>
      </c>
      <c r="O1034" s="3">
        <f>'[1]wells_times_real_BIOS 6D'!E24*-1</f>
        <v>-505.98523533926533</v>
      </c>
      <c r="P1034" s="3">
        <f>'[1]wells_times_real_BIOS 6D'!F24*-1</f>
        <v>-308.39391143399934</v>
      </c>
      <c r="Q1034" s="3">
        <f>'[1]wells_times_real_BIOS 6D'!G24*-1</f>
        <v>-79.223402308952174</v>
      </c>
      <c r="R1034" s="3">
        <f>'[1]wells_times_real_BIOS 6D'!H24*-1</f>
        <v>-78.534576212162634</v>
      </c>
      <c r="S1034" s="3">
        <f>'[1]wells_times_real_BIOS 6D'!I24*-1</f>
        <v>-35.075858298885194</v>
      </c>
      <c r="T1034" s="3">
        <f>'[1]wells_times_real_BIOS 6D'!J24*-1</f>
        <v>0</v>
      </c>
      <c r="U1034" s="3">
        <f>'[1]wells_times_real_BIOS 6D'!K24*-1</f>
        <v>0</v>
      </c>
      <c r="V1034" s="3">
        <f>'[1]wells_times_real_BIOS 6D'!L24*-1</f>
        <v>0</v>
      </c>
      <c r="W1034" s="3">
        <f>'[1]wells_times_real_BIOS 6D'!M24*-1</f>
        <v>0</v>
      </c>
      <c r="X1034" s="3">
        <f>'[1]wells_times_real_BIOS 6D'!N24*-1</f>
        <v>0</v>
      </c>
      <c r="Y1034" s="3">
        <f>'[1]wells_times_real_BIOS 6D'!O24*-1</f>
        <v>0</v>
      </c>
      <c r="Z1034" s="3">
        <f>'[1]wells_times_real_BIOS 6D'!P24*-1</f>
        <v>0</v>
      </c>
    </row>
    <row r="1035" spans="1:26" x14ac:dyDescent="0.2">
      <c r="A1035" s="3">
        <v>1</v>
      </c>
      <c r="B1035" s="3" t="s">
        <v>13</v>
      </c>
      <c r="C1035" s="3">
        <v>-284.65850979999999</v>
      </c>
      <c r="L1035" s="3" t="s">
        <v>1790</v>
      </c>
      <c r="M1035" s="3">
        <f>'[1]wells_times_real_BIOS 6D'!C25*-1</f>
        <v>-1292.3429401285655</v>
      </c>
      <c r="N1035" s="3">
        <f>'[1]wells_times_real_BIOS 6D'!D25*-1</f>
        <v>-475.57156241268638</v>
      </c>
      <c r="O1035" s="3">
        <f>'[1]wells_times_real_BIOS 6D'!E25*-1</f>
        <v>-417.22898629818781</v>
      </c>
      <c r="P1035" s="3">
        <f>'[1]wells_times_real_BIOS 6D'!F25*-1</f>
        <v>-192.72336731520335</v>
      </c>
      <c r="Q1035" s="3">
        <f>'[1]wells_times_real_BIOS 6D'!G25*-1</f>
        <v>-81.371623379328156</v>
      </c>
      <c r="R1035" s="3">
        <f>'[1]wells_times_real_BIOS 6D'!H25*-1</f>
        <v>-34.259925634804205</v>
      </c>
      <c r="S1035" s="3">
        <f>'[1]wells_times_real_BIOS 6D'!I25*-1</f>
        <v>0</v>
      </c>
      <c r="T1035" s="3">
        <f>'[1]wells_times_real_BIOS 6D'!J25*-1</f>
        <v>-34.469748729939951</v>
      </c>
      <c r="U1035" s="3">
        <f>'[1]wells_times_real_BIOS 6D'!K25*-1</f>
        <v>-3.4992539399911875</v>
      </c>
      <c r="V1035" s="3">
        <f>'[1]wells_times_real_BIOS 6D'!L25*-1</f>
        <v>0</v>
      </c>
      <c r="W1035" s="3">
        <f>'[1]wells_times_real_BIOS 6D'!M25*-1</f>
        <v>0</v>
      </c>
      <c r="X1035" s="3">
        <f>'[1]wells_times_real_BIOS 6D'!N25*-1</f>
        <v>0</v>
      </c>
      <c r="Y1035" s="3">
        <f>'[1]wells_times_real_BIOS 6D'!O25*-1</f>
        <v>0</v>
      </c>
      <c r="Z1035" s="3">
        <f>'[1]wells_times_real_BIOS 6D'!P25*-1</f>
        <v>0</v>
      </c>
    </row>
    <row r="1036" spans="1:26" x14ac:dyDescent="0.2">
      <c r="A1036" s="3">
        <v>1</v>
      </c>
      <c r="B1036" s="3" t="s">
        <v>112</v>
      </c>
      <c r="C1036" s="3">
        <v>0</v>
      </c>
      <c r="L1036" s="3" t="s">
        <v>1791</v>
      </c>
      <c r="M1036" s="3">
        <f>'[1]wells_times_real_BIOS 6D'!C26*-1</f>
        <v>0</v>
      </c>
      <c r="N1036" s="3">
        <f>'[1]wells_times_real_BIOS 6D'!D26*-1</f>
        <v>0</v>
      </c>
      <c r="O1036" s="3">
        <f>'[1]wells_times_real_BIOS 6D'!E26*-1</f>
        <v>0</v>
      </c>
      <c r="P1036" s="3">
        <f>'[1]wells_times_real_BIOS 6D'!F26*-1</f>
        <v>0</v>
      </c>
      <c r="Q1036" s="3">
        <f>'[1]wells_times_real_BIOS 6D'!G26*-1</f>
        <v>0</v>
      </c>
      <c r="R1036" s="3">
        <f>'[1]wells_times_real_BIOS 6D'!H26*-1</f>
        <v>-263.2507449913179</v>
      </c>
      <c r="S1036" s="3">
        <f>'[1]wells_times_real_BIOS 6D'!I26*-1</f>
        <v>-208.39019462256061</v>
      </c>
      <c r="T1036" s="3">
        <f>'[1]wells_times_real_BIOS 6D'!J26*-1</f>
        <v>-150.65897633454728</v>
      </c>
      <c r="U1036" s="3">
        <f>'[1]wells_times_real_BIOS 6D'!K26*-1</f>
        <v>-104.96328341961041</v>
      </c>
      <c r="V1036" s="3">
        <f>'[1]wells_times_real_BIOS 6D'!L26*-1</f>
        <v>0</v>
      </c>
      <c r="W1036" s="3">
        <f>'[1]wells_times_real_BIOS 6D'!M26*-1</f>
        <v>0</v>
      </c>
      <c r="X1036" s="3">
        <f>'[1]wells_times_real_BIOS 6D'!N26*-1</f>
        <v>0</v>
      </c>
      <c r="Y1036" s="3">
        <f>'[1]wells_times_real_BIOS 6D'!O26*-1</f>
        <v>0</v>
      </c>
      <c r="Z1036" s="3">
        <f>'[1]wells_times_real_BIOS 6D'!P26*-1</f>
        <v>0</v>
      </c>
    </row>
    <row r="1037" spans="1:26" x14ac:dyDescent="0.2">
      <c r="A1037" s="3">
        <v>1</v>
      </c>
      <c r="B1037" s="3" t="s">
        <v>113</v>
      </c>
      <c r="C1037" s="3">
        <v>0</v>
      </c>
      <c r="L1037" s="3" t="s">
        <v>1792</v>
      </c>
      <c r="M1037" s="3">
        <f>'[1]wells_times_real_BIOS 6D'!C27*-1</f>
        <v>0</v>
      </c>
      <c r="N1037" s="3">
        <f>'[1]wells_times_real_BIOS 6D'!D27*-1</f>
        <v>0</v>
      </c>
      <c r="O1037" s="3">
        <f>'[1]wells_times_real_BIOS 6D'!E27*-1</f>
        <v>-377.09254777326305</v>
      </c>
      <c r="P1037" s="3">
        <f>'[1]wells_times_real_BIOS 6D'!F27*-1</f>
        <v>-277.08100062570782</v>
      </c>
      <c r="Q1037" s="3">
        <f>'[1]wells_times_real_BIOS 6D'!G27*-1</f>
        <v>-185.56610793610011</v>
      </c>
      <c r="R1037" s="3">
        <f>'[1]wells_times_real_BIOS 6D'!H27*-1</f>
        <v>-98.637544870613965</v>
      </c>
      <c r="S1037" s="3">
        <f>'[1]wells_times_real_BIOS 6D'!I27*-1</f>
        <v>-56.391055901803945</v>
      </c>
      <c r="T1037" s="3">
        <f>'[1]wells_times_real_BIOS 6D'!J27*-1</f>
        <v>-51.789665281634015</v>
      </c>
      <c r="U1037" s="3">
        <f>'[1]wells_times_real_BIOS 6D'!K27*-1</f>
        <v>-13.200065920107633</v>
      </c>
      <c r="V1037" s="3">
        <f>'[1]wells_times_real_BIOS 6D'!L27*-1</f>
        <v>0</v>
      </c>
      <c r="W1037" s="3">
        <f>'[1]wells_times_real_BIOS 6D'!M27*-1</f>
        <v>0</v>
      </c>
      <c r="X1037" s="3">
        <f>'[1]wells_times_real_BIOS 6D'!N27*-1</f>
        <v>0</v>
      </c>
      <c r="Y1037" s="3">
        <f>'[1]wells_times_real_BIOS 6D'!O27*-1</f>
        <v>0</v>
      </c>
      <c r="Z1037" s="3">
        <f>'[1]wells_times_real_BIOS 6D'!P27*-1</f>
        <v>0</v>
      </c>
    </row>
    <row r="1038" spans="1:26" x14ac:dyDescent="0.2">
      <c r="A1038" s="3">
        <v>1</v>
      </c>
      <c r="B1038" s="3" t="s">
        <v>114</v>
      </c>
      <c r="C1038" s="3">
        <v>0</v>
      </c>
      <c r="L1038" s="3" t="s">
        <v>1793</v>
      </c>
      <c r="M1038" s="3">
        <f>'[1]wells_times_real_BIOS 6D'!C28*-1</f>
        <v>0</v>
      </c>
      <c r="N1038" s="3">
        <f>'[1]wells_times_real_BIOS 6D'!D28*-1</f>
        <v>-728.89619459597543</v>
      </c>
      <c r="O1038" s="3">
        <f>'[1]wells_times_real_BIOS 6D'!E28*-1</f>
        <v>-646.70970186380305</v>
      </c>
      <c r="P1038" s="3">
        <f>'[1]wells_times_real_BIOS 6D'!F28*-1</f>
        <v>-513.44124757269219</v>
      </c>
      <c r="Q1038" s="3">
        <f>'[1]wells_times_real_BIOS 6D'!G28*-1</f>
        <v>-449.37730176806832</v>
      </c>
      <c r="R1038" s="3">
        <f>'[1]wells_times_real_BIOS 6D'!H28*-1</f>
        <v>-269.75601783890374</v>
      </c>
      <c r="S1038" s="3">
        <f>'[1]wells_times_real_BIOS 6D'!I28*-1</f>
        <v>-158.4580189108832</v>
      </c>
      <c r="T1038" s="3">
        <f>'[1]wells_times_real_BIOS 6D'!J28*-1</f>
        <v>-123.50129441220128</v>
      </c>
      <c r="U1038" s="3">
        <f>'[1]wells_times_real_BIOS 6D'!K28*-1</f>
        <v>-82.099915282400175</v>
      </c>
      <c r="V1038" s="3">
        <f>'[1]wells_times_real_BIOS 6D'!L28*-1</f>
        <v>0</v>
      </c>
      <c r="W1038" s="3">
        <f>'[1]wells_times_real_BIOS 6D'!M28*-1</f>
        <v>0</v>
      </c>
      <c r="X1038" s="3">
        <f>'[1]wells_times_real_BIOS 6D'!N28*-1</f>
        <v>0</v>
      </c>
      <c r="Y1038" s="3">
        <f>'[1]wells_times_real_BIOS 6D'!O28*-1</f>
        <v>0</v>
      </c>
      <c r="Z1038" s="3">
        <f>'[1]wells_times_real_BIOS 6D'!P28*-1</f>
        <v>0</v>
      </c>
    </row>
    <row r="1039" spans="1:26" x14ac:dyDescent="0.2">
      <c r="A1039" s="3">
        <v>1</v>
      </c>
      <c r="B1039" s="3" t="s">
        <v>115</v>
      </c>
      <c r="C1039" s="3">
        <v>0</v>
      </c>
      <c r="L1039" s="3" t="s">
        <v>1794</v>
      </c>
      <c r="M1039" s="3">
        <f>'[1]wells_times_real_BIOS 6D'!C29*-1</f>
        <v>0</v>
      </c>
      <c r="N1039" s="3">
        <f>'[1]wells_times_real_BIOS 6D'!D29*-1</f>
        <v>0</v>
      </c>
      <c r="O1039" s="3">
        <f>'[1]wells_times_real_BIOS 6D'!E29*-1</f>
        <v>-218.5527878079925</v>
      </c>
      <c r="P1039" s="3">
        <f>'[1]wells_times_real_BIOS 6D'!F29*-1</f>
        <v>-370.75856061208412</v>
      </c>
      <c r="Q1039" s="3">
        <f>'[1]wells_times_real_BIOS 6D'!G29*-1</f>
        <v>-153.86736130073734</v>
      </c>
      <c r="R1039" s="3">
        <f>'[1]wells_times_real_BIOS 6D'!H29*-1</f>
        <v>-81.815549045474668</v>
      </c>
      <c r="S1039" s="3">
        <f>'[1]wells_times_real_BIOS 6D'!I29*-1</f>
        <v>-75.99980006331306</v>
      </c>
      <c r="T1039" s="3">
        <f>'[1]wells_times_real_BIOS 6D'!J29*-1</f>
        <v>-59.471328498423389</v>
      </c>
      <c r="U1039" s="3">
        <f>'[1]wells_times_real_BIOS 6D'!K29*-1</f>
        <v>-40.088866930001416</v>
      </c>
      <c r="V1039" s="3">
        <f>'[1]wells_times_real_BIOS 6D'!L29*-1</f>
        <v>0</v>
      </c>
      <c r="W1039" s="3">
        <f>'[1]wells_times_real_BIOS 6D'!M29*-1</f>
        <v>0</v>
      </c>
      <c r="X1039" s="3">
        <f>'[1]wells_times_real_BIOS 6D'!N29*-1</f>
        <v>0</v>
      </c>
      <c r="Y1039" s="3">
        <f>'[1]wells_times_real_BIOS 6D'!O29*-1</f>
        <v>0</v>
      </c>
      <c r="Z1039" s="3">
        <f>'[1]wells_times_real_BIOS 6D'!P29*-1</f>
        <v>0</v>
      </c>
    </row>
    <row r="1040" spans="1:26" x14ac:dyDescent="0.2">
      <c r="A1040" s="3">
        <v>1</v>
      </c>
      <c r="B1040" s="3" t="s">
        <v>116</v>
      </c>
      <c r="C1040" s="3">
        <v>0</v>
      </c>
      <c r="L1040" s="3" t="s">
        <v>1795</v>
      </c>
      <c r="M1040" s="3">
        <f>'[1]wells_times_real_BIOS 6D'!C30*-1</f>
        <v>0</v>
      </c>
      <c r="N1040" s="3">
        <f>'[1]wells_times_real_BIOS 6D'!D30*-1</f>
        <v>-815.88257298040412</v>
      </c>
      <c r="O1040" s="3">
        <f>'[1]wells_times_real_BIOS 6D'!E30*-1</f>
        <v>-576.50912434605345</v>
      </c>
      <c r="P1040" s="3">
        <f>'[1]wells_times_real_BIOS 6D'!F30*-1</f>
        <v>-301.92460735348055</v>
      </c>
      <c r="Q1040" s="3">
        <f>'[1]wells_times_real_BIOS 6D'!G30*-1</f>
        <v>-253.22015706831439</v>
      </c>
      <c r="R1040" s="3">
        <f>'[1]wells_times_real_BIOS 6D'!H30*-1</f>
        <v>-153.76578244258945</v>
      </c>
      <c r="S1040" s="3">
        <f>'[1]wells_times_real_BIOS 6D'!I30*-1</f>
        <v>-114.63042982714943</v>
      </c>
      <c r="T1040" s="3">
        <f>'[1]wells_times_real_BIOS 6D'!J30*-1</f>
        <v>-77.408221037741626</v>
      </c>
      <c r="U1040" s="3">
        <f>'[1]wells_times_real_BIOS 6D'!K30*-1</f>
        <v>-63.610079840284556</v>
      </c>
      <c r="V1040" s="3">
        <f>'[1]wells_times_real_BIOS 6D'!L30*-1</f>
        <v>0</v>
      </c>
      <c r="W1040" s="3">
        <f>'[1]wells_times_real_BIOS 6D'!M30*-1</f>
        <v>0</v>
      </c>
      <c r="X1040" s="3">
        <f>'[1]wells_times_real_BIOS 6D'!N30*-1</f>
        <v>0</v>
      </c>
      <c r="Y1040" s="3">
        <f>'[1]wells_times_real_BIOS 6D'!O30*-1</f>
        <v>0</v>
      </c>
      <c r="Z1040" s="3">
        <f>'[1]wells_times_real_BIOS 6D'!P30*-1</f>
        <v>0</v>
      </c>
    </row>
    <row r="1041" spans="1:26" x14ac:dyDescent="0.2">
      <c r="A1041" s="3">
        <v>1</v>
      </c>
      <c r="B1041" s="3" t="s">
        <v>117</v>
      </c>
      <c r="C1041" s="3">
        <v>0</v>
      </c>
      <c r="L1041" s="3" t="s">
        <v>1796</v>
      </c>
      <c r="M1041" s="3">
        <f>'[1]wells_times_real_BIOS 6D'!C31*-1</f>
        <v>0</v>
      </c>
      <c r="N1041" s="3">
        <f>'[1]wells_times_real_BIOS 6D'!D31*-1</f>
        <v>0</v>
      </c>
      <c r="O1041" s="3">
        <f>'[1]wells_times_real_BIOS 6D'!E31*-1</f>
        <v>-414.80984916809257</v>
      </c>
      <c r="P1041" s="3">
        <f>'[1]wells_times_real_BIOS 6D'!F31*-1</f>
        <v>-602.26546763900978</v>
      </c>
      <c r="Q1041" s="3">
        <f>'[1]wells_times_real_BIOS 6D'!G31*-1</f>
        <v>-349.43853248656961</v>
      </c>
      <c r="R1041" s="3">
        <f>'[1]wells_times_real_BIOS 6D'!H31*-1</f>
        <v>-273.42493245077327</v>
      </c>
      <c r="S1041" s="3">
        <f>'[1]wells_times_real_BIOS 6D'!I31*-1</f>
        <v>-213.24386162110812</v>
      </c>
      <c r="T1041" s="3">
        <f>'[1]wells_times_real_BIOS 6D'!J31*-1</f>
        <v>-113.77365054344878</v>
      </c>
      <c r="U1041" s="3">
        <f>'[1]wells_times_real_BIOS 6D'!K31*-1</f>
        <v>-136.68896375112823</v>
      </c>
      <c r="V1041" s="3">
        <f>'[1]wells_times_real_BIOS 6D'!L31*-1</f>
        <v>0</v>
      </c>
      <c r="W1041" s="3">
        <f>'[1]wells_times_real_BIOS 6D'!M31*-1</f>
        <v>0</v>
      </c>
      <c r="X1041" s="3">
        <f>'[1]wells_times_real_BIOS 6D'!N31*-1</f>
        <v>0</v>
      </c>
      <c r="Y1041" s="3">
        <f>'[1]wells_times_real_BIOS 6D'!O31*-1</f>
        <v>0</v>
      </c>
      <c r="Z1041" s="3">
        <f>'[1]wells_times_real_BIOS 6D'!P31*-1</f>
        <v>0</v>
      </c>
    </row>
    <row r="1042" spans="1:26" x14ac:dyDescent="0.2">
      <c r="A1042" s="3">
        <v>1</v>
      </c>
      <c r="B1042" s="3" t="s">
        <v>118</v>
      </c>
      <c r="C1042" s="3">
        <v>0</v>
      </c>
      <c r="L1042" s="3" t="s">
        <v>1797</v>
      </c>
      <c r="M1042" s="3">
        <f>'[1]wells_times_real_BIOS 6D'!C32*-1</f>
        <v>0</v>
      </c>
      <c r="N1042" s="3">
        <f>'[1]wells_times_real_BIOS 6D'!D32*-1</f>
        <v>0</v>
      </c>
      <c r="O1042" s="3">
        <f>'[1]wells_times_real_BIOS 6D'!E32*-1</f>
        <v>0</v>
      </c>
      <c r="P1042" s="3">
        <f>'[1]wells_times_real_BIOS 6D'!F32*-1</f>
        <v>-143.736662537119</v>
      </c>
      <c r="Q1042" s="3">
        <f>'[1]wells_times_real_BIOS 6D'!G32*-1</f>
        <v>-458.7075918187852</v>
      </c>
      <c r="R1042" s="3">
        <f>'[1]wells_times_real_BIOS 6D'!H32*-1</f>
        <v>-306.34613062896909</v>
      </c>
      <c r="S1042" s="3">
        <f>'[1]wells_times_real_BIOS 6D'!I32*-1</f>
        <v>-188.73759947790327</v>
      </c>
      <c r="T1042" s="3">
        <f>'[1]wells_times_real_BIOS 6D'!J32*-1</f>
        <v>-142.81294380641702</v>
      </c>
      <c r="U1042" s="3">
        <f>'[1]wells_times_real_BIOS 6D'!K32*-1</f>
        <v>-128.90916861931154</v>
      </c>
      <c r="V1042" s="3">
        <f>'[1]wells_times_real_BIOS 6D'!L32*-1</f>
        <v>0</v>
      </c>
      <c r="W1042" s="3">
        <f>'[1]wells_times_real_BIOS 6D'!M32*-1</f>
        <v>0</v>
      </c>
      <c r="X1042" s="3">
        <f>'[1]wells_times_real_BIOS 6D'!N32*-1</f>
        <v>0</v>
      </c>
      <c r="Y1042" s="3">
        <f>'[1]wells_times_real_BIOS 6D'!O32*-1</f>
        <v>0</v>
      </c>
      <c r="Z1042" s="3">
        <f>'[1]wells_times_real_BIOS 6D'!P32*-1</f>
        <v>0</v>
      </c>
    </row>
    <row r="1043" spans="1:26" x14ac:dyDescent="0.2">
      <c r="A1043" s="3">
        <v>1</v>
      </c>
      <c r="B1043" s="3" t="s">
        <v>119</v>
      </c>
      <c r="C1043" s="3">
        <v>0</v>
      </c>
      <c r="L1043" s="3" t="s">
        <v>1798</v>
      </c>
      <c r="M1043" s="3">
        <f>'[1]wells_times_real_BIOS 6D'!C33*-1</f>
        <v>0</v>
      </c>
      <c r="N1043" s="3">
        <f>'[1]wells_times_real_BIOS 6D'!D33*-1</f>
        <v>-351.50157221887798</v>
      </c>
      <c r="O1043" s="3">
        <f>'[1]wells_times_real_BIOS 6D'!E33*-1</f>
        <v>-330.19535179898224</v>
      </c>
      <c r="P1043" s="3">
        <f>'[1]wells_times_real_BIOS 6D'!F33*-1</f>
        <v>-171.09179389057385</v>
      </c>
      <c r="Q1043" s="3">
        <f>'[1]wells_times_real_BIOS 6D'!G33*-1</f>
        <v>-128.73048251867385</v>
      </c>
      <c r="R1043" s="3">
        <f>'[1]wells_times_real_BIOS 6D'!H33*-1</f>
        <v>-90.993175247956287</v>
      </c>
      <c r="S1043" s="3">
        <f>'[1]wells_times_real_BIOS 6D'!I33*-1</f>
        <v>-82.304533354961123</v>
      </c>
      <c r="T1043" s="3">
        <f>'[1]wells_times_real_BIOS 6D'!J33*-1</f>
        <v>-52.712063514917467</v>
      </c>
      <c r="U1043" s="3">
        <f>'[1]wells_times_real_BIOS 6D'!K33*-1</f>
        <v>-27.965257502246626</v>
      </c>
      <c r="V1043" s="3">
        <f>'[1]wells_times_real_BIOS 6D'!L33*-1</f>
        <v>0</v>
      </c>
      <c r="W1043" s="3">
        <f>'[1]wells_times_real_BIOS 6D'!M33*-1</f>
        <v>0</v>
      </c>
      <c r="X1043" s="3">
        <f>'[1]wells_times_real_BIOS 6D'!N33*-1</f>
        <v>0</v>
      </c>
      <c r="Y1043" s="3">
        <f>'[1]wells_times_real_BIOS 6D'!O33*-1</f>
        <v>0</v>
      </c>
      <c r="Z1043" s="3">
        <f>'[1]wells_times_real_BIOS 6D'!P33*-1</f>
        <v>0</v>
      </c>
    </row>
    <row r="1044" spans="1:26" x14ac:dyDescent="0.2">
      <c r="A1044" s="3">
        <v>1</v>
      </c>
      <c r="B1044" s="3" t="s">
        <v>120</v>
      </c>
      <c r="C1044" s="3">
        <v>0</v>
      </c>
      <c r="L1044" s="3" t="s">
        <v>1799</v>
      </c>
      <c r="M1044" s="3">
        <f>'[1]wells_times_real_BIOS 6D'!C34*-1</f>
        <v>0</v>
      </c>
      <c r="N1044" s="3">
        <f>'[1]wells_times_real_BIOS 6D'!D34*-1</f>
        <v>0</v>
      </c>
      <c r="O1044" s="3">
        <f>'[1]wells_times_real_BIOS 6D'!E34*-1</f>
        <v>0</v>
      </c>
      <c r="P1044" s="3">
        <f>'[1]wells_times_real_BIOS 6D'!F34*-1</f>
        <v>-260.80825650147415</v>
      </c>
      <c r="Q1044" s="3">
        <f>'[1]wells_times_real_BIOS 6D'!G34*-1</f>
        <v>-270.07891161220988</v>
      </c>
      <c r="R1044" s="3">
        <f>'[1]wells_times_real_BIOS 6D'!H34*-1</f>
        <v>-162.48799355463933</v>
      </c>
      <c r="S1044" s="3">
        <f>'[1]wells_times_real_BIOS 6D'!I34*-1</f>
        <v>-111.6728533811913</v>
      </c>
      <c r="T1044" s="3">
        <f>'[1]wells_times_real_BIOS 6D'!J34*-1</f>
        <v>-71.899003383658027</v>
      </c>
      <c r="U1044" s="3">
        <f>'[1]wells_times_real_BIOS 6D'!K34*-1</f>
        <v>-68.205846160808036</v>
      </c>
      <c r="V1044" s="3">
        <f>'[1]wells_times_real_BIOS 6D'!L34*-1</f>
        <v>0</v>
      </c>
      <c r="W1044" s="3">
        <f>'[1]wells_times_real_BIOS 6D'!M34*-1</f>
        <v>0</v>
      </c>
      <c r="X1044" s="3">
        <f>'[1]wells_times_real_BIOS 6D'!N34*-1</f>
        <v>0</v>
      </c>
      <c r="Y1044" s="3">
        <f>'[1]wells_times_real_BIOS 6D'!O34*-1</f>
        <v>0</v>
      </c>
      <c r="Z1044" s="3">
        <f>'[1]wells_times_real_BIOS 6D'!P34*-1</f>
        <v>0</v>
      </c>
    </row>
    <row r="1045" spans="1:26" x14ac:dyDescent="0.2">
      <c r="A1045" s="3">
        <v>1</v>
      </c>
      <c r="B1045" s="3" t="s">
        <v>121</v>
      </c>
      <c r="C1045" s="3">
        <v>-292.43880209999998</v>
      </c>
      <c r="L1045" s="3" t="s">
        <v>1800</v>
      </c>
      <c r="M1045" s="3">
        <f>'[1]wells_times_real_BIOS 6D'!C35*-1</f>
        <v>0</v>
      </c>
      <c r="N1045" s="3">
        <f>'[1]wells_times_real_BIOS 6D'!D35*-1</f>
        <v>-340.81157834462908</v>
      </c>
      <c r="O1045" s="3">
        <f>'[1]wells_times_real_BIOS 6D'!E35*-1</f>
        <v>-788.39815802741896</v>
      </c>
      <c r="P1045" s="3">
        <f>'[1]wells_times_real_BIOS 6D'!F35*-1</f>
        <v>-286.0501187715891</v>
      </c>
      <c r="Q1045" s="3">
        <f>'[1]wells_times_real_BIOS 6D'!G35*-1</f>
        <v>-279.84262406146433</v>
      </c>
      <c r="R1045" s="3">
        <f>'[1]wells_times_real_BIOS 6D'!H35*-1</f>
        <v>-186.55980035563564</v>
      </c>
      <c r="S1045" s="3">
        <f>'[1]wells_times_real_BIOS 6D'!I35*-1</f>
        <v>-162.38104016986841</v>
      </c>
      <c r="T1045" s="3">
        <f>'[1]wells_times_real_BIOS 6D'!J35*-1</f>
        <v>-94.984007128978959</v>
      </c>
      <c r="U1045" s="3">
        <f>'[1]wells_times_real_BIOS 6D'!K35*-1</f>
        <v>-60.54013751206854</v>
      </c>
      <c r="V1045" s="3">
        <f>'[1]wells_times_real_BIOS 6D'!L35*-1</f>
        <v>0</v>
      </c>
      <c r="W1045" s="3">
        <f>'[1]wells_times_real_BIOS 6D'!M35*-1</f>
        <v>0</v>
      </c>
      <c r="X1045" s="3">
        <f>'[1]wells_times_real_BIOS 6D'!N35*-1</f>
        <v>0</v>
      </c>
      <c r="Y1045" s="3">
        <f>'[1]wells_times_real_BIOS 6D'!O35*-1</f>
        <v>0</v>
      </c>
      <c r="Z1045" s="3">
        <f>'[1]wells_times_real_BIOS 6D'!P35*-1</f>
        <v>0</v>
      </c>
    </row>
    <row r="1046" spans="1:26" x14ac:dyDescent="0.2">
      <c r="A1046" s="3">
        <v>1</v>
      </c>
      <c r="B1046" s="3" t="s">
        <v>14</v>
      </c>
      <c r="C1046" s="3">
        <v>-317.04770830000001</v>
      </c>
      <c r="L1046" s="3" t="s">
        <v>1801</v>
      </c>
      <c r="M1046" s="3">
        <f>'[1]wells_times_real_BIOS 6D'!C36*-1</f>
        <v>-398.1145379199429</v>
      </c>
      <c r="N1046" s="3">
        <f>'[1]wells_times_real_BIOS 6D'!D36*-1</f>
        <v>-215.0693768133799</v>
      </c>
      <c r="O1046" s="3">
        <f>'[1]wells_times_real_BIOS 6D'!E36*-1</f>
        <v>-118.50895316476885</v>
      </c>
      <c r="P1046" s="3">
        <f>'[1]wells_times_real_BIOS 6D'!F36*-1</f>
        <v>-124.98731057239878</v>
      </c>
      <c r="Q1046" s="3">
        <f>'[1]wells_times_real_BIOS 6D'!G36*-1</f>
        <v>-82.384087164858215</v>
      </c>
      <c r="R1046" s="3">
        <f>'[1]wells_times_real_BIOS 6D'!H36*-1</f>
        <v>-43.13093227136379</v>
      </c>
      <c r="S1046" s="3">
        <f>'[1]wells_times_real_BIOS 6D'!I36*-1</f>
        <v>0</v>
      </c>
      <c r="T1046" s="3">
        <f>'[1]wells_times_real_BIOS 6D'!J36*-1</f>
        <v>0</v>
      </c>
      <c r="U1046" s="3">
        <f>'[1]wells_times_real_BIOS 6D'!K36*-1</f>
        <v>0</v>
      </c>
      <c r="V1046" s="3">
        <f>'[1]wells_times_real_BIOS 6D'!L36*-1</f>
        <v>0</v>
      </c>
      <c r="W1046" s="3">
        <f>'[1]wells_times_real_BIOS 6D'!M36*-1</f>
        <v>0</v>
      </c>
      <c r="X1046" s="3">
        <f>'[1]wells_times_real_BIOS 6D'!N36*-1</f>
        <v>0</v>
      </c>
      <c r="Y1046" s="3">
        <f>'[1]wells_times_real_BIOS 6D'!O36*-1</f>
        <v>0</v>
      </c>
      <c r="Z1046" s="3">
        <f>'[1]wells_times_real_BIOS 6D'!P36*-1</f>
        <v>0</v>
      </c>
    </row>
    <row r="1047" spans="1:26" x14ac:dyDescent="0.2">
      <c r="A1047" s="3">
        <v>1</v>
      </c>
      <c r="B1047" s="3" t="s">
        <v>122</v>
      </c>
      <c r="C1047" s="3">
        <v>0</v>
      </c>
      <c r="L1047" s="3" t="s">
        <v>1802</v>
      </c>
      <c r="M1047" s="3">
        <f>'[1]wells_times_real_BIOS 6D'!C37*-1</f>
        <v>0</v>
      </c>
      <c r="N1047" s="3">
        <f>'[1]wells_times_real_BIOS 6D'!D37*-1</f>
        <v>0</v>
      </c>
      <c r="O1047" s="3">
        <f>'[1]wells_times_real_BIOS 6D'!E37*-1</f>
        <v>0</v>
      </c>
      <c r="P1047" s="3">
        <f>'[1]wells_times_real_BIOS 6D'!F37*-1</f>
        <v>-373.08621857419655</v>
      </c>
      <c r="Q1047" s="3">
        <f>'[1]wells_times_real_BIOS 6D'!G37*-1</f>
        <v>-328.87980914609426</v>
      </c>
      <c r="R1047" s="3">
        <f>'[1]wells_times_real_BIOS 6D'!H37*-1</f>
        <v>-203.19142344208856</v>
      </c>
      <c r="S1047" s="3">
        <f>'[1]wells_times_real_BIOS 6D'!I37*-1</f>
        <v>-153.05273198935041</v>
      </c>
      <c r="T1047" s="3">
        <f>'[1]wells_times_real_BIOS 6D'!J37*-1</f>
        <v>-83.727153322819746</v>
      </c>
      <c r="U1047" s="3">
        <f>'[1]wells_times_real_BIOS 6D'!K37*-1</f>
        <v>-46.129966171364295</v>
      </c>
      <c r="V1047" s="3">
        <f>'[1]wells_times_real_BIOS 6D'!L37*-1</f>
        <v>0</v>
      </c>
      <c r="W1047" s="3">
        <f>'[1]wells_times_real_BIOS 6D'!M37*-1</f>
        <v>0</v>
      </c>
      <c r="X1047" s="3">
        <f>'[1]wells_times_real_BIOS 6D'!N37*-1</f>
        <v>0</v>
      </c>
      <c r="Y1047" s="3">
        <f>'[1]wells_times_real_BIOS 6D'!O37*-1</f>
        <v>0</v>
      </c>
      <c r="Z1047" s="3">
        <f>'[1]wells_times_real_BIOS 6D'!P37*-1</f>
        <v>0</v>
      </c>
    </row>
    <row r="1048" spans="1:26" x14ac:dyDescent="0.2">
      <c r="A1048" s="3">
        <v>1</v>
      </c>
      <c r="B1048" s="3" t="s">
        <v>123</v>
      </c>
      <c r="C1048" s="3">
        <v>0</v>
      </c>
      <c r="L1048" s="3" t="s">
        <v>1803</v>
      </c>
      <c r="M1048" s="3">
        <f>'[1]wells_times_real_BIOS 6D'!C38*-1</f>
        <v>0</v>
      </c>
      <c r="N1048" s="3">
        <f>'[1]wells_times_real_BIOS 6D'!D38*-1</f>
        <v>-214.56674238624018</v>
      </c>
      <c r="O1048" s="3">
        <f>'[1]wells_times_real_BIOS 6D'!E38*-1</f>
        <v>-464.13178402743006</v>
      </c>
      <c r="P1048" s="3">
        <f>'[1]wells_times_real_BIOS 6D'!F38*-1</f>
        <v>-358.25300888907259</v>
      </c>
      <c r="Q1048" s="3">
        <f>'[1]wells_times_real_BIOS 6D'!G38*-1</f>
        <v>-262.5141015240722</v>
      </c>
      <c r="R1048" s="3">
        <f>'[1]wells_times_real_BIOS 6D'!H38*-1</f>
        <v>-149.77315984425857</v>
      </c>
      <c r="S1048" s="3">
        <f>'[1]wells_times_real_BIOS 6D'!I38*-1</f>
        <v>-86.37296749271556</v>
      </c>
      <c r="T1048" s="3">
        <f>'[1]wells_times_real_BIOS 6D'!J38*-1</f>
        <v>-63.982603181424651</v>
      </c>
      <c r="U1048" s="3">
        <f>'[1]wells_times_real_BIOS 6D'!K38*-1</f>
        <v>-12.744217408590259</v>
      </c>
      <c r="V1048" s="3">
        <f>'[1]wells_times_real_BIOS 6D'!L38*-1</f>
        <v>0</v>
      </c>
      <c r="W1048" s="3">
        <f>'[1]wells_times_real_BIOS 6D'!M38*-1</f>
        <v>0</v>
      </c>
      <c r="X1048" s="3">
        <f>'[1]wells_times_real_BIOS 6D'!N38*-1</f>
        <v>0</v>
      </c>
      <c r="Y1048" s="3">
        <f>'[1]wells_times_real_BIOS 6D'!O38*-1</f>
        <v>0</v>
      </c>
      <c r="Z1048" s="3">
        <f>'[1]wells_times_real_BIOS 6D'!P38*-1</f>
        <v>0</v>
      </c>
    </row>
    <row r="1049" spans="1:26" x14ac:dyDescent="0.2">
      <c r="A1049" s="3">
        <v>1</v>
      </c>
      <c r="B1049" s="3" t="s">
        <v>124</v>
      </c>
      <c r="C1049" s="3">
        <v>0</v>
      </c>
      <c r="L1049" s="3" t="s">
        <v>1804</v>
      </c>
      <c r="M1049" s="3">
        <f>'[1]wells_times_real_BIOS 6D'!C39*-1</f>
        <v>0</v>
      </c>
      <c r="N1049" s="3">
        <f>'[1]wells_times_real_BIOS 6D'!D39*-1</f>
        <v>0</v>
      </c>
      <c r="O1049" s="3">
        <f>'[1]wells_times_real_BIOS 6D'!E39*-1</f>
        <v>0</v>
      </c>
      <c r="P1049" s="3">
        <f>'[1]wells_times_real_BIOS 6D'!F39*-1</f>
        <v>-318.3530492892744</v>
      </c>
      <c r="Q1049" s="3">
        <f>'[1]wells_times_real_BIOS 6D'!G39*-1</f>
        <v>-294.96237453291803</v>
      </c>
      <c r="R1049" s="3">
        <f>'[1]wells_times_real_BIOS 6D'!H39*-1</f>
        <v>-146.73863162751519</v>
      </c>
      <c r="S1049" s="3">
        <f>'[1]wells_times_real_BIOS 6D'!I39*-1</f>
        <v>-80.831336207236944</v>
      </c>
      <c r="T1049" s="3">
        <f>'[1]wells_times_real_BIOS 6D'!J39*-1</f>
        <v>-41.25466013234621</v>
      </c>
      <c r="U1049" s="3">
        <f>'[1]wells_times_real_BIOS 6D'!K39*-1</f>
        <v>-30.180396181401388</v>
      </c>
      <c r="V1049" s="3">
        <f>'[1]wells_times_real_BIOS 6D'!L39*-1</f>
        <v>0</v>
      </c>
      <c r="W1049" s="3">
        <f>'[1]wells_times_real_BIOS 6D'!M39*-1</f>
        <v>0</v>
      </c>
      <c r="X1049" s="3">
        <f>'[1]wells_times_real_BIOS 6D'!N39*-1</f>
        <v>0</v>
      </c>
      <c r="Y1049" s="3">
        <f>'[1]wells_times_real_BIOS 6D'!O39*-1</f>
        <v>0</v>
      </c>
      <c r="Z1049" s="3">
        <f>'[1]wells_times_real_BIOS 6D'!P39*-1</f>
        <v>0</v>
      </c>
    </row>
    <row r="1050" spans="1:26" x14ac:dyDescent="0.2">
      <c r="A1050" s="3">
        <v>1</v>
      </c>
      <c r="B1050" s="3" t="s">
        <v>125</v>
      </c>
      <c r="C1050" s="3">
        <v>0</v>
      </c>
      <c r="L1050" s="3" t="s">
        <v>1805</v>
      </c>
      <c r="M1050" s="3">
        <f>'[1]wells_times_real_BIOS 6D'!C40*-1</f>
        <v>0</v>
      </c>
      <c r="N1050" s="3">
        <f>'[1]wells_times_real_BIOS 6D'!D40*-1</f>
        <v>-709.173678759675</v>
      </c>
      <c r="O1050" s="3">
        <f>'[1]wells_times_real_BIOS 6D'!E40*-1</f>
        <v>-1430.5732414317736</v>
      </c>
      <c r="P1050" s="3">
        <f>'[1]wells_times_real_BIOS 6D'!F40*-1</f>
        <v>-556.67187776533649</v>
      </c>
      <c r="Q1050" s="3">
        <f>'[1]wells_times_real_BIOS 6D'!G40*-1</f>
        <v>-278.4955221292862</v>
      </c>
      <c r="R1050" s="3">
        <f>'[1]wells_times_real_BIOS 6D'!H40*-1</f>
        <v>-191.98148432053102</v>
      </c>
      <c r="S1050" s="3">
        <f>'[1]wells_times_real_BIOS 6D'!I40*-1</f>
        <v>-100.59791195239251</v>
      </c>
      <c r="T1050" s="3">
        <f>'[1]wells_times_real_BIOS 6D'!J40*-1</f>
        <v>-74.523848379661317</v>
      </c>
      <c r="U1050" s="3">
        <f>'[1]wells_times_real_BIOS 6D'!K40*-1</f>
        <v>-41.881391689245049</v>
      </c>
      <c r="V1050" s="3">
        <f>'[1]wells_times_real_BIOS 6D'!L40*-1</f>
        <v>0</v>
      </c>
      <c r="W1050" s="3">
        <f>'[1]wells_times_real_BIOS 6D'!M40*-1</f>
        <v>0</v>
      </c>
      <c r="X1050" s="3">
        <f>'[1]wells_times_real_BIOS 6D'!N40*-1</f>
        <v>0</v>
      </c>
      <c r="Y1050" s="3">
        <f>'[1]wells_times_real_BIOS 6D'!O40*-1</f>
        <v>0</v>
      </c>
      <c r="Z1050" s="3">
        <f>'[1]wells_times_real_BIOS 6D'!P40*-1</f>
        <v>0</v>
      </c>
    </row>
    <row r="1051" spans="1:26" x14ac:dyDescent="0.2">
      <c r="A1051" s="3">
        <v>1</v>
      </c>
      <c r="B1051" s="3" t="s">
        <v>126</v>
      </c>
      <c r="C1051" s="3">
        <v>0</v>
      </c>
      <c r="L1051" s="3" t="s">
        <v>1806</v>
      </c>
      <c r="M1051" s="3">
        <f>'[1]wells_times_real_BIOS 6D'!C41*-1</f>
        <v>0</v>
      </c>
      <c r="N1051" s="3">
        <f>'[1]wells_times_real_BIOS 6D'!D41*-1</f>
        <v>0</v>
      </c>
      <c r="O1051" s="3">
        <f>'[1]wells_times_real_BIOS 6D'!E41*-1</f>
        <v>0</v>
      </c>
      <c r="P1051" s="3">
        <f>'[1]wells_times_real_BIOS 6D'!F41*-1</f>
        <v>-569.33205874499617</v>
      </c>
      <c r="Q1051" s="3">
        <f>'[1]wells_times_real_BIOS 6D'!G41*-1</f>
        <v>-520.6437483198938</v>
      </c>
      <c r="R1051" s="3">
        <f>'[1]wells_times_real_BIOS 6D'!H41*-1</f>
        <v>-235.25406878342105</v>
      </c>
      <c r="S1051" s="3">
        <f>'[1]wells_times_real_BIOS 6D'!I41*-1</f>
        <v>-109.30584176992677</v>
      </c>
      <c r="T1051" s="3">
        <f>'[1]wells_times_real_BIOS 6D'!J41*-1</f>
        <v>-70.074164437654389</v>
      </c>
      <c r="U1051" s="3">
        <f>'[1]wells_times_real_BIOS 6D'!K41*-1</f>
        <v>-50.819548743456764</v>
      </c>
      <c r="V1051" s="3">
        <f>'[1]wells_times_real_BIOS 6D'!L41*-1</f>
        <v>0</v>
      </c>
      <c r="W1051" s="3">
        <f>'[1]wells_times_real_BIOS 6D'!M41*-1</f>
        <v>0</v>
      </c>
      <c r="X1051" s="3">
        <f>'[1]wells_times_real_BIOS 6D'!N41*-1</f>
        <v>0</v>
      </c>
      <c r="Y1051" s="3">
        <f>'[1]wells_times_real_BIOS 6D'!O41*-1</f>
        <v>0</v>
      </c>
      <c r="Z1051" s="3">
        <f>'[1]wells_times_real_BIOS 6D'!P41*-1</f>
        <v>0</v>
      </c>
    </row>
    <row r="1052" spans="1:26" x14ac:dyDescent="0.2">
      <c r="A1052" s="3">
        <v>1</v>
      </c>
      <c r="B1052" s="3" t="s">
        <v>127</v>
      </c>
      <c r="C1052" s="3">
        <v>0</v>
      </c>
      <c r="L1052" s="3" t="s">
        <v>1807</v>
      </c>
      <c r="M1052" s="3">
        <f>'[1]wells_times_real_BIOS 6D'!C42*-1</f>
        <v>0</v>
      </c>
      <c r="N1052" s="3">
        <f>'[1]wells_times_real_BIOS 6D'!D42*-1</f>
        <v>-465.04764574550074</v>
      </c>
      <c r="O1052" s="3">
        <f>'[1]wells_times_real_BIOS 6D'!E42*-1</f>
        <v>-1271.7942438507523</v>
      </c>
      <c r="P1052" s="3">
        <f>'[1]wells_times_real_BIOS 6D'!F42*-1</f>
        <v>-982.77729361786976</v>
      </c>
      <c r="Q1052" s="3">
        <f>'[1]wells_times_real_BIOS 6D'!G42*-1</f>
        <v>-313.27695089554641</v>
      </c>
      <c r="R1052" s="3">
        <f>'[1]wells_times_real_BIOS 6D'!H42*-1</f>
        <v>-114.60294727753072</v>
      </c>
      <c r="S1052" s="3">
        <f>'[1]wells_times_real_BIOS 6D'!I42*-1</f>
        <v>-60.483320785078014</v>
      </c>
      <c r="T1052" s="3">
        <f>'[1]wells_times_real_BIOS 6D'!J42*-1</f>
        <v>-65.810787563672775</v>
      </c>
      <c r="U1052" s="3">
        <f>'[1]wells_times_real_BIOS 6D'!K42*-1</f>
        <v>-37.606769381751526</v>
      </c>
      <c r="V1052" s="3">
        <f>'[1]wells_times_real_BIOS 6D'!L42*-1</f>
        <v>0</v>
      </c>
      <c r="W1052" s="3">
        <f>'[1]wells_times_real_BIOS 6D'!M42*-1</f>
        <v>0</v>
      </c>
      <c r="X1052" s="3">
        <f>'[1]wells_times_real_BIOS 6D'!N42*-1</f>
        <v>0</v>
      </c>
      <c r="Y1052" s="3">
        <f>'[1]wells_times_real_BIOS 6D'!O42*-1</f>
        <v>0</v>
      </c>
      <c r="Z1052" s="3">
        <f>'[1]wells_times_real_BIOS 6D'!P42*-1</f>
        <v>0</v>
      </c>
    </row>
    <row r="1053" spans="1:26" x14ac:dyDescent="0.2">
      <c r="A1053" s="3">
        <v>1</v>
      </c>
      <c r="B1053" s="3" t="s">
        <v>128</v>
      </c>
      <c r="C1053" s="3">
        <v>0</v>
      </c>
      <c r="L1053" s="3" t="s">
        <v>1808</v>
      </c>
      <c r="M1053" s="3">
        <f>'[1]wells_times_real_BIOS 6D'!C43*-1</f>
        <v>0</v>
      </c>
      <c r="N1053" s="3">
        <f>'[1]wells_times_real_BIOS 6D'!D43*-1</f>
        <v>-280.90659671375164</v>
      </c>
      <c r="O1053" s="3">
        <f>'[1]wells_times_real_BIOS 6D'!E43*-1</f>
        <v>-407.77970998120577</v>
      </c>
      <c r="P1053" s="3">
        <f>'[1]wells_times_real_BIOS 6D'!F43*-1</f>
        <v>-252.64293573770846</v>
      </c>
      <c r="Q1053" s="3">
        <f>'[1]wells_times_real_BIOS 6D'!G43*-1</f>
        <v>-122.99832033901802</v>
      </c>
      <c r="R1053" s="3">
        <f>'[1]wells_times_real_BIOS 6D'!H43*-1</f>
        <v>-68.627351845982545</v>
      </c>
      <c r="S1053" s="3">
        <f>'[1]wells_times_real_BIOS 6D'!I43*-1</f>
        <v>-60.668584278721326</v>
      </c>
      <c r="T1053" s="3">
        <f>'[1]wells_times_real_BIOS 6D'!J43*-1</f>
        <v>-41.837256194377886</v>
      </c>
      <c r="U1053" s="3">
        <f>'[1]wells_times_real_BIOS 6D'!K43*-1</f>
        <v>0</v>
      </c>
      <c r="V1053" s="3">
        <f>'[1]wells_times_real_BIOS 6D'!L43*-1</f>
        <v>0</v>
      </c>
      <c r="W1053" s="3">
        <f>'[1]wells_times_real_BIOS 6D'!M43*-1</f>
        <v>0</v>
      </c>
      <c r="X1053" s="3">
        <f>'[1]wells_times_real_BIOS 6D'!N43*-1</f>
        <v>0</v>
      </c>
      <c r="Y1053" s="3">
        <f>'[1]wells_times_real_BIOS 6D'!O43*-1</f>
        <v>0</v>
      </c>
      <c r="Z1053" s="3">
        <f>'[1]wells_times_real_BIOS 6D'!P43*-1</f>
        <v>0</v>
      </c>
    </row>
    <row r="1054" spans="1:26" x14ac:dyDescent="0.2">
      <c r="A1054" s="3">
        <v>1</v>
      </c>
      <c r="B1054" s="3" t="s">
        <v>129</v>
      </c>
      <c r="C1054" s="3">
        <v>-234.33438150000001</v>
      </c>
      <c r="L1054" s="3" t="s">
        <v>1809</v>
      </c>
      <c r="M1054" s="3">
        <f>'[1]wells_times_real_BIOS 6D'!C44*-1</f>
        <v>0</v>
      </c>
      <c r="N1054" s="3">
        <f>'[1]wells_times_real_BIOS 6D'!D44*-1</f>
        <v>0</v>
      </c>
      <c r="O1054" s="3">
        <f>'[1]wells_times_real_BIOS 6D'!E44*-1</f>
        <v>0</v>
      </c>
      <c r="P1054" s="3">
        <f>'[1]wells_times_real_BIOS 6D'!F44*-1</f>
        <v>-356.52190150262595</v>
      </c>
      <c r="Q1054" s="3">
        <f>'[1]wells_times_real_BIOS 6D'!G44*-1</f>
        <v>-269.5545648443786</v>
      </c>
      <c r="R1054" s="3">
        <f>'[1]wells_times_real_BIOS 6D'!H44*-1</f>
        <v>-157.93859063409406</v>
      </c>
      <c r="S1054" s="3">
        <f>'[1]wells_times_real_BIOS 6D'!I44*-1</f>
        <v>-141.50924289926857</v>
      </c>
      <c r="T1054" s="3">
        <f>'[1]wells_times_real_BIOS 6D'!J44*-1</f>
        <v>-101.24030852578788</v>
      </c>
      <c r="U1054" s="3">
        <f>'[1]wells_times_real_BIOS 6D'!K44*-1</f>
        <v>-58.795770135224686</v>
      </c>
      <c r="V1054" s="3">
        <f>'[1]wells_times_real_BIOS 6D'!L44*-1</f>
        <v>0</v>
      </c>
      <c r="W1054" s="3">
        <f>'[1]wells_times_real_BIOS 6D'!M44*-1</f>
        <v>0</v>
      </c>
      <c r="X1054" s="3">
        <f>'[1]wells_times_real_BIOS 6D'!N44*-1</f>
        <v>0</v>
      </c>
      <c r="Y1054" s="3">
        <f>'[1]wells_times_real_BIOS 6D'!O44*-1</f>
        <v>0</v>
      </c>
      <c r="Z1054" s="3">
        <f>'[1]wells_times_real_BIOS 6D'!P44*-1</f>
        <v>0</v>
      </c>
    </row>
    <row r="1055" spans="1:26" x14ac:dyDescent="0.2">
      <c r="A1055" s="3">
        <v>1</v>
      </c>
      <c r="B1055" s="3" t="s">
        <v>130</v>
      </c>
      <c r="C1055" s="3">
        <v>0</v>
      </c>
      <c r="L1055" s="3" t="s">
        <v>1810</v>
      </c>
      <c r="M1055" s="3">
        <f>'[1]wells_times_real_BIOS 6D'!C45*-1</f>
        <v>0</v>
      </c>
      <c r="N1055" s="3">
        <f>'[1]wells_times_real_BIOS 6D'!D45*-1</f>
        <v>-162.66482465217533</v>
      </c>
      <c r="O1055" s="3">
        <f>'[1]wells_times_real_BIOS 6D'!E45*-1</f>
        <v>-263.36967400075264</v>
      </c>
      <c r="P1055" s="3">
        <f>'[1]wells_times_real_BIOS 6D'!F45*-1</f>
        <v>-149.57278692601659</v>
      </c>
      <c r="Q1055" s="3">
        <f>'[1]wells_times_real_BIOS 6D'!G45*-1</f>
        <v>-112.87144974006402</v>
      </c>
      <c r="R1055" s="3">
        <f>'[1]wells_times_real_BIOS 6D'!H45*-1</f>
        <v>-68.5397311849554</v>
      </c>
      <c r="S1055" s="3">
        <f>'[1]wells_times_real_BIOS 6D'!I45*-1</f>
        <v>-68.461327416535568</v>
      </c>
      <c r="T1055" s="3">
        <f>'[1]wells_times_real_BIOS 6D'!J45*-1</f>
        <v>0</v>
      </c>
      <c r="U1055" s="3">
        <f>'[1]wells_times_real_BIOS 6D'!K45*-1</f>
        <v>0</v>
      </c>
      <c r="V1055" s="3">
        <f>'[1]wells_times_real_BIOS 6D'!L45*-1</f>
        <v>0</v>
      </c>
      <c r="W1055" s="3">
        <f>'[1]wells_times_real_BIOS 6D'!M45*-1</f>
        <v>0</v>
      </c>
      <c r="X1055" s="3">
        <f>'[1]wells_times_real_BIOS 6D'!N45*-1</f>
        <v>0</v>
      </c>
      <c r="Y1055" s="3">
        <f>'[1]wells_times_real_BIOS 6D'!O45*-1</f>
        <v>0</v>
      </c>
      <c r="Z1055" s="3">
        <f>'[1]wells_times_real_BIOS 6D'!P45*-1</f>
        <v>0</v>
      </c>
    </row>
    <row r="1056" spans="1:26" x14ac:dyDescent="0.2">
      <c r="A1056" s="3">
        <v>1</v>
      </c>
      <c r="B1056" s="3" t="s">
        <v>131</v>
      </c>
      <c r="C1056" s="3">
        <v>-227.2077189</v>
      </c>
      <c r="L1056" s="3" t="s">
        <v>1811</v>
      </c>
      <c r="M1056" s="3">
        <f>'[1]wells_times_real_BIOS 6D'!C46*-1</f>
        <v>0</v>
      </c>
      <c r="N1056" s="3">
        <f>'[1]wells_times_real_BIOS 6D'!D46*-1</f>
        <v>-80.401480817276678</v>
      </c>
      <c r="O1056" s="3">
        <f>'[1]wells_times_real_BIOS 6D'!E46*-1</f>
        <v>-203.81256647222548</v>
      </c>
      <c r="P1056" s="3">
        <f>'[1]wells_times_real_BIOS 6D'!F46*-1</f>
        <v>-257.77316590087992</v>
      </c>
      <c r="Q1056" s="3">
        <f>'[1]wells_times_real_BIOS 6D'!G46*-1</f>
        <v>-78.285015348922258</v>
      </c>
      <c r="R1056" s="3">
        <f>'[1]wells_times_real_BIOS 6D'!H46*-1</f>
        <v>-46.593447006110509</v>
      </c>
      <c r="S1056" s="3">
        <f>'[1]wells_times_real_BIOS 6D'!I46*-1</f>
        <v>-48.858371092818871</v>
      </c>
      <c r="T1056" s="3">
        <f>'[1]wells_times_real_BIOS 6D'!J46*-1</f>
        <v>-16.599555427246255</v>
      </c>
      <c r="U1056" s="3">
        <f>'[1]wells_times_real_BIOS 6D'!K46*-1</f>
        <v>0</v>
      </c>
      <c r="V1056" s="3">
        <f>'[1]wells_times_real_BIOS 6D'!L46*-1</f>
        <v>0</v>
      </c>
      <c r="W1056" s="3">
        <f>'[1]wells_times_real_BIOS 6D'!M46*-1</f>
        <v>0</v>
      </c>
      <c r="X1056" s="3">
        <f>'[1]wells_times_real_BIOS 6D'!N46*-1</f>
        <v>0</v>
      </c>
      <c r="Y1056" s="3">
        <f>'[1]wells_times_real_BIOS 6D'!O46*-1</f>
        <v>0</v>
      </c>
      <c r="Z1056" s="3">
        <f>'[1]wells_times_real_BIOS 6D'!P46*-1</f>
        <v>0</v>
      </c>
    </row>
    <row r="1057" spans="1:26" x14ac:dyDescent="0.2">
      <c r="A1057" s="3">
        <v>1</v>
      </c>
      <c r="B1057" s="3" t="s">
        <v>15</v>
      </c>
      <c r="C1057" s="3">
        <v>-143.37958449999999</v>
      </c>
      <c r="L1057" s="3" t="s">
        <v>1812</v>
      </c>
      <c r="M1057" s="3">
        <f>'[1]wells_times_real_BIOS 6D'!C47*-1</f>
        <v>0</v>
      </c>
      <c r="N1057" s="3">
        <f>'[1]wells_times_real_BIOS 6D'!D47*-1</f>
        <v>0</v>
      </c>
      <c r="O1057" s="3">
        <f>'[1]wells_times_real_BIOS 6D'!E47*-1</f>
        <v>-127.56866966148672</v>
      </c>
      <c r="P1057" s="3">
        <f>'[1]wells_times_real_BIOS 6D'!F47*-1</f>
        <v>-294.006484374823</v>
      </c>
      <c r="Q1057" s="3">
        <f>'[1]wells_times_real_BIOS 6D'!G47*-1</f>
        <v>-108.06877583004214</v>
      </c>
      <c r="R1057" s="3">
        <f>'[1]wells_times_real_BIOS 6D'!H47*-1</f>
        <v>-107.33181579964969</v>
      </c>
      <c r="S1057" s="3">
        <f>'[1]wells_times_real_BIOS 6D'!I47*-1</f>
        <v>-51.541831422803149</v>
      </c>
      <c r="T1057" s="3">
        <f>'[1]wells_times_real_BIOS 6D'!J47*-1</f>
        <v>-72.71900233820908</v>
      </c>
      <c r="U1057" s="3">
        <f>'[1]wells_times_real_BIOS 6D'!K47*-1</f>
        <v>-16.021638451684186</v>
      </c>
      <c r="V1057" s="3">
        <f>'[1]wells_times_real_BIOS 6D'!L47*-1</f>
        <v>0</v>
      </c>
      <c r="W1057" s="3">
        <f>'[1]wells_times_real_BIOS 6D'!M47*-1</f>
        <v>0</v>
      </c>
      <c r="X1057" s="3">
        <f>'[1]wells_times_real_BIOS 6D'!N47*-1</f>
        <v>0</v>
      </c>
      <c r="Y1057" s="3">
        <f>'[1]wells_times_real_BIOS 6D'!O47*-1</f>
        <v>0</v>
      </c>
      <c r="Z1057" s="3">
        <f>'[1]wells_times_real_BIOS 6D'!P47*-1</f>
        <v>0</v>
      </c>
    </row>
    <row r="1058" spans="1:26" x14ac:dyDescent="0.2">
      <c r="A1058" s="3">
        <v>1</v>
      </c>
      <c r="B1058" s="3" t="s">
        <v>132</v>
      </c>
      <c r="C1058" s="3">
        <v>0</v>
      </c>
      <c r="L1058" s="3" t="s">
        <v>1813</v>
      </c>
      <c r="M1058" s="3">
        <f>'[1]wells_times_real_BIOS 6D'!C48*-1</f>
        <v>0</v>
      </c>
      <c r="N1058" s="3">
        <f>'[1]wells_times_real_BIOS 6D'!D48*-1</f>
        <v>-343.9031424322722</v>
      </c>
      <c r="O1058" s="3">
        <f>'[1]wells_times_real_BIOS 6D'!E48*-1</f>
        <v>-705.03829884703475</v>
      </c>
      <c r="P1058" s="3">
        <f>'[1]wells_times_real_BIOS 6D'!F48*-1</f>
        <v>-349.24657398437216</v>
      </c>
      <c r="Q1058" s="3">
        <f>'[1]wells_times_real_BIOS 6D'!G48*-1</f>
        <v>-171.04632933028813</v>
      </c>
      <c r="R1058" s="3">
        <f>'[1]wells_times_real_BIOS 6D'!H48*-1</f>
        <v>-126.96566211345302</v>
      </c>
      <c r="S1058" s="3">
        <f>'[1]wells_times_real_BIOS 6D'!I48*-1</f>
        <v>-94.004479554262815</v>
      </c>
      <c r="T1058" s="3">
        <f>'[1]wells_times_real_BIOS 6D'!J48*-1</f>
        <v>-46.158950581205723</v>
      </c>
      <c r="U1058" s="3">
        <f>'[1]wells_times_real_BIOS 6D'!K48*-1</f>
        <v>0</v>
      </c>
      <c r="V1058" s="3">
        <f>'[1]wells_times_real_BIOS 6D'!L48*-1</f>
        <v>0</v>
      </c>
      <c r="W1058" s="3">
        <f>'[1]wells_times_real_BIOS 6D'!M48*-1</f>
        <v>0</v>
      </c>
      <c r="X1058" s="3">
        <f>'[1]wells_times_real_BIOS 6D'!N48*-1</f>
        <v>0</v>
      </c>
      <c r="Y1058" s="3">
        <f>'[1]wells_times_real_BIOS 6D'!O48*-1</f>
        <v>0</v>
      </c>
      <c r="Z1058" s="3">
        <f>'[1]wells_times_real_BIOS 6D'!P48*-1</f>
        <v>0</v>
      </c>
    </row>
    <row r="1059" spans="1:26" x14ac:dyDescent="0.2">
      <c r="A1059" s="3">
        <v>1</v>
      </c>
      <c r="B1059" s="3" t="s">
        <v>133</v>
      </c>
      <c r="C1059" s="3">
        <v>-143.04449489999999</v>
      </c>
      <c r="L1059" s="3" t="s">
        <v>1814</v>
      </c>
      <c r="M1059" s="3">
        <f>'[1]wells_times_real_BIOS 6D'!C49*-1</f>
        <v>0</v>
      </c>
      <c r="N1059" s="3">
        <f>'[1]wells_times_real_BIOS 6D'!D49*-1</f>
        <v>0</v>
      </c>
      <c r="O1059" s="3">
        <f>'[1]wells_times_real_BIOS 6D'!E49*-1</f>
        <v>-114.69026750441429</v>
      </c>
      <c r="P1059" s="3">
        <f>'[1]wells_times_real_BIOS 6D'!F49*-1</f>
        <v>-134.53584730066711</v>
      </c>
      <c r="Q1059" s="3">
        <f>'[1]wells_times_real_BIOS 6D'!G49*-1</f>
        <v>-41.920094221185494</v>
      </c>
      <c r="R1059" s="3">
        <f>'[1]wells_times_real_BIOS 6D'!H49*-1</f>
        <v>-53.91324519110448</v>
      </c>
      <c r="S1059" s="3">
        <f>'[1]wells_times_real_BIOS 6D'!I49*-1</f>
        <v>-34.904663667473869</v>
      </c>
      <c r="T1059" s="3">
        <f>'[1]wells_times_real_BIOS 6D'!J49*-1</f>
        <v>-9.4684931506849317</v>
      </c>
      <c r="U1059" s="3">
        <f>'[1]wells_times_real_BIOS 6D'!K49*-1</f>
        <v>0</v>
      </c>
      <c r="V1059" s="3">
        <f>'[1]wells_times_real_BIOS 6D'!L49*-1</f>
        <v>0</v>
      </c>
      <c r="W1059" s="3">
        <f>'[1]wells_times_real_BIOS 6D'!M49*-1</f>
        <v>0</v>
      </c>
      <c r="X1059" s="3">
        <f>'[1]wells_times_real_BIOS 6D'!N49*-1</f>
        <v>0</v>
      </c>
      <c r="Y1059" s="3">
        <f>'[1]wells_times_real_BIOS 6D'!O49*-1</f>
        <v>0</v>
      </c>
      <c r="Z1059" s="3">
        <f>'[1]wells_times_real_BIOS 6D'!P49*-1</f>
        <v>0</v>
      </c>
    </row>
    <row r="1060" spans="1:26" x14ac:dyDescent="0.2">
      <c r="A1060" s="3">
        <v>1</v>
      </c>
      <c r="B1060" s="3" t="s">
        <v>134</v>
      </c>
      <c r="C1060" s="3">
        <v>0</v>
      </c>
      <c r="L1060" s="3" t="s">
        <v>1815</v>
      </c>
      <c r="M1060" s="3">
        <f>'[1]wells_times_real_BIOS 6D'!C50*-1</f>
        <v>0</v>
      </c>
      <c r="N1060" s="3">
        <f>'[1]wells_times_real_BIOS 6D'!D50*-1</f>
        <v>0</v>
      </c>
      <c r="O1060" s="3">
        <f>'[1]wells_times_real_BIOS 6D'!E50*-1</f>
        <v>0</v>
      </c>
      <c r="P1060" s="3">
        <f>'[1]wells_times_real_BIOS 6D'!F50*-1</f>
        <v>0</v>
      </c>
      <c r="Q1060" s="3">
        <f>'[1]wells_times_real_BIOS 6D'!G50*-1</f>
        <v>-9.7622100048665423</v>
      </c>
      <c r="R1060" s="3">
        <f>'[1]wells_times_real_BIOS 6D'!H50*-1</f>
        <v>-141.4813172359145</v>
      </c>
      <c r="S1060" s="3">
        <f>'[1]wells_times_real_BIOS 6D'!I50*-1</f>
        <v>-62.968223615725066</v>
      </c>
      <c r="T1060" s="3">
        <f>'[1]wells_times_real_BIOS 6D'!J50*-1</f>
        <v>-42.522474881820706</v>
      </c>
      <c r="U1060" s="3">
        <f>'[1]wells_times_real_BIOS 6D'!K50*-1</f>
        <v>-31.116229166049358</v>
      </c>
      <c r="V1060" s="3">
        <f>'[1]wells_times_real_BIOS 6D'!L50*-1</f>
        <v>0</v>
      </c>
      <c r="W1060" s="3">
        <f>'[1]wells_times_real_BIOS 6D'!M50*-1</f>
        <v>0</v>
      </c>
      <c r="X1060" s="3">
        <f>'[1]wells_times_real_BIOS 6D'!N50*-1</f>
        <v>0</v>
      </c>
      <c r="Y1060" s="3">
        <f>'[1]wells_times_real_BIOS 6D'!O50*-1</f>
        <v>0</v>
      </c>
      <c r="Z1060" s="3">
        <f>'[1]wells_times_real_BIOS 6D'!P50*-1</f>
        <v>0</v>
      </c>
    </row>
    <row r="1061" spans="1:26" x14ac:dyDescent="0.2">
      <c r="A1061" s="3">
        <v>1</v>
      </c>
      <c r="B1061" s="3" t="s">
        <v>135</v>
      </c>
      <c r="C1061" s="3">
        <v>0</v>
      </c>
      <c r="L1061" s="3" t="s">
        <v>1816</v>
      </c>
      <c r="M1061" s="3">
        <f>'[1]wells_times_real_BIOS 6D'!C51*-1</f>
        <v>0</v>
      </c>
      <c r="N1061" s="3">
        <f>'[1]wells_times_real_BIOS 6D'!D51*-1</f>
        <v>-218.64000875601585</v>
      </c>
      <c r="O1061" s="3">
        <f>'[1]wells_times_real_BIOS 6D'!E51*-1</f>
        <v>-239.86464630169689</v>
      </c>
      <c r="P1061" s="3">
        <f>'[1]wells_times_real_BIOS 6D'!F51*-1</f>
        <v>-106.0927824238245</v>
      </c>
      <c r="Q1061" s="3">
        <f>'[1]wells_times_real_BIOS 6D'!G51*-1</f>
        <v>-70.000721538156498</v>
      </c>
      <c r="R1061" s="3">
        <f>'[1]wells_times_real_BIOS 6D'!H51*-1</f>
        <v>-77.598297498879887</v>
      </c>
      <c r="S1061" s="3">
        <f>'[1]wells_times_real_BIOS 6D'!I51*-1</f>
        <v>-42.482186175283211</v>
      </c>
      <c r="T1061" s="3">
        <f>'[1]wells_times_real_BIOS 6D'!J51*-1</f>
        <v>-15.780821917808218</v>
      </c>
      <c r="U1061" s="3">
        <f>'[1]wells_times_real_BIOS 6D'!K51*-1</f>
        <v>0</v>
      </c>
      <c r="V1061" s="3">
        <f>'[1]wells_times_real_BIOS 6D'!L51*-1</f>
        <v>0</v>
      </c>
      <c r="W1061" s="3">
        <f>'[1]wells_times_real_BIOS 6D'!M51*-1</f>
        <v>0</v>
      </c>
      <c r="X1061" s="3">
        <f>'[1]wells_times_real_BIOS 6D'!N51*-1</f>
        <v>0</v>
      </c>
      <c r="Y1061" s="3">
        <f>'[1]wells_times_real_BIOS 6D'!O51*-1</f>
        <v>0</v>
      </c>
      <c r="Z1061" s="3">
        <f>'[1]wells_times_real_BIOS 6D'!P51*-1</f>
        <v>0</v>
      </c>
    </row>
    <row r="1062" spans="1:26" x14ac:dyDescent="0.2">
      <c r="A1062" s="3">
        <v>1</v>
      </c>
      <c r="B1062" s="3" t="s">
        <v>136</v>
      </c>
      <c r="C1062" s="3">
        <v>0</v>
      </c>
      <c r="L1062" s="3" t="s">
        <v>1817</v>
      </c>
      <c r="M1062" s="3">
        <f>'[1]wells_times_real_BIOS 6D'!C52*-1</f>
        <v>0</v>
      </c>
      <c r="N1062" s="3">
        <f>'[1]wells_times_real_BIOS 6D'!D52*-1</f>
        <v>-420.86816464069852</v>
      </c>
      <c r="O1062" s="3">
        <f>'[1]wells_times_real_BIOS 6D'!E52*-1</f>
        <v>-503.45834407780956</v>
      </c>
      <c r="P1062" s="3">
        <f>'[1]wells_times_real_BIOS 6D'!F52*-1</f>
        <v>-263.59363549579399</v>
      </c>
      <c r="Q1062" s="3">
        <f>'[1]wells_times_real_BIOS 6D'!G52*-1</f>
        <v>-163.93849038608283</v>
      </c>
      <c r="R1062" s="3">
        <f>'[1]wells_times_real_BIOS 6D'!H52*-1</f>
        <v>-100.62718729668842</v>
      </c>
      <c r="S1062" s="3">
        <f>'[1]wells_times_real_BIOS 6D'!I52*-1</f>
        <v>-54.77589165229913</v>
      </c>
      <c r="T1062" s="3">
        <f>'[1]wells_times_real_BIOS 6D'!J52*-1</f>
        <v>-35.643596731328444</v>
      </c>
      <c r="U1062" s="3">
        <f>'[1]wells_times_real_BIOS 6D'!K52*-1</f>
        <v>0</v>
      </c>
      <c r="V1062" s="3">
        <f>'[1]wells_times_real_BIOS 6D'!L52*-1</f>
        <v>0</v>
      </c>
      <c r="W1062" s="3">
        <f>'[1]wells_times_real_BIOS 6D'!M52*-1</f>
        <v>0</v>
      </c>
      <c r="X1062" s="3">
        <f>'[1]wells_times_real_BIOS 6D'!N52*-1</f>
        <v>0</v>
      </c>
      <c r="Y1062" s="3">
        <f>'[1]wells_times_real_BIOS 6D'!O52*-1</f>
        <v>0</v>
      </c>
      <c r="Z1062" s="3">
        <f>'[1]wells_times_real_BIOS 6D'!P52*-1</f>
        <v>0</v>
      </c>
    </row>
    <row r="1063" spans="1:26" x14ac:dyDescent="0.2">
      <c r="A1063" s="3">
        <v>1</v>
      </c>
      <c r="B1063" s="3" t="s">
        <v>137</v>
      </c>
      <c r="C1063" s="3">
        <v>-310.03176380000002</v>
      </c>
      <c r="L1063" s="3" t="s">
        <v>1818</v>
      </c>
      <c r="M1063" s="3">
        <f>'[1]wells_times_real_BIOS 6D'!C53*-1</f>
        <v>0</v>
      </c>
      <c r="N1063" s="3">
        <f>'[1]wells_times_real_BIOS 6D'!D53*-1</f>
        <v>0</v>
      </c>
      <c r="O1063" s="3">
        <f>'[1]wells_times_real_BIOS 6D'!E53*-1</f>
        <v>0</v>
      </c>
      <c r="P1063" s="3">
        <f>'[1]wells_times_real_BIOS 6D'!F53*-1</f>
        <v>-230.18768263497367</v>
      </c>
      <c r="Q1063" s="3">
        <f>'[1]wells_times_real_BIOS 6D'!G53*-1</f>
        <v>-187.64560061238458</v>
      </c>
      <c r="R1063" s="3">
        <f>'[1]wells_times_real_BIOS 6D'!H53*-1</f>
        <v>-51.045879358118079</v>
      </c>
      <c r="S1063" s="3">
        <f>'[1]wells_times_real_BIOS 6D'!I53*-1</f>
        <v>-9.0140577218118594</v>
      </c>
      <c r="T1063" s="3">
        <f>'[1]wells_times_real_BIOS 6D'!J53*-1</f>
        <v>0</v>
      </c>
      <c r="U1063" s="3">
        <f>'[1]wells_times_real_BIOS 6D'!K53*-1</f>
        <v>0</v>
      </c>
      <c r="V1063" s="3">
        <f>'[1]wells_times_real_BIOS 6D'!L53*-1</f>
        <v>0</v>
      </c>
      <c r="W1063" s="3">
        <f>'[1]wells_times_real_BIOS 6D'!M53*-1</f>
        <v>0</v>
      </c>
      <c r="X1063" s="3">
        <f>'[1]wells_times_real_BIOS 6D'!N53*-1</f>
        <v>0</v>
      </c>
      <c r="Y1063" s="3">
        <f>'[1]wells_times_real_BIOS 6D'!O53*-1</f>
        <v>0</v>
      </c>
      <c r="Z1063" s="3">
        <f>'[1]wells_times_real_BIOS 6D'!P53*-1</f>
        <v>0</v>
      </c>
    </row>
    <row r="1064" spans="1:26" x14ac:dyDescent="0.2">
      <c r="A1064" s="3">
        <v>1</v>
      </c>
      <c r="B1064" s="3" t="s">
        <v>138</v>
      </c>
      <c r="C1064" s="3">
        <v>-187.27106449999999</v>
      </c>
      <c r="L1064" s="3" t="s">
        <v>1819</v>
      </c>
      <c r="M1064" s="3">
        <f>'[1]wells_times_real_BIOS 6D'!C54*-1</f>
        <v>0</v>
      </c>
      <c r="N1064" s="3">
        <f>'[1]wells_times_real_BIOS 6D'!D54*-1</f>
        <v>0</v>
      </c>
      <c r="O1064" s="3">
        <f>'[1]wells_times_real_BIOS 6D'!E54*-1</f>
        <v>-115.00485199613034</v>
      </c>
      <c r="P1064" s="3">
        <f>'[1]wells_times_real_BIOS 6D'!F54*-1</f>
        <v>-299.22428793573624</v>
      </c>
      <c r="Q1064" s="3">
        <f>'[1]wells_times_real_BIOS 6D'!G54*-1</f>
        <v>-164.8989227791526</v>
      </c>
      <c r="R1064" s="3">
        <f>'[1]wells_times_real_BIOS 6D'!H54*-1</f>
        <v>-90.452256216793671</v>
      </c>
      <c r="S1064" s="3">
        <f>'[1]wells_times_real_BIOS 6D'!I54*-1</f>
        <v>-46.150271301106997</v>
      </c>
      <c r="T1064" s="3">
        <f>'[1]wells_times_real_BIOS 6D'!J54*-1</f>
        <v>-6.933679307185324</v>
      </c>
      <c r="U1064" s="3">
        <f>'[1]wells_times_real_BIOS 6D'!K54*-1</f>
        <v>0</v>
      </c>
      <c r="V1064" s="3">
        <f>'[1]wells_times_real_BIOS 6D'!L54*-1</f>
        <v>0</v>
      </c>
      <c r="W1064" s="3">
        <f>'[1]wells_times_real_BIOS 6D'!M54*-1</f>
        <v>0</v>
      </c>
      <c r="X1064" s="3">
        <f>'[1]wells_times_real_BIOS 6D'!N54*-1</f>
        <v>0</v>
      </c>
      <c r="Y1064" s="3">
        <f>'[1]wells_times_real_BIOS 6D'!O54*-1</f>
        <v>0</v>
      </c>
      <c r="Z1064" s="3">
        <f>'[1]wells_times_real_BIOS 6D'!P54*-1</f>
        <v>0</v>
      </c>
    </row>
    <row r="1065" spans="1:26" x14ac:dyDescent="0.2">
      <c r="A1065" s="3">
        <v>1</v>
      </c>
      <c r="B1065" s="3" t="s">
        <v>139</v>
      </c>
      <c r="C1065" s="3">
        <v>0</v>
      </c>
      <c r="L1065" s="3" t="s">
        <v>1820</v>
      </c>
      <c r="M1065" s="3">
        <f>'[1]wells_times_real_BIOS 6D'!C55*-1</f>
        <v>0</v>
      </c>
      <c r="N1065" s="3">
        <f>'[1]wells_times_real_BIOS 6D'!D55*-1</f>
        <v>-610.33324737987618</v>
      </c>
      <c r="O1065" s="3">
        <f>'[1]wells_times_real_BIOS 6D'!E55*-1</f>
        <v>-488.1042335198859</v>
      </c>
      <c r="P1065" s="3">
        <f>'[1]wells_times_real_BIOS 6D'!F55*-1</f>
        <v>-267.53871646064971</v>
      </c>
      <c r="Q1065" s="3">
        <f>'[1]wells_times_real_BIOS 6D'!G55*-1</f>
        <v>-187.02777808214495</v>
      </c>
      <c r="R1065" s="3">
        <f>'[1]wells_times_real_BIOS 6D'!H55*-1</f>
        <v>-121.42533607375701</v>
      </c>
      <c r="S1065" s="3">
        <f>'[1]wells_times_real_BIOS 6D'!I55*-1</f>
        <v>-58.421529266787346</v>
      </c>
      <c r="T1065" s="3">
        <f>'[1]wells_times_real_BIOS 6D'!J55*-1</f>
        <v>0</v>
      </c>
      <c r="U1065" s="3">
        <f>'[1]wells_times_real_BIOS 6D'!K55*-1</f>
        <v>0</v>
      </c>
      <c r="V1065" s="3">
        <f>'[1]wells_times_real_BIOS 6D'!L55*-1</f>
        <v>0</v>
      </c>
      <c r="W1065" s="3">
        <f>'[1]wells_times_real_BIOS 6D'!M55*-1</f>
        <v>0</v>
      </c>
      <c r="X1065" s="3">
        <f>'[1]wells_times_real_BIOS 6D'!N55*-1</f>
        <v>0</v>
      </c>
      <c r="Y1065" s="3">
        <f>'[1]wells_times_real_BIOS 6D'!O55*-1</f>
        <v>0</v>
      </c>
      <c r="Z1065" s="3">
        <f>'[1]wells_times_real_BIOS 6D'!P55*-1</f>
        <v>0</v>
      </c>
    </row>
    <row r="1066" spans="1:26" x14ac:dyDescent="0.2">
      <c r="A1066" s="3">
        <v>1</v>
      </c>
      <c r="B1066" s="3" t="s">
        <v>140</v>
      </c>
      <c r="C1066" s="3">
        <v>-108.4432164</v>
      </c>
      <c r="L1066" s="3" t="s">
        <v>1821</v>
      </c>
      <c r="M1066" s="3">
        <f>'[1]wells_times_real_BIOS 6D'!C56*-1</f>
        <v>0</v>
      </c>
      <c r="N1066" s="3">
        <f>'[1]wells_times_real_BIOS 6D'!D56*-1</f>
        <v>0</v>
      </c>
      <c r="O1066" s="3">
        <f>'[1]wells_times_real_BIOS 6D'!E56*-1</f>
        <v>-86.556459098531306</v>
      </c>
      <c r="P1066" s="3">
        <f>'[1]wells_times_real_BIOS 6D'!F56*-1</f>
        <v>-199.22035666531985</v>
      </c>
      <c r="Q1066" s="3">
        <f>'[1]wells_times_real_BIOS 6D'!G56*-1</f>
        <v>-116.72738351680293</v>
      </c>
      <c r="R1066" s="3">
        <f>'[1]wells_times_real_BIOS 6D'!H56*-1</f>
        <v>-114.09076155057508</v>
      </c>
      <c r="S1066" s="3">
        <f>'[1]wells_times_real_BIOS 6D'!I56*-1</f>
        <v>-58.057907618835117</v>
      </c>
      <c r="T1066" s="3">
        <f>'[1]wells_times_real_BIOS 6D'!J56*-1</f>
        <v>-25.320429789055552</v>
      </c>
      <c r="U1066" s="3">
        <f>'[1]wells_times_real_BIOS 6D'!K56*-1</f>
        <v>0</v>
      </c>
      <c r="V1066" s="3">
        <f>'[1]wells_times_real_BIOS 6D'!L56*-1</f>
        <v>0</v>
      </c>
      <c r="W1066" s="3">
        <f>'[1]wells_times_real_BIOS 6D'!M56*-1</f>
        <v>0</v>
      </c>
      <c r="X1066" s="3">
        <f>'[1]wells_times_real_BIOS 6D'!N56*-1</f>
        <v>0</v>
      </c>
      <c r="Y1066" s="3">
        <f>'[1]wells_times_real_BIOS 6D'!O56*-1</f>
        <v>0</v>
      </c>
      <c r="Z1066" s="3">
        <f>'[1]wells_times_real_BIOS 6D'!P56*-1</f>
        <v>0</v>
      </c>
    </row>
    <row r="1067" spans="1:26" x14ac:dyDescent="0.2">
      <c r="A1067" s="3">
        <v>1</v>
      </c>
      <c r="B1067" s="3" t="s">
        <v>141</v>
      </c>
      <c r="C1067" s="3">
        <v>-53.60098721</v>
      </c>
      <c r="L1067" s="3" t="s">
        <v>1822</v>
      </c>
      <c r="M1067" s="3">
        <f>'[1]wells_times_real_BIOS 6D'!C57*-1</f>
        <v>0</v>
      </c>
      <c r="N1067" s="3">
        <f>'[1]wells_times_real_BIOS 6D'!D57*-1</f>
        <v>-602.4871572215668</v>
      </c>
      <c r="O1067" s="3">
        <f>'[1]wells_times_real_BIOS 6D'!E57*-1</f>
        <v>-1014.6737294672238</v>
      </c>
      <c r="P1067" s="3">
        <f>'[1]wells_times_real_BIOS 6D'!F57*-1</f>
        <v>-814.89430329404263</v>
      </c>
      <c r="Q1067" s="3">
        <f>'[1]wells_times_real_BIOS 6D'!G57*-1</f>
        <v>-157.10821406045858</v>
      </c>
      <c r="R1067" s="3">
        <f>'[1]wells_times_real_BIOS 6D'!H57*-1</f>
        <v>-116.82011155967768</v>
      </c>
      <c r="S1067" s="3">
        <f>'[1]wells_times_real_BIOS 6D'!I57*-1</f>
        <v>-60.336617915881632</v>
      </c>
      <c r="T1067" s="3">
        <f>'[1]wells_times_real_BIOS 6D'!J57*-1</f>
        <v>-12.406673172424673</v>
      </c>
      <c r="U1067" s="3">
        <f>'[1]wells_times_real_BIOS 6D'!K57*-1</f>
        <v>0</v>
      </c>
      <c r="V1067" s="3">
        <f>'[1]wells_times_real_BIOS 6D'!L57*-1</f>
        <v>0</v>
      </c>
      <c r="W1067" s="3">
        <f>'[1]wells_times_real_BIOS 6D'!M57*-1</f>
        <v>0</v>
      </c>
      <c r="X1067" s="3">
        <f>'[1]wells_times_real_BIOS 6D'!N57*-1</f>
        <v>0</v>
      </c>
      <c r="Y1067" s="3">
        <f>'[1]wells_times_real_BIOS 6D'!O57*-1</f>
        <v>0</v>
      </c>
      <c r="Z1067" s="3">
        <f>'[1]wells_times_real_BIOS 6D'!P57*-1</f>
        <v>0</v>
      </c>
    </row>
    <row r="1068" spans="1:26" x14ac:dyDescent="0.2">
      <c r="A1068" s="3">
        <v>1</v>
      </c>
      <c r="B1068" s="3" t="s">
        <v>16</v>
      </c>
      <c r="C1068" s="3">
        <v>0</v>
      </c>
      <c r="L1068" s="3" t="s">
        <v>1823</v>
      </c>
      <c r="M1068" s="3">
        <f>'[1]wells_times_real_BIOS 6D'!C58*-1</f>
        <v>0</v>
      </c>
      <c r="N1068" s="3">
        <f>'[1]wells_times_real_BIOS 6D'!D58*-1</f>
        <v>0</v>
      </c>
      <c r="O1068" s="3">
        <f>'[1]wells_times_real_BIOS 6D'!E58*-1</f>
        <v>0</v>
      </c>
      <c r="P1068" s="3">
        <f>'[1]wells_times_real_BIOS 6D'!F58*-1</f>
        <v>0</v>
      </c>
      <c r="Q1068" s="3">
        <f>'[1]wells_times_real_BIOS 6D'!G58*-1</f>
        <v>0</v>
      </c>
      <c r="R1068" s="3">
        <f>'[1]wells_times_real_BIOS 6D'!H58*-1</f>
        <v>0</v>
      </c>
      <c r="S1068" s="3">
        <f>'[1]wells_times_real_BIOS 6D'!I58*-1</f>
        <v>0</v>
      </c>
      <c r="T1068" s="3">
        <f>'[1]wells_times_real_BIOS 6D'!J58*-1</f>
        <v>0</v>
      </c>
      <c r="U1068" s="3">
        <f>'[1]wells_times_real_BIOS 6D'!K58*-1</f>
        <v>0</v>
      </c>
      <c r="V1068" s="3">
        <f>'[1]wells_times_real_BIOS 6D'!L58*-1</f>
        <v>0</v>
      </c>
      <c r="W1068" s="3">
        <f>'[1]wells_times_real_BIOS 6D'!M58*-1</f>
        <v>0</v>
      </c>
      <c r="X1068" s="3">
        <f>'[1]wells_times_real_BIOS 6D'!N58*-1</f>
        <v>0</v>
      </c>
      <c r="Y1068" s="3">
        <f>'[1]wells_times_real_BIOS 6D'!O58*-1</f>
        <v>0</v>
      </c>
      <c r="Z1068" s="3">
        <f>'[1]wells_times_real_BIOS 6D'!P58*-1</f>
        <v>0</v>
      </c>
    </row>
    <row r="1069" spans="1:26" x14ac:dyDescent="0.2">
      <c r="A1069" s="3">
        <v>1</v>
      </c>
      <c r="B1069" s="3" t="s">
        <v>142</v>
      </c>
      <c r="C1069" s="3">
        <v>-229.2687616</v>
      </c>
      <c r="L1069" s="3" t="s">
        <v>1824</v>
      </c>
      <c r="M1069" s="3">
        <f>'[1]wells_times_real_BIOS 6D'!C59*-1</f>
        <v>0</v>
      </c>
      <c r="N1069" s="3">
        <f>'[1]wells_times_real_BIOS 6D'!D59*-1</f>
        <v>0</v>
      </c>
      <c r="O1069" s="3">
        <f>'[1]wells_times_real_BIOS 6D'!E59*-1</f>
        <v>-550.5944010919045</v>
      </c>
      <c r="P1069" s="3">
        <f>'[1]wells_times_real_BIOS 6D'!F59*-1</f>
        <v>-441.05743926493926</v>
      </c>
      <c r="Q1069" s="3">
        <f>'[1]wells_times_real_BIOS 6D'!G59*-1</f>
        <v>-231.44623853721936</v>
      </c>
      <c r="R1069" s="3">
        <f>'[1]wells_times_real_BIOS 6D'!H59*-1</f>
        <v>-89.464795533623004</v>
      </c>
      <c r="S1069" s="3">
        <f>'[1]wells_times_real_BIOS 6D'!I59*-1</f>
        <v>-50.372038507921388</v>
      </c>
      <c r="T1069" s="3">
        <f>'[1]wells_times_real_BIOS 6D'!J59*-1</f>
        <v>-30.200852732370432</v>
      </c>
      <c r="U1069" s="3">
        <f>'[1]wells_times_real_BIOS 6D'!K59*-1</f>
        <v>0</v>
      </c>
      <c r="V1069" s="3">
        <f>'[1]wells_times_real_BIOS 6D'!L59*-1</f>
        <v>0</v>
      </c>
      <c r="W1069" s="3">
        <f>'[1]wells_times_real_BIOS 6D'!M59*-1</f>
        <v>0</v>
      </c>
      <c r="X1069" s="3">
        <f>'[1]wells_times_real_BIOS 6D'!N59*-1</f>
        <v>0</v>
      </c>
      <c r="Y1069" s="3">
        <f>'[1]wells_times_real_BIOS 6D'!O59*-1</f>
        <v>0</v>
      </c>
      <c r="Z1069" s="3">
        <f>'[1]wells_times_real_BIOS 6D'!P59*-1</f>
        <v>0</v>
      </c>
    </row>
    <row r="1070" spans="1:26" x14ac:dyDescent="0.2">
      <c r="A1070" s="3">
        <v>1</v>
      </c>
      <c r="B1070" s="3" t="s">
        <v>143</v>
      </c>
      <c r="C1070" s="3">
        <v>0</v>
      </c>
      <c r="L1070" s="3" t="s">
        <v>1825</v>
      </c>
      <c r="M1070" s="3">
        <f>'[1]wells_times_real_BIOS 6D'!C60*-1</f>
        <v>0</v>
      </c>
      <c r="N1070" s="3">
        <f>'[1]wells_times_real_BIOS 6D'!D60*-1</f>
        <v>-373.7144068835467</v>
      </c>
      <c r="O1070" s="3">
        <f>'[1]wells_times_real_BIOS 6D'!E60*-1</f>
        <v>-816.84785377915091</v>
      </c>
      <c r="P1070" s="3">
        <f>'[1]wells_times_real_BIOS 6D'!F60*-1</f>
        <v>-653.2452664541911</v>
      </c>
      <c r="Q1070" s="3">
        <f>'[1]wells_times_real_BIOS 6D'!G60*-1</f>
        <v>-262.69780806154364</v>
      </c>
      <c r="R1070" s="3">
        <f>'[1]wells_times_real_BIOS 6D'!H60*-1</f>
        <v>-86.783451405241095</v>
      </c>
      <c r="S1070" s="3">
        <f>'[1]wells_times_real_BIOS 6D'!I60*-1</f>
        <v>-44.50857866365579</v>
      </c>
      <c r="T1070" s="3">
        <f>'[1]wells_times_real_BIOS 6D'!J60*-1</f>
        <v>-5.689525885657396</v>
      </c>
      <c r="U1070" s="3">
        <f>'[1]wells_times_real_BIOS 6D'!K60*-1</f>
        <v>0</v>
      </c>
      <c r="V1070" s="3">
        <f>'[1]wells_times_real_BIOS 6D'!L60*-1</f>
        <v>0</v>
      </c>
      <c r="W1070" s="3">
        <f>'[1]wells_times_real_BIOS 6D'!M60*-1</f>
        <v>0</v>
      </c>
      <c r="X1070" s="3">
        <f>'[1]wells_times_real_BIOS 6D'!N60*-1</f>
        <v>0</v>
      </c>
      <c r="Y1070" s="3">
        <f>'[1]wells_times_real_BIOS 6D'!O60*-1</f>
        <v>0</v>
      </c>
      <c r="Z1070" s="3">
        <f>'[1]wells_times_real_BIOS 6D'!P60*-1</f>
        <v>0</v>
      </c>
    </row>
    <row r="1071" spans="1:26" x14ac:dyDescent="0.2">
      <c r="A1071" s="3">
        <v>1</v>
      </c>
      <c r="B1071" s="3" t="s">
        <v>144</v>
      </c>
      <c r="C1071" s="3">
        <v>0</v>
      </c>
      <c r="L1071" s="3" t="s">
        <v>1826</v>
      </c>
      <c r="M1071" s="3">
        <f>'[1]wells_times_real_BIOS 6D'!C61*-1</f>
        <v>0</v>
      </c>
      <c r="N1071" s="3">
        <f>'[1]wells_times_real_BIOS 6D'!D61*-1</f>
        <v>0</v>
      </c>
      <c r="O1071" s="3">
        <f>'[1]wells_times_real_BIOS 6D'!E61*-1</f>
        <v>-331.76789754182749</v>
      </c>
      <c r="P1071" s="3">
        <f>'[1]wells_times_real_BIOS 6D'!F61*-1</f>
        <v>-437.42754428461535</v>
      </c>
      <c r="Q1071" s="3">
        <f>'[1]wells_times_real_BIOS 6D'!G61*-1</f>
        <v>-168.45766643041935</v>
      </c>
      <c r="R1071" s="3">
        <f>'[1]wells_times_real_BIOS 6D'!H61*-1</f>
        <v>-56.351384689686029</v>
      </c>
      <c r="S1071" s="3">
        <f>'[1]wells_times_real_BIOS 6D'!I61*-1</f>
        <v>-22.005479658101414</v>
      </c>
      <c r="T1071" s="3">
        <f>'[1]wells_times_real_BIOS 6D'!J61*-1</f>
        <v>0</v>
      </c>
      <c r="U1071" s="3">
        <f>'[1]wells_times_real_BIOS 6D'!K61*-1</f>
        <v>0</v>
      </c>
      <c r="V1071" s="3">
        <f>'[1]wells_times_real_BIOS 6D'!L61*-1</f>
        <v>0</v>
      </c>
      <c r="W1071" s="3">
        <f>'[1]wells_times_real_BIOS 6D'!M61*-1</f>
        <v>0</v>
      </c>
      <c r="X1071" s="3">
        <f>'[1]wells_times_real_BIOS 6D'!N61*-1</f>
        <v>0</v>
      </c>
      <c r="Y1071" s="3">
        <f>'[1]wells_times_real_BIOS 6D'!O61*-1</f>
        <v>0</v>
      </c>
      <c r="Z1071" s="3">
        <f>'[1]wells_times_real_BIOS 6D'!P61*-1</f>
        <v>0</v>
      </c>
    </row>
    <row r="1072" spans="1:26" x14ac:dyDescent="0.2">
      <c r="A1072" s="3">
        <v>1</v>
      </c>
      <c r="B1072" s="3" t="s">
        <v>145</v>
      </c>
      <c r="C1072" s="3">
        <v>-145.76000579999999</v>
      </c>
      <c r="L1072" s="3" t="s">
        <v>1827</v>
      </c>
      <c r="M1072" s="3">
        <f>'[1]wells_times_real_BIOS 6D'!C62*-1</f>
        <v>0</v>
      </c>
      <c r="N1072" s="3">
        <f>'[1]wells_times_real_BIOS 6D'!D62*-1</f>
        <v>-290.82869810140011</v>
      </c>
      <c r="O1072" s="3">
        <f>'[1]wells_times_real_BIOS 6D'!E62*-1</f>
        <v>-654.32621973632911</v>
      </c>
      <c r="P1072" s="3">
        <f>'[1]wells_times_real_BIOS 6D'!F62*-1</f>
        <v>-528.48823915526464</v>
      </c>
      <c r="Q1072" s="3">
        <f>'[1]wells_times_real_BIOS 6D'!G62*-1</f>
        <v>-228.62714732311736</v>
      </c>
      <c r="R1072" s="3">
        <f>'[1]wells_times_real_BIOS 6D'!H62*-1</f>
        <v>-71.828783717100535</v>
      </c>
      <c r="S1072" s="3">
        <f>'[1]wells_times_real_BIOS 6D'!I62*-1</f>
        <v>-49.466145287986038</v>
      </c>
      <c r="T1072" s="3">
        <f>'[1]wells_times_real_BIOS 6D'!J62*-1</f>
        <v>-36.031258651514406</v>
      </c>
      <c r="U1072" s="3">
        <f>'[1]wells_times_real_BIOS 6D'!K62*-1</f>
        <v>0</v>
      </c>
      <c r="V1072" s="3">
        <f>'[1]wells_times_real_BIOS 6D'!L62*-1</f>
        <v>0</v>
      </c>
      <c r="W1072" s="3">
        <f>'[1]wells_times_real_BIOS 6D'!M62*-1</f>
        <v>0</v>
      </c>
      <c r="X1072" s="3">
        <f>'[1]wells_times_real_BIOS 6D'!N62*-1</f>
        <v>0</v>
      </c>
      <c r="Y1072" s="3">
        <f>'[1]wells_times_real_BIOS 6D'!O62*-1</f>
        <v>0</v>
      </c>
      <c r="Z1072" s="3">
        <f>'[1]wells_times_real_BIOS 6D'!P62*-1</f>
        <v>0</v>
      </c>
    </row>
    <row r="1073" spans="1:26" x14ac:dyDescent="0.2">
      <c r="A1073" s="3">
        <v>1</v>
      </c>
      <c r="B1073" s="3" t="s">
        <v>146</v>
      </c>
      <c r="C1073" s="3">
        <v>-280.57877639999998</v>
      </c>
      <c r="L1073" s="3" t="s">
        <v>1828</v>
      </c>
      <c r="M1073" s="3">
        <f>'[1]wells_times_real_BIOS 6D'!C63*-1</f>
        <v>0</v>
      </c>
      <c r="N1073" s="3">
        <f>'[1]wells_times_real_BIOS 6D'!D63*-1</f>
        <v>0</v>
      </c>
      <c r="O1073" s="3">
        <f>'[1]wells_times_real_BIOS 6D'!E63*-1</f>
        <v>-445.29825250594791</v>
      </c>
      <c r="P1073" s="3">
        <f>'[1]wells_times_real_BIOS 6D'!F63*-1</f>
        <v>-406.77534427904538</v>
      </c>
      <c r="Q1073" s="3">
        <f>'[1]wells_times_real_BIOS 6D'!G63*-1</f>
        <v>-208.78901236039354</v>
      </c>
      <c r="R1073" s="3">
        <f>'[1]wells_times_real_BIOS 6D'!H63*-1</f>
        <v>-87.717266251531953</v>
      </c>
      <c r="S1073" s="3">
        <f>'[1]wells_times_real_BIOS 6D'!I63*-1</f>
        <v>-39.28414710712326</v>
      </c>
      <c r="T1073" s="3">
        <f>'[1]wells_times_real_BIOS 6D'!J63*-1</f>
        <v>0</v>
      </c>
      <c r="U1073" s="3">
        <f>'[1]wells_times_real_BIOS 6D'!K63*-1</f>
        <v>0</v>
      </c>
      <c r="V1073" s="3">
        <f>'[1]wells_times_real_BIOS 6D'!L63*-1</f>
        <v>0</v>
      </c>
      <c r="W1073" s="3">
        <f>'[1]wells_times_real_BIOS 6D'!M63*-1</f>
        <v>0</v>
      </c>
      <c r="X1073" s="3">
        <f>'[1]wells_times_real_BIOS 6D'!N63*-1</f>
        <v>0</v>
      </c>
      <c r="Y1073" s="3">
        <f>'[1]wells_times_real_BIOS 6D'!O63*-1</f>
        <v>0</v>
      </c>
      <c r="Z1073" s="3">
        <f>'[1]wells_times_real_BIOS 6D'!P63*-1</f>
        <v>0</v>
      </c>
    </row>
    <row r="1074" spans="1:26" x14ac:dyDescent="0.2">
      <c r="A1074" s="3">
        <v>1</v>
      </c>
      <c r="B1074" s="3" t="s">
        <v>147</v>
      </c>
      <c r="C1074" s="3">
        <v>0</v>
      </c>
      <c r="L1074" s="3" t="s">
        <v>1829</v>
      </c>
      <c r="M1074" s="3">
        <f>'[1]wells_times_real_BIOS 6D'!C64*-1</f>
        <v>0</v>
      </c>
      <c r="N1074" s="3">
        <f>'[1]wells_times_real_BIOS 6D'!D64*-1</f>
        <v>-246.91715319563457</v>
      </c>
      <c r="O1074" s="3">
        <f>'[1]wells_times_real_BIOS 6D'!E64*-1</f>
        <v>-719.11672130364377</v>
      </c>
      <c r="P1074" s="3">
        <f>'[1]wells_times_real_BIOS 6D'!F64*-1</f>
        <v>-593.5561637404212</v>
      </c>
      <c r="Q1074" s="3">
        <f>'[1]wells_times_real_BIOS 6D'!G64*-1</f>
        <v>-356.7381219848973</v>
      </c>
      <c r="R1074" s="3">
        <f>'[1]wells_times_real_BIOS 6D'!H64*-1</f>
        <v>-77.19125682893926</v>
      </c>
      <c r="S1074" s="3">
        <f>'[1]wells_times_real_BIOS 6D'!I64*-1</f>
        <v>-36.306385114210805</v>
      </c>
      <c r="T1074" s="3">
        <f>'[1]wells_times_real_BIOS 6D'!J64*-1</f>
        <v>0</v>
      </c>
      <c r="U1074" s="3">
        <f>'[1]wells_times_real_BIOS 6D'!K64*-1</f>
        <v>0</v>
      </c>
      <c r="V1074" s="3">
        <f>'[1]wells_times_real_BIOS 6D'!L64*-1</f>
        <v>0</v>
      </c>
      <c r="W1074" s="3">
        <f>'[1]wells_times_real_BIOS 6D'!M64*-1</f>
        <v>0</v>
      </c>
      <c r="X1074" s="3">
        <f>'[1]wells_times_real_BIOS 6D'!N64*-1</f>
        <v>0</v>
      </c>
      <c r="Y1074" s="3">
        <f>'[1]wells_times_real_BIOS 6D'!O64*-1</f>
        <v>0</v>
      </c>
      <c r="Z1074" s="3">
        <f>'[1]wells_times_real_BIOS 6D'!P64*-1</f>
        <v>0</v>
      </c>
    </row>
    <row r="1075" spans="1:26" x14ac:dyDescent="0.2">
      <c r="A1075" s="3">
        <v>1</v>
      </c>
      <c r="B1075" s="3" t="s">
        <v>148</v>
      </c>
      <c r="C1075" s="3">
        <v>0</v>
      </c>
      <c r="L1075" s="3" t="s">
        <v>1830</v>
      </c>
      <c r="M1075" s="3">
        <f>'[1]wells_times_real_BIOS 6D'!C65*-1</f>
        <v>0</v>
      </c>
      <c r="N1075" s="3">
        <f>'[1]wells_times_real_BIOS 6D'!D65*-1</f>
        <v>0</v>
      </c>
      <c r="O1075" s="3">
        <f>'[1]wells_times_real_BIOS 6D'!E65*-1</f>
        <v>0</v>
      </c>
      <c r="P1075" s="3">
        <f>'[1]wells_times_real_BIOS 6D'!F65*-1</f>
        <v>-157.81266043632397</v>
      </c>
      <c r="Q1075" s="3">
        <f>'[1]wells_times_real_BIOS 6D'!G65*-1</f>
        <v>-401.14675622450125</v>
      </c>
      <c r="R1075" s="3">
        <f>'[1]wells_times_real_BIOS 6D'!H65*-1</f>
        <v>-86.137629017808592</v>
      </c>
      <c r="S1075" s="3">
        <f>'[1]wells_times_real_BIOS 6D'!I65*-1</f>
        <v>-63.06038309630577</v>
      </c>
      <c r="T1075" s="3">
        <f>'[1]wells_times_real_BIOS 6D'!J65*-1</f>
        <v>-34.540724374226244</v>
      </c>
      <c r="U1075" s="3">
        <f>'[1]wells_times_real_BIOS 6D'!K65*-1</f>
        <v>0</v>
      </c>
      <c r="V1075" s="3">
        <f>'[1]wells_times_real_BIOS 6D'!L65*-1</f>
        <v>0</v>
      </c>
      <c r="W1075" s="3">
        <f>'[1]wells_times_real_BIOS 6D'!M65*-1</f>
        <v>0</v>
      </c>
      <c r="X1075" s="3">
        <f>'[1]wells_times_real_BIOS 6D'!N65*-1</f>
        <v>0</v>
      </c>
      <c r="Y1075" s="3">
        <f>'[1]wells_times_real_BIOS 6D'!O65*-1</f>
        <v>0</v>
      </c>
      <c r="Z1075" s="3">
        <f>'[1]wells_times_real_BIOS 6D'!P65*-1</f>
        <v>0</v>
      </c>
    </row>
    <row r="1076" spans="1:26" x14ac:dyDescent="0.2">
      <c r="A1076" s="3">
        <v>1</v>
      </c>
      <c r="B1076" s="3" t="s">
        <v>149</v>
      </c>
      <c r="C1076" s="3">
        <v>0</v>
      </c>
      <c r="L1076" s="3" t="s">
        <v>1831</v>
      </c>
      <c r="M1076" s="3">
        <f>'[1]wells_times_real_BIOS 6D'!C66*-1</f>
        <v>0</v>
      </c>
      <c r="N1076" s="3">
        <f>'[1]wells_times_real_BIOS 6D'!D66*-1</f>
        <v>0</v>
      </c>
      <c r="O1076" s="3">
        <f>'[1]wells_times_real_BIOS 6D'!E66*-1</f>
        <v>-672.79177772504386</v>
      </c>
      <c r="P1076" s="3">
        <f>'[1]wells_times_real_BIOS 6D'!F66*-1</f>
        <v>-679.75154589687099</v>
      </c>
      <c r="Q1076" s="3">
        <f>'[1]wells_times_real_BIOS 6D'!G66*-1</f>
        <v>-435.37631363759044</v>
      </c>
      <c r="R1076" s="3">
        <f>'[1]wells_times_real_BIOS 6D'!H66*-1</f>
        <v>-265.02036877136624</v>
      </c>
      <c r="S1076" s="3">
        <f>'[1]wells_times_real_BIOS 6D'!I66*-1</f>
        <v>-95.448470952912459</v>
      </c>
      <c r="T1076" s="3">
        <f>'[1]wells_times_real_BIOS 6D'!J66*-1</f>
        <v>-11.690984869123454</v>
      </c>
      <c r="U1076" s="3">
        <f>'[1]wells_times_real_BIOS 6D'!K66*-1</f>
        <v>0</v>
      </c>
      <c r="V1076" s="3">
        <f>'[1]wells_times_real_BIOS 6D'!L66*-1</f>
        <v>0</v>
      </c>
      <c r="W1076" s="3">
        <f>'[1]wells_times_real_BIOS 6D'!M66*-1</f>
        <v>0</v>
      </c>
      <c r="X1076" s="3">
        <f>'[1]wells_times_real_BIOS 6D'!N66*-1</f>
        <v>0</v>
      </c>
      <c r="Y1076" s="3">
        <f>'[1]wells_times_real_BIOS 6D'!O66*-1</f>
        <v>0</v>
      </c>
      <c r="Z1076" s="3">
        <f>'[1]wells_times_real_BIOS 6D'!P66*-1</f>
        <v>0</v>
      </c>
    </row>
    <row r="1077" spans="1:26" x14ac:dyDescent="0.2">
      <c r="A1077" s="3">
        <v>1</v>
      </c>
      <c r="B1077" s="3" t="s">
        <v>150</v>
      </c>
      <c r="C1077" s="3">
        <v>0</v>
      </c>
      <c r="L1077" s="3" t="s">
        <v>1832</v>
      </c>
      <c r="M1077" s="3">
        <f>'[1]wells_times_real_BIOS 6D'!C67*-1</f>
        <v>0</v>
      </c>
      <c r="N1077" s="3">
        <f>'[1]wells_times_real_BIOS 6D'!D67*-1</f>
        <v>0</v>
      </c>
      <c r="O1077" s="3">
        <f>'[1]wells_times_real_BIOS 6D'!E67*-1</f>
        <v>0</v>
      </c>
      <c r="P1077" s="3">
        <f>'[1]wells_times_real_BIOS 6D'!F67*-1</f>
        <v>-135.67974420983714</v>
      </c>
      <c r="Q1077" s="3">
        <f>'[1]wells_times_real_BIOS 6D'!G67*-1</f>
        <v>-614.75231796664548</v>
      </c>
      <c r="R1077" s="3">
        <f>'[1]wells_times_real_BIOS 6D'!H67*-1</f>
        <v>-407.95229657884852</v>
      </c>
      <c r="S1077" s="3">
        <f>'[1]wells_times_real_BIOS 6D'!I67*-1</f>
        <v>-278.9388700148229</v>
      </c>
      <c r="T1077" s="3">
        <f>'[1]wells_times_real_BIOS 6D'!J67*-1</f>
        <v>-139.78604038992069</v>
      </c>
      <c r="U1077" s="3">
        <f>'[1]wells_times_real_BIOS 6D'!K67*-1</f>
        <v>-55.633997063549124</v>
      </c>
      <c r="V1077" s="3">
        <f>'[1]wells_times_real_BIOS 6D'!L67*-1</f>
        <v>0</v>
      </c>
      <c r="W1077" s="3">
        <f>'[1]wells_times_real_BIOS 6D'!M67*-1</f>
        <v>0</v>
      </c>
      <c r="X1077" s="3">
        <f>'[1]wells_times_real_BIOS 6D'!N67*-1</f>
        <v>0</v>
      </c>
      <c r="Y1077" s="3">
        <f>'[1]wells_times_real_BIOS 6D'!O67*-1</f>
        <v>0</v>
      </c>
      <c r="Z1077" s="3">
        <f>'[1]wells_times_real_BIOS 6D'!P67*-1</f>
        <v>0</v>
      </c>
    </row>
    <row r="1078" spans="1:26" x14ac:dyDescent="0.2">
      <c r="A1078" s="3">
        <v>1</v>
      </c>
      <c r="B1078" s="3" t="s">
        <v>151</v>
      </c>
      <c r="C1078" s="3">
        <v>0</v>
      </c>
      <c r="L1078" s="3" t="s">
        <v>1833</v>
      </c>
      <c r="M1078" s="3">
        <f>'[1]wells_times_real_BIOS 6D'!C68*-1</f>
        <v>0</v>
      </c>
      <c r="N1078" s="3">
        <f>'[1]wells_times_real_BIOS 6D'!D68*-1</f>
        <v>0</v>
      </c>
      <c r="O1078" s="3">
        <f>'[1]wells_times_real_BIOS 6D'!E68*-1</f>
        <v>0</v>
      </c>
      <c r="P1078" s="3">
        <f>'[1]wells_times_real_BIOS 6D'!F68*-1</f>
        <v>-96.733404121212303</v>
      </c>
      <c r="Q1078" s="3">
        <f>'[1]wells_times_real_BIOS 6D'!G68*-1</f>
        <v>-556.45239872960803</v>
      </c>
      <c r="R1078" s="3">
        <f>'[1]wells_times_real_BIOS 6D'!H68*-1</f>
        <v>-339.79674854299071</v>
      </c>
      <c r="S1078" s="3">
        <f>'[1]wells_times_real_BIOS 6D'!I68*-1</f>
        <v>-209.77875313785341</v>
      </c>
      <c r="T1078" s="3">
        <f>'[1]wells_times_real_BIOS 6D'!J68*-1</f>
        <v>-156.34071140204017</v>
      </c>
      <c r="U1078" s="3">
        <f>'[1]wells_times_real_BIOS 6D'!K68*-1</f>
        <v>-36.35644921207664</v>
      </c>
      <c r="V1078" s="3">
        <f>'[1]wells_times_real_BIOS 6D'!L68*-1</f>
        <v>0</v>
      </c>
      <c r="W1078" s="3">
        <f>'[1]wells_times_real_BIOS 6D'!M68*-1</f>
        <v>0</v>
      </c>
      <c r="X1078" s="3">
        <f>'[1]wells_times_real_BIOS 6D'!N68*-1</f>
        <v>0</v>
      </c>
      <c r="Y1078" s="3">
        <f>'[1]wells_times_real_BIOS 6D'!O68*-1</f>
        <v>0</v>
      </c>
      <c r="Z1078" s="3">
        <f>'[1]wells_times_real_BIOS 6D'!P68*-1</f>
        <v>0</v>
      </c>
    </row>
    <row r="1079" spans="1:26" x14ac:dyDescent="0.2">
      <c r="A1079" s="3">
        <v>1</v>
      </c>
      <c r="B1079" s="3" t="s">
        <v>17</v>
      </c>
      <c r="C1079" s="3">
        <v>0</v>
      </c>
      <c r="L1079" s="3" t="s">
        <v>1834</v>
      </c>
      <c r="M1079" s="3">
        <f>'[1]wells_times_real_BIOS 6D'!C69*-1</f>
        <v>-310.24249374463352</v>
      </c>
      <c r="N1079" s="3">
        <f>'[1]wells_times_real_BIOS 6D'!D69*-1</f>
        <v>-324.46590140209145</v>
      </c>
      <c r="O1079" s="3">
        <f>'[1]wells_times_real_BIOS 6D'!E69*-1</f>
        <v>-299.65669056218985</v>
      </c>
      <c r="P1079" s="3">
        <f>'[1]wells_times_real_BIOS 6D'!F69*-1</f>
        <v>-94.158218048814561</v>
      </c>
      <c r="Q1079" s="3">
        <f>'[1]wells_times_real_BIOS 6D'!G69*-1</f>
        <v>-44.884056630628343</v>
      </c>
      <c r="R1079" s="3">
        <f>'[1]wells_times_real_BIOS 6D'!H69*-1</f>
        <v>-43.388657472926802</v>
      </c>
      <c r="S1079" s="3">
        <f>'[1]wells_times_real_BIOS 6D'!I69*-1</f>
        <v>0</v>
      </c>
      <c r="T1079" s="3">
        <f>'[1]wells_times_real_BIOS 6D'!J69*-1</f>
        <v>0</v>
      </c>
      <c r="U1079" s="3">
        <f>'[1]wells_times_real_BIOS 6D'!K69*-1</f>
        <v>0</v>
      </c>
      <c r="V1079" s="3">
        <f>'[1]wells_times_real_BIOS 6D'!L69*-1</f>
        <v>0</v>
      </c>
      <c r="W1079" s="3">
        <f>'[1]wells_times_real_BIOS 6D'!M69*-1</f>
        <v>0</v>
      </c>
      <c r="X1079" s="3">
        <f>'[1]wells_times_real_BIOS 6D'!N69*-1</f>
        <v>0</v>
      </c>
      <c r="Y1079" s="3">
        <f>'[1]wells_times_real_BIOS 6D'!O69*-1</f>
        <v>0</v>
      </c>
      <c r="Z1079" s="3">
        <f>'[1]wells_times_real_BIOS 6D'!P69*-1</f>
        <v>0</v>
      </c>
    </row>
    <row r="1080" spans="1:26" x14ac:dyDescent="0.2">
      <c r="A1080" s="3">
        <v>1</v>
      </c>
      <c r="B1080" s="3" t="s">
        <v>152</v>
      </c>
      <c r="C1080" s="3">
        <v>0</v>
      </c>
      <c r="L1080" s="3" t="s">
        <v>1835</v>
      </c>
      <c r="M1080" s="3">
        <f>'[1]wells_times_real_BIOS 6D'!C70*-1</f>
        <v>0</v>
      </c>
      <c r="N1080" s="3">
        <f>'[1]wells_times_real_BIOS 6D'!D70*-1</f>
        <v>0</v>
      </c>
      <c r="O1080" s="3">
        <f>'[1]wells_times_real_BIOS 6D'!E70*-1</f>
        <v>0</v>
      </c>
      <c r="P1080" s="3">
        <f>'[1]wells_times_real_BIOS 6D'!F70*-1</f>
        <v>-64.088448902746507</v>
      </c>
      <c r="Q1080" s="3">
        <f>'[1]wells_times_real_BIOS 6D'!G70*-1</f>
        <v>-675.58450194653267</v>
      </c>
      <c r="R1080" s="3">
        <f>'[1]wells_times_real_BIOS 6D'!H70*-1</f>
        <v>-332.39190005558277</v>
      </c>
      <c r="S1080" s="3">
        <f>'[1]wells_times_real_BIOS 6D'!I70*-1</f>
        <v>-124.59148459220646</v>
      </c>
      <c r="T1080" s="3">
        <f>'[1]wells_times_real_BIOS 6D'!J70*-1</f>
        <v>-48.07429513516346</v>
      </c>
      <c r="U1080" s="3">
        <f>'[1]wells_times_real_BIOS 6D'!K70*-1</f>
        <v>-4.030324953756022</v>
      </c>
      <c r="V1080" s="3">
        <f>'[1]wells_times_real_BIOS 6D'!L70*-1</f>
        <v>0</v>
      </c>
      <c r="W1080" s="3">
        <f>'[1]wells_times_real_BIOS 6D'!M70*-1</f>
        <v>0</v>
      </c>
      <c r="X1080" s="3">
        <f>'[1]wells_times_real_BIOS 6D'!N70*-1</f>
        <v>0</v>
      </c>
      <c r="Y1080" s="3">
        <f>'[1]wells_times_real_BIOS 6D'!O70*-1</f>
        <v>0</v>
      </c>
      <c r="Z1080" s="3">
        <f>'[1]wells_times_real_BIOS 6D'!P70*-1</f>
        <v>0</v>
      </c>
    </row>
    <row r="1081" spans="1:26" x14ac:dyDescent="0.2">
      <c r="A1081" s="3">
        <v>1</v>
      </c>
      <c r="B1081" s="3" t="s">
        <v>153</v>
      </c>
      <c r="C1081" s="3">
        <v>0</v>
      </c>
      <c r="L1081" s="3" t="s">
        <v>1836</v>
      </c>
      <c r="M1081" s="3">
        <f>'[1]wells_times_real_BIOS 6D'!C71*-1</f>
        <v>0</v>
      </c>
      <c r="N1081" s="3">
        <f>'[1]wells_times_real_BIOS 6D'!D71*-1</f>
        <v>0</v>
      </c>
      <c r="O1081" s="3">
        <f>'[1]wells_times_real_BIOS 6D'!E71*-1</f>
        <v>-388.09435271000916</v>
      </c>
      <c r="P1081" s="3">
        <f>'[1]wells_times_real_BIOS 6D'!F71*-1</f>
        <v>-1623.2941207093841</v>
      </c>
      <c r="Q1081" s="3">
        <f>'[1]wells_times_real_BIOS 6D'!G71*-1</f>
        <v>-464.92525067594948</v>
      </c>
      <c r="R1081" s="3">
        <f>'[1]wells_times_real_BIOS 6D'!H71*-1</f>
        <v>-483.84846225459592</v>
      </c>
      <c r="S1081" s="3">
        <f>'[1]wells_times_real_BIOS 6D'!I71*-1</f>
        <v>-432.52451137865989</v>
      </c>
      <c r="T1081" s="3">
        <f>'[1]wells_times_real_BIOS 6D'!J71*-1</f>
        <v>-137.94416139547118</v>
      </c>
      <c r="U1081" s="3">
        <f>'[1]wells_times_real_BIOS 6D'!K71*-1</f>
        <v>-24.961829866958407</v>
      </c>
      <c r="V1081" s="3">
        <f>'[1]wells_times_real_BIOS 6D'!L71*-1</f>
        <v>0</v>
      </c>
      <c r="W1081" s="3">
        <f>'[1]wells_times_real_BIOS 6D'!M71*-1</f>
        <v>0</v>
      </c>
      <c r="X1081" s="3">
        <f>'[1]wells_times_real_BIOS 6D'!N71*-1</f>
        <v>0</v>
      </c>
      <c r="Y1081" s="3">
        <f>'[1]wells_times_real_BIOS 6D'!O71*-1</f>
        <v>0</v>
      </c>
      <c r="Z1081" s="3">
        <f>'[1]wells_times_real_BIOS 6D'!P71*-1</f>
        <v>0</v>
      </c>
    </row>
    <row r="1082" spans="1:26" x14ac:dyDescent="0.2">
      <c r="A1082" s="3">
        <v>1</v>
      </c>
      <c r="B1082" s="3" t="s">
        <v>154</v>
      </c>
      <c r="C1082" s="3">
        <v>0</v>
      </c>
      <c r="L1082" s="3" t="s">
        <v>1837</v>
      </c>
      <c r="M1082" s="3">
        <f>'[1]wells_times_real_BIOS 6D'!C72*-1</f>
        <v>0</v>
      </c>
      <c r="N1082" s="3">
        <f>'[1]wells_times_real_BIOS 6D'!D72*-1</f>
        <v>0</v>
      </c>
      <c r="O1082" s="3">
        <f>'[1]wells_times_real_BIOS 6D'!E72*-1</f>
        <v>-428.3394281536938</v>
      </c>
      <c r="P1082" s="3">
        <f>'[1]wells_times_real_BIOS 6D'!F72*-1</f>
        <v>-1566.3909748323404</v>
      </c>
      <c r="Q1082" s="3">
        <f>'[1]wells_times_real_BIOS 6D'!G72*-1</f>
        <v>-645.88794856096899</v>
      </c>
      <c r="R1082" s="3">
        <f>'[1]wells_times_real_BIOS 6D'!H72*-1</f>
        <v>-297.99497776325518</v>
      </c>
      <c r="S1082" s="3">
        <f>'[1]wells_times_real_BIOS 6D'!I72*-1</f>
        <v>-515.3084246314894</v>
      </c>
      <c r="T1082" s="3">
        <f>'[1]wells_times_real_BIOS 6D'!J72*-1</f>
        <v>-170.1317085764843</v>
      </c>
      <c r="U1082" s="3">
        <f>'[1]wells_times_real_BIOS 6D'!K72*-1</f>
        <v>-40.362767644334618</v>
      </c>
      <c r="V1082" s="3">
        <f>'[1]wells_times_real_BIOS 6D'!L72*-1</f>
        <v>0</v>
      </c>
      <c r="W1082" s="3">
        <f>'[1]wells_times_real_BIOS 6D'!M72*-1</f>
        <v>0</v>
      </c>
      <c r="X1082" s="3">
        <f>'[1]wells_times_real_BIOS 6D'!N72*-1</f>
        <v>0</v>
      </c>
      <c r="Y1082" s="3">
        <f>'[1]wells_times_real_BIOS 6D'!O72*-1</f>
        <v>0</v>
      </c>
      <c r="Z1082" s="3">
        <f>'[1]wells_times_real_BIOS 6D'!P72*-1</f>
        <v>0</v>
      </c>
    </row>
    <row r="1083" spans="1:26" x14ac:dyDescent="0.2">
      <c r="A1083" s="3">
        <v>1</v>
      </c>
      <c r="B1083" s="3" t="s">
        <v>155</v>
      </c>
      <c r="C1083" s="3">
        <v>0</v>
      </c>
      <c r="L1083" s="3" t="s">
        <v>1838</v>
      </c>
      <c r="M1083" s="3">
        <f>'[1]wells_times_real_BIOS 6D'!C73*-1</f>
        <v>0</v>
      </c>
      <c r="N1083" s="3">
        <f>'[1]wells_times_real_BIOS 6D'!D73*-1</f>
        <v>0</v>
      </c>
      <c r="O1083" s="3">
        <f>'[1]wells_times_real_BIOS 6D'!E73*-1</f>
        <v>-761.78191859518256</v>
      </c>
      <c r="P1083" s="3">
        <f>'[1]wells_times_real_BIOS 6D'!F73*-1</f>
        <v>-2106.6279371841533</v>
      </c>
      <c r="Q1083" s="3">
        <f>'[1]wells_times_real_BIOS 6D'!G73*-1</f>
        <v>-672.95762580112978</v>
      </c>
      <c r="R1083" s="3">
        <f>'[1]wells_times_real_BIOS 6D'!H73*-1</f>
        <v>-471.03240240868377</v>
      </c>
      <c r="S1083" s="3">
        <f>'[1]wells_times_real_BIOS 6D'!I73*-1</f>
        <v>-346.87626110468517</v>
      </c>
      <c r="T1083" s="3">
        <f>'[1]wells_times_real_BIOS 6D'!J73*-1</f>
        <v>-78.590110274688541</v>
      </c>
      <c r="U1083" s="3">
        <f>'[1]wells_times_real_BIOS 6D'!K73*-1</f>
        <v>-25.12449143930391</v>
      </c>
      <c r="V1083" s="3">
        <f>'[1]wells_times_real_BIOS 6D'!L73*-1</f>
        <v>0</v>
      </c>
      <c r="W1083" s="3">
        <f>'[1]wells_times_real_BIOS 6D'!M73*-1</f>
        <v>0</v>
      </c>
      <c r="X1083" s="3">
        <f>'[1]wells_times_real_BIOS 6D'!N73*-1</f>
        <v>0</v>
      </c>
      <c r="Y1083" s="3">
        <f>'[1]wells_times_real_BIOS 6D'!O73*-1</f>
        <v>0</v>
      </c>
      <c r="Z1083" s="3">
        <f>'[1]wells_times_real_BIOS 6D'!P73*-1</f>
        <v>0</v>
      </c>
    </row>
    <row r="1084" spans="1:26" x14ac:dyDescent="0.2">
      <c r="A1084" s="3">
        <v>1</v>
      </c>
      <c r="B1084" s="3" t="s">
        <v>156</v>
      </c>
      <c r="C1084" s="3">
        <v>0</v>
      </c>
      <c r="L1084" s="3" t="s">
        <v>1839</v>
      </c>
      <c r="M1084" s="3">
        <f>'[1]wells_times_real_BIOS 6D'!C74*-1</f>
        <v>0</v>
      </c>
      <c r="N1084" s="3">
        <f>'[1]wells_times_real_BIOS 6D'!D74*-1</f>
        <v>0</v>
      </c>
      <c r="O1084" s="3">
        <f>'[1]wells_times_real_BIOS 6D'!E74*-1</f>
        <v>-513.31629973831309</v>
      </c>
      <c r="P1084" s="3">
        <f>'[1]wells_times_real_BIOS 6D'!F74*-1</f>
        <v>-1455.6934315488154</v>
      </c>
      <c r="Q1084" s="3">
        <f>'[1]wells_times_real_BIOS 6D'!G74*-1</f>
        <v>-1122.3953740991205</v>
      </c>
      <c r="R1084" s="3">
        <f>'[1]wells_times_real_BIOS 6D'!H74*-1</f>
        <v>-554.51781020644739</v>
      </c>
      <c r="S1084" s="3">
        <f>'[1]wells_times_real_BIOS 6D'!I74*-1</f>
        <v>-289.3155844397528</v>
      </c>
      <c r="T1084" s="3">
        <f>'[1]wells_times_real_BIOS 6D'!J74*-1</f>
        <v>-114.71042345637566</v>
      </c>
      <c r="U1084" s="3">
        <f>'[1]wells_times_real_BIOS 6D'!K74*-1</f>
        <v>-70.078264648499712</v>
      </c>
      <c r="V1084" s="3">
        <f>'[1]wells_times_real_BIOS 6D'!L74*-1</f>
        <v>0</v>
      </c>
      <c r="W1084" s="3">
        <f>'[1]wells_times_real_BIOS 6D'!M74*-1</f>
        <v>0</v>
      </c>
      <c r="X1084" s="3">
        <f>'[1]wells_times_real_BIOS 6D'!N74*-1</f>
        <v>0</v>
      </c>
      <c r="Y1084" s="3">
        <f>'[1]wells_times_real_BIOS 6D'!O74*-1</f>
        <v>0</v>
      </c>
      <c r="Z1084" s="3">
        <f>'[1]wells_times_real_BIOS 6D'!P74*-1</f>
        <v>0</v>
      </c>
    </row>
    <row r="1085" spans="1:26" x14ac:dyDescent="0.2">
      <c r="A1085" s="3">
        <v>1</v>
      </c>
      <c r="B1085" s="3" t="s">
        <v>157</v>
      </c>
      <c r="C1085" s="3">
        <v>0</v>
      </c>
      <c r="L1085" s="3" t="s">
        <v>1840</v>
      </c>
      <c r="M1085" s="3">
        <f>'[1]wells_times_real_BIOS 6D'!C75*-1</f>
        <v>0</v>
      </c>
      <c r="N1085" s="3">
        <f>'[1]wells_times_real_BIOS 6D'!D75*-1</f>
        <v>0</v>
      </c>
      <c r="O1085" s="3">
        <f>'[1]wells_times_real_BIOS 6D'!E75*-1</f>
        <v>-672.27051328174048</v>
      </c>
      <c r="P1085" s="3">
        <f>'[1]wells_times_real_BIOS 6D'!F75*-1</f>
        <v>-1190.0580920045516</v>
      </c>
      <c r="Q1085" s="3">
        <f>'[1]wells_times_real_BIOS 6D'!G75*-1</f>
        <v>-422.89764175686696</v>
      </c>
      <c r="R1085" s="3">
        <f>'[1]wells_times_real_BIOS 6D'!H75*-1</f>
        <v>-248.61392608620963</v>
      </c>
      <c r="S1085" s="3">
        <f>'[1]wells_times_real_BIOS 6D'!I75*-1</f>
        <v>-177.32210636408519</v>
      </c>
      <c r="T1085" s="3">
        <f>'[1]wells_times_real_BIOS 6D'!J75*-1</f>
        <v>-107.07533442678579</v>
      </c>
      <c r="U1085" s="3">
        <f>'[1]wells_times_real_BIOS 6D'!K75*-1</f>
        <v>-57.769960619029163</v>
      </c>
      <c r="V1085" s="3">
        <f>'[1]wells_times_real_BIOS 6D'!L75*-1</f>
        <v>0</v>
      </c>
      <c r="W1085" s="3">
        <f>'[1]wells_times_real_BIOS 6D'!M75*-1</f>
        <v>0</v>
      </c>
      <c r="X1085" s="3">
        <f>'[1]wells_times_real_BIOS 6D'!N75*-1</f>
        <v>0</v>
      </c>
      <c r="Y1085" s="3">
        <f>'[1]wells_times_real_BIOS 6D'!O75*-1</f>
        <v>0</v>
      </c>
      <c r="Z1085" s="3">
        <f>'[1]wells_times_real_BIOS 6D'!P75*-1</f>
        <v>0</v>
      </c>
    </row>
    <row r="1086" spans="1:26" x14ac:dyDescent="0.2">
      <c r="A1086" s="3">
        <v>1</v>
      </c>
      <c r="B1086" s="3" t="s">
        <v>158</v>
      </c>
      <c r="C1086" s="3">
        <v>0</v>
      </c>
      <c r="L1086" s="3" t="s">
        <v>1841</v>
      </c>
      <c r="M1086" s="3">
        <f>'[1]wells_times_real_BIOS 6D'!C76*-1</f>
        <v>0</v>
      </c>
      <c r="N1086" s="3">
        <f>'[1]wells_times_real_BIOS 6D'!D76*-1</f>
        <v>0</v>
      </c>
      <c r="O1086" s="3">
        <f>'[1]wells_times_real_BIOS 6D'!E76*-1</f>
        <v>-773.21998565719718</v>
      </c>
      <c r="P1086" s="3">
        <f>'[1]wells_times_real_BIOS 6D'!F76*-1</f>
        <v>-1847.3777553518312</v>
      </c>
      <c r="Q1086" s="3">
        <f>'[1]wells_times_real_BIOS 6D'!G76*-1</f>
        <v>-724.74525430516223</v>
      </c>
      <c r="R1086" s="3">
        <f>'[1]wells_times_real_BIOS 6D'!H76*-1</f>
        <v>-288.57587160007523</v>
      </c>
      <c r="S1086" s="3">
        <f>'[1]wells_times_real_BIOS 6D'!I76*-1</f>
        <v>-122.73891102997649</v>
      </c>
      <c r="T1086" s="3">
        <f>'[1]wells_times_real_BIOS 6D'!J76*-1</f>
        <v>-56.082066341649409</v>
      </c>
      <c r="U1086" s="3">
        <f>'[1]wells_times_real_BIOS 6D'!K76*-1</f>
        <v>-23.31600692351801</v>
      </c>
      <c r="V1086" s="3">
        <f>'[1]wells_times_real_BIOS 6D'!L76*-1</f>
        <v>0</v>
      </c>
      <c r="W1086" s="3">
        <f>'[1]wells_times_real_BIOS 6D'!M76*-1</f>
        <v>0</v>
      </c>
      <c r="X1086" s="3">
        <f>'[1]wells_times_real_BIOS 6D'!N76*-1</f>
        <v>0</v>
      </c>
      <c r="Y1086" s="3">
        <f>'[1]wells_times_real_BIOS 6D'!O76*-1</f>
        <v>0</v>
      </c>
      <c r="Z1086" s="3">
        <f>'[1]wells_times_real_BIOS 6D'!P76*-1</f>
        <v>0</v>
      </c>
    </row>
    <row r="1087" spans="1:26" x14ac:dyDescent="0.2">
      <c r="A1087" s="3">
        <v>1</v>
      </c>
      <c r="B1087" s="3" t="s">
        <v>159</v>
      </c>
      <c r="C1087" s="3">
        <v>0</v>
      </c>
      <c r="L1087" s="3" t="s">
        <v>1842</v>
      </c>
      <c r="M1087" s="3">
        <f>'[1]wells_times_real_BIOS 6D'!C77*-1</f>
        <v>0</v>
      </c>
      <c r="N1087" s="3">
        <f>'[1]wells_times_real_BIOS 6D'!D77*-1</f>
        <v>0</v>
      </c>
      <c r="O1087" s="3">
        <f>'[1]wells_times_real_BIOS 6D'!E77*-1</f>
        <v>0</v>
      </c>
      <c r="P1087" s="3">
        <f>'[1]wells_times_real_BIOS 6D'!F77*-1</f>
        <v>-746.18528999336922</v>
      </c>
      <c r="Q1087" s="3">
        <f>'[1]wells_times_real_BIOS 6D'!G77*-1</f>
        <v>-398.81624873756135</v>
      </c>
      <c r="R1087" s="3">
        <f>'[1]wells_times_real_BIOS 6D'!H77*-1</f>
        <v>-105.82735376655162</v>
      </c>
      <c r="S1087" s="3">
        <f>'[1]wells_times_real_BIOS 6D'!I77*-1</f>
        <v>-44.304479715039811</v>
      </c>
      <c r="T1087" s="3">
        <f>'[1]wells_times_real_BIOS 6D'!J77*-1</f>
        <v>-36.162426230074729</v>
      </c>
      <c r="U1087" s="3">
        <f>'[1]wells_times_real_BIOS 6D'!K77*-1</f>
        <v>-6.3557273968167234</v>
      </c>
      <c r="V1087" s="3">
        <f>'[1]wells_times_real_BIOS 6D'!L77*-1</f>
        <v>0</v>
      </c>
      <c r="W1087" s="3">
        <f>'[1]wells_times_real_BIOS 6D'!M77*-1</f>
        <v>0</v>
      </c>
      <c r="X1087" s="3">
        <f>'[1]wells_times_real_BIOS 6D'!N77*-1</f>
        <v>0</v>
      </c>
      <c r="Y1087" s="3">
        <f>'[1]wells_times_real_BIOS 6D'!O77*-1</f>
        <v>0</v>
      </c>
      <c r="Z1087" s="3">
        <f>'[1]wells_times_real_BIOS 6D'!P77*-1</f>
        <v>0</v>
      </c>
    </row>
    <row r="1088" spans="1:26" x14ac:dyDescent="0.2">
      <c r="A1088" s="3">
        <v>1</v>
      </c>
      <c r="B1088" s="3" t="s">
        <v>160</v>
      </c>
      <c r="C1088" s="3">
        <v>0</v>
      </c>
      <c r="L1088" s="3" t="s">
        <v>1843</v>
      </c>
      <c r="M1088" s="3">
        <f>'[1]wells_times_real_BIOS 6D'!C78*-1</f>
        <v>0</v>
      </c>
      <c r="N1088" s="3">
        <f>'[1]wells_times_real_BIOS 6D'!D78*-1</f>
        <v>0</v>
      </c>
      <c r="O1088" s="3">
        <f>'[1]wells_times_real_BIOS 6D'!E78*-1</f>
        <v>0</v>
      </c>
      <c r="P1088" s="3">
        <f>'[1]wells_times_real_BIOS 6D'!F78*-1</f>
        <v>-339.19247981607771</v>
      </c>
      <c r="Q1088" s="3">
        <f>'[1]wells_times_real_BIOS 6D'!G78*-1</f>
        <v>-304.74227743156808</v>
      </c>
      <c r="R1088" s="3">
        <f>'[1]wells_times_real_BIOS 6D'!H78*-1</f>
        <v>-81.191797416019497</v>
      </c>
      <c r="S1088" s="3">
        <f>'[1]wells_times_real_BIOS 6D'!I78*-1</f>
        <v>-16.00829106894108</v>
      </c>
      <c r="T1088" s="3">
        <f>'[1]wells_times_real_BIOS 6D'!J78*-1</f>
        <v>-18.26169031737918</v>
      </c>
      <c r="U1088" s="3">
        <f>'[1]wells_times_real_BIOS 6D'!K78*-1</f>
        <v>0</v>
      </c>
      <c r="V1088" s="3">
        <f>'[1]wells_times_real_BIOS 6D'!L78*-1</f>
        <v>0</v>
      </c>
      <c r="W1088" s="3">
        <f>'[1]wells_times_real_BIOS 6D'!M78*-1</f>
        <v>0</v>
      </c>
      <c r="X1088" s="3">
        <f>'[1]wells_times_real_BIOS 6D'!N78*-1</f>
        <v>0</v>
      </c>
      <c r="Y1088" s="3">
        <f>'[1]wells_times_real_BIOS 6D'!O78*-1</f>
        <v>0</v>
      </c>
      <c r="Z1088" s="3">
        <f>'[1]wells_times_real_BIOS 6D'!P78*-1</f>
        <v>0</v>
      </c>
    </row>
    <row r="1089" spans="1:26" x14ac:dyDescent="0.2">
      <c r="A1089" s="3">
        <v>1</v>
      </c>
      <c r="B1089" s="3" t="s">
        <v>161</v>
      </c>
      <c r="C1089" s="3">
        <v>0</v>
      </c>
      <c r="L1089" s="3" t="s">
        <v>1844</v>
      </c>
      <c r="M1089" s="3">
        <f>'[1]wells_times_real_BIOS 6D'!C79*-1</f>
        <v>0</v>
      </c>
      <c r="N1089" s="3">
        <f>'[1]wells_times_real_BIOS 6D'!D79*-1</f>
        <v>0</v>
      </c>
      <c r="O1089" s="3">
        <f>'[1]wells_times_real_BIOS 6D'!E79*-1</f>
        <v>0</v>
      </c>
      <c r="P1089" s="3">
        <f>'[1]wells_times_real_BIOS 6D'!F79*-1</f>
        <v>0</v>
      </c>
      <c r="Q1089" s="3">
        <f>'[1]wells_times_real_BIOS 6D'!G79*-1</f>
        <v>-87.169524364109236</v>
      </c>
      <c r="R1089" s="3">
        <f>'[1]wells_times_real_BIOS 6D'!H79*-1</f>
        <v>-197.89011276627542</v>
      </c>
      <c r="S1089" s="3">
        <f>'[1]wells_times_real_BIOS 6D'!I79*-1</f>
        <v>-38.209155664581331</v>
      </c>
      <c r="T1089" s="3">
        <f>'[1]wells_times_real_BIOS 6D'!J79*-1</f>
        <v>-28.055875092419555</v>
      </c>
      <c r="U1089" s="3">
        <f>'[1]wells_times_real_BIOS 6D'!K79*-1</f>
        <v>0</v>
      </c>
      <c r="V1089" s="3">
        <f>'[1]wells_times_real_BIOS 6D'!L79*-1</f>
        <v>0</v>
      </c>
      <c r="W1089" s="3">
        <f>'[1]wells_times_real_BIOS 6D'!M79*-1</f>
        <v>0</v>
      </c>
      <c r="X1089" s="3">
        <f>'[1]wells_times_real_BIOS 6D'!N79*-1</f>
        <v>0</v>
      </c>
      <c r="Y1089" s="3">
        <f>'[1]wells_times_real_BIOS 6D'!O79*-1</f>
        <v>0</v>
      </c>
      <c r="Z1089" s="3">
        <f>'[1]wells_times_real_BIOS 6D'!P79*-1</f>
        <v>0</v>
      </c>
    </row>
    <row r="1090" spans="1:26" x14ac:dyDescent="0.2">
      <c r="A1090" s="3">
        <v>1</v>
      </c>
      <c r="B1090" s="3" t="s">
        <v>18</v>
      </c>
      <c r="C1090" s="3">
        <v>-216.3106009</v>
      </c>
      <c r="L1090" s="3" t="s">
        <v>1845</v>
      </c>
      <c r="M1090" s="3">
        <f>'[1]wells_times_real_BIOS 6D'!C80*-1</f>
        <v>0</v>
      </c>
      <c r="N1090" s="3">
        <f>'[1]wells_times_real_BIOS 6D'!D80*-1</f>
        <v>0</v>
      </c>
      <c r="O1090" s="3">
        <f>'[1]wells_times_real_BIOS 6D'!E80*-1</f>
        <v>0</v>
      </c>
      <c r="P1090" s="3">
        <f>'[1]wells_times_real_BIOS 6D'!F80*-1</f>
        <v>0</v>
      </c>
      <c r="Q1090" s="3">
        <f>'[1]wells_times_real_BIOS 6D'!G80*-1</f>
        <v>-2.1346303649369074</v>
      </c>
      <c r="R1090" s="3">
        <f>'[1]wells_times_real_BIOS 6D'!H80*-1</f>
        <v>-28.835404022908655</v>
      </c>
      <c r="S1090" s="3">
        <f>'[1]wells_times_real_BIOS 6D'!I80*-1</f>
        <v>0</v>
      </c>
      <c r="T1090" s="3">
        <f>'[1]wells_times_real_BIOS 6D'!J80*-1</f>
        <v>0</v>
      </c>
      <c r="U1090" s="3">
        <f>'[1]wells_times_real_BIOS 6D'!K80*-1</f>
        <v>0</v>
      </c>
      <c r="V1090" s="3">
        <f>'[1]wells_times_real_BIOS 6D'!L80*-1</f>
        <v>0</v>
      </c>
      <c r="W1090" s="3">
        <f>'[1]wells_times_real_BIOS 6D'!M80*-1</f>
        <v>0</v>
      </c>
      <c r="X1090" s="3">
        <f>'[1]wells_times_real_BIOS 6D'!N80*-1</f>
        <v>0</v>
      </c>
      <c r="Y1090" s="3">
        <f>'[1]wells_times_real_BIOS 6D'!O80*-1</f>
        <v>0</v>
      </c>
      <c r="Z1090" s="3">
        <f>'[1]wells_times_real_BIOS 6D'!P80*-1</f>
        <v>0</v>
      </c>
    </row>
    <row r="1091" spans="1:26" x14ac:dyDescent="0.2">
      <c r="A1091" s="3">
        <v>1</v>
      </c>
      <c r="B1091" s="3" t="s">
        <v>162</v>
      </c>
      <c r="C1091" s="3">
        <v>0</v>
      </c>
      <c r="L1091" s="3" t="s">
        <v>1846</v>
      </c>
      <c r="M1091" s="3">
        <f>'[1]wells_times_real_BIOS 6D'!C81*-1</f>
        <v>0</v>
      </c>
      <c r="N1091" s="3">
        <f>'[1]wells_times_real_BIOS 6D'!D81*-1</f>
        <v>0</v>
      </c>
      <c r="O1091" s="3">
        <f>'[1]wells_times_real_BIOS 6D'!E81*-1</f>
        <v>0</v>
      </c>
      <c r="P1091" s="3">
        <f>'[1]wells_times_real_BIOS 6D'!F81*-1</f>
        <v>-182.65234386854536</v>
      </c>
      <c r="Q1091" s="3">
        <f>'[1]wells_times_real_BIOS 6D'!G81*-1</f>
        <v>-161.14840471384019</v>
      </c>
      <c r="R1091" s="3">
        <f>'[1]wells_times_real_BIOS 6D'!H81*-1</f>
        <v>-122.38479063953768</v>
      </c>
      <c r="S1091" s="3">
        <f>'[1]wells_times_real_BIOS 6D'!I81*-1</f>
        <v>-65.050468095299763</v>
      </c>
      <c r="T1091" s="3">
        <f>'[1]wells_times_real_BIOS 6D'!J81*-1</f>
        <v>-55.049159240656167</v>
      </c>
      <c r="U1091" s="3">
        <f>'[1]wells_times_real_BIOS 6D'!K81*-1</f>
        <v>-19.273516325945533</v>
      </c>
      <c r="V1091" s="3">
        <f>'[1]wells_times_real_BIOS 6D'!L81*-1</f>
        <v>0</v>
      </c>
      <c r="W1091" s="3">
        <f>'[1]wells_times_real_BIOS 6D'!M81*-1</f>
        <v>0</v>
      </c>
      <c r="X1091" s="3">
        <f>'[1]wells_times_real_BIOS 6D'!N81*-1</f>
        <v>0</v>
      </c>
      <c r="Y1091" s="3">
        <f>'[1]wells_times_real_BIOS 6D'!O81*-1</f>
        <v>0</v>
      </c>
      <c r="Z1091" s="3">
        <f>'[1]wells_times_real_BIOS 6D'!P81*-1</f>
        <v>0</v>
      </c>
    </row>
    <row r="1092" spans="1:26" x14ac:dyDescent="0.2">
      <c r="A1092" s="3">
        <v>1</v>
      </c>
      <c r="B1092" s="3" t="s">
        <v>163</v>
      </c>
      <c r="C1092" s="3">
        <v>0</v>
      </c>
      <c r="L1092" s="3" t="s">
        <v>1847</v>
      </c>
      <c r="M1092" s="3">
        <f>'[1]wells_times_real_BIOS 6D'!C82*-1</f>
        <v>0</v>
      </c>
      <c r="N1092" s="3">
        <f>'[1]wells_times_real_BIOS 6D'!D82*-1</f>
        <v>0</v>
      </c>
      <c r="O1092" s="3">
        <f>'[1]wells_times_real_BIOS 6D'!E82*-1</f>
        <v>0</v>
      </c>
      <c r="P1092" s="3">
        <f>'[1]wells_times_real_BIOS 6D'!F82*-1</f>
        <v>-260.07481859559766</v>
      </c>
      <c r="Q1092" s="3">
        <f>'[1]wells_times_real_BIOS 6D'!G82*-1</f>
        <v>-232.30797228846501</v>
      </c>
      <c r="R1092" s="3">
        <f>'[1]wells_times_real_BIOS 6D'!H82*-1</f>
        <v>-91.973833819016932</v>
      </c>
      <c r="S1092" s="3">
        <f>'[1]wells_times_real_BIOS 6D'!I82*-1</f>
        <v>-46.394671086524973</v>
      </c>
      <c r="T1092" s="3">
        <f>'[1]wells_times_real_BIOS 6D'!J82*-1</f>
        <v>0</v>
      </c>
      <c r="U1092" s="3">
        <f>'[1]wells_times_real_BIOS 6D'!K82*-1</f>
        <v>0</v>
      </c>
      <c r="V1092" s="3">
        <f>'[1]wells_times_real_BIOS 6D'!L82*-1</f>
        <v>0</v>
      </c>
      <c r="W1092" s="3">
        <f>'[1]wells_times_real_BIOS 6D'!M82*-1</f>
        <v>0</v>
      </c>
      <c r="X1092" s="3">
        <f>'[1]wells_times_real_BIOS 6D'!N82*-1</f>
        <v>0</v>
      </c>
      <c r="Y1092" s="3">
        <f>'[1]wells_times_real_BIOS 6D'!O82*-1</f>
        <v>0</v>
      </c>
      <c r="Z1092" s="3">
        <f>'[1]wells_times_real_BIOS 6D'!P82*-1</f>
        <v>0</v>
      </c>
    </row>
    <row r="1093" spans="1:26" x14ac:dyDescent="0.2">
      <c r="A1093" s="3">
        <v>1</v>
      </c>
      <c r="B1093" s="3" t="s">
        <v>164</v>
      </c>
      <c r="C1093" s="3">
        <v>0</v>
      </c>
      <c r="L1093" s="3" t="s">
        <v>1848</v>
      </c>
      <c r="M1093" s="3">
        <f>'[1]wells_times_real_BIOS 6D'!C83*-1</f>
        <v>0</v>
      </c>
      <c r="N1093" s="3">
        <f>'[1]wells_times_real_BIOS 6D'!D83*-1</f>
        <v>0</v>
      </c>
      <c r="O1093" s="3">
        <f>'[1]wells_times_real_BIOS 6D'!E83*-1</f>
        <v>0</v>
      </c>
      <c r="P1093" s="3">
        <f>'[1]wells_times_real_BIOS 6D'!F83*-1</f>
        <v>-250.60250273466534</v>
      </c>
      <c r="Q1093" s="3">
        <f>'[1]wells_times_real_BIOS 6D'!G83*-1</f>
        <v>-189.76780631810504</v>
      </c>
      <c r="R1093" s="3">
        <f>'[1]wells_times_real_BIOS 6D'!H83*-1</f>
        <v>-101.03715747533914</v>
      </c>
      <c r="S1093" s="3">
        <f>'[1]wells_times_real_BIOS 6D'!I83*-1</f>
        <v>-50.032139870608106</v>
      </c>
      <c r="T1093" s="3">
        <f>'[1]wells_times_real_BIOS 6D'!J83*-1</f>
        <v>-21.435938355703541</v>
      </c>
      <c r="U1093" s="3">
        <f>'[1]wells_times_real_BIOS 6D'!K83*-1</f>
        <v>-2.0472034795188399</v>
      </c>
      <c r="V1093" s="3">
        <f>'[1]wells_times_real_BIOS 6D'!L83*-1</f>
        <v>0</v>
      </c>
      <c r="W1093" s="3">
        <f>'[1]wells_times_real_BIOS 6D'!M83*-1</f>
        <v>0</v>
      </c>
      <c r="X1093" s="3">
        <f>'[1]wells_times_real_BIOS 6D'!N83*-1</f>
        <v>0</v>
      </c>
      <c r="Y1093" s="3">
        <f>'[1]wells_times_real_BIOS 6D'!O83*-1</f>
        <v>0</v>
      </c>
      <c r="Z1093" s="3">
        <f>'[1]wells_times_real_BIOS 6D'!P83*-1</f>
        <v>0</v>
      </c>
    </row>
    <row r="1094" spans="1:26" x14ac:dyDescent="0.2">
      <c r="A1094" s="3">
        <v>1</v>
      </c>
      <c r="B1094" s="3" t="s">
        <v>165</v>
      </c>
      <c r="C1094" s="3">
        <v>0</v>
      </c>
      <c r="L1094" s="3" t="s">
        <v>1849</v>
      </c>
      <c r="M1094" s="3">
        <f>'[1]wells_times_real_BIOS 6D'!C84*-1</f>
        <v>0</v>
      </c>
      <c r="N1094" s="3">
        <f>'[1]wells_times_real_BIOS 6D'!D84*-1</f>
        <v>0</v>
      </c>
      <c r="O1094" s="3">
        <f>'[1]wells_times_real_BIOS 6D'!E84*-1</f>
        <v>0</v>
      </c>
      <c r="P1094" s="3">
        <f>'[1]wells_times_real_BIOS 6D'!F84*-1</f>
        <v>-466.50906457504288</v>
      </c>
      <c r="Q1094" s="3">
        <f>'[1]wells_times_real_BIOS 6D'!G84*-1</f>
        <v>-334.76679200568282</v>
      </c>
      <c r="R1094" s="3">
        <f>'[1]wells_times_real_BIOS 6D'!H84*-1</f>
        <v>-92.856917089074614</v>
      </c>
      <c r="S1094" s="3">
        <f>'[1]wells_times_real_BIOS 6D'!I84*-1</f>
        <v>-60.286498234129056</v>
      </c>
      <c r="T1094" s="3">
        <f>'[1]wells_times_real_BIOS 6D'!J84*-1</f>
        <v>-38.339348634063747</v>
      </c>
      <c r="U1094" s="3">
        <f>'[1]wells_times_real_BIOS 6D'!K84*-1</f>
        <v>-28.803535672398233</v>
      </c>
      <c r="V1094" s="3">
        <f>'[1]wells_times_real_BIOS 6D'!L84*-1</f>
        <v>0</v>
      </c>
      <c r="W1094" s="3">
        <f>'[1]wells_times_real_BIOS 6D'!M84*-1</f>
        <v>0</v>
      </c>
      <c r="X1094" s="3">
        <f>'[1]wells_times_real_BIOS 6D'!N84*-1</f>
        <v>0</v>
      </c>
      <c r="Y1094" s="3">
        <f>'[1]wells_times_real_BIOS 6D'!O84*-1</f>
        <v>0</v>
      </c>
      <c r="Z1094" s="3">
        <f>'[1]wells_times_real_BIOS 6D'!P84*-1</f>
        <v>0</v>
      </c>
    </row>
    <row r="1095" spans="1:26" x14ac:dyDescent="0.2">
      <c r="A1095" s="3">
        <v>1</v>
      </c>
      <c r="B1095" s="3" t="s">
        <v>166</v>
      </c>
      <c r="C1095" s="3">
        <v>0</v>
      </c>
      <c r="L1095" s="3" t="s">
        <v>1850</v>
      </c>
      <c r="M1095" s="3">
        <f>'[1]wells_times_real_BIOS 6D'!C85*-1</f>
        <v>0</v>
      </c>
      <c r="N1095" s="3">
        <f>'[1]wells_times_real_BIOS 6D'!D85*-1</f>
        <v>0</v>
      </c>
      <c r="O1095" s="3">
        <f>'[1]wells_times_real_BIOS 6D'!E85*-1</f>
        <v>-457.31497066827683</v>
      </c>
      <c r="P1095" s="3">
        <f>'[1]wells_times_real_BIOS 6D'!F85*-1</f>
        <v>-756.36392141813315</v>
      </c>
      <c r="Q1095" s="3">
        <f>'[1]wells_times_real_BIOS 6D'!G85*-1</f>
        <v>-400.29627965460588</v>
      </c>
      <c r="R1095" s="3">
        <f>'[1]wells_times_real_BIOS 6D'!H85*-1</f>
        <v>-230.55687311712865</v>
      </c>
      <c r="S1095" s="3">
        <f>'[1]wells_times_real_BIOS 6D'!I85*-1</f>
        <v>-160.49027247461117</v>
      </c>
      <c r="T1095" s="3">
        <f>'[1]wells_times_real_BIOS 6D'!J85*-1</f>
        <v>-46.046455342986555</v>
      </c>
      <c r="U1095" s="3">
        <f>'[1]wells_times_real_BIOS 6D'!K85*-1</f>
        <v>-23.633448664098221</v>
      </c>
      <c r="V1095" s="3">
        <f>'[1]wells_times_real_BIOS 6D'!L85*-1</f>
        <v>0</v>
      </c>
      <c r="W1095" s="3">
        <f>'[1]wells_times_real_BIOS 6D'!M85*-1</f>
        <v>0</v>
      </c>
      <c r="X1095" s="3">
        <f>'[1]wells_times_real_BIOS 6D'!N85*-1</f>
        <v>0</v>
      </c>
      <c r="Y1095" s="3">
        <f>'[1]wells_times_real_BIOS 6D'!O85*-1</f>
        <v>0</v>
      </c>
      <c r="Z1095" s="3">
        <f>'[1]wells_times_real_BIOS 6D'!P85*-1</f>
        <v>0</v>
      </c>
    </row>
    <row r="1096" spans="1:26" x14ac:dyDescent="0.2">
      <c r="A1096" s="3">
        <v>1</v>
      </c>
      <c r="B1096" s="3" t="s">
        <v>167</v>
      </c>
      <c r="C1096" s="3">
        <v>0</v>
      </c>
      <c r="L1096" s="3" t="s">
        <v>1851</v>
      </c>
      <c r="M1096" s="3">
        <f>'[1]wells_times_real_BIOS 6D'!C86*-1</f>
        <v>0</v>
      </c>
      <c r="N1096" s="3">
        <f>'[1]wells_times_real_BIOS 6D'!D86*-1</f>
        <v>0</v>
      </c>
      <c r="O1096" s="3">
        <f>'[1]wells_times_real_BIOS 6D'!E86*-1</f>
        <v>0</v>
      </c>
      <c r="P1096" s="3">
        <f>'[1]wells_times_real_BIOS 6D'!F86*-1</f>
        <v>-173.23064455374106</v>
      </c>
      <c r="Q1096" s="3">
        <f>'[1]wells_times_real_BIOS 6D'!G86*-1</f>
        <v>-90.606555676802827</v>
      </c>
      <c r="R1096" s="3">
        <f>'[1]wells_times_real_BIOS 6D'!H86*-1</f>
        <v>-44.665683726680363</v>
      </c>
      <c r="S1096" s="3">
        <f>'[1]wells_times_real_BIOS 6D'!I86*-1</f>
        <v>-41.343290099199329</v>
      </c>
      <c r="T1096" s="3">
        <f>'[1]wells_times_real_BIOS 6D'!J86*-1</f>
        <v>0</v>
      </c>
      <c r="U1096" s="3">
        <f>'[1]wells_times_real_BIOS 6D'!K86*-1</f>
        <v>0</v>
      </c>
      <c r="V1096" s="3">
        <f>'[1]wells_times_real_BIOS 6D'!L86*-1</f>
        <v>0</v>
      </c>
      <c r="W1096" s="3">
        <f>'[1]wells_times_real_BIOS 6D'!M86*-1</f>
        <v>0</v>
      </c>
      <c r="X1096" s="3">
        <f>'[1]wells_times_real_BIOS 6D'!N86*-1</f>
        <v>0</v>
      </c>
      <c r="Y1096" s="3">
        <f>'[1]wells_times_real_BIOS 6D'!O86*-1</f>
        <v>0</v>
      </c>
      <c r="Z1096" s="3">
        <f>'[1]wells_times_real_BIOS 6D'!P86*-1</f>
        <v>0</v>
      </c>
    </row>
    <row r="1097" spans="1:26" x14ac:dyDescent="0.2">
      <c r="A1097" s="3">
        <v>1</v>
      </c>
      <c r="B1097" s="3" t="s">
        <v>168</v>
      </c>
      <c r="C1097" s="3">
        <v>0</v>
      </c>
      <c r="L1097" s="3" t="s">
        <v>1852</v>
      </c>
      <c r="M1097" s="3">
        <f>'[1]wells_times_real_BIOS 6D'!C87*-1</f>
        <v>0</v>
      </c>
      <c r="N1097" s="3">
        <f>'[1]wells_times_real_BIOS 6D'!D87*-1</f>
        <v>0</v>
      </c>
      <c r="O1097" s="3">
        <f>'[1]wells_times_real_BIOS 6D'!E87*-1</f>
        <v>0</v>
      </c>
      <c r="P1097" s="3">
        <f>'[1]wells_times_real_BIOS 6D'!F87*-1</f>
        <v>-132.23074350347329</v>
      </c>
      <c r="Q1097" s="3">
        <f>'[1]wells_times_real_BIOS 6D'!G87*-1</f>
        <v>-155.28359675528199</v>
      </c>
      <c r="R1097" s="3">
        <f>'[1]wells_times_real_BIOS 6D'!H87*-1</f>
        <v>-51.865463853742341</v>
      </c>
      <c r="S1097" s="3">
        <f>'[1]wells_times_real_BIOS 6D'!I87*-1</f>
        <v>-39.292662908538333</v>
      </c>
      <c r="T1097" s="3">
        <f>'[1]wells_times_real_BIOS 6D'!J87*-1</f>
        <v>-29.741407877556757</v>
      </c>
      <c r="U1097" s="3">
        <f>'[1]wells_times_real_BIOS 6D'!K87*-1</f>
        <v>-37.888323448186121</v>
      </c>
      <c r="V1097" s="3">
        <f>'[1]wells_times_real_BIOS 6D'!L87*-1</f>
        <v>0</v>
      </c>
      <c r="W1097" s="3">
        <f>'[1]wells_times_real_BIOS 6D'!M87*-1</f>
        <v>0</v>
      </c>
      <c r="X1097" s="3">
        <f>'[1]wells_times_real_BIOS 6D'!N87*-1</f>
        <v>0</v>
      </c>
      <c r="Y1097" s="3">
        <f>'[1]wells_times_real_BIOS 6D'!O87*-1</f>
        <v>0</v>
      </c>
      <c r="Z1097" s="3">
        <f>'[1]wells_times_real_BIOS 6D'!P87*-1</f>
        <v>0</v>
      </c>
    </row>
    <row r="1098" spans="1:26" x14ac:dyDescent="0.2">
      <c r="A1098" s="3">
        <v>1</v>
      </c>
      <c r="B1098" s="3" t="s">
        <v>169</v>
      </c>
      <c r="C1098" s="3">
        <v>0</v>
      </c>
      <c r="L1098" s="3" t="s">
        <v>1853</v>
      </c>
      <c r="M1098" s="3">
        <f>'[1]wells_times_real_BIOS 6D'!C88*-1</f>
        <v>0</v>
      </c>
      <c r="N1098" s="3">
        <f>'[1]wells_times_real_BIOS 6D'!D88*-1</f>
        <v>0</v>
      </c>
      <c r="O1098" s="3">
        <f>'[1]wells_times_real_BIOS 6D'!E88*-1</f>
        <v>0</v>
      </c>
      <c r="P1098" s="3">
        <f>'[1]wells_times_real_BIOS 6D'!F88*-1</f>
        <v>-323.70118816416345</v>
      </c>
      <c r="Q1098" s="3">
        <f>'[1]wells_times_real_BIOS 6D'!G88*-1</f>
        <v>-187.24169072775072</v>
      </c>
      <c r="R1098" s="3">
        <f>'[1]wells_times_real_BIOS 6D'!H88*-1</f>
        <v>-104.44291525874814</v>
      </c>
      <c r="S1098" s="3">
        <f>'[1]wells_times_real_BIOS 6D'!I88*-1</f>
        <v>-87.976510663731347</v>
      </c>
      <c r="T1098" s="3">
        <f>'[1]wells_times_real_BIOS 6D'!J88*-1</f>
        <v>-36.95722174559716</v>
      </c>
      <c r="U1098" s="3">
        <f>'[1]wells_times_real_BIOS 6D'!K88*-1</f>
        <v>-29.423859344297394</v>
      </c>
      <c r="V1098" s="3">
        <f>'[1]wells_times_real_BIOS 6D'!L88*-1</f>
        <v>0</v>
      </c>
      <c r="W1098" s="3">
        <f>'[1]wells_times_real_BIOS 6D'!M88*-1</f>
        <v>0</v>
      </c>
      <c r="X1098" s="3">
        <f>'[1]wells_times_real_BIOS 6D'!N88*-1</f>
        <v>0</v>
      </c>
      <c r="Y1098" s="3">
        <f>'[1]wells_times_real_BIOS 6D'!O88*-1</f>
        <v>0</v>
      </c>
      <c r="Z1098" s="3">
        <f>'[1]wells_times_real_BIOS 6D'!P88*-1</f>
        <v>0</v>
      </c>
    </row>
    <row r="1099" spans="1:26" x14ac:dyDescent="0.2">
      <c r="A1099" s="3">
        <v>1</v>
      </c>
      <c r="B1099" s="3" t="s">
        <v>170</v>
      </c>
      <c r="C1099" s="3">
        <v>0</v>
      </c>
      <c r="L1099" s="3" t="s">
        <v>1854</v>
      </c>
      <c r="M1099" s="3">
        <f>'[1]wells_times_real_BIOS 6D'!C89*-1</f>
        <v>0</v>
      </c>
      <c r="N1099" s="3">
        <f>'[1]wells_times_real_BIOS 6D'!D89*-1</f>
        <v>0</v>
      </c>
      <c r="O1099" s="3">
        <f>'[1]wells_times_real_BIOS 6D'!E89*-1</f>
        <v>0</v>
      </c>
      <c r="P1099" s="3">
        <f>'[1]wells_times_real_BIOS 6D'!F89*-1</f>
        <v>-215.94728795171096</v>
      </c>
      <c r="Q1099" s="3">
        <f>'[1]wells_times_real_BIOS 6D'!G89*-1</f>
        <v>-218.29587323062395</v>
      </c>
      <c r="R1099" s="3">
        <f>'[1]wells_times_real_BIOS 6D'!H89*-1</f>
        <v>-61.59564003891046</v>
      </c>
      <c r="S1099" s="3">
        <f>'[1]wells_times_real_BIOS 6D'!I89*-1</f>
        <v>-48.297109191430309</v>
      </c>
      <c r="T1099" s="3">
        <f>'[1]wells_times_real_BIOS 6D'!J89*-1</f>
        <v>-36.604172981960865</v>
      </c>
      <c r="U1099" s="3">
        <f>'[1]wells_times_real_BIOS 6D'!K89*-1</f>
        <v>0</v>
      </c>
      <c r="V1099" s="3">
        <f>'[1]wells_times_real_BIOS 6D'!L89*-1</f>
        <v>0</v>
      </c>
      <c r="W1099" s="3">
        <f>'[1]wells_times_real_BIOS 6D'!M89*-1</f>
        <v>0</v>
      </c>
      <c r="X1099" s="3">
        <f>'[1]wells_times_real_BIOS 6D'!N89*-1</f>
        <v>0</v>
      </c>
      <c r="Y1099" s="3">
        <f>'[1]wells_times_real_BIOS 6D'!O89*-1</f>
        <v>0</v>
      </c>
      <c r="Z1099" s="3">
        <f>'[1]wells_times_real_BIOS 6D'!P89*-1</f>
        <v>0</v>
      </c>
    </row>
    <row r="1100" spans="1:26" x14ac:dyDescent="0.2">
      <c r="A1100" s="3">
        <v>1</v>
      </c>
      <c r="B1100" s="3" t="s">
        <v>171</v>
      </c>
      <c r="C1100" s="3">
        <v>0</v>
      </c>
      <c r="L1100" s="3" t="s">
        <v>1855</v>
      </c>
      <c r="M1100" s="3">
        <f>'[1]wells_times_real_BIOS 6D'!C90*-1</f>
        <v>0</v>
      </c>
      <c r="N1100" s="3">
        <f>'[1]wells_times_real_BIOS 6D'!D90*-1</f>
        <v>0</v>
      </c>
      <c r="O1100" s="3">
        <f>'[1]wells_times_real_BIOS 6D'!E90*-1</f>
        <v>0</v>
      </c>
      <c r="P1100" s="3">
        <f>'[1]wells_times_real_BIOS 6D'!F90*-1</f>
        <v>-495.96275159408117</v>
      </c>
      <c r="Q1100" s="3">
        <f>'[1]wells_times_real_BIOS 6D'!G90*-1</f>
        <v>-376.79176810240602</v>
      </c>
      <c r="R1100" s="3">
        <f>'[1]wells_times_real_BIOS 6D'!H90*-1</f>
        <v>-86.028514128567082</v>
      </c>
      <c r="S1100" s="3">
        <f>'[1]wells_times_real_BIOS 6D'!I90*-1</f>
        <v>-41.781355893624948</v>
      </c>
      <c r="T1100" s="3">
        <f>'[1]wells_times_real_BIOS 6D'!J90*-1</f>
        <v>-6.6034709965049885</v>
      </c>
      <c r="U1100" s="3">
        <f>'[1]wells_times_real_BIOS 6D'!K90*-1</f>
        <v>0</v>
      </c>
      <c r="V1100" s="3">
        <f>'[1]wells_times_real_BIOS 6D'!L90*-1</f>
        <v>0</v>
      </c>
      <c r="W1100" s="3">
        <f>'[1]wells_times_real_BIOS 6D'!M90*-1</f>
        <v>0</v>
      </c>
      <c r="X1100" s="3">
        <f>'[1]wells_times_real_BIOS 6D'!N90*-1</f>
        <v>0</v>
      </c>
      <c r="Y1100" s="3">
        <f>'[1]wells_times_real_BIOS 6D'!O90*-1</f>
        <v>0</v>
      </c>
      <c r="Z1100" s="3">
        <f>'[1]wells_times_real_BIOS 6D'!P90*-1</f>
        <v>0</v>
      </c>
    </row>
    <row r="1101" spans="1:26" x14ac:dyDescent="0.2">
      <c r="A1101" s="3">
        <v>1</v>
      </c>
      <c r="B1101" s="3" t="s">
        <v>19</v>
      </c>
      <c r="C1101" s="3">
        <v>0</v>
      </c>
      <c r="L1101" s="3" t="s">
        <v>1856</v>
      </c>
      <c r="M1101" s="3">
        <f>'[1]wells_times_real_BIOS 6D'!C91*-1</f>
        <v>-233.17562187764895</v>
      </c>
      <c r="N1101" s="3">
        <f>'[1]wells_times_real_BIOS 6D'!D91*-1</f>
        <v>-453.32062699049584</v>
      </c>
      <c r="O1101" s="3">
        <f>'[1]wells_times_real_BIOS 6D'!E91*-1</f>
        <v>-212.54719609857563</v>
      </c>
      <c r="P1101" s="3">
        <f>'[1]wells_times_real_BIOS 6D'!F91*-1</f>
        <v>-84.528068800535863</v>
      </c>
      <c r="Q1101" s="3">
        <f>'[1]wells_times_real_BIOS 6D'!G91*-1</f>
        <v>-75.963549803409222</v>
      </c>
      <c r="R1101" s="3">
        <f>'[1]wells_times_real_BIOS 6D'!H91*-1</f>
        <v>-73.134389221688565</v>
      </c>
      <c r="S1101" s="3">
        <f>'[1]wells_times_real_BIOS 6D'!I91*-1</f>
        <v>-19.245555631347081</v>
      </c>
      <c r="T1101" s="3">
        <f>'[1]wells_times_real_BIOS 6D'!J91*-1</f>
        <v>0</v>
      </c>
      <c r="U1101" s="3">
        <f>'[1]wells_times_real_BIOS 6D'!K91*-1</f>
        <v>0</v>
      </c>
      <c r="V1101" s="3">
        <f>'[1]wells_times_real_BIOS 6D'!L91*-1</f>
        <v>0</v>
      </c>
      <c r="W1101" s="3">
        <f>'[1]wells_times_real_BIOS 6D'!M91*-1</f>
        <v>0</v>
      </c>
      <c r="X1101" s="3">
        <f>'[1]wells_times_real_BIOS 6D'!N91*-1</f>
        <v>0</v>
      </c>
      <c r="Y1101" s="3">
        <f>'[1]wells_times_real_BIOS 6D'!O91*-1</f>
        <v>0</v>
      </c>
      <c r="Z1101" s="3">
        <f>'[1]wells_times_real_BIOS 6D'!P91*-1</f>
        <v>0</v>
      </c>
    </row>
    <row r="1102" spans="1:26" x14ac:dyDescent="0.2">
      <c r="A1102" s="3">
        <v>1</v>
      </c>
      <c r="B1102" s="3" t="s">
        <v>172</v>
      </c>
      <c r="C1102" s="3">
        <v>0</v>
      </c>
      <c r="L1102" s="3" t="s">
        <v>1857</v>
      </c>
      <c r="M1102" s="3">
        <f>'[1]wells_times_real_BIOS 6D'!C92*-1</f>
        <v>0</v>
      </c>
      <c r="N1102" s="3">
        <f>'[1]wells_times_real_BIOS 6D'!D92*-1</f>
        <v>0</v>
      </c>
      <c r="O1102" s="3">
        <f>'[1]wells_times_real_BIOS 6D'!E92*-1</f>
        <v>0</v>
      </c>
      <c r="P1102" s="3">
        <f>'[1]wells_times_real_BIOS 6D'!F92*-1</f>
        <v>-180.67854385466273</v>
      </c>
      <c r="Q1102" s="3">
        <f>'[1]wells_times_real_BIOS 6D'!G92*-1</f>
        <v>-177.60070290444548</v>
      </c>
      <c r="R1102" s="3">
        <f>'[1]wells_times_real_BIOS 6D'!H92*-1</f>
        <v>-77.550489481182495</v>
      </c>
      <c r="S1102" s="3">
        <f>'[1]wells_times_real_BIOS 6D'!I92*-1</f>
        <v>-55.276614342659641</v>
      </c>
      <c r="T1102" s="3">
        <f>'[1]wells_times_real_BIOS 6D'!J92*-1</f>
        <v>-36.98642330634344</v>
      </c>
      <c r="U1102" s="3">
        <f>'[1]wells_times_real_BIOS 6D'!K92*-1</f>
        <v>-19.851267715150055</v>
      </c>
      <c r="V1102" s="3">
        <f>'[1]wells_times_real_BIOS 6D'!L92*-1</f>
        <v>0</v>
      </c>
      <c r="W1102" s="3">
        <f>'[1]wells_times_real_BIOS 6D'!M92*-1</f>
        <v>0</v>
      </c>
      <c r="X1102" s="3">
        <f>'[1]wells_times_real_BIOS 6D'!N92*-1</f>
        <v>0</v>
      </c>
      <c r="Y1102" s="3">
        <f>'[1]wells_times_real_BIOS 6D'!O92*-1</f>
        <v>0</v>
      </c>
      <c r="Z1102" s="3">
        <f>'[1]wells_times_real_BIOS 6D'!P92*-1</f>
        <v>0</v>
      </c>
    </row>
    <row r="1103" spans="1:26" x14ac:dyDescent="0.2">
      <c r="A1103" s="3">
        <v>1</v>
      </c>
      <c r="B1103" s="3" t="s">
        <v>173</v>
      </c>
      <c r="C1103" s="3">
        <v>0</v>
      </c>
      <c r="L1103" s="3" t="s">
        <v>1858</v>
      </c>
      <c r="M1103" s="3">
        <f>'[1]wells_times_real_BIOS 6D'!C93*-1</f>
        <v>0</v>
      </c>
      <c r="N1103" s="3">
        <f>'[1]wells_times_real_BIOS 6D'!D93*-1</f>
        <v>0</v>
      </c>
      <c r="O1103" s="3">
        <f>'[1]wells_times_real_BIOS 6D'!E93*-1</f>
        <v>0</v>
      </c>
      <c r="P1103" s="3">
        <f>'[1]wells_times_real_BIOS 6D'!F93*-1</f>
        <v>0</v>
      </c>
      <c r="Q1103" s="3">
        <f>'[1]wells_times_real_BIOS 6D'!G93*-1</f>
        <v>-158.58388295181066</v>
      </c>
      <c r="R1103" s="3">
        <f>'[1]wells_times_real_BIOS 6D'!H93*-1</f>
        <v>-257.81340611944825</v>
      </c>
      <c r="S1103" s="3">
        <f>'[1]wells_times_real_BIOS 6D'!I93*-1</f>
        <v>-44.071354489396988</v>
      </c>
      <c r="T1103" s="3">
        <f>'[1]wells_times_real_BIOS 6D'!J93*-1</f>
        <v>-38.539226414327082</v>
      </c>
      <c r="U1103" s="3">
        <f>'[1]wells_times_real_BIOS 6D'!K93*-1</f>
        <v>-4.0573414173729274</v>
      </c>
      <c r="V1103" s="3">
        <f>'[1]wells_times_real_BIOS 6D'!L93*-1</f>
        <v>0</v>
      </c>
      <c r="W1103" s="3">
        <f>'[1]wells_times_real_BIOS 6D'!M93*-1</f>
        <v>0</v>
      </c>
      <c r="X1103" s="3">
        <f>'[1]wells_times_real_BIOS 6D'!N93*-1</f>
        <v>0</v>
      </c>
      <c r="Y1103" s="3">
        <f>'[1]wells_times_real_BIOS 6D'!O93*-1</f>
        <v>0</v>
      </c>
      <c r="Z1103" s="3">
        <f>'[1]wells_times_real_BIOS 6D'!P93*-1</f>
        <v>0</v>
      </c>
    </row>
    <row r="1104" spans="1:26" x14ac:dyDescent="0.2">
      <c r="A1104" s="3">
        <v>1</v>
      </c>
      <c r="B1104" s="3" t="s">
        <v>174</v>
      </c>
      <c r="C1104" s="3">
        <v>0</v>
      </c>
      <c r="L1104" s="3" t="s">
        <v>1859</v>
      </c>
      <c r="M1104" s="3">
        <f>'[1]wells_times_real_BIOS 6D'!C94*-1</f>
        <v>0</v>
      </c>
      <c r="N1104" s="3">
        <f>'[1]wells_times_real_BIOS 6D'!D94*-1</f>
        <v>0</v>
      </c>
      <c r="O1104" s="3">
        <f>'[1]wells_times_real_BIOS 6D'!E94*-1</f>
        <v>0</v>
      </c>
      <c r="P1104" s="3">
        <f>'[1]wells_times_real_BIOS 6D'!F94*-1</f>
        <v>0</v>
      </c>
      <c r="Q1104" s="3">
        <f>'[1]wells_times_real_BIOS 6D'!G94*-1</f>
        <v>-129.78229127297269</v>
      </c>
      <c r="R1104" s="3">
        <f>'[1]wells_times_real_BIOS 6D'!H94*-1</f>
        <v>-229.27351208749587</v>
      </c>
      <c r="S1104" s="3">
        <f>'[1]wells_times_real_BIOS 6D'!I94*-1</f>
        <v>-28.701457134403025</v>
      </c>
      <c r="T1104" s="3">
        <f>'[1]wells_times_real_BIOS 6D'!J94*-1</f>
        <v>-66.878813786791568</v>
      </c>
      <c r="U1104" s="3">
        <f>'[1]wells_times_real_BIOS 6D'!K94*-1</f>
        <v>-59.160325117548098</v>
      </c>
      <c r="V1104" s="3">
        <f>'[1]wells_times_real_BIOS 6D'!L94*-1</f>
        <v>0</v>
      </c>
      <c r="W1104" s="3">
        <f>'[1]wells_times_real_BIOS 6D'!M94*-1</f>
        <v>0</v>
      </c>
      <c r="X1104" s="3">
        <f>'[1]wells_times_real_BIOS 6D'!N94*-1</f>
        <v>0</v>
      </c>
      <c r="Y1104" s="3">
        <f>'[1]wells_times_real_BIOS 6D'!O94*-1</f>
        <v>0</v>
      </c>
      <c r="Z1104" s="3">
        <f>'[1]wells_times_real_BIOS 6D'!P94*-1</f>
        <v>0</v>
      </c>
    </row>
    <row r="1105" spans="1:26" x14ac:dyDescent="0.2">
      <c r="A1105" s="3">
        <v>1</v>
      </c>
      <c r="B1105" s="3" t="s">
        <v>175</v>
      </c>
      <c r="C1105" s="3">
        <v>0</v>
      </c>
      <c r="L1105" s="3" t="s">
        <v>1860</v>
      </c>
      <c r="M1105" s="3">
        <f>'[1]wells_times_real_BIOS 6D'!C95*-1</f>
        <v>0</v>
      </c>
      <c r="N1105" s="3">
        <f>'[1]wells_times_real_BIOS 6D'!D95*-1</f>
        <v>0</v>
      </c>
      <c r="O1105" s="3">
        <f>'[1]wells_times_real_BIOS 6D'!E95*-1</f>
        <v>0</v>
      </c>
      <c r="P1105" s="3">
        <f>'[1]wells_times_real_BIOS 6D'!F95*-1</f>
        <v>0</v>
      </c>
      <c r="Q1105" s="3">
        <f>'[1]wells_times_real_BIOS 6D'!G95*-1</f>
        <v>-189.49390614902191</v>
      </c>
      <c r="R1105" s="3">
        <f>'[1]wells_times_real_BIOS 6D'!H95*-1</f>
        <v>-345.23824109850409</v>
      </c>
      <c r="S1105" s="3">
        <f>'[1]wells_times_real_BIOS 6D'!I95*-1</f>
        <v>-95.919299762594321</v>
      </c>
      <c r="T1105" s="3">
        <f>'[1]wells_times_real_BIOS 6D'!J95*-1</f>
        <v>-65.278847950663319</v>
      </c>
      <c r="U1105" s="3">
        <f>'[1]wells_times_real_BIOS 6D'!K95*-1</f>
        <v>-42.081629398067626</v>
      </c>
      <c r="V1105" s="3">
        <f>'[1]wells_times_real_BIOS 6D'!L95*-1</f>
        <v>0</v>
      </c>
      <c r="W1105" s="3">
        <f>'[1]wells_times_real_BIOS 6D'!M95*-1</f>
        <v>0</v>
      </c>
      <c r="X1105" s="3">
        <f>'[1]wells_times_real_BIOS 6D'!N95*-1</f>
        <v>0</v>
      </c>
      <c r="Y1105" s="3">
        <f>'[1]wells_times_real_BIOS 6D'!O95*-1</f>
        <v>0</v>
      </c>
      <c r="Z1105" s="3">
        <f>'[1]wells_times_real_BIOS 6D'!P95*-1</f>
        <v>0</v>
      </c>
    </row>
    <row r="1106" spans="1:26" x14ac:dyDescent="0.2">
      <c r="A1106" s="3">
        <v>1</v>
      </c>
      <c r="B1106" s="3" t="s">
        <v>176</v>
      </c>
      <c r="C1106" s="3">
        <v>0</v>
      </c>
      <c r="L1106" s="3" t="s">
        <v>1861</v>
      </c>
      <c r="M1106" s="3">
        <f>'[1]wells_times_real_BIOS 6D'!C96*-1</f>
        <v>0</v>
      </c>
      <c r="N1106" s="3">
        <f>'[1]wells_times_real_BIOS 6D'!D96*-1</f>
        <v>0</v>
      </c>
      <c r="O1106" s="3">
        <f>'[1]wells_times_real_BIOS 6D'!E96*-1</f>
        <v>0</v>
      </c>
      <c r="P1106" s="3">
        <f>'[1]wells_times_real_BIOS 6D'!F96*-1</f>
        <v>0</v>
      </c>
      <c r="Q1106" s="3">
        <f>'[1]wells_times_real_BIOS 6D'!G96*-1</f>
        <v>-221.54145907795009</v>
      </c>
      <c r="R1106" s="3">
        <f>'[1]wells_times_real_BIOS 6D'!H96*-1</f>
        <v>-495.01329428402323</v>
      </c>
      <c r="S1106" s="3">
        <f>'[1]wells_times_real_BIOS 6D'!I96*-1</f>
        <v>-293.2397709949928</v>
      </c>
      <c r="T1106" s="3">
        <f>'[1]wells_times_real_BIOS 6D'!J96*-1</f>
        <v>-98.417774167654443</v>
      </c>
      <c r="U1106" s="3">
        <f>'[1]wells_times_real_BIOS 6D'!K96*-1</f>
        <v>-74.252651115508741</v>
      </c>
      <c r="V1106" s="3">
        <f>'[1]wells_times_real_BIOS 6D'!L96*-1</f>
        <v>0</v>
      </c>
      <c r="W1106" s="3">
        <f>'[1]wells_times_real_BIOS 6D'!M96*-1</f>
        <v>0</v>
      </c>
      <c r="X1106" s="3">
        <f>'[1]wells_times_real_BIOS 6D'!N96*-1</f>
        <v>0</v>
      </c>
      <c r="Y1106" s="3">
        <f>'[1]wells_times_real_BIOS 6D'!O96*-1</f>
        <v>0</v>
      </c>
      <c r="Z1106" s="3">
        <f>'[1]wells_times_real_BIOS 6D'!P96*-1</f>
        <v>0</v>
      </c>
    </row>
    <row r="1107" spans="1:26" x14ac:dyDescent="0.2">
      <c r="A1107" s="3">
        <v>1</v>
      </c>
      <c r="B1107" s="3" t="s">
        <v>177</v>
      </c>
      <c r="C1107" s="3">
        <v>0</v>
      </c>
      <c r="L1107" s="3" t="s">
        <v>1862</v>
      </c>
      <c r="M1107" s="3">
        <f>'[1]wells_times_real_BIOS 6D'!C97*-1</f>
        <v>0</v>
      </c>
      <c r="N1107" s="3">
        <f>'[1]wells_times_real_BIOS 6D'!D97*-1</f>
        <v>0</v>
      </c>
      <c r="O1107" s="3">
        <f>'[1]wells_times_real_BIOS 6D'!E97*-1</f>
        <v>0</v>
      </c>
      <c r="P1107" s="3">
        <f>'[1]wells_times_real_BIOS 6D'!F97*-1</f>
        <v>0</v>
      </c>
      <c r="Q1107" s="3">
        <f>'[1]wells_times_real_BIOS 6D'!G97*-1</f>
        <v>-400.64062454475737</v>
      </c>
      <c r="R1107" s="3">
        <f>'[1]wells_times_real_BIOS 6D'!H97*-1</f>
        <v>-688.58453119974047</v>
      </c>
      <c r="S1107" s="3">
        <f>'[1]wells_times_real_BIOS 6D'!I97*-1</f>
        <v>-403.17262602462148</v>
      </c>
      <c r="T1107" s="3">
        <f>'[1]wells_times_real_BIOS 6D'!J97*-1</f>
        <v>-167.62807001948781</v>
      </c>
      <c r="U1107" s="3">
        <f>'[1]wells_times_real_BIOS 6D'!K97*-1</f>
        <v>-101.84817204938055</v>
      </c>
      <c r="V1107" s="3">
        <f>'[1]wells_times_real_BIOS 6D'!L97*-1</f>
        <v>0</v>
      </c>
      <c r="W1107" s="3">
        <f>'[1]wells_times_real_BIOS 6D'!M97*-1</f>
        <v>0</v>
      </c>
      <c r="X1107" s="3">
        <f>'[1]wells_times_real_BIOS 6D'!N97*-1</f>
        <v>0</v>
      </c>
      <c r="Y1107" s="3">
        <f>'[1]wells_times_real_BIOS 6D'!O97*-1</f>
        <v>0</v>
      </c>
      <c r="Z1107" s="3">
        <f>'[1]wells_times_real_BIOS 6D'!P97*-1</f>
        <v>0</v>
      </c>
    </row>
    <row r="1108" spans="1:26" x14ac:dyDescent="0.2">
      <c r="A1108" s="3">
        <v>1</v>
      </c>
      <c r="B1108" s="3" t="s">
        <v>178</v>
      </c>
      <c r="C1108" s="3">
        <v>0</v>
      </c>
      <c r="L1108" s="3" t="s">
        <v>1863</v>
      </c>
      <c r="M1108" s="3">
        <f>'[1]wells_times_real_BIOS 6D'!C98*-1</f>
        <v>0</v>
      </c>
      <c r="N1108" s="3">
        <f>'[1]wells_times_real_BIOS 6D'!D98*-1</f>
        <v>0</v>
      </c>
      <c r="O1108" s="3">
        <f>'[1]wells_times_real_BIOS 6D'!E98*-1</f>
        <v>0</v>
      </c>
      <c r="P1108" s="3">
        <f>'[1]wells_times_real_BIOS 6D'!F98*-1</f>
        <v>0</v>
      </c>
      <c r="Q1108" s="3">
        <f>'[1]wells_times_real_BIOS 6D'!G98*-1</f>
        <v>-504.25888045574044</v>
      </c>
      <c r="R1108" s="3">
        <f>'[1]wells_times_real_BIOS 6D'!H98*-1</f>
        <v>-608.31132799704733</v>
      </c>
      <c r="S1108" s="3">
        <f>'[1]wells_times_real_BIOS 6D'!I98*-1</f>
        <v>-10.881152411988962</v>
      </c>
      <c r="T1108" s="3">
        <f>'[1]wells_times_real_BIOS 6D'!J98*-1</f>
        <v>-14.202739726027398</v>
      </c>
      <c r="U1108" s="3">
        <f>'[1]wells_times_real_BIOS 6D'!K98*-1</f>
        <v>0</v>
      </c>
      <c r="V1108" s="3">
        <f>'[1]wells_times_real_BIOS 6D'!L98*-1</f>
        <v>0</v>
      </c>
      <c r="W1108" s="3">
        <f>'[1]wells_times_real_BIOS 6D'!M98*-1</f>
        <v>0</v>
      </c>
      <c r="X1108" s="3">
        <f>'[1]wells_times_real_BIOS 6D'!N98*-1</f>
        <v>0</v>
      </c>
      <c r="Y1108" s="3">
        <f>'[1]wells_times_real_BIOS 6D'!O98*-1</f>
        <v>0</v>
      </c>
      <c r="Z1108" s="3">
        <f>'[1]wells_times_real_BIOS 6D'!P98*-1</f>
        <v>0</v>
      </c>
    </row>
    <row r="1109" spans="1:26" x14ac:dyDescent="0.2">
      <c r="A1109" s="3">
        <v>1</v>
      </c>
      <c r="B1109" s="3" t="s">
        <v>179</v>
      </c>
      <c r="C1109" s="3">
        <v>0</v>
      </c>
      <c r="L1109" s="3" t="s">
        <v>1864</v>
      </c>
      <c r="M1109" s="3">
        <f>'[1]wells_times_real_BIOS 6D'!C99*-1</f>
        <v>0</v>
      </c>
      <c r="N1109" s="3">
        <f>'[1]wells_times_real_BIOS 6D'!D99*-1</f>
        <v>0</v>
      </c>
      <c r="O1109" s="3">
        <f>'[1]wells_times_real_BIOS 6D'!E99*-1</f>
        <v>0</v>
      </c>
      <c r="P1109" s="3">
        <f>'[1]wells_times_real_BIOS 6D'!F99*-1</f>
        <v>-261.81223963804376</v>
      </c>
      <c r="Q1109" s="3">
        <f>'[1]wells_times_real_BIOS 6D'!G99*-1</f>
        <v>-2059.8805613132558</v>
      </c>
      <c r="R1109" s="3">
        <f>'[1]wells_times_real_BIOS 6D'!H99*-1</f>
        <v>-1376.536577452363</v>
      </c>
      <c r="S1109" s="3">
        <f>'[1]wells_times_real_BIOS 6D'!I99*-1</f>
        <v>-303.59427508076783</v>
      </c>
      <c r="T1109" s="3">
        <f>'[1]wells_times_real_BIOS 6D'!J99*-1</f>
        <v>-254.69350327840434</v>
      </c>
      <c r="U1109" s="3">
        <f>'[1]wells_times_real_BIOS 6D'!K99*-1</f>
        <v>-153.91724230804545</v>
      </c>
      <c r="V1109" s="3">
        <f>'[1]wells_times_real_BIOS 6D'!L99*-1</f>
        <v>0</v>
      </c>
      <c r="W1109" s="3">
        <f>'[1]wells_times_real_BIOS 6D'!M99*-1</f>
        <v>0</v>
      </c>
      <c r="X1109" s="3">
        <f>'[1]wells_times_real_BIOS 6D'!N99*-1</f>
        <v>0</v>
      </c>
      <c r="Y1109" s="3">
        <f>'[1]wells_times_real_BIOS 6D'!O99*-1</f>
        <v>0</v>
      </c>
      <c r="Z1109" s="3">
        <f>'[1]wells_times_real_BIOS 6D'!P99*-1</f>
        <v>0</v>
      </c>
    </row>
    <row r="1110" spans="1:26" x14ac:dyDescent="0.2">
      <c r="A1110" s="3">
        <v>1</v>
      </c>
      <c r="B1110" s="3" t="s">
        <v>180</v>
      </c>
      <c r="C1110" s="3">
        <v>0</v>
      </c>
      <c r="L1110" s="3" t="s">
        <v>1865</v>
      </c>
      <c r="M1110" s="3">
        <f>'[1]wells_times_real_BIOS 6D'!C100*-1</f>
        <v>0</v>
      </c>
      <c r="N1110" s="3">
        <f>'[1]wells_times_real_BIOS 6D'!D100*-1</f>
        <v>0</v>
      </c>
      <c r="O1110" s="3">
        <f>'[1]wells_times_real_BIOS 6D'!E100*-1</f>
        <v>0</v>
      </c>
      <c r="P1110" s="3">
        <f>'[1]wells_times_real_BIOS 6D'!F100*-1</f>
        <v>-22.468327772421915</v>
      </c>
      <c r="Q1110" s="3">
        <f>'[1]wells_times_real_BIOS 6D'!G100*-1</f>
        <v>-1600.9433868625692</v>
      </c>
      <c r="R1110" s="3">
        <f>'[1]wells_times_real_BIOS 6D'!H100*-1</f>
        <v>-1052.7658426181745</v>
      </c>
      <c r="S1110" s="3">
        <f>'[1]wells_times_real_BIOS 6D'!I100*-1</f>
        <v>-486.18459702386428</v>
      </c>
      <c r="T1110" s="3">
        <f>'[1]wells_times_real_BIOS 6D'!J100*-1</f>
        <v>-290.95279674796319</v>
      </c>
      <c r="U1110" s="3">
        <f>'[1]wells_times_real_BIOS 6D'!K100*-1</f>
        <v>-143.98927606255342</v>
      </c>
      <c r="V1110" s="3">
        <f>'[1]wells_times_real_BIOS 6D'!L100*-1</f>
        <v>0</v>
      </c>
      <c r="W1110" s="3">
        <f>'[1]wells_times_real_BIOS 6D'!M100*-1</f>
        <v>0</v>
      </c>
      <c r="X1110" s="3">
        <f>'[1]wells_times_real_BIOS 6D'!N100*-1</f>
        <v>0</v>
      </c>
      <c r="Y1110" s="3">
        <f>'[1]wells_times_real_BIOS 6D'!O100*-1</f>
        <v>0</v>
      </c>
      <c r="Z1110" s="3">
        <f>'[1]wells_times_real_BIOS 6D'!P100*-1</f>
        <v>0</v>
      </c>
    </row>
    <row r="1111" spans="1:26" x14ac:dyDescent="0.2">
      <c r="A1111" s="3">
        <v>1</v>
      </c>
      <c r="B1111" s="3" t="s">
        <v>181</v>
      </c>
      <c r="C1111" s="3">
        <v>0</v>
      </c>
      <c r="L1111" s="3" t="s">
        <v>1866</v>
      </c>
      <c r="M1111" s="3">
        <f>'[1]wells_times_real_BIOS 6D'!C101*-1</f>
        <v>0</v>
      </c>
      <c r="N1111" s="3">
        <f>'[1]wells_times_real_BIOS 6D'!D101*-1</f>
        <v>0</v>
      </c>
      <c r="O1111" s="3">
        <f>'[1]wells_times_real_BIOS 6D'!E101*-1</f>
        <v>0</v>
      </c>
      <c r="P1111" s="3">
        <f>'[1]wells_times_real_BIOS 6D'!F101*-1</f>
        <v>-488.45216085255367</v>
      </c>
      <c r="Q1111" s="3">
        <f>'[1]wells_times_real_BIOS 6D'!G101*-1</f>
        <v>-2354.6780079530809</v>
      </c>
      <c r="R1111" s="3">
        <f>'[1]wells_times_real_BIOS 6D'!H101*-1</f>
        <v>-1473.8988835143107</v>
      </c>
      <c r="S1111" s="3">
        <f>'[1]wells_times_real_BIOS 6D'!I101*-1</f>
        <v>-462.40921541861803</v>
      </c>
      <c r="T1111" s="3">
        <f>'[1]wells_times_real_BIOS 6D'!J101*-1</f>
        <v>-66.495882635754555</v>
      </c>
      <c r="U1111" s="3">
        <f>'[1]wells_times_real_BIOS 6D'!K101*-1</f>
        <v>-40.956051768304135</v>
      </c>
      <c r="V1111" s="3">
        <f>'[1]wells_times_real_BIOS 6D'!L101*-1</f>
        <v>0</v>
      </c>
      <c r="W1111" s="3">
        <f>'[1]wells_times_real_BIOS 6D'!M101*-1</f>
        <v>0</v>
      </c>
      <c r="X1111" s="3">
        <f>'[1]wells_times_real_BIOS 6D'!N101*-1</f>
        <v>0</v>
      </c>
      <c r="Y1111" s="3">
        <f>'[1]wells_times_real_BIOS 6D'!O101*-1</f>
        <v>0</v>
      </c>
      <c r="Z1111" s="3">
        <f>'[1]wells_times_real_BIOS 6D'!P101*-1</f>
        <v>0</v>
      </c>
    </row>
    <row r="1112" spans="1:26" x14ac:dyDescent="0.2">
      <c r="A1112" s="3">
        <v>1</v>
      </c>
      <c r="B1112" s="3" t="s">
        <v>20</v>
      </c>
      <c r="C1112" s="3">
        <v>-302.21375130000001</v>
      </c>
      <c r="L1112" s="3" t="s">
        <v>1867</v>
      </c>
      <c r="M1112" s="3">
        <f>'[1]wells_times_real_BIOS 6D'!C102*-1</f>
        <v>-1269.0745937457066</v>
      </c>
      <c r="N1112" s="3">
        <f>'[1]wells_times_real_BIOS 6D'!D102*-1</f>
        <v>-521.26789399537824</v>
      </c>
      <c r="O1112" s="3">
        <f>'[1]wells_times_real_BIOS 6D'!E102*-1</f>
        <v>-478.87921141010179</v>
      </c>
      <c r="P1112" s="3">
        <f>'[1]wells_times_real_BIOS 6D'!F102*-1</f>
        <v>-261.92864821079525</v>
      </c>
      <c r="Q1112" s="3">
        <f>'[1]wells_times_real_BIOS 6D'!G102*-1</f>
        <v>-126.61773319182441</v>
      </c>
      <c r="R1112" s="3">
        <f>'[1]wells_times_real_BIOS 6D'!H102*-1</f>
        <v>-58.375934056451435</v>
      </c>
      <c r="S1112" s="3">
        <f>'[1]wells_times_real_BIOS 6D'!I102*-1</f>
        <v>-43.554536773484315</v>
      </c>
      <c r="T1112" s="3">
        <f>'[1]wells_times_real_BIOS 6D'!J102*-1</f>
        <v>-28.829489690953459</v>
      </c>
      <c r="U1112" s="3">
        <f>'[1]wells_times_real_BIOS 6D'!K102*-1</f>
        <v>-21.580407181103791</v>
      </c>
      <c r="V1112" s="3">
        <f>'[1]wells_times_real_BIOS 6D'!L102*-1</f>
        <v>0</v>
      </c>
      <c r="W1112" s="3">
        <f>'[1]wells_times_real_BIOS 6D'!M102*-1</f>
        <v>0</v>
      </c>
      <c r="X1112" s="3">
        <f>'[1]wells_times_real_BIOS 6D'!N102*-1</f>
        <v>0</v>
      </c>
      <c r="Y1112" s="3">
        <f>'[1]wells_times_real_BIOS 6D'!O102*-1</f>
        <v>0</v>
      </c>
      <c r="Z1112" s="3">
        <f>'[1]wells_times_real_BIOS 6D'!P102*-1</f>
        <v>0</v>
      </c>
    </row>
    <row r="1113" spans="1:26" x14ac:dyDescent="0.2">
      <c r="A1113" s="3">
        <v>1</v>
      </c>
      <c r="B1113" s="3" t="s">
        <v>182</v>
      </c>
      <c r="C1113" s="3">
        <v>0</v>
      </c>
      <c r="L1113" s="3" t="s">
        <v>1868</v>
      </c>
      <c r="M1113" s="3">
        <f>'[1]wells_times_real_BIOS 6D'!C103*-1</f>
        <v>0</v>
      </c>
      <c r="N1113" s="3">
        <f>'[1]wells_times_real_BIOS 6D'!D103*-1</f>
        <v>0</v>
      </c>
      <c r="O1113" s="3">
        <f>'[1]wells_times_real_BIOS 6D'!E103*-1</f>
        <v>0</v>
      </c>
      <c r="P1113" s="3">
        <f>'[1]wells_times_real_BIOS 6D'!F103*-1</f>
        <v>-531.535440460985</v>
      </c>
      <c r="Q1113" s="3">
        <f>'[1]wells_times_real_BIOS 6D'!G103*-1</f>
        <v>-1950.8846263678142</v>
      </c>
      <c r="R1113" s="3">
        <f>'[1]wells_times_real_BIOS 6D'!H103*-1</f>
        <v>-935.38384042442522</v>
      </c>
      <c r="S1113" s="3">
        <f>'[1]wells_times_real_BIOS 6D'!I103*-1</f>
        <v>-602.30048021339803</v>
      </c>
      <c r="T1113" s="3">
        <f>'[1]wells_times_real_BIOS 6D'!J103*-1</f>
        <v>-202.42748835175769</v>
      </c>
      <c r="U1113" s="3">
        <f>'[1]wells_times_real_BIOS 6D'!K103*-1</f>
        <v>-84.969583448481046</v>
      </c>
      <c r="V1113" s="3">
        <f>'[1]wells_times_real_BIOS 6D'!L103*-1</f>
        <v>0</v>
      </c>
      <c r="W1113" s="3">
        <f>'[1]wells_times_real_BIOS 6D'!M103*-1</f>
        <v>0</v>
      </c>
      <c r="X1113" s="3">
        <f>'[1]wells_times_real_BIOS 6D'!N103*-1</f>
        <v>0</v>
      </c>
      <c r="Y1113" s="3">
        <f>'[1]wells_times_real_BIOS 6D'!O103*-1</f>
        <v>0</v>
      </c>
      <c r="Z1113" s="3">
        <f>'[1]wells_times_real_BIOS 6D'!P103*-1</f>
        <v>0</v>
      </c>
    </row>
    <row r="1114" spans="1:26" x14ac:dyDescent="0.2">
      <c r="A1114" s="3">
        <v>1</v>
      </c>
      <c r="B1114" s="3" t="s">
        <v>183</v>
      </c>
      <c r="C1114" s="3">
        <v>0</v>
      </c>
      <c r="L1114" s="3" t="s">
        <v>1869</v>
      </c>
      <c r="M1114" s="3">
        <f>'[1]wells_times_real_BIOS 6D'!C104*-1</f>
        <v>0</v>
      </c>
      <c r="N1114" s="3">
        <f>'[1]wells_times_real_BIOS 6D'!D104*-1</f>
        <v>0</v>
      </c>
      <c r="O1114" s="3">
        <f>'[1]wells_times_real_BIOS 6D'!E104*-1</f>
        <v>0</v>
      </c>
      <c r="P1114" s="3">
        <f>'[1]wells_times_real_BIOS 6D'!F104*-1</f>
        <v>0</v>
      </c>
      <c r="Q1114" s="3">
        <f>'[1]wells_times_real_BIOS 6D'!G104*-1</f>
        <v>-1973.4546001125143</v>
      </c>
      <c r="R1114" s="3">
        <f>'[1]wells_times_real_BIOS 6D'!H104*-1</f>
        <v>-688.67890972872192</v>
      </c>
      <c r="S1114" s="3">
        <f>'[1]wells_times_real_BIOS 6D'!I104*-1</f>
        <v>-173.59431478015756</v>
      </c>
      <c r="T1114" s="3">
        <f>'[1]wells_times_real_BIOS 6D'!J104*-1</f>
        <v>-107.35367613398404</v>
      </c>
      <c r="U1114" s="3">
        <f>'[1]wells_times_real_BIOS 6D'!K104*-1</f>
        <v>-54.952820746609646</v>
      </c>
      <c r="V1114" s="3">
        <f>'[1]wells_times_real_BIOS 6D'!L104*-1</f>
        <v>0</v>
      </c>
      <c r="W1114" s="3">
        <f>'[1]wells_times_real_BIOS 6D'!M104*-1</f>
        <v>0</v>
      </c>
      <c r="X1114" s="3">
        <f>'[1]wells_times_real_BIOS 6D'!N104*-1</f>
        <v>0</v>
      </c>
      <c r="Y1114" s="3">
        <f>'[1]wells_times_real_BIOS 6D'!O104*-1</f>
        <v>0</v>
      </c>
      <c r="Z1114" s="3">
        <f>'[1]wells_times_real_BIOS 6D'!P104*-1</f>
        <v>0</v>
      </c>
    </row>
    <row r="1115" spans="1:26" x14ac:dyDescent="0.2">
      <c r="A1115" s="3">
        <v>1</v>
      </c>
      <c r="B1115" s="3" t="s">
        <v>184</v>
      </c>
      <c r="C1115" s="3">
        <v>0</v>
      </c>
      <c r="L1115" s="3" t="s">
        <v>1870</v>
      </c>
      <c r="M1115" s="3">
        <f>'[1]wells_times_real_BIOS 6D'!C105*-1</f>
        <v>0</v>
      </c>
      <c r="N1115" s="3">
        <f>'[1]wells_times_real_BIOS 6D'!D105*-1</f>
        <v>0</v>
      </c>
      <c r="O1115" s="3">
        <f>'[1]wells_times_real_BIOS 6D'!E105*-1</f>
        <v>0</v>
      </c>
      <c r="P1115" s="3">
        <f>'[1]wells_times_real_BIOS 6D'!F105*-1</f>
        <v>0</v>
      </c>
      <c r="Q1115" s="3">
        <f>'[1]wells_times_real_BIOS 6D'!G105*-1</f>
        <v>0</v>
      </c>
      <c r="R1115" s="3">
        <f>'[1]wells_times_real_BIOS 6D'!H105*-1</f>
        <v>0</v>
      </c>
      <c r="S1115" s="3">
        <f>'[1]wells_times_real_BIOS 6D'!I105*-1</f>
        <v>-56.9748644844273</v>
      </c>
      <c r="T1115" s="3">
        <f>'[1]wells_times_real_BIOS 6D'!J105*-1</f>
        <v>-209.27413123948105</v>
      </c>
      <c r="U1115" s="3">
        <f>'[1]wells_times_real_BIOS 6D'!K105*-1</f>
        <v>-83.511490748784681</v>
      </c>
      <c r="V1115" s="3">
        <f>'[1]wells_times_real_BIOS 6D'!L105*-1</f>
        <v>0</v>
      </c>
      <c r="W1115" s="3">
        <f>'[1]wells_times_real_BIOS 6D'!M105*-1</f>
        <v>0</v>
      </c>
      <c r="X1115" s="3">
        <f>'[1]wells_times_real_BIOS 6D'!N105*-1</f>
        <v>0</v>
      </c>
      <c r="Y1115" s="3">
        <f>'[1]wells_times_real_BIOS 6D'!O105*-1</f>
        <v>0</v>
      </c>
      <c r="Z1115" s="3">
        <f>'[1]wells_times_real_BIOS 6D'!P105*-1</f>
        <v>0</v>
      </c>
    </row>
    <row r="1116" spans="1:26" x14ac:dyDescent="0.2">
      <c r="A1116" s="3">
        <v>1</v>
      </c>
      <c r="B1116" s="3" t="s">
        <v>185</v>
      </c>
      <c r="C1116" s="3">
        <v>0</v>
      </c>
      <c r="L1116" s="3" t="s">
        <v>1871</v>
      </c>
      <c r="M1116" s="3">
        <f>'[1]wells_times_real_BIOS 6D'!C106*-1</f>
        <v>0</v>
      </c>
      <c r="N1116" s="3">
        <f>'[1]wells_times_real_BIOS 6D'!D106*-1</f>
        <v>0</v>
      </c>
      <c r="O1116" s="3">
        <f>'[1]wells_times_real_BIOS 6D'!E106*-1</f>
        <v>0</v>
      </c>
      <c r="P1116" s="3">
        <f>'[1]wells_times_real_BIOS 6D'!F106*-1</f>
        <v>0</v>
      </c>
      <c r="Q1116" s="3">
        <f>'[1]wells_times_real_BIOS 6D'!G106*-1</f>
        <v>0</v>
      </c>
      <c r="R1116" s="3">
        <f>'[1]wells_times_real_BIOS 6D'!H106*-1</f>
        <v>0</v>
      </c>
      <c r="S1116" s="3">
        <f>'[1]wells_times_real_BIOS 6D'!I106*-1</f>
        <v>0</v>
      </c>
      <c r="T1116" s="3">
        <f>'[1]wells_times_real_BIOS 6D'!J106*-1</f>
        <v>0</v>
      </c>
      <c r="U1116" s="3">
        <f>'[1]wells_times_real_BIOS 6D'!K106*-1</f>
        <v>-22.324676819315869</v>
      </c>
      <c r="V1116" s="3">
        <f>'[1]wells_times_real_BIOS 6D'!L106*-1</f>
        <v>0</v>
      </c>
      <c r="W1116" s="3">
        <f>'[1]wells_times_real_BIOS 6D'!M106*-1</f>
        <v>0</v>
      </c>
      <c r="X1116" s="3">
        <f>'[1]wells_times_real_BIOS 6D'!N106*-1</f>
        <v>0</v>
      </c>
      <c r="Y1116" s="3">
        <f>'[1]wells_times_real_BIOS 6D'!O106*-1</f>
        <v>0</v>
      </c>
      <c r="Z1116" s="3">
        <f>'[1]wells_times_real_BIOS 6D'!P106*-1</f>
        <v>0</v>
      </c>
    </row>
    <row r="1117" spans="1:26" x14ac:dyDescent="0.2">
      <c r="A1117" s="3">
        <v>1</v>
      </c>
      <c r="B1117" s="3" t="s">
        <v>186</v>
      </c>
      <c r="C1117" s="3">
        <v>0</v>
      </c>
      <c r="L1117" s="3" t="s">
        <v>1872</v>
      </c>
      <c r="M1117" s="3">
        <f>'[1]wells_times_real_BIOS 6D'!C107*-1</f>
        <v>0</v>
      </c>
      <c r="N1117" s="3">
        <f>'[1]wells_times_real_BIOS 6D'!D107*-1</f>
        <v>0</v>
      </c>
      <c r="O1117" s="3">
        <f>'[1]wells_times_real_BIOS 6D'!E107*-1</f>
        <v>0</v>
      </c>
      <c r="P1117" s="3">
        <f>'[1]wells_times_real_BIOS 6D'!F107*-1</f>
        <v>0</v>
      </c>
      <c r="Q1117" s="3">
        <f>'[1]wells_times_real_BIOS 6D'!G107*-1</f>
        <v>0</v>
      </c>
      <c r="R1117" s="3">
        <f>'[1]wells_times_real_BIOS 6D'!H107*-1</f>
        <v>0</v>
      </c>
      <c r="S1117" s="3">
        <f>'[1]wells_times_real_BIOS 6D'!I107*-1</f>
        <v>-230.70887868255045</v>
      </c>
      <c r="T1117" s="3">
        <f>'[1]wells_times_real_BIOS 6D'!J107*-1</f>
        <v>-96.570437634248535</v>
      </c>
      <c r="U1117" s="3">
        <f>'[1]wells_times_real_BIOS 6D'!K107*-1</f>
        <v>-8.0396747168888076</v>
      </c>
      <c r="V1117" s="3">
        <f>'[1]wells_times_real_BIOS 6D'!L107*-1</f>
        <v>0</v>
      </c>
      <c r="W1117" s="3">
        <f>'[1]wells_times_real_BIOS 6D'!M107*-1</f>
        <v>0</v>
      </c>
      <c r="X1117" s="3">
        <f>'[1]wells_times_real_BIOS 6D'!N107*-1</f>
        <v>0</v>
      </c>
      <c r="Y1117" s="3">
        <f>'[1]wells_times_real_BIOS 6D'!O107*-1</f>
        <v>0</v>
      </c>
      <c r="Z1117" s="3">
        <f>'[1]wells_times_real_BIOS 6D'!P107*-1</f>
        <v>0</v>
      </c>
    </row>
    <row r="1118" spans="1:26" x14ac:dyDescent="0.2">
      <c r="A1118" s="3">
        <v>1</v>
      </c>
      <c r="B1118" s="3" t="s">
        <v>187</v>
      </c>
      <c r="C1118" s="3">
        <v>0</v>
      </c>
      <c r="L1118" s="3" t="s">
        <v>1873</v>
      </c>
      <c r="M1118" s="3">
        <f>'[1]wells_times_real_BIOS 6D'!C108*-1</f>
        <v>0</v>
      </c>
      <c r="N1118" s="3">
        <f>'[1]wells_times_real_BIOS 6D'!D108*-1</f>
        <v>0</v>
      </c>
      <c r="O1118" s="3">
        <f>'[1]wells_times_real_BIOS 6D'!E108*-1</f>
        <v>0</v>
      </c>
      <c r="P1118" s="3">
        <f>'[1]wells_times_real_BIOS 6D'!F108*-1</f>
        <v>0</v>
      </c>
      <c r="Q1118" s="3">
        <f>'[1]wells_times_real_BIOS 6D'!G108*-1</f>
        <v>0</v>
      </c>
      <c r="R1118" s="3">
        <f>'[1]wells_times_real_BIOS 6D'!H108*-1</f>
        <v>0</v>
      </c>
      <c r="S1118" s="3">
        <f>'[1]wells_times_real_BIOS 6D'!I108*-1</f>
        <v>-22.481501665957673</v>
      </c>
      <c r="T1118" s="3">
        <f>'[1]wells_times_real_BIOS 6D'!J108*-1</f>
        <v>-122.25822409991491</v>
      </c>
      <c r="U1118" s="3">
        <f>'[1]wells_times_real_BIOS 6D'!K108*-1</f>
        <v>-55.072515551540619</v>
      </c>
      <c r="V1118" s="3">
        <f>'[1]wells_times_real_BIOS 6D'!L108*-1</f>
        <v>0</v>
      </c>
      <c r="W1118" s="3">
        <f>'[1]wells_times_real_BIOS 6D'!M108*-1</f>
        <v>0</v>
      </c>
      <c r="X1118" s="3">
        <f>'[1]wells_times_real_BIOS 6D'!N108*-1</f>
        <v>0</v>
      </c>
      <c r="Y1118" s="3">
        <f>'[1]wells_times_real_BIOS 6D'!O108*-1</f>
        <v>0</v>
      </c>
      <c r="Z1118" s="3">
        <f>'[1]wells_times_real_BIOS 6D'!P108*-1</f>
        <v>0</v>
      </c>
    </row>
    <row r="1119" spans="1:26" x14ac:dyDescent="0.2">
      <c r="A1119" s="3">
        <v>1</v>
      </c>
      <c r="B1119" s="3" t="s">
        <v>188</v>
      </c>
      <c r="C1119" s="3">
        <v>0</v>
      </c>
      <c r="L1119" s="3" t="s">
        <v>1874</v>
      </c>
      <c r="M1119" s="3">
        <f>'[1]wells_times_real_BIOS 6D'!C109*-1</f>
        <v>0</v>
      </c>
      <c r="N1119" s="3">
        <f>'[1]wells_times_real_BIOS 6D'!D109*-1</f>
        <v>0</v>
      </c>
      <c r="O1119" s="3">
        <f>'[1]wells_times_real_BIOS 6D'!E109*-1</f>
        <v>0</v>
      </c>
      <c r="P1119" s="3">
        <f>'[1]wells_times_real_BIOS 6D'!F109*-1</f>
        <v>0</v>
      </c>
      <c r="Q1119" s="3">
        <f>'[1]wells_times_real_BIOS 6D'!G109*-1</f>
        <v>0</v>
      </c>
      <c r="R1119" s="3">
        <f>'[1]wells_times_real_BIOS 6D'!H109*-1</f>
        <v>0</v>
      </c>
      <c r="S1119" s="3">
        <f>'[1]wells_times_real_BIOS 6D'!I109*-1</f>
        <v>-131.53509508715376</v>
      </c>
      <c r="T1119" s="3">
        <f>'[1]wells_times_real_BIOS 6D'!J109*-1</f>
        <v>-79.192249254386013</v>
      </c>
      <c r="U1119" s="3">
        <f>'[1]wells_times_real_BIOS 6D'!K109*-1</f>
        <v>-46.924052861278383</v>
      </c>
      <c r="V1119" s="3">
        <f>'[1]wells_times_real_BIOS 6D'!L109*-1</f>
        <v>0</v>
      </c>
      <c r="W1119" s="3">
        <f>'[1]wells_times_real_BIOS 6D'!M109*-1</f>
        <v>0</v>
      </c>
      <c r="X1119" s="3">
        <f>'[1]wells_times_real_BIOS 6D'!N109*-1</f>
        <v>0</v>
      </c>
      <c r="Y1119" s="3">
        <f>'[1]wells_times_real_BIOS 6D'!O109*-1</f>
        <v>0</v>
      </c>
      <c r="Z1119" s="3">
        <f>'[1]wells_times_real_BIOS 6D'!P109*-1</f>
        <v>0</v>
      </c>
    </row>
    <row r="1120" spans="1:26" x14ac:dyDescent="0.2">
      <c r="A1120" s="3">
        <v>1</v>
      </c>
      <c r="B1120" s="3" t="s">
        <v>189</v>
      </c>
      <c r="C1120" s="3">
        <v>0</v>
      </c>
      <c r="L1120" s="3" t="s">
        <v>1875</v>
      </c>
      <c r="M1120" s="3">
        <f>'[1]wells_times_real_BIOS 6D'!C110*-1</f>
        <v>0</v>
      </c>
      <c r="N1120" s="3">
        <f>'[1]wells_times_real_BIOS 6D'!D110*-1</f>
        <v>0</v>
      </c>
      <c r="O1120" s="3">
        <f>'[1]wells_times_real_BIOS 6D'!E110*-1</f>
        <v>0</v>
      </c>
      <c r="P1120" s="3">
        <f>'[1]wells_times_real_BIOS 6D'!F110*-1</f>
        <v>0</v>
      </c>
      <c r="Q1120" s="3">
        <f>'[1]wells_times_real_BIOS 6D'!G110*-1</f>
        <v>0</v>
      </c>
      <c r="R1120" s="3">
        <f>'[1]wells_times_real_BIOS 6D'!H110*-1</f>
        <v>-238.73710760550418</v>
      </c>
      <c r="S1120" s="3">
        <f>'[1]wells_times_real_BIOS 6D'!I110*-1</f>
        <v>-617.1524011944357</v>
      </c>
      <c r="T1120" s="3">
        <f>'[1]wells_times_real_BIOS 6D'!J110*-1</f>
        <v>-413.68053261307148</v>
      </c>
      <c r="U1120" s="3">
        <f>'[1]wells_times_real_BIOS 6D'!K110*-1</f>
        <v>-238.86418896116729</v>
      </c>
      <c r="V1120" s="3">
        <f>'[1]wells_times_real_BIOS 6D'!L110*-1</f>
        <v>0</v>
      </c>
      <c r="W1120" s="3">
        <f>'[1]wells_times_real_BIOS 6D'!M110*-1</f>
        <v>0</v>
      </c>
      <c r="X1120" s="3">
        <f>'[1]wells_times_real_BIOS 6D'!N110*-1</f>
        <v>0</v>
      </c>
      <c r="Y1120" s="3">
        <f>'[1]wells_times_real_BIOS 6D'!O110*-1</f>
        <v>0</v>
      </c>
      <c r="Z1120" s="3">
        <f>'[1]wells_times_real_BIOS 6D'!P110*-1</f>
        <v>0</v>
      </c>
    </row>
    <row r="1121" spans="1:26" x14ac:dyDescent="0.2">
      <c r="A1121" s="3">
        <v>1</v>
      </c>
      <c r="B1121" s="3" t="s">
        <v>190</v>
      </c>
      <c r="C1121" s="3">
        <v>0</v>
      </c>
      <c r="L1121" s="3" t="s">
        <v>1876</v>
      </c>
      <c r="M1121" s="3">
        <f>'[1]wells_times_real_BIOS 6D'!C111*-1</f>
        <v>0</v>
      </c>
      <c r="N1121" s="3">
        <f>'[1]wells_times_real_BIOS 6D'!D111*-1</f>
        <v>0</v>
      </c>
      <c r="O1121" s="3">
        <f>'[1]wells_times_real_BIOS 6D'!E111*-1</f>
        <v>0</v>
      </c>
      <c r="P1121" s="3">
        <f>'[1]wells_times_real_BIOS 6D'!F111*-1</f>
        <v>0</v>
      </c>
      <c r="Q1121" s="3">
        <f>'[1]wells_times_real_BIOS 6D'!G111*-1</f>
        <v>-932.30498309537074</v>
      </c>
      <c r="R1121" s="3">
        <f>'[1]wells_times_real_BIOS 6D'!H111*-1</f>
        <v>-1185.0614737084748</v>
      </c>
      <c r="S1121" s="3">
        <f>'[1]wells_times_real_BIOS 6D'!I111*-1</f>
        <v>-481.06314967119016</v>
      </c>
      <c r="T1121" s="3">
        <f>'[1]wells_times_real_BIOS 6D'!J111*-1</f>
        <v>-312.8148593834951</v>
      </c>
      <c r="U1121" s="3">
        <f>'[1]wells_times_real_BIOS 6D'!K111*-1</f>
        <v>-167.75720480235668</v>
      </c>
      <c r="V1121" s="3">
        <f>'[1]wells_times_real_BIOS 6D'!L111*-1</f>
        <v>0</v>
      </c>
      <c r="W1121" s="3">
        <f>'[1]wells_times_real_BIOS 6D'!M111*-1</f>
        <v>0</v>
      </c>
      <c r="X1121" s="3">
        <f>'[1]wells_times_real_BIOS 6D'!N111*-1</f>
        <v>0</v>
      </c>
      <c r="Y1121" s="3">
        <f>'[1]wells_times_real_BIOS 6D'!O111*-1</f>
        <v>0</v>
      </c>
      <c r="Z1121" s="3">
        <f>'[1]wells_times_real_BIOS 6D'!P111*-1</f>
        <v>0</v>
      </c>
    </row>
    <row r="1122" spans="1:26" x14ac:dyDescent="0.2">
      <c r="A1122" s="3">
        <v>1</v>
      </c>
      <c r="B1122" s="3" t="s">
        <v>191</v>
      </c>
      <c r="C1122" s="3">
        <v>0</v>
      </c>
      <c r="L1122" s="3" t="s">
        <v>1877</v>
      </c>
      <c r="M1122" s="3">
        <f>'[1]wells_times_real_BIOS 6D'!C112*-1</f>
        <v>0</v>
      </c>
      <c r="N1122" s="3">
        <f>'[1]wells_times_real_BIOS 6D'!D112*-1</f>
        <v>0</v>
      </c>
      <c r="O1122" s="3">
        <f>'[1]wells_times_real_BIOS 6D'!E112*-1</f>
        <v>0</v>
      </c>
      <c r="P1122" s="3">
        <f>'[1]wells_times_real_BIOS 6D'!F112*-1</f>
        <v>0</v>
      </c>
      <c r="Q1122" s="3">
        <f>'[1]wells_times_real_BIOS 6D'!G112*-1</f>
        <v>-140.26823966063409</v>
      </c>
      <c r="R1122" s="3">
        <f>'[1]wells_times_real_BIOS 6D'!H112*-1</f>
        <v>-1567.620950899719</v>
      </c>
      <c r="S1122" s="3">
        <f>'[1]wells_times_real_BIOS 6D'!I112*-1</f>
        <v>-762.42519711744808</v>
      </c>
      <c r="T1122" s="3">
        <f>'[1]wells_times_real_BIOS 6D'!J112*-1</f>
        <v>-696.41491220457101</v>
      </c>
      <c r="U1122" s="3">
        <f>'[1]wells_times_real_BIOS 6D'!K112*-1</f>
        <v>-484.1759910039587</v>
      </c>
      <c r="V1122" s="3">
        <f>'[1]wells_times_real_BIOS 6D'!L112*-1</f>
        <v>0</v>
      </c>
      <c r="W1122" s="3">
        <f>'[1]wells_times_real_BIOS 6D'!M112*-1</f>
        <v>0</v>
      </c>
      <c r="X1122" s="3">
        <f>'[1]wells_times_real_BIOS 6D'!N112*-1</f>
        <v>0</v>
      </c>
      <c r="Y1122" s="3">
        <f>'[1]wells_times_real_BIOS 6D'!O112*-1</f>
        <v>0</v>
      </c>
      <c r="Z1122" s="3">
        <f>'[1]wells_times_real_BIOS 6D'!P112*-1</f>
        <v>0</v>
      </c>
    </row>
    <row r="1123" spans="1:26" x14ac:dyDescent="0.2">
      <c r="A1123" s="3">
        <v>1</v>
      </c>
      <c r="B1123" s="3" t="s">
        <v>21</v>
      </c>
      <c r="C1123" s="3">
        <v>-347.51192930000002</v>
      </c>
      <c r="L1123" s="3" t="s">
        <v>1878</v>
      </c>
      <c r="M1123" s="3">
        <f>'[1]wells_times_real_BIOS 6D'!C113*-1</f>
        <v>0</v>
      </c>
      <c r="N1123" s="3">
        <f>'[1]wells_times_real_BIOS 6D'!D113*-1</f>
        <v>0</v>
      </c>
      <c r="O1123" s="3">
        <f>'[1]wells_times_real_BIOS 6D'!E113*-1</f>
        <v>0</v>
      </c>
      <c r="P1123" s="3">
        <f>'[1]wells_times_real_BIOS 6D'!F113*-1</f>
        <v>0</v>
      </c>
      <c r="Q1123" s="3">
        <f>'[1]wells_times_real_BIOS 6D'!G113*-1</f>
        <v>0</v>
      </c>
      <c r="R1123" s="3">
        <f>'[1]wells_times_real_BIOS 6D'!H113*-1</f>
        <v>0</v>
      </c>
      <c r="S1123" s="3">
        <f>'[1]wells_times_real_BIOS 6D'!I113*-1</f>
        <v>0</v>
      </c>
      <c r="T1123" s="3">
        <f>'[1]wells_times_real_BIOS 6D'!J113*-1</f>
        <v>0</v>
      </c>
      <c r="U1123" s="3">
        <f>'[1]wells_times_real_BIOS 6D'!K113*-1</f>
        <v>0</v>
      </c>
      <c r="V1123" s="3">
        <f>'[1]wells_times_real_BIOS 6D'!L113*-1</f>
        <v>0</v>
      </c>
      <c r="W1123" s="3">
        <f>'[1]wells_times_real_BIOS 6D'!M113*-1</f>
        <v>0</v>
      </c>
      <c r="X1123" s="3">
        <f>'[1]wells_times_real_BIOS 6D'!N113*-1</f>
        <v>0</v>
      </c>
      <c r="Y1123" s="3">
        <f>'[1]wells_times_real_BIOS 6D'!O113*-1</f>
        <v>0</v>
      </c>
      <c r="Z1123" s="3">
        <f>'[1]wells_times_real_BIOS 6D'!P113*-1</f>
        <v>0</v>
      </c>
    </row>
    <row r="1124" spans="1:26" x14ac:dyDescent="0.2">
      <c r="A1124" s="3">
        <v>1</v>
      </c>
      <c r="B1124" s="3" t="s">
        <v>192</v>
      </c>
      <c r="C1124" s="3">
        <v>0</v>
      </c>
      <c r="L1124" s="3" t="s">
        <v>1879</v>
      </c>
      <c r="M1124" s="3">
        <f>'[1]wells_times_real_BIOS 6D'!C114*-1</f>
        <v>0</v>
      </c>
      <c r="N1124" s="3">
        <f>'[1]wells_times_real_BIOS 6D'!D114*-1</f>
        <v>0</v>
      </c>
      <c r="O1124" s="3">
        <f>'[1]wells_times_real_BIOS 6D'!E114*-1</f>
        <v>0</v>
      </c>
      <c r="P1124" s="3">
        <f>'[1]wells_times_real_BIOS 6D'!F114*-1</f>
        <v>0</v>
      </c>
      <c r="Q1124" s="3">
        <f>'[1]wells_times_real_BIOS 6D'!G114*-1</f>
        <v>0</v>
      </c>
      <c r="R1124" s="3">
        <f>'[1]wells_times_real_BIOS 6D'!H114*-1</f>
        <v>-107.66484145440759</v>
      </c>
      <c r="S1124" s="3">
        <f>'[1]wells_times_real_BIOS 6D'!I114*-1</f>
        <v>-31.189917506388639</v>
      </c>
      <c r="T1124" s="3">
        <f>'[1]wells_times_real_BIOS 6D'!J114*-1</f>
        <v>0</v>
      </c>
      <c r="U1124" s="3">
        <f>'[1]wells_times_real_BIOS 6D'!K114*-1</f>
        <v>0</v>
      </c>
      <c r="V1124" s="3">
        <f>'[1]wells_times_real_BIOS 6D'!L114*-1</f>
        <v>0</v>
      </c>
      <c r="W1124" s="3">
        <f>'[1]wells_times_real_BIOS 6D'!M114*-1</f>
        <v>0</v>
      </c>
      <c r="X1124" s="3">
        <f>'[1]wells_times_real_BIOS 6D'!N114*-1</f>
        <v>0</v>
      </c>
      <c r="Y1124" s="3">
        <f>'[1]wells_times_real_BIOS 6D'!O114*-1</f>
        <v>0</v>
      </c>
      <c r="Z1124" s="3">
        <f>'[1]wells_times_real_BIOS 6D'!P114*-1</f>
        <v>0</v>
      </c>
    </row>
    <row r="1125" spans="1:26" x14ac:dyDescent="0.2">
      <c r="A1125" s="3">
        <v>1</v>
      </c>
      <c r="B1125" s="3" t="s">
        <v>193</v>
      </c>
      <c r="C1125" s="3">
        <v>0</v>
      </c>
      <c r="L1125" s="3" t="s">
        <v>1880</v>
      </c>
      <c r="M1125" s="3">
        <f>'[1]wells_times_real_BIOS 6D'!C115*-1</f>
        <v>0</v>
      </c>
      <c r="N1125" s="3">
        <f>'[1]wells_times_real_BIOS 6D'!D115*-1</f>
        <v>0</v>
      </c>
      <c r="O1125" s="3">
        <f>'[1]wells_times_real_BIOS 6D'!E115*-1</f>
        <v>0</v>
      </c>
      <c r="P1125" s="3">
        <f>'[1]wells_times_real_BIOS 6D'!F115*-1</f>
        <v>0</v>
      </c>
      <c r="Q1125" s="3">
        <f>'[1]wells_times_real_BIOS 6D'!G115*-1</f>
        <v>-1059.262004864629</v>
      </c>
      <c r="R1125" s="3">
        <f>'[1]wells_times_real_BIOS 6D'!H115*-1</f>
        <v>-802.62279799957741</v>
      </c>
      <c r="S1125" s="3">
        <f>'[1]wells_times_real_BIOS 6D'!I115*-1</f>
        <v>-640.77217401757525</v>
      </c>
      <c r="T1125" s="3">
        <f>'[1]wells_times_real_BIOS 6D'!J115*-1</f>
        <v>-409.20568752985139</v>
      </c>
      <c r="U1125" s="3">
        <f>'[1]wells_times_real_BIOS 6D'!K115*-1</f>
        <v>-279.04597143767955</v>
      </c>
      <c r="V1125" s="3">
        <f>'[1]wells_times_real_BIOS 6D'!L115*-1</f>
        <v>0</v>
      </c>
      <c r="W1125" s="3">
        <f>'[1]wells_times_real_BIOS 6D'!M115*-1</f>
        <v>0</v>
      </c>
      <c r="X1125" s="3">
        <f>'[1]wells_times_real_BIOS 6D'!N115*-1</f>
        <v>0</v>
      </c>
      <c r="Y1125" s="3">
        <f>'[1]wells_times_real_BIOS 6D'!O115*-1</f>
        <v>0</v>
      </c>
      <c r="Z1125" s="3">
        <f>'[1]wells_times_real_BIOS 6D'!P115*-1</f>
        <v>0</v>
      </c>
    </row>
    <row r="1126" spans="1:26" x14ac:dyDescent="0.2">
      <c r="A1126" s="3">
        <v>1</v>
      </c>
      <c r="B1126" s="3" t="s">
        <v>194</v>
      </c>
      <c r="C1126" s="3">
        <v>0</v>
      </c>
      <c r="L1126" s="3" t="s">
        <v>1881</v>
      </c>
      <c r="M1126" s="3">
        <f>'[1]wells_times_real_BIOS 6D'!C116*-1</f>
        <v>0</v>
      </c>
      <c r="N1126" s="3">
        <f>'[1]wells_times_real_BIOS 6D'!D116*-1</f>
        <v>0</v>
      </c>
      <c r="O1126" s="3">
        <f>'[1]wells_times_real_BIOS 6D'!E116*-1</f>
        <v>0</v>
      </c>
      <c r="P1126" s="3">
        <f>'[1]wells_times_real_BIOS 6D'!F116*-1</f>
        <v>0</v>
      </c>
      <c r="Q1126" s="3">
        <f>'[1]wells_times_real_BIOS 6D'!G116*-1</f>
        <v>-144.0820642697266</v>
      </c>
      <c r="R1126" s="3">
        <f>'[1]wells_times_real_BIOS 6D'!H116*-1</f>
        <v>-886.4643099229304</v>
      </c>
      <c r="S1126" s="3">
        <f>'[1]wells_times_real_BIOS 6D'!I116*-1</f>
        <v>-767.84316330720071</v>
      </c>
      <c r="T1126" s="3">
        <f>'[1]wells_times_real_BIOS 6D'!J116*-1</f>
        <v>-430.86248156440763</v>
      </c>
      <c r="U1126" s="3">
        <f>'[1]wells_times_real_BIOS 6D'!K116*-1</f>
        <v>-273.06294936361718</v>
      </c>
      <c r="V1126" s="3">
        <f>'[1]wells_times_real_BIOS 6D'!L116*-1</f>
        <v>0</v>
      </c>
      <c r="W1126" s="3">
        <f>'[1]wells_times_real_BIOS 6D'!M116*-1</f>
        <v>0</v>
      </c>
      <c r="X1126" s="3">
        <f>'[1]wells_times_real_BIOS 6D'!N116*-1</f>
        <v>0</v>
      </c>
      <c r="Y1126" s="3">
        <f>'[1]wells_times_real_BIOS 6D'!O116*-1</f>
        <v>0</v>
      </c>
      <c r="Z1126" s="3">
        <f>'[1]wells_times_real_BIOS 6D'!P116*-1</f>
        <v>0</v>
      </c>
    </row>
    <row r="1127" spans="1:26" x14ac:dyDescent="0.2">
      <c r="A1127" s="3">
        <v>1</v>
      </c>
      <c r="B1127" s="3" t="s">
        <v>195</v>
      </c>
      <c r="C1127" s="3">
        <v>0</v>
      </c>
      <c r="L1127" s="3" t="s">
        <v>1882</v>
      </c>
      <c r="M1127" s="3">
        <f>'[1]wells_times_real_BIOS 6D'!C117*-1</f>
        <v>0</v>
      </c>
      <c r="N1127" s="3">
        <f>'[1]wells_times_real_BIOS 6D'!D117*-1</f>
        <v>0</v>
      </c>
      <c r="O1127" s="3">
        <f>'[1]wells_times_real_BIOS 6D'!E117*-1</f>
        <v>0</v>
      </c>
      <c r="P1127" s="3">
        <f>'[1]wells_times_real_BIOS 6D'!F117*-1</f>
        <v>0</v>
      </c>
      <c r="Q1127" s="3">
        <f>'[1]wells_times_real_BIOS 6D'!G117*-1</f>
        <v>-1801.2212429249068</v>
      </c>
      <c r="R1127" s="3">
        <f>'[1]wells_times_real_BIOS 6D'!H117*-1</f>
        <v>-1380.3323574525011</v>
      </c>
      <c r="S1127" s="3">
        <f>'[1]wells_times_real_BIOS 6D'!I117*-1</f>
        <v>-721.02853972177445</v>
      </c>
      <c r="T1127" s="3">
        <f>'[1]wells_times_real_BIOS 6D'!J117*-1</f>
        <v>-333.02937258691139</v>
      </c>
      <c r="U1127" s="3">
        <f>'[1]wells_times_real_BIOS 6D'!K117*-1</f>
        <v>-489.81788739866749</v>
      </c>
      <c r="V1127" s="3">
        <f>'[1]wells_times_real_BIOS 6D'!L117*-1</f>
        <v>0</v>
      </c>
      <c r="W1127" s="3">
        <f>'[1]wells_times_real_BIOS 6D'!M117*-1</f>
        <v>0</v>
      </c>
      <c r="X1127" s="3">
        <f>'[1]wells_times_real_BIOS 6D'!N117*-1</f>
        <v>0</v>
      </c>
      <c r="Y1127" s="3">
        <f>'[1]wells_times_real_BIOS 6D'!O117*-1</f>
        <v>0</v>
      </c>
      <c r="Z1127" s="3">
        <f>'[1]wells_times_real_BIOS 6D'!P117*-1</f>
        <v>0</v>
      </c>
    </row>
    <row r="1128" spans="1:26" x14ac:dyDescent="0.2">
      <c r="A1128" s="3">
        <v>1</v>
      </c>
      <c r="B1128" s="3" t="s">
        <v>196</v>
      </c>
      <c r="C1128" s="3">
        <v>0</v>
      </c>
      <c r="L1128" s="3" t="s">
        <v>1883</v>
      </c>
      <c r="M1128" s="3">
        <f>'[1]wells_times_real_BIOS 6D'!C118*-1</f>
        <v>0</v>
      </c>
      <c r="N1128" s="3">
        <f>'[1]wells_times_real_BIOS 6D'!D118*-1</f>
        <v>0</v>
      </c>
      <c r="O1128" s="3">
        <f>'[1]wells_times_real_BIOS 6D'!E118*-1</f>
        <v>0</v>
      </c>
      <c r="P1128" s="3">
        <f>'[1]wells_times_real_BIOS 6D'!F118*-1</f>
        <v>0</v>
      </c>
      <c r="Q1128" s="3">
        <f>'[1]wells_times_real_BIOS 6D'!G118*-1</f>
        <v>-93.766012774208008</v>
      </c>
      <c r="R1128" s="3">
        <f>'[1]wells_times_real_BIOS 6D'!H118*-1</f>
        <v>-776.58679802549864</v>
      </c>
      <c r="S1128" s="3">
        <f>'[1]wells_times_real_BIOS 6D'!I118*-1</f>
        <v>-348.79078443463794</v>
      </c>
      <c r="T1128" s="3">
        <f>'[1]wells_times_real_BIOS 6D'!J118*-1</f>
        <v>-257.92681880845964</v>
      </c>
      <c r="U1128" s="3">
        <f>'[1]wells_times_real_BIOS 6D'!K118*-1</f>
        <v>-216.82282608681032</v>
      </c>
      <c r="V1128" s="3">
        <f>'[1]wells_times_real_BIOS 6D'!L118*-1</f>
        <v>0</v>
      </c>
      <c r="W1128" s="3">
        <f>'[1]wells_times_real_BIOS 6D'!M118*-1</f>
        <v>0</v>
      </c>
      <c r="X1128" s="3">
        <f>'[1]wells_times_real_BIOS 6D'!N118*-1</f>
        <v>0</v>
      </c>
      <c r="Y1128" s="3">
        <f>'[1]wells_times_real_BIOS 6D'!O118*-1</f>
        <v>0</v>
      </c>
      <c r="Z1128" s="3">
        <f>'[1]wells_times_real_BIOS 6D'!P118*-1</f>
        <v>0</v>
      </c>
    </row>
    <row r="1129" spans="1:26" x14ac:dyDescent="0.2">
      <c r="A1129" s="3">
        <v>1</v>
      </c>
      <c r="B1129" s="3" t="s">
        <v>197</v>
      </c>
      <c r="C1129" s="3">
        <v>0</v>
      </c>
      <c r="L1129" s="3" t="s">
        <v>1884</v>
      </c>
      <c r="M1129" s="3">
        <f>'[1]wells_times_real_BIOS 6D'!C119*-1</f>
        <v>0</v>
      </c>
      <c r="N1129" s="3">
        <f>'[1]wells_times_real_BIOS 6D'!D119*-1</f>
        <v>0</v>
      </c>
      <c r="O1129" s="3">
        <f>'[1]wells_times_real_BIOS 6D'!E119*-1</f>
        <v>0</v>
      </c>
      <c r="P1129" s="3">
        <f>'[1]wells_times_real_BIOS 6D'!F119*-1</f>
        <v>0</v>
      </c>
      <c r="Q1129" s="3">
        <f>'[1]wells_times_real_BIOS 6D'!G119*-1</f>
        <v>-462.63062003803782</v>
      </c>
      <c r="R1129" s="3">
        <f>'[1]wells_times_real_BIOS 6D'!H119*-1</f>
        <v>-420.12686314187209</v>
      </c>
      <c r="S1129" s="3">
        <f>'[1]wells_times_real_BIOS 6D'!I119*-1</f>
        <v>-195.88057185596543</v>
      </c>
      <c r="T1129" s="3">
        <f>'[1]wells_times_real_BIOS 6D'!J119*-1</f>
        <v>-214.15065781276746</v>
      </c>
      <c r="U1129" s="3">
        <f>'[1]wells_times_real_BIOS 6D'!K119*-1</f>
        <v>-127.15058476799571</v>
      </c>
      <c r="V1129" s="3">
        <f>'[1]wells_times_real_BIOS 6D'!L119*-1</f>
        <v>0</v>
      </c>
      <c r="W1129" s="3">
        <f>'[1]wells_times_real_BIOS 6D'!M119*-1</f>
        <v>0</v>
      </c>
      <c r="X1129" s="3">
        <f>'[1]wells_times_real_BIOS 6D'!N119*-1</f>
        <v>0</v>
      </c>
      <c r="Y1129" s="3">
        <f>'[1]wells_times_real_BIOS 6D'!O119*-1</f>
        <v>0</v>
      </c>
      <c r="Z1129" s="3">
        <f>'[1]wells_times_real_BIOS 6D'!P119*-1</f>
        <v>0</v>
      </c>
    </row>
    <row r="1130" spans="1:26" x14ac:dyDescent="0.2">
      <c r="A1130" s="3">
        <v>1</v>
      </c>
      <c r="B1130" s="3" t="s">
        <v>198</v>
      </c>
      <c r="C1130" s="3">
        <v>0</v>
      </c>
      <c r="L1130" s="3" t="s">
        <v>1885</v>
      </c>
      <c r="M1130" s="3">
        <f>'[1]wells_times_real_BIOS 6D'!C120*-1</f>
        <v>0</v>
      </c>
      <c r="N1130" s="3">
        <f>'[1]wells_times_real_BIOS 6D'!D120*-1</f>
        <v>0</v>
      </c>
      <c r="O1130" s="3">
        <f>'[1]wells_times_real_BIOS 6D'!E120*-1</f>
        <v>0</v>
      </c>
      <c r="P1130" s="3">
        <f>'[1]wells_times_real_BIOS 6D'!F120*-1</f>
        <v>0</v>
      </c>
      <c r="Q1130" s="3">
        <f>'[1]wells_times_real_BIOS 6D'!G120*-1</f>
        <v>-113.46741754871607</v>
      </c>
      <c r="R1130" s="3">
        <f>'[1]wells_times_real_BIOS 6D'!H120*-1</f>
        <v>-775.46913427848722</v>
      </c>
      <c r="S1130" s="3">
        <f>'[1]wells_times_real_BIOS 6D'!I120*-1</f>
        <v>-448.84862699510495</v>
      </c>
      <c r="T1130" s="3">
        <f>'[1]wells_times_real_BIOS 6D'!J120*-1</f>
        <v>-360.019145271068</v>
      </c>
      <c r="U1130" s="3">
        <f>'[1]wells_times_real_BIOS 6D'!K120*-1</f>
        <v>-202.05544499515614</v>
      </c>
      <c r="V1130" s="3">
        <f>'[1]wells_times_real_BIOS 6D'!L120*-1</f>
        <v>0</v>
      </c>
      <c r="W1130" s="3">
        <f>'[1]wells_times_real_BIOS 6D'!M120*-1</f>
        <v>0</v>
      </c>
      <c r="X1130" s="3">
        <f>'[1]wells_times_real_BIOS 6D'!N120*-1</f>
        <v>0</v>
      </c>
      <c r="Y1130" s="3">
        <f>'[1]wells_times_real_BIOS 6D'!O120*-1</f>
        <v>0</v>
      </c>
      <c r="Z1130" s="3">
        <f>'[1]wells_times_real_BIOS 6D'!P120*-1</f>
        <v>0</v>
      </c>
    </row>
    <row r="1131" spans="1:26" x14ac:dyDescent="0.2">
      <c r="A1131" s="3">
        <v>1</v>
      </c>
      <c r="B1131" s="3" t="s">
        <v>199</v>
      </c>
      <c r="C1131" s="3">
        <v>0</v>
      </c>
      <c r="L1131" s="3" t="s">
        <v>1886</v>
      </c>
      <c r="M1131" s="3">
        <f>'[1]wells_times_real_BIOS 6D'!C121*-1</f>
        <v>0</v>
      </c>
      <c r="N1131" s="3">
        <f>'[1]wells_times_real_BIOS 6D'!D121*-1</f>
        <v>0</v>
      </c>
      <c r="O1131" s="3">
        <f>'[1]wells_times_real_BIOS 6D'!E121*-1</f>
        <v>0</v>
      </c>
      <c r="P1131" s="3">
        <f>'[1]wells_times_real_BIOS 6D'!F121*-1</f>
        <v>0</v>
      </c>
      <c r="Q1131" s="3">
        <f>'[1]wells_times_real_BIOS 6D'!G121*-1</f>
        <v>-385.95300963384693</v>
      </c>
      <c r="R1131" s="3">
        <f>'[1]wells_times_real_BIOS 6D'!H121*-1</f>
        <v>-331.76430504732485</v>
      </c>
      <c r="S1131" s="3">
        <f>'[1]wells_times_real_BIOS 6D'!I121*-1</f>
        <v>-344.69131718423051</v>
      </c>
      <c r="T1131" s="3">
        <f>'[1]wells_times_real_BIOS 6D'!J121*-1</f>
        <v>-264.33949719439437</v>
      </c>
      <c r="U1131" s="3">
        <f>'[1]wells_times_real_BIOS 6D'!K121*-1</f>
        <v>-224.88543613324924</v>
      </c>
      <c r="V1131" s="3">
        <f>'[1]wells_times_real_BIOS 6D'!L121*-1</f>
        <v>0</v>
      </c>
      <c r="W1131" s="3">
        <f>'[1]wells_times_real_BIOS 6D'!M121*-1</f>
        <v>0</v>
      </c>
      <c r="X1131" s="3">
        <f>'[1]wells_times_real_BIOS 6D'!N121*-1</f>
        <v>0</v>
      </c>
      <c r="Y1131" s="3">
        <f>'[1]wells_times_real_BIOS 6D'!O121*-1</f>
        <v>0</v>
      </c>
      <c r="Z1131" s="3">
        <f>'[1]wells_times_real_BIOS 6D'!P121*-1</f>
        <v>0</v>
      </c>
    </row>
    <row r="1132" spans="1:26" x14ac:dyDescent="0.2">
      <c r="A1132" s="3">
        <v>1</v>
      </c>
      <c r="B1132" s="3" t="s">
        <v>200</v>
      </c>
      <c r="C1132" s="3">
        <v>0</v>
      </c>
      <c r="L1132" s="3" t="s">
        <v>1887</v>
      </c>
      <c r="M1132" s="3">
        <f>'[1]wells_times_real_BIOS 6D'!C122*-1</f>
        <v>0</v>
      </c>
      <c r="N1132" s="3">
        <f>'[1]wells_times_real_BIOS 6D'!D122*-1</f>
        <v>0</v>
      </c>
      <c r="O1132" s="3">
        <f>'[1]wells_times_real_BIOS 6D'!E122*-1</f>
        <v>0</v>
      </c>
      <c r="P1132" s="3">
        <f>'[1]wells_times_real_BIOS 6D'!F122*-1</f>
        <v>0</v>
      </c>
      <c r="Q1132" s="3">
        <f>'[1]wells_times_real_BIOS 6D'!G122*-1</f>
        <v>-458.31726172288137</v>
      </c>
      <c r="R1132" s="3">
        <f>'[1]wells_times_real_BIOS 6D'!H122*-1</f>
        <v>-450.0146863056566</v>
      </c>
      <c r="S1132" s="3">
        <f>'[1]wells_times_real_BIOS 6D'!I122*-1</f>
        <v>-408.37219311283786</v>
      </c>
      <c r="T1132" s="3">
        <f>'[1]wells_times_real_BIOS 6D'!J122*-1</f>
        <v>-156.16320066306866</v>
      </c>
      <c r="U1132" s="3">
        <f>'[1]wells_times_real_BIOS 6D'!K122*-1</f>
        <v>-251.8380918132728</v>
      </c>
      <c r="V1132" s="3">
        <f>'[1]wells_times_real_BIOS 6D'!L122*-1</f>
        <v>0</v>
      </c>
      <c r="W1132" s="3">
        <f>'[1]wells_times_real_BIOS 6D'!M122*-1</f>
        <v>0</v>
      </c>
      <c r="X1132" s="3">
        <f>'[1]wells_times_real_BIOS 6D'!N122*-1</f>
        <v>0</v>
      </c>
      <c r="Y1132" s="3">
        <f>'[1]wells_times_real_BIOS 6D'!O122*-1</f>
        <v>0</v>
      </c>
      <c r="Z1132" s="3">
        <f>'[1]wells_times_real_BIOS 6D'!P122*-1</f>
        <v>0</v>
      </c>
    </row>
    <row r="1133" spans="1:26" x14ac:dyDescent="0.2">
      <c r="A1133" s="3">
        <v>1</v>
      </c>
      <c r="B1133" s="3" t="s">
        <v>201</v>
      </c>
      <c r="C1133" s="3">
        <v>0</v>
      </c>
      <c r="L1133" s="3" t="s">
        <v>1888</v>
      </c>
      <c r="M1133" s="3">
        <f>'[1]wells_times_real_BIOS 6D'!C123*-1</f>
        <v>0</v>
      </c>
      <c r="N1133" s="3">
        <f>'[1]wells_times_real_BIOS 6D'!D123*-1</f>
        <v>0</v>
      </c>
      <c r="O1133" s="3">
        <f>'[1]wells_times_real_BIOS 6D'!E123*-1</f>
        <v>0</v>
      </c>
      <c r="P1133" s="3">
        <f>'[1]wells_times_real_BIOS 6D'!F123*-1</f>
        <v>0</v>
      </c>
      <c r="Q1133" s="3">
        <f>'[1]wells_times_real_BIOS 6D'!G123*-1</f>
        <v>-218.65003862353615</v>
      </c>
      <c r="R1133" s="3">
        <f>'[1]wells_times_real_BIOS 6D'!H123*-1</f>
        <v>-193.97934222004545</v>
      </c>
      <c r="S1133" s="3">
        <f>'[1]wells_times_real_BIOS 6D'!I123*-1</f>
        <v>-221.99251104235503</v>
      </c>
      <c r="T1133" s="3">
        <f>'[1]wells_times_real_BIOS 6D'!J123*-1</f>
        <v>-161.10973225785119</v>
      </c>
      <c r="U1133" s="3">
        <f>'[1]wells_times_real_BIOS 6D'!K123*-1</f>
        <v>-143.63405231637239</v>
      </c>
      <c r="V1133" s="3">
        <f>'[1]wells_times_real_BIOS 6D'!L123*-1</f>
        <v>0</v>
      </c>
      <c r="W1133" s="3">
        <f>'[1]wells_times_real_BIOS 6D'!M123*-1</f>
        <v>0</v>
      </c>
      <c r="X1133" s="3">
        <f>'[1]wells_times_real_BIOS 6D'!N123*-1</f>
        <v>0</v>
      </c>
      <c r="Y1133" s="3">
        <f>'[1]wells_times_real_BIOS 6D'!O123*-1</f>
        <v>0</v>
      </c>
      <c r="Z1133" s="3">
        <f>'[1]wells_times_real_BIOS 6D'!P123*-1</f>
        <v>0</v>
      </c>
    </row>
    <row r="1134" spans="1:26" x14ac:dyDescent="0.2">
      <c r="A1134" s="3">
        <v>1</v>
      </c>
      <c r="B1134" s="3" t="s">
        <v>4</v>
      </c>
      <c r="C1134" s="3">
        <v>0</v>
      </c>
      <c r="L1134" s="3" t="s">
        <v>1889</v>
      </c>
      <c r="M1134" s="3">
        <f>'[1]wells_times_real_BIOS 6D'!C124*-1</f>
        <v>0</v>
      </c>
      <c r="N1134" s="3">
        <f>'[1]wells_times_real_BIOS 6D'!D124*-1</f>
        <v>0</v>
      </c>
      <c r="O1134" s="3">
        <f>'[1]wells_times_real_BIOS 6D'!E124*-1</f>
        <v>0</v>
      </c>
      <c r="P1134" s="3">
        <f>'[1]wells_times_real_BIOS 6D'!F124*-1</f>
        <v>0</v>
      </c>
      <c r="Q1134" s="3">
        <f>'[1]wells_times_real_BIOS 6D'!G124*-1</f>
        <v>0</v>
      </c>
      <c r="R1134" s="3">
        <f>'[1]wells_times_real_BIOS 6D'!H124*-1</f>
        <v>0</v>
      </c>
      <c r="S1134" s="3">
        <f>'[1]wells_times_real_BIOS 6D'!I124*-1</f>
        <v>0</v>
      </c>
      <c r="T1134" s="3">
        <f>'[1]wells_times_real_BIOS 6D'!J124*-1</f>
        <v>-107.11694168655012</v>
      </c>
      <c r="U1134" s="3">
        <f>'[1]wells_times_real_BIOS 6D'!K124*-1</f>
        <v>-59.666038018920894</v>
      </c>
      <c r="V1134" s="3">
        <f>'[1]wells_times_real_BIOS 6D'!L124*-1</f>
        <v>0</v>
      </c>
      <c r="W1134" s="3">
        <f>'[1]wells_times_real_BIOS 6D'!M124*-1</f>
        <v>0</v>
      </c>
      <c r="X1134" s="3">
        <f>'[1]wells_times_real_BIOS 6D'!N124*-1</f>
        <v>0</v>
      </c>
      <c r="Y1134" s="3">
        <f>'[1]wells_times_real_BIOS 6D'!O124*-1</f>
        <v>0</v>
      </c>
      <c r="Z1134" s="3">
        <f>'[1]wells_times_real_BIOS 6D'!P124*-1</f>
        <v>0</v>
      </c>
    </row>
    <row r="1135" spans="1:26" x14ac:dyDescent="0.2">
      <c r="A1135" s="3">
        <v>1</v>
      </c>
      <c r="B1135" s="3" t="s">
        <v>22</v>
      </c>
      <c r="C1135" s="3">
        <v>0</v>
      </c>
      <c r="L1135" s="3" t="s">
        <v>1890</v>
      </c>
      <c r="M1135" s="3">
        <f>'[1]wells_times_real_BIOS 6D'!C125*-1</f>
        <v>-1119.0470190952888</v>
      </c>
      <c r="N1135" s="3">
        <f>'[1]wells_times_real_BIOS 6D'!D125*-1</f>
        <v>-1034.4746425196386</v>
      </c>
      <c r="O1135" s="3">
        <f>'[1]wells_times_real_BIOS 6D'!E125*-1</f>
        <v>-472.62038866219109</v>
      </c>
      <c r="P1135" s="3">
        <f>'[1]wells_times_real_BIOS 6D'!F125*-1</f>
        <v>-271.50018597729627</v>
      </c>
      <c r="Q1135" s="3">
        <f>'[1]wells_times_real_BIOS 6D'!G125*-1</f>
        <v>-32.704972596937957</v>
      </c>
      <c r="R1135" s="3">
        <f>'[1]wells_times_real_BIOS 6D'!H125*-1</f>
        <v>0</v>
      </c>
      <c r="S1135" s="3">
        <f>'[1]wells_times_real_BIOS 6D'!I125*-1</f>
        <v>0</v>
      </c>
      <c r="T1135" s="3">
        <f>'[1]wells_times_real_BIOS 6D'!J125*-1</f>
        <v>0</v>
      </c>
      <c r="U1135" s="3">
        <f>'[1]wells_times_real_BIOS 6D'!K125*-1</f>
        <v>0</v>
      </c>
      <c r="V1135" s="3">
        <f>'[1]wells_times_real_BIOS 6D'!L125*-1</f>
        <v>0</v>
      </c>
      <c r="W1135" s="3">
        <f>'[1]wells_times_real_BIOS 6D'!M125*-1</f>
        <v>0</v>
      </c>
      <c r="X1135" s="3">
        <f>'[1]wells_times_real_BIOS 6D'!N125*-1</f>
        <v>0</v>
      </c>
      <c r="Y1135" s="3">
        <f>'[1]wells_times_real_BIOS 6D'!O125*-1</f>
        <v>0</v>
      </c>
      <c r="Z1135" s="3">
        <f>'[1]wells_times_real_BIOS 6D'!P125*-1</f>
        <v>0</v>
      </c>
    </row>
    <row r="1136" spans="1:26" x14ac:dyDescent="0.2">
      <c r="A1136" s="3">
        <v>1</v>
      </c>
      <c r="B1136" s="3" t="s">
        <v>202</v>
      </c>
      <c r="C1136" s="3">
        <v>0</v>
      </c>
      <c r="L1136" s="3" t="s">
        <v>1891</v>
      </c>
      <c r="M1136" s="3">
        <f>'[1]wells_times_real_BIOS 6D'!C126*-1</f>
        <v>0</v>
      </c>
      <c r="N1136" s="3">
        <f>'[1]wells_times_real_BIOS 6D'!D126*-1</f>
        <v>0</v>
      </c>
      <c r="O1136" s="3">
        <f>'[1]wells_times_real_BIOS 6D'!E126*-1</f>
        <v>0</v>
      </c>
      <c r="P1136" s="3">
        <f>'[1]wells_times_real_BIOS 6D'!F126*-1</f>
        <v>0</v>
      </c>
      <c r="Q1136" s="3">
        <f>'[1]wells_times_real_BIOS 6D'!G126*-1</f>
        <v>-140.71939309805686</v>
      </c>
      <c r="R1136" s="3">
        <f>'[1]wells_times_real_BIOS 6D'!H126*-1</f>
        <v>-254.14772972595031</v>
      </c>
      <c r="S1136" s="3">
        <f>'[1]wells_times_real_BIOS 6D'!I126*-1</f>
        <v>-106.54192916331777</v>
      </c>
      <c r="T1136" s="3">
        <f>'[1]wells_times_real_BIOS 6D'!J126*-1</f>
        <v>-69.737872251786257</v>
      </c>
      <c r="U1136" s="3">
        <f>'[1]wells_times_real_BIOS 6D'!K126*-1</f>
        <v>-52.240523495909329</v>
      </c>
      <c r="V1136" s="3">
        <f>'[1]wells_times_real_BIOS 6D'!L126*-1</f>
        <v>0</v>
      </c>
      <c r="W1136" s="3">
        <f>'[1]wells_times_real_BIOS 6D'!M126*-1</f>
        <v>0</v>
      </c>
      <c r="X1136" s="3">
        <f>'[1]wells_times_real_BIOS 6D'!N126*-1</f>
        <v>0</v>
      </c>
      <c r="Y1136" s="3">
        <f>'[1]wells_times_real_BIOS 6D'!O126*-1</f>
        <v>0</v>
      </c>
      <c r="Z1136" s="3">
        <f>'[1]wells_times_real_BIOS 6D'!P126*-1</f>
        <v>0</v>
      </c>
    </row>
    <row r="1137" spans="1:26" x14ac:dyDescent="0.2">
      <c r="A1137" s="3">
        <v>1</v>
      </c>
      <c r="B1137" s="3" t="s">
        <v>203</v>
      </c>
      <c r="C1137" s="3">
        <v>0</v>
      </c>
      <c r="L1137" s="3" t="s">
        <v>1892</v>
      </c>
      <c r="M1137" s="3">
        <f>'[1]wells_times_real_BIOS 6D'!C127*-1</f>
        <v>0</v>
      </c>
      <c r="N1137" s="3">
        <f>'[1]wells_times_real_BIOS 6D'!D127*-1</f>
        <v>0</v>
      </c>
      <c r="O1137" s="3">
        <f>'[1]wells_times_real_BIOS 6D'!E127*-1</f>
        <v>0</v>
      </c>
      <c r="P1137" s="3">
        <f>'[1]wells_times_real_BIOS 6D'!F127*-1</f>
        <v>-373.07847360720399</v>
      </c>
      <c r="Q1137" s="3">
        <f>'[1]wells_times_real_BIOS 6D'!G127*-1</f>
        <v>-276.25728957783355</v>
      </c>
      <c r="R1137" s="3">
        <f>'[1]wells_times_real_BIOS 6D'!H127*-1</f>
        <v>-93.145777323967408</v>
      </c>
      <c r="S1137" s="3">
        <f>'[1]wells_times_real_BIOS 6D'!I127*-1</f>
        <v>-56.847024294084264</v>
      </c>
      <c r="T1137" s="3">
        <f>'[1]wells_times_real_BIOS 6D'!J127*-1</f>
        <v>-36.803598328356813</v>
      </c>
      <c r="U1137" s="3">
        <f>'[1]wells_times_real_BIOS 6D'!K127*-1</f>
        <v>-21.792628664203896</v>
      </c>
      <c r="V1137" s="3">
        <f>'[1]wells_times_real_BIOS 6D'!L127*-1</f>
        <v>0</v>
      </c>
      <c r="W1137" s="3">
        <f>'[1]wells_times_real_BIOS 6D'!M127*-1</f>
        <v>0</v>
      </c>
      <c r="X1137" s="3">
        <f>'[1]wells_times_real_BIOS 6D'!N127*-1</f>
        <v>0</v>
      </c>
      <c r="Y1137" s="3">
        <f>'[1]wells_times_real_BIOS 6D'!O127*-1</f>
        <v>0</v>
      </c>
      <c r="Z1137" s="3">
        <f>'[1]wells_times_real_BIOS 6D'!P127*-1</f>
        <v>0</v>
      </c>
    </row>
    <row r="1138" spans="1:26" x14ac:dyDescent="0.2">
      <c r="A1138" s="3">
        <v>1</v>
      </c>
      <c r="B1138" s="3" t="s">
        <v>204</v>
      </c>
      <c r="C1138" s="3">
        <v>0</v>
      </c>
      <c r="L1138" s="3" t="s">
        <v>1893</v>
      </c>
      <c r="M1138" s="3">
        <f>'[1]wells_times_real_BIOS 6D'!C128*-1</f>
        <v>0</v>
      </c>
      <c r="N1138" s="3">
        <f>'[1]wells_times_real_BIOS 6D'!D128*-1</f>
        <v>0</v>
      </c>
      <c r="O1138" s="3">
        <f>'[1]wells_times_real_BIOS 6D'!E128*-1</f>
        <v>0</v>
      </c>
      <c r="P1138" s="3">
        <f>'[1]wells_times_real_BIOS 6D'!F128*-1</f>
        <v>0</v>
      </c>
      <c r="Q1138" s="3">
        <f>'[1]wells_times_real_BIOS 6D'!G128*-1</f>
        <v>-40.777353574445037</v>
      </c>
      <c r="R1138" s="3">
        <f>'[1]wells_times_real_BIOS 6D'!H128*-1</f>
        <v>-282.79783819809938</v>
      </c>
      <c r="S1138" s="3">
        <f>'[1]wells_times_real_BIOS 6D'!I128*-1</f>
        <v>-284.39799010802034</v>
      </c>
      <c r="T1138" s="3">
        <f>'[1]wells_times_real_BIOS 6D'!J128*-1</f>
        <v>-164.95289872913028</v>
      </c>
      <c r="U1138" s="3">
        <f>'[1]wells_times_real_BIOS 6D'!K128*-1</f>
        <v>-77.51118512795972</v>
      </c>
      <c r="V1138" s="3">
        <f>'[1]wells_times_real_BIOS 6D'!L128*-1</f>
        <v>0</v>
      </c>
      <c r="W1138" s="3">
        <f>'[1]wells_times_real_BIOS 6D'!M128*-1</f>
        <v>0</v>
      </c>
      <c r="X1138" s="3">
        <f>'[1]wells_times_real_BIOS 6D'!N128*-1</f>
        <v>0</v>
      </c>
      <c r="Y1138" s="3">
        <f>'[1]wells_times_real_BIOS 6D'!O128*-1</f>
        <v>0</v>
      </c>
      <c r="Z1138" s="3">
        <f>'[1]wells_times_real_BIOS 6D'!P128*-1</f>
        <v>0</v>
      </c>
    </row>
    <row r="1139" spans="1:26" x14ac:dyDescent="0.2">
      <c r="A1139" s="3">
        <v>1</v>
      </c>
      <c r="B1139" s="3" t="s">
        <v>205</v>
      </c>
      <c r="C1139" s="3">
        <v>0</v>
      </c>
      <c r="L1139" s="3" t="s">
        <v>1894</v>
      </c>
      <c r="M1139" s="3">
        <f>'[1]wells_times_real_BIOS 6D'!C129*-1</f>
        <v>0</v>
      </c>
      <c r="N1139" s="3">
        <f>'[1]wells_times_real_BIOS 6D'!D129*-1</f>
        <v>0</v>
      </c>
      <c r="O1139" s="3">
        <f>'[1]wells_times_real_BIOS 6D'!E129*-1</f>
        <v>0</v>
      </c>
      <c r="P1139" s="3">
        <f>'[1]wells_times_real_BIOS 6D'!F129*-1</f>
        <v>-759.65222436929753</v>
      </c>
      <c r="Q1139" s="3">
        <f>'[1]wells_times_real_BIOS 6D'!G129*-1</f>
        <v>-585.4456226543582</v>
      </c>
      <c r="R1139" s="3">
        <f>'[1]wells_times_real_BIOS 6D'!H129*-1</f>
        <v>-346.47504635174175</v>
      </c>
      <c r="S1139" s="3">
        <f>'[1]wells_times_real_BIOS 6D'!I129*-1</f>
        <v>-199.067924949923</v>
      </c>
      <c r="T1139" s="3">
        <f>'[1]wells_times_real_BIOS 6D'!J129*-1</f>
        <v>-54.619977189469921</v>
      </c>
      <c r="U1139" s="3">
        <f>'[1]wells_times_real_BIOS 6D'!K129*-1</f>
        <v>-19.921847574761596</v>
      </c>
      <c r="V1139" s="3">
        <f>'[1]wells_times_real_BIOS 6D'!L129*-1</f>
        <v>0</v>
      </c>
      <c r="W1139" s="3">
        <f>'[1]wells_times_real_BIOS 6D'!M129*-1</f>
        <v>0</v>
      </c>
      <c r="X1139" s="3">
        <f>'[1]wells_times_real_BIOS 6D'!N129*-1</f>
        <v>0</v>
      </c>
      <c r="Y1139" s="3">
        <f>'[1]wells_times_real_BIOS 6D'!O129*-1</f>
        <v>0</v>
      </c>
      <c r="Z1139" s="3">
        <f>'[1]wells_times_real_BIOS 6D'!P129*-1</f>
        <v>0</v>
      </c>
    </row>
    <row r="1140" spans="1:26" x14ac:dyDescent="0.2">
      <c r="A1140" s="3">
        <v>1</v>
      </c>
      <c r="B1140" s="3" t="s">
        <v>206</v>
      </c>
      <c r="C1140" s="3">
        <v>0</v>
      </c>
      <c r="L1140" s="3" t="s">
        <v>1895</v>
      </c>
      <c r="M1140" s="3">
        <f>'[1]wells_times_real_BIOS 6D'!C130*-1</f>
        <v>0</v>
      </c>
      <c r="N1140" s="3">
        <f>'[1]wells_times_real_BIOS 6D'!D130*-1</f>
        <v>0</v>
      </c>
      <c r="O1140" s="3">
        <f>'[1]wells_times_real_BIOS 6D'!E130*-1</f>
        <v>0</v>
      </c>
      <c r="P1140" s="3">
        <f>'[1]wells_times_real_BIOS 6D'!F130*-1</f>
        <v>-31.947349761995806</v>
      </c>
      <c r="Q1140" s="3">
        <f>'[1]wells_times_real_BIOS 6D'!G130*-1</f>
        <v>-660.08378949098028</v>
      </c>
      <c r="R1140" s="3">
        <f>'[1]wells_times_real_BIOS 6D'!H130*-1</f>
        <v>-306.30321874507848</v>
      </c>
      <c r="S1140" s="3">
        <f>'[1]wells_times_real_BIOS 6D'!I130*-1</f>
        <v>-132.73580592132322</v>
      </c>
      <c r="T1140" s="3">
        <f>'[1]wells_times_real_BIOS 6D'!J130*-1</f>
        <v>-113.6985479663735</v>
      </c>
      <c r="U1140" s="3">
        <f>'[1]wells_times_real_BIOS 6D'!K130*-1</f>
        <v>-57.591799139719413</v>
      </c>
      <c r="V1140" s="3">
        <f>'[1]wells_times_real_BIOS 6D'!L130*-1</f>
        <v>0</v>
      </c>
      <c r="W1140" s="3">
        <f>'[1]wells_times_real_BIOS 6D'!M130*-1</f>
        <v>0</v>
      </c>
      <c r="X1140" s="3">
        <f>'[1]wells_times_real_BIOS 6D'!N130*-1</f>
        <v>0</v>
      </c>
      <c r="Y1140" s="3">
        <f>'[1]wells_times_real_BIOS 6D'!O130*-1</f>
        <v>0</v>
      </c>
      <c r="Z1140" s="3">
        <f>'[1]wells_times_real_BIOS 6D'!P130*-1</f>
        <v>0</v>
      </c>
    </row>
    <row r="1141" spans="1:26" x14ac:dyDescent="0.2">
      <c r="A1141" s="3">
        <v>1</v>
      </c>
      <c r="B1141" s="3" t="s">
        <v>207</v>
      </c>
      <c r="C1141" s="3">
        <v>0</v>
      </c>
      <c r="L1141" s="3" t="s">
        <v>1896</v>
      </c>
      <c r="M1141" s="3">
        <f>'[1]wells_times_real_BIOS 6D'!C131*-1</f>
        <v>0</v>
      </c>
      <c r="N1141" s="3">
        <f>'[1]wells_times_real_BIOS 6D'!D131*-1</f>
        <v>0</v>
      </c>
      <c r="O1141" s="3">
        <f>'[1]wells_times_real_BIOS 6D'!E131*-1</f>
        <v>0</v>
      </c>
      <c r="P1141" s="3">
        <f>'[1]wells_times_real_BIOS 6D'!F131*-1</f>
        <v>0</v>
      </c>
      <c r="Q1141" s="3">
        <f>'[1]wells_times_real_BIOS 6D'!G131*-1</f>
        <v>0</v>
      </c>
      <c r="R1141" s="3">
        <f>'[1]wells_times_real_BIOS 6D'!H131*-1</f>
        <v>-304.01418028569776</v>
      </c>
      <c r="S1141" s="3">
        <f>'[1]wells_times_real_BIOS 6D'!I131*-1</f>
        <v>-167.82790019516582</v>
      </c>
      <c r="T1141" s="3">
        <f>'[1]wells_times_real_BIOS 6D'!J131*-1</f>
        <v>-72.600226754055953</v>
      </c>
      <c r="U1141" s="3">
        <f>'[1]wells_times_real_BIOS 6D'!K131*-1</f>
        <v>-27.478262597952032</v>
      </c>
      <c r="V1141" s="3">
        <f>'[1]wells_times_real_BIOS 6D'!L131*-1</f>
        <v>0</v>
      </c>
      <c r="W1141" s="3">
        <f>'[1]wells_times_real_BIOS 6D'!M131*-1</f>
        <v>0</v>
      </c>
      <c r="X1141" s="3">
        <f>'[1]wells_times_real_BIOS 6D'!N131*-1</f>
        <v>0</v>
      </c>
      <c r="Y1141" s="3">
        <f>'[1]wells_times_real_BIOS 6D'!O131*-1</f>
        <v>0</v>
      </c>
      <c r="Z1141" s="3">
        <f>'[1]wells_times_real_BIOS 6D'!P131*-1</f>
        <v>0</v>
      </c>
    </row>
    <row r="1142" spans="1:26" x14ac:dyDescent="0.2">
      <c r="A1142" s="3">
        <v>1</v>
      </c>
      <c r="B1142" s="3" t="s">
        <v>208</v>
      </c>
      <c r="C1142" s="3">
        <v>0</v>
      </c>
      <c r="L1142" s="3" t="s">
        <v>1897</v>
      </c>
      <c r="M1142" s="3">
        <f>'[1]wells_times_real_BIOS 6D'!C132*-1</f>
        <v>0</v>
      </c>
      <c r="N1142" s="3">
        <f>'[1]wells_times_real_BIOS 6D'!D132*-1</f>
        <v>0</v>
      </c>
      <c r="O1142" s="3">
        <f>'[1]wells_times_real_BIOS 6D'!E132*-1</f>
        <v>0</v>
      </c>
      <c r="P1142" s="3">
        <f>'[1]wells_times_real_BIOS 6D'!F132*-1</f>
        <v>0</v>
      </c>
      <c r="Q1142" s="3">
        <f>'[1]wells_times_real_BIOS 6D'!G132*-1</f>
        <v>-39.723764615863672</v>
      </c>
      <c r="R1142" s="3">
        <f>'[1]wells_times_real_BIOS 6D'!H132*-1</f>
        <v>-237.56958546209839</v>
      </c>
      <c r="S1142" s="3">
        <f>'[1]wells_times_real_BIOS 6D'!I132*-1</f>
        <v>-59.701209347536846</v>
      </c>
      <c r="T1142" s="3">
        <f>'[1]wells_times_real_BIOS 6D'!J132*-1</f>
        <v>-0.1636206012391701</v>
      </c>
      <c r="U1142" s="3">
        <f>'[1]wells_times_real_BIOS 6D'!K132*-1</f>
        <v>0</v>
      </c>
      <c r="V1142" s="3">
        <f>'[1]wells_times_real_BIOS 6D'!L132*-1</f>
        <v>0</v>
      </c>
      <c r="W1142" s="3">
        <f>'[1]wells_times_real_BIOS 6D'!M132*-1</f>
        <v>0</v>
      </c>
      <c r="X1142" s="3">
        <f>'[1]wells_times_real_BIOS 6D'!N132*-1</f>
        <v>0</v>
      </c>
      <c r="Y1142" s="3">
        <f>'[1]wells_times_real_BIOS 6D'!O132*-1</f>
        <v>0</v>
      </c>
      <c r="Z1142" s="3">
        <f>'[1]wells_times_real_BIOS 6D'!P132*-1</f>
        <v>0</v>
      </c>
    </row>
    <row r="1143" spans="1:26" x14ac:dyDescent="0.2">
      <c r="A1143" s="3">
        <v>1</v>
      </c>
      <c r="B1143" s="3" t="s">
        <v>209</v>
      </c>
      <c r="C1143" s="3">
        <v>0</v>
      </c>
      <c r="L1143" s="3" t="s">
        <v>1898</v>
      </c>
      <c r="M1143" s="3">
        <f>'[1]wells_times_real_BIOS 6D'!C133*-1</f>
        <v>0</v>
      </c>
      <c r="N1143" s="3">
        <f>'[1]wells_times_real_BIOS 6D'!D133*-1</f>
        <v>0</v>
      </c>
      <c r="O1143" s="3">
        <f>'[1]wells_times_real_BIOS 6D'!E133*-1</f>
        <v>0</v>
      </c>
      <c r="P1143" s="3">
        <f>'[1]wells_times_real_BIOS 6D'!F133*-1</f>
        <v>-322.34500302221704</v>
      </c>
      <c r="Q1143" s="3">
        <f>'[1]wells_times_real_BIOS 6D'!G133*-1</f>
        <v>-311.5024675135802</v>
      </c>
      <c r="R1143" s="3">
        <f>'[1]wells_times_real_BIOS 6D'!H133*-1</f>
        <v>-151.7144818724417</v>
      </c>
      <c r="S1143" s="3">
        <f>'[1]wells_times_real_BIOS 6D'!I133*-1</f>
        <v>-49.899605441523747</v>
      </c>
      <c r="T1143" s="3">
        <f>'[1]wells_times_real_BIOS 6D'!J133*-1</f>
        <v>-15.780821917808218</v>
      </c>
      <c r="U1143" s="3">
        <f>'[1]wells_times_real_BIOS 6D'!K133*-1</f>
        <v>0</v>
      </c>
      <c r="V1143" s="3">
        <f>'[1]wells_times_real_BIOS 6D'!L133*-1</f>
        <v>0</v>
      </c>
      <c r="W1143" s="3">
        <f>'[1]wells_times_real_BIOS 6D'!M133*-1</f>
        <v>0</v>
      </c>
      <c r="X1143" s="3">
        <f>'[1]wells_times_real_BIOS 6D'!N133*-1</f>
        <v>0</v>
      </c>
      <c r="Y1143" s="3">
        <f>'[1]wells_times_real_BIOS 6D'!O133*-1</f>
        <v>0</v>
      </c>
      <c r="Z1143" s="3">
        <f>'[1]wells_times_real_BIOS 6D'!P133*-1</f>
        <v>0</v>
      </c>
    </row>
    <row r="1144" spans="1:26" x14ac:dyDescent="0.2">
      <c r="A1144" s="3">
        <v>1</v>
      </c>
      <c r="B1144" s="3" t="s">
        <v>210</v>
      </c>
      <c r="C1144" s="3">
        <v>0</v>
      </c>
      <c r="L1144" s="3" t="s">
        <v>1899</v>
      </c>
      <c r="M1144" s="3">
        <f>'[1]wells_times_real_BIOS 6D'!C134*-1</f>
        <v>0</v>
      </c>
      <c r="N1144" s="3">
        <f>'[1]wells_times_real_BIOS 6D'!D134*-1</f>
        <v>0</v>
      </c>
      <c r="O1144" s="3">
        <f>'[1]wells_times_real_BIOS 6D'!E134*-1</f>
        <v>0</v>
      </c>
      <c r="P1144" s="3">
        <f>'[1]wells_times_real_BIOS 6D'!F134*-1</f>
        <v>-126.9778379119563</v>
      </c>
      <c r="Q1144" s="3">
        <f>'[1]wells_times_real_BIOS 6D'!G134*-1</f>
        <v>-165.80086022686027</v>
      </c>
      <c r="R1144" s="3">
        <f>'[1]wells_times_real_BIOS 6D'!H134*-1</f>
        <v>-95.560854088300573</v>
      </c>
      <c r="S1144" s="3">
        <f>'[1]wells_times_real_BIOS 6D'!I134*-1</f>
        <v>-36.342029335818822</v>
      </c>
      <c r="T1144" s="3">
        <f>'[1]wells_times_real_BIOS 6D'!J134*-1</f>
        <v>0</v>
      </c>
      <c r="U1144" s="3">
        <f>'[1]wells_times_real_BIOS 6D'!K134*-1</f>
        <v>0</v>
      </c>
      <c r="V1144" s="3">
        <f>'[1]wells_times_real_BIOS 6D'!L134*-1</f>
        <v>0</v>
      </c>
      <c r="W1144" s="3">
        <f>'[1]wells_times_real_BIOS 6D'!M134*-1</f>
        <v>0</v>
      </c>
      <c r="X1144" s="3">
        <f>'[1]wells_times_real_BIOS 6D'!N134*-1</f>
        <v>0</v>
      </c>
      <c r="Y1144" s="3">
        <f>'[1]wells_times_real_BIOS 6D'!O134*-1</f>
        <v>0</v>
      </c>
      <c r="Z1144" s="3">
        <f>'[1]wells_times_real_BIOS 6D'!P134*-1</f>
        <v>0</v>
      </c>
    </row>
    <row r="1145" spans="1:26" x14ac:dyDescent="0.2">
      <c r="A1145" s="3">
        <v>1</v>
      </c>
      <c r="B1145" s="3" t="s">
        <v>211</v>
      </c>
      <c r="C1145" s="3">
        <v>0</v>
      </c>
      <c r="L1145" s="3" t="s">
        <v>1900</v>
      </c>
      <c r="M1145" s="3">
        <f>'[1]wells_times_real_BIOS 6D'!C135*-1</f>
        <v>0</v>
      </c>
      <c r="N1145" s="3">
        <f>'[1]wells_times_real_BIOS 6D'!D135*-1</f>
        <v>0</v>
      </c>
      <c r="O1145" s="3">
        <f>'[1]wells_times_real_BIOS 6D'!E135*-1</f>
        <v>0</v>
      </c>
      <c r="P1145" s="3">
        <f>'[1]wells_times_real_BIOS 6D'!F135*-1</f>
        <v>0</v>
      </c>
      <c r="Q1145" s="3">
        <f>'[1]wells_times_real_BIOS 6D'!G135*-1</f>
        <v>0</v>
      </c>
      <c r="R1145" s="3">
        <f>'[1]wells_times_real_BIOS 6D'!H135*-1</f>
        <v>-152.26056831871873</v>
      </c>
      <c r="S1145" s="3">
        <f>'[1]wells_times_real_BIOS 6D'!I135*-1</f>
        <v>-164.4749375025406</v>
      </c>
      <c r="T1145" s="3">
        <f>'[1]wells_times_real_BIOS 6D'!J135*-1</f>
        <v>-47.388696896080205</v>
      </c>
      <c r="U1145" s="3">
        <f>'[1]wells_times_real_BIOS 6D'!K135*-1</f>
        <v>-18.958080850431987</v>
      </c>
      <c r="V1145" s="3">
        <f>'[1]wells_times_real_BIOS 6D'!L135*-1</f>
        <v>0</v>
      </c>
      <c r="W1145" s="3">
        <f>'[1]wells_times_real_BIOS 6D'!M135*-1</f>
        <v>0</v>
      </c>
      <c r="X1145" s="3">
        <f>'[1]wells_times_real_BIOS 6D'!N135*-1</f>
        <v>0</v>
      </c>
      <c r="Y1145" s="3">
        <f>'[1]wells_times_real_BIOS 6D'!O135*-1</f>
        <v>0</v>
      </c>
      <c r="Z1145" s="3">
        <f>'[1]wells_times_real_BIOS 6D'!P135*-1</f>
        <v>0</v>
      </c>
    </row>
    <row r="1146" spans="1:26" x14ac:dyDescent="0.2">
      <c r="A1146" s="3">
        <v>1</v>
      </c>
      <c r="B1146" s="3" t="s">
        <v>23</v>
      </c>
      <c r="C1146" s="3">
        <v>0</v>
      </c>
      <c r="L1146" s="3" t="s">
        <v>1901</v>
      </c>
      <c r="M1146" s="3">
        <f>'[1]wells_times_real_BIOS 6D'!C136*-1</f>
        <v>-119.87422208067582</v>
      </c>
      <c r="N1146" s="3">
        <f>'[1]wells_times_real_BIOS 6D'!D136*-1</f>
        <v>-405.91857880308771</v>
      </c>
      <c r="O1146" s="3">
        <f>'[1]wells_times_real_BIOS 6D'!E136*-1</f>
        <v>-204.48475719325063</v>
      </c>
      <c r="P1146" s="3">
        <f>'[1]wells_times_real_BIOS 6D'!F136*-1</f>
        <v>-115.3750827418724</v>
      </c>
      <c r="Q1146" s="3">
        <f>'[1]wells_times_real_BIOS 6D'!G136*-1</f>
        <v>-78.237255445363473</v>
      </c>
      <c r="R1146" s="3">
        <f>'[1]wells_times_real_BIOS 6D'!H136*-1</f>
        <v>-51.891662966221631</v>
      </c>
      <c r="S1146" s="3">
        <f>'[1]wells_times_real_BIOS 6D'!I136*-1</f>
        <v>-1.2941858800550459</v>
      </c>
      <c r="T1146" s="3">
        <f>'[1]wells_times_real_BIOS 6D'!J136*-1</f>
        <v>0</v>
      </c>
      <c r="U1146" s="3">
        <f>'[1]wells_times_real_BIOS 6D'!K136*-1</f>
        <v>0</v>
      </c>
      <c r="V1146" s="3">
        <f>'[1]wells_times_real_BIOS 6D'!L136*-1</f>
        <v>0</v>
      </c>
      <c r="W1146" s="3">
        <f>'[1]wells_times_real_BIOS 6D'!M136*-1</f>
        <v>0</v>
      </c>
      <c r="X1146" s="3">
        <f>'[1]wells_times_real_BIOS 6D'!N136*-1</f>
        <v>0</v>
      </c>
      <c r="Y1146" s="3">
        <f>'[1]wells_times_real_BIOS 6D'!O136*-1</f>
        <v>0</v>
      </c>
      <c r="Z1146" s="3">
        <f>'[1]wells_times_real_BIOS 6D'!P136*-1</f>
        <v>0</v>
      </c>
    </row>
    <row r="1147" spans="1:26" x14ac:dyDescent="0.2">
      <c r="A1147" s="3">
        <v>1</v>
      </c>
      <c r="B1147" s="3" t="s">
        <v>212</v>
      </c>
      <c r="C1147" s="3">
        <v>0</v>
      </c>
      <c r="L1147" s="3" t="s">
        <v>1902</v>
      </c>
      <c r="M1147" s="3">
        <f>'[1]wells_times_real_BIOS 6D'!C137*-1</f>
        <v>0</v>
      </c>
      <c r="N1147" s="3">
        <f>'[1]wells_times_real_BIOS 6D'!D137*-1</f>
        <v>0</v>
      </c>
      <c r="O1147" s="3">
        <f>'[1]wells_times_real_BIOS 6D'!E137*-1</f>
        <v>0</v>
      </c>
      <c r="P1147" s="3">
        <f>'[1]wells_times_real_BIOS 6D'!F137*-1</f>
        <v>0</v>
      </c>
      <c r="Q1147" s="3">
        <f>'[1]wells_times_real_BIOS 6D'!G137*-1</f>
        <v>0</v>
      </c>
      <c r="R1147" s="3">
        <f>'[1]wells_times_real_BIOS 6D'!H137*-1</f>
        <v>-222.05169267572464</v>
      </c>
      <c r="S1147" s="3">
        <f>'[1]wells_times_real_BIOS 6D'!I137*-1</f>
        <v>-154.36379006917247</v>
      </c>
      <c r="T1147" s="3">
        <f>'[1]wells_times_real_BIOS 6D'!J137*-1</f>
        <v>-68.341657847591335</v>
      </c>
      <c r="U1147" s="3">
        <f>'[1]wells_times_real_BIOS 6D'!K137*-1</f>
        <v>-43.791797598172508</v>
      </c>
      <c r="V1147" s="3">
        <f>'[1]wells_times_real_BIOS 6D'!L137*-1</f>
        <v>0</v>
      </c>
      <c r="W1147" s="3">
        <f>'[1]wells_times_real_BIOS 6D'!M137*-1</f>
        <v>0</v>
      </c>
      <c r="X1147" s="3">
        <f>'[1]wells_times_real_BIOS 6D'!N137*-1</f>
        <v>0</v>
      </c>
      <c r="Y1147" s="3">
        <f>'[1]wells_times_real_BIOS 6D'!O137*-1</f>
        <v>0</v>
      </c>
      <c r="Z1147" s="3">
        <f>'[1]wells_times_real_BIOS 6D'!P137*-1</f>
        <v>0</v>
      </c>
    </row>
    <row r="1148" spans="1:26" x14ac:dyDescent="0.2">
      <c r="A1148" s="3">
        <v>1</v>
      </c>
      <c r="B1148" s="3" t="s">
        <v>213</v>
      </c>
      <c r="C1148" s="3">
        <v>0</v>
      </c>
      <c r="L1148" s="3" t="s">
        <v>1903</v>
      </c>
      <c r="M1148" s="3">
        <f>'[1]wells_times_real_BIOS 6D'!C138*-1</f>
        <v>0</v>
      </c>
      <c r="N1148" s="3">
        <f>'[1]wells_times_real_BIOS 6D'!D138*-1</f>
        <v>0</v>
      </c>
      <c r="O1148" s="3">
        <f>'[1]wells_times_real_BIOS 6D'!E138*-1</f>
        <v>0</v>
      </c>
      <c r="P1148" s="3">
        <f>'[1]wells_times_real_BIOS 6D'!F138*-1</f>
        <v>0</v>
      </c>
      <c r="Q1148" s="3">
        <f>'[1]wells_times_real_BIOS 6D'!G138*-1</f>
        <v>-443.3090951049486</v>
      </c>
      <c r="R1148" s="3">
        <f>'[1]wells_times_real_BIOS 6D'!H138*-1</f>
        <v>-233.45596008626063</v>
      </c>
      <c r="S1148" s="3">
        <f>'[1]wells_times_real_BIOS 6D'!I138*-1</f>
        <v>-18.410958904109588</v>
      </c>
      <c r="T1148" s="3">
        <f>'[1]wells_times_real_BIOS 6D'!J138*-1</f>
        <v>-10.520547945205479</v>
      </c>
      <c r="U1148" s="3">
        <f>'[1]wells_times_real_BIOS 6D'!K138*-1</f>
        <v>-3.1803850355142638</v>
      </c>
      <c r="V1148" s="3">
        <f>'[1]wells_times_real_BIOS 6D'!L138*-1</f>
        <v>0</v>
      </c>
      <c r="W1148" s="3">
        <f>'[1]wells_times_real_BIOS 6D'!M138*-1</f>
        <v>0</v>
      </c>
      <c r="X1148" s="3">
        <f>'[1]wells_times_real_BIOS 6D'!N138*-1</f>
        <v>0</v>
      </c>
      <c r="Y1148" s="3">
        <f>'[1]wells_times_real_BIOS 6D'!O138*-1</f>
        <v>0</v>
      </c>
      <c r="Z1148" s="3">
        <f>'[1]wells_times_real_BIOS 6D'!P138*-1</f>
        <v>0</v>
      </c>
    </row>
    <row r="1149" spans="1:26" x14ac:dyDescent="0.2">
      <c r="A1149" s="3">
        <v>1</v>
      </c>
      <c r="B1149" s="3" t="s">
        <v>214</v>
      </c>
      <c r="C1149" s="3">
        <v>0</v>
      </c>
      <c r="L1149" s="3" t="s">
        <v>1904</v>
      </c>
      <c r="M1149" s="3">
        <f>'[1]wells_times_real_BIOS 6D'!C139*-1</f>
        <v>0</v>
      </c>
      <c r="N1149" s="3">
        <f>'[1]wells_times_real_BIOS 6D'!D139*-1</f>
        <v>0</v>
      </c>
      <c r="O1149" s="3">
        <f>'[1]wells_times_real_BIOS 6D'!E139*-1</f>
        <v>0</v>
      </c>
      <c r="P1149" s="3">
        <f>'[1]wells_times_real_BIOS 6D'!F139*-1</f>
        <v>0</v>
      </c>
      <c r="Q1149" s="3">
        <f>'[1]wells_times_real_BIOS 6D'!G139*-1</f>
        <v>0</v>
      </c>
      <c r="R1149" s="3">
        <f>'[1]wells_times_real_BIOS 6D'!H139*-1</f>
        <v>-405.00129877246718</v>
      </c>
      <c r="S1149" s="3">
        <f>'[1]wells_times_real_BIOS 6D'!I139*-1</f>
        <v>-275.04613293900837</v>
      </c>
      <c r="T1149" s="3">
        <f>'[1]wells_times_real_BIOS 6D'!J139*-1</f>
        <v>-120.04629339734878</v>
      </c>
      <c r="U1149" s="3">
        <f>'[1]wells_times_real_BIOS 6D'!K139*-1</f>
        <v>-35.64103666194336</v>
      </c>
      <c r="V1149" s="3">
        <f>'[1]wells_times_real_BIOS 6D'!L139*-1</f>
        <v>0</v>
      </c>
      <c r="W1149" s="3">
        <f>'[1]wells_times_real_BIOS 6D'!M139*-1</f>
        <v>0</v>
      </c>
      <c r="X1149" s="3">
        <f>'[1]wells_times_real_BIOS 6D'!N139*-1</f>
        <v>0</v>
      </c>
      <c r="Y1149" s="3">
        <f>'[1]wells_times_real_BIOS 6D'!O139*-1</f>
        <v>0</v>
      </c>
      <c r="Z1149" s="3">
        <f>'[1]wells_times_real_BIOS 6D'!P139*-1</f>
        <v>0</v>
      </c>
    </row>
    <row r="1150" spans="1:26" x14ac:dyDescent="0.2">
      <c r="A1150" s="3">
        <v>1</v>
      </c>
      <c r="B1150" s="3" t="s">
        <v>215</v>
      </c>
      <c r="C1150" s="3">
        <v>0</v>
      </c>
      <c r="L1150" s="3" t="s">
        <v>1905</v>
      </c>
      <c r="M1150" s="3">
        <f>'[1]wells_times_real_BIOS 6D'!C140*-1</f>
        <v>0</v>
      </c>
      <c r="N1150" s="3">
        <f>'[1]wells_times_real_BIOS 6D'!D140*-1</f>
        <v>0</v>
      </c>
      <c r="O1150" s="3">
        <f>'[1]wells_times_real_BIOS 6D'!E140*-1</f>
        <v>0</v>
      </c>
      <c r="P1150" s="3">
        <f>'[1]wells_times_real_BIOS 6D'!F140*-1</f>
        <v>0</v>
      </c>
      <c r="Q1150" s="3">
        <f>'[1]wells_times_real_BIOS 6D'!G140*-1</f>
        <v>0</v>
      </c>
      <c r="R1150" s="3">
        <f>'[1]wells_times_real_BIOS 6D'!H140*-1</f>
        <v>-150.98381077193062</v>
      </c>
      <c r="S1150" s="3">
        <f>'[1]wells_times_real_BIOS 6D'!I140*-1</f>
        <v>-452.82075669778408</v>
      </c>
      <c r="T1150" s="3">
        <f>'[1]wells_times_real_BIOS 6D'!J140*-1</f>
        <v>-401.04871657481237</v>
      </c>
      <c r="U1150" s="3">
        <f>'[1]wells_times_real_BIOS 6D'!K140*-1</f>
        <v>-273.04592712460101</v>
      </c>
      <c r="V1150" s="3">
        <f>'[1]wells_times_real_BIOS 6D'!L140*-1</f>
        <v>0</v>
      </c>
      <c r="W1150" s="3">
        <f>'[1]wells_times_real_BIOS 6D'!M140*-1</f>
        <v>0</v>
      </c>
      <c r="X1150" s="3">
        <f>'[1]wells_times_real_BIOS 6D'!N140*-1</f>
        <v>0</v>
      </c>
      <c r="Y1150" s="3">
        <f>'[1]wells_times_real_BIOS 6D'!O140*-1</f>
        <v>0</v>
      </c>
      <c r="Z1150" s="3">
        <f>'[1]wells_times_real_BIOS 6D'!P140*-1</f>
        <v>0</v>
      </c>
    </row>
    <row r="1151" spans="1:26" x14ac:dyDescent="0.2">
      <c r="A1151" s="3">
        <v>1</v>
      </c>
      <c r="B1151" s="3" t="s">
        <v>216</v>
      </c>
      <c r="C1151" s="3">
        <v>0</v>
      </c>
      <c r="L1151" s="3" t="s">
        <v>1906</v>
      </c>
      <c r="M1151" s="3">
        <f>'[1]wells_times_real_BIOS 6D'!C141*-1</f>
        <v>0</v>
      </c>
      <c r="N1151" s="3">
        <f>'[1]wells_times_real_BIOS 6D'!D141*-1</f>
        <v>0</v>
      </c>
      <c r="O1151" s="3">
        <f>'[1]wells_times_real_BIOS 6D'!E141*-1</f>
        <v>0</v>
      </c>
      <c r="P1151" s="3">
        <f>'[1]wells_times_real_BIOS 6D'!F141*-1</f>
        <v>0</v>
      </c>
      <c r="Q1151" s="3">
        <f>'[1]wells_times_real_BIOS 6D'!G141*-1</f>
        <v>0</v>
      </c>
      <c r="R1151" s="3">
        <f>'[1]wells_times_real_BIOS 6D'!H141*-1</f>
        <v>-149.36577229429867</v>
      </c>
      <c r="S1151" s="3">
        <f>'[1]wells_times_real_BIOS 6D'!I141*-1</f>
        <v>-578.63407091456884</v>
      </c>
      <c r="T1151" s="3">
        <f>'[1]wells_times_real_BIOS 6D'!J141*-1</f>
        <v>-290.01489880360953</v>
      </c>
      <c r="U1151" s="3">
        <f>'[1]wells_times_real_BIOS 6D'!K141*-1</f>
        <v>-206.61752368866468</v>
      </c>
      <c r="V1151" s="3">
        <f>'[1]wells_times_real_BIOS 6D'!L141*-1</f>
        <v>0</v>
      </c>
      <c r="W1151" s="3">
        <f>'[1]wells_times_real_BIOS 6D'!M141*-1</f>
        <v>0</v>
      </c>
      <c r="X1151" s="3">
        <f>'[1]wells_times_real_BIOS 6D'!N141*-1</f>
        <v>0</v>
      </c>
      <c r="Y1151" s="3">
        <f>'[1]wells_times_real_BIOS 6D'!O141*-1</f>
        <v>0</v>
      </c>
      <c r="Z1151" s="3">
        <f>'[1]wells_times_real_BIOS 6D'!P141*-1</f>
        <v>0</v>
      </c>
    </row>
    <row r="1152" spans="1:26" x14ac:dyDescent="0.2">
      <c r="A1152" s="3">
        <v>1</v>
      </c>
      <c r="B1152" s="3" t="s">
        <v>217</v>
      </c>
      <c r="C1152" s="3">
        <v>0</v>
      </c>
      <c r="L1152" s="3" t="s">
        <v>1907</v>
      </c>
      <c r="M1152" s="3">
        <f>'[1]wells_times_real_BIOS 6D'!C142*-1</f>
        <v>0</v>
      </c>
      <c r="N1152" s="3">
        <f>'[1]wells_times_real_BIOS 6D'!D142*-1</f>
        <v>0</v>
      </c>
      <c r="O1152" s="3">
        <f>'[1]wells_times_real_BIOS 6D'!E142*-1</f>
        <v>0</v>
      </c>
      <c r="P1152" s="3">
        <f>'[1]wells_times_real_BIOS 6D'!F142*-1</f>
        <v>-953.7271661806443</v>
      </c>
      <c r="Q1152" s="3">
        <f>'[1]wells_times_real_BIOS 6D'!G142*-1</f>
        <v>-3571.0882157525411</v>
      </c>
      <c r="R1152" s="3">
        <f>'[1]wells_times_real_BIOS 6D'!H142*-1</f>
        <v>-1862.2326168012501</v>
      </c>
      <c r="S1152" s="3">
        <f>'[1]wells_times_real_BIOS 6D'!I142*-1</f>
        <v>-1025.1372160006752</v>
      </c>
      <c r="T1152" s="3">
        <f>'[1]wells_times_real_BIOS 6D'!J142*-1</f>
        <v>-375.65203092532329</v>
      </c>
      <c r="U1152" s="3">
        <f>'[1]wells_times_real_BIOS 6D'!K142*-1</f>
        <v>-208.62782940042342</v>
      </c>
      <c r="V1152" s="3">
        <f>'[1]wells_times_real_BIOS 6D'!L142*-1</f>
        <v>0</v>
      </c>
      <c r="W1152" s="3">
        <f>'[1]wells_times_real_BIOS 6D'!M142*-1</f>
        <v>0</v>
      </c>
      <c r="X1152" s="3">
        <f>'[1]wells_times_real_BIOS 6D'!N142*-1</f>
        <v>0</v>
      </c>
      <c r="Y1152" s="3">
        <f>'[1]wells_times_real_BIOS 6D'!O142*-1</f>
        <v>0</v>
      </c>
      <c r="Z1152" s="3">
        <f>'[1]wells_times_real_BIOS 6D'!P142*-1</f>
        <v>0</v>
      </c>
    </row>
    <row r="1153" spans="1:26" x14ac:dyDescent="0.2">
      <c r="A1153" s="3">
        <v>1</v>
      </c>
      <c r="B1153" s="3" t="s">
        <v>218</v>
      </c>
      <c r="C1153" s="3">
        <v>0</v>
      </c>
      <c r="L1153" s="3" t="s">
        <v>1908</v>
      </c>
      <c r="M1153" s="3">
        <f>'[1]wells_times_real_BIOS 6D'!C143*-1</f>
        <v>0</v>
      </c>
      <c r="N1153" s="3">
        <f>'[1]wells_times_real_BIOS 6D'!D143*-1</f>
        <v>0</v>
      </c>
      <c r="O1153" s="3">
        <f>'[1]wells_times_real_BIOS 6D'!E143*-1</f>
        <v>0</v>
      </c>
      <c r="P1153" s="3">
        <f>'[1]wells_times_real_BIOS 6D'!F143*-1</f>
        <v>0</v>
      </c>
      <c r="Q1153" s="3">
        <f>'[1]wells_times_real_BIOS 6D'!G143*-1</f>
        <v>0</v>
      </c>
      <c r="R1153" s="3">
        <f>'[1]wells_times_real_BIOS 6D'!H143*-1</f>
        <v>-543.73334884293638</v>
      </c>
      <c r="S1153" s="3">
        <f>'[1]wells_times_real_BIOS 6D'!I143*-1</f>
        <v>-803.85228622555167</v>
      </c>
      <c r="T1153" s="3">
        <f>'[1]wells_times_real_BIOS 6D'!J143*-1</f>
        <v>-368.11027115012939</v>
      </c>
      <c r="U1153" s="3">
        <f>'[1]wells_times_real_BIOS 6D'!K143*-1</f>
        <v>-190.66590394298879</v>
      </c>
      <c r="V1153" s="3">
        <f>'[1]wells_times_real_BIOS 6D'!L143*-1</f>
        <v>0</v>
      </c>
      <c r="W1153" s="3">
        <f>'[1]wells_times_real_BIOS 6D'!M143*-1</f>
        <v>0</v>
      </c>
      <c r="X1153" s="3">
        <f>'[1]wells_times_real_BIOS 6D'!N143*-1</f>
        <v>0</v>
      </c>
      <c r="Y1153" s="3">
        <f>'[1]wells_times_real_BIOS 6D'!O143*-1</f>
        <v>0</v>
      </c>
      <c r="Z1153" s="3">
        <f>'[1]wells_times_real_BIOS 6D'!P143*-1</f>
        <v>0</v>
      </c>
    </row>
    <row r="1154" spans="1:26" x14ac:dyDescent="0.2">
      <c r="A1154" s="3">
        <v>1</v>
      </c>
      <c r="B1154" s="3" t="s">
        <v>219</v>
      </c>
      <c r="C1154" s="3">
        <v>0</v>
      </c>
      <c r="L1154" s="3" t="s">
        <v>1909</v>
      </c>
      <c r="M1154" s="3">
        <f>'[1]wells_times_real_BIOS 6D'!C144*-1</f>
        <v>0</v>
      </c>
      <c r="N1154" s="3">
        <f>'[1]wells_times_real_BIOS 6D'!D144*-1</f>
        <v>0</v>
      </c>
      <c r="O1154" s="3">
        <f>'[1]wells_times_real_BIOS 6D'!E144*-1</f>
        <v>0</v>
      </c>
      <c r="P1154" s="3">
        <f>'[1]wells_times_real_BIOS 6D'!F144*-1</f>
        <v>0</v>
      </c>
      <c r="Q1154" s="3">
        <f>'[1]wells_times_real_BIOS 6D'!G144*-1</f>
        <v>0</v>
      </c>
      <c r="R1154" s="3">
        <f>'[1]wells_times_real_BIOS 6D'!H144*-1</f>
        <v>-587.52348331660266</v>
      </c>
      <c r="S1154" s="3">
        <f>'[1]wells_times_real_BIOS 6D'!I144*-1</f>
        <v>-825.53463068992255</v>
      </c>
      <c r="T1154" s="3">
        <f>'[1]wells_times_real_BIOS 6D'!J144*-1</f>
        <v>-917.00770731684815</v>
      </c>
      <c r="U1154" s="3">
        <f>'[1]wells_times_real_BIOS 6D'!K144*-1</f>
        <v>-510.44469731148229</v>
      </c>
      <c r="V1154" s="3">
        <f>'[1]wells_times_real_BIOS 6D'!L144*-1</f>
        <v>0</v>
      </c>
      <c r="W1154" s="3">
        <f>'[1]wells_times_real_BIOS 6D'!M144*-1</f>
        <v>0</v>
      </c>
      <c r="X1154" s="3">
        <f>'[1]wells_times_real_BIOS 6D'!N144*-1</f>
        <v>0</v>
      </c>
      <c r="Y1154" s="3">
        <f>'[1]wells_times_real_BIOS 6D'!O144*-1</f>
        <v>0</v>
      </c>
      <c r="Z1154" s="3">
        <f>'[1]wells_times_real_BIOS 6D'!P144*-1</f>
        <v>0</v>
      </c>
    </row>
    <row r="1155" spans="1:26" x14ac:dyDescent="0.2">
      <c r="A1155" s="3">
        <v>1</v>
      </c>
      <c r="B1155" s="3" t="s">
        <v>220</v>
      </c>
      <c r="C1155" s="3">
        <v>0</v>
      </c>
      <c r="L1155" s="3" t="s">
        <v>1910</v>
      </c>
      <c r="M1155" s="3">
        <f>'[1]wells_times_real_BIOS 6D'!C145*-1</f>
        <v>0</v>
      </c>
      <c r="N1155" s="3">
        <f>'[1]wells_times_real_BIOS 6D'!D145*-1</f>
        <v>0</v>
      </c>
      <c r="O1155" s="3">
        <f>'[1]wells_times_real_BIOS 6D'!E145*-1</f>
        <v>0</v>
      </c>
      <c r="P1155" s="3">
        <f>'[1]wells_times_real_BIOS 6D'!F145*-1</f>
        <v>0</v>
      </c>
      <c r="Q1155" s="3">
        <f>'[1]wells_times_real_BIOS 6D'!G145*-1</f>
        <v>-2082.3860008496808</v>
      </c>
      <c r="R1155" s="3">
        <f>'[1]wells_times_real_BIOS 6D'!H145*-1</f>
        <v>-2454.2505968669798</v>
      </c>
      <c r="S1155" s="3">
        <f>'[1]wells_times_real_BIOS 6D'!I145*-1</f>
        <v>-1502.1966267191146</v>
      </c>
      <c r="T1155" s="3">
        <f>'[1]wells_times_real_BIOS 6D'!J145*-1</f>
        <v>-784.87357102594945</v>
      </c>
      <c r="U1155" s="3">
        <f>'[1]wells_times_real_BIOS 6D'!K145*-1</f>
        <v>-460.96453014486212</v>
      </c>
      <c r="V1155" s="3">
        <f>'[1]wells_times_real_BIOS 6D'!L145*-1</f>
        <v>0</v>
      </c>
      <c r="W1155" s="3">
        <f>'[1]wells_times_real_BIOS 6D'!M145*-1</f>
        <v>0</v>
      </c>
      <c r="X1155" s="3">
        <f>'[1]wells_times_real_BIOS 6D'!N145*-1</f>
        <v>0</v>
      </c>
      <c r="Y1155" s="3">
        <f>'[1]wells_times_real_BIOS 6D'!O145*-1</f>
        <v>0</v>
      </c>
      <c r="Z1155" s="3">
        <f>'[1]wells_times_real_BIOS 6D'!P145*-1</f>
        <v>0</v>
      </c>
    </row>
    <row r="1156" spans="1:26" x14ac:dyDescent="0.2">
      <c r="A1156" s="3">
        <v>1</v>
      </c>
      <c r="B1156" s="3" t="s">
        <v>221</v>
      </c>
      <c r="C1156" s="3">
        <v>0</v>
      </c>
      <c r="L1156" s="3" t="s">
        <v>1911</v>
      </c>
      <c r="M1156" s="3">
        <f>'[1]wells_times_real_BIOS 6D'!C146*-1</f>
        <v>0</v>
      </c>
      <c r="N1156" s="3">
        <f>'[1]wells_times_real_BIOS 6D'!D146*-1</f>
        <v>0</v>
      </c>
      <c r="O1156" s="3">
        <f>'[1]wells_times_real_BIOS 6D'!E146*-1</f>
        <v>0</v>
      </c>
      <c r="P1156" s="3">
        <f>'[1]wells_times_real_BIOS 6D'!F146*-1</f>
        <v>0</v>
      </c>
      <c r="Q1156" s="3">
        <f>'[1]wells_times_real_BIOS 6D'!G146*-1</f>
        <v>-144.21932206796222</v>
      </c>
      <c r="R1156" s="3">
        <f>'[1]wells_times_real_BIOS 6D'!H146*-1</f>
        <v>-2099.6684030186116</v>
      </c>
      <c r="S1156" s="3">
        <f>'[1]wells_times_real_BIOS 6D'!I146*-1</f>
        <v>-2814.623808095695</v>
      </c>
      <c r="T1156" s="3">
        <f>'[1]wells_times_real_BIOS 6D'!J146*-1</f>
        <v>-1084.2537337191259</v>
      </c>
      <c r="U1156" s="3">
        <f>'[1]wells_times_real_BIOS 6D'!K146*-1</f>
        <v>-1133.2278139236273</v>
      </c>
      <c r="V1156" s="3">
        <f>'[1]wells_times_real_BIOS 6D'!L146*-1</f>
        <v>0</v>
      </c>
      <c r="W1156" s="3">
        <f>'[1]wells_times_real_BIOS 6D'!M146*-1</f>
        <v>0</v>
      </c>
      <c r="X1156" s="3">
        <f>'[1]wells_times_real_BIOS 6D'!N146*-1</f>
        <v>0</v>
      </c>
      <c r="Y1156" s="3">
        <f>'[1]wells_times_real_BIOS 6D'!O146*-1</f>
        <v>0</v>
      </c>
      <c r="Z1156" s="3">
        <f>'[1]wells_times_real_BIOS 6D'!P146*-1</f>
        <v>0</v>
      </c>
    </row>
    <row r="1157" spans="1:26" x14ac:dyDescent="0.2">
      <c r="A1157" s="3">
        <v>1</v>
      </c>
      <c r="B1157" s="3" t="s">
        <v>24</v>
      </c>
      <c r="C1157" s="3">
        <v>-270.61238589999999</v>
      </c>
      <c r="L1157" s="3" t="s">
        <v>1912</v>
      </c>
      <c r="M1157" s="3">
        <f>'[1]wells_times_real_BIOS 6D'!C147*-1</f>
        <v>0</v>
      </c>
      <c r="N1157" s="3">
        <f>'[1]wells_times_real_BIOS 6D'!D147*-1</f>
        <v>-183.12932780974506</v>
      </c>
      <c r="O1157" s="3">
        <f>'[1]wells_times_real_BIOS 6D'!E147*-1</f>
        <v>-382.75990421225265</v>
      </c>
      <c r="P1157" s="3">
        <f>'[1]wells_times_real_BIOS 6D'!F147*-1</f>
        <v>-150.2251393796347</v>
      </c>
      <c r="Q1157" s="3">
        <f>'[1]wells_times_real_BIOS 6D'!G147*-1</f>
        <v>-104.68504660452118</v>
      </c>
      <c r="R1157" s="3">
        <f>'[1]wells_times_real_BIOS 6D'!H147*-1</f>
        <v>-60.733121282511689</v>
      </c>
      <c r="S1157" s="3">
        <f>'[1]wells_times_real_BIOS 6D'!I147*-1</f>
        <v>-20.298363191641201</v>
      </c>
      <c r="T1157" s="3">
        <f>'[1]wells_times_real_BIOS 6D'!J147*-1</f>
        <v>0</v>
      </c>
      <c r="U1157" s="3">
        <f>'[1]wells_times_real_BIOS 6D'!K147*-1</f>
        <v>0</v>
      </c>
      <c r="V1157" s="3">
        <f>'[1]wells_times_real_BIOS 6D'!L147*-1</f>
        <v>0</v>
      </c>
      <c r="W1157" s="3">
        <f>'[1]wells_times_real_BIOS 6D'!M147*-1</f>
        <v>0</v>
      </c>
      <c r="X1157" s="3">
        <f>'[1]wells_times_real_BIOS 6D'!N147*-1</f>
        <v>0</v>
      </c>
      <c r="Y1157" s="3">
        <f>'[1]wells_times_real_BIOS 6D'!O147*-1</f>
        <v>0</v>
      </c>
      <c r="Z1157" s="3">
        <f>'[1]wells_times_real_BIOS 6D'!P147*-1</f>
        <v>0</v>
      </c>
    </row>
    <row r="1158" spans="1:26" x14ac:dyDescent="0.2">
      <c r="A1158" s="3">
        <v>1</v>
      </c>
      <c r="B1158" s="3" t="s">
        <v>222</v>
      </c>
      <c r="C1158" s="3">
        <v>0</v>
      </c>
      <c r="L1158" s="3" t="s">
        <v>1913</v>
      </c>
      <c r="M1158" s="3">
        <f>'[1]wells_times_real_BIOS 6D'!C148*-1</f>
        <v>0</v>
      </c>
      <c r="N1158" s="3">
        <f>'[1]wells_times_real_BIOS 6D'!D148*-1</f>
        <v>0</v>
      </c>
      <c r="O1158" s="3">
        <f>'[1]wells_times_real_BIOS 6D'!E148*-1</f>
        <v>0</v>
      </c>
      <c r="P1158" s="3">
        <f>'[1]wells_times_real_BIOS 6D'!F148*-1</f>
        <v>0</v>
      </c>
      <c r="Q1158" s="3">
        <f>'[1]wells_times_real_BIOS 6D'!G148*-1</f>
        <v>-2868.7332915799425</v>
      </c>
      <c r="R1158" s="3">
        <f>'[1]wells_times_real_BIOS 6D'!H148*-1</f>
        <v>-2050.2367870714393</v>
      </c>
      <c r="S1158" s="3">
        <f>'[1]wells_times_real_BIOS 6D'!I148*-1</f>
        <v>-2084.2348542199475</v>
      </c>
      <c r="T1158" s="3">
        <f>'[1]wells_times_real_BIOS 6D'!J148*-1</f>
        <v>-1154.8497247874961</v>
      </c>
      <c r="U1158" s="3">
        <f>'[1]wells_times_real_BIOS 6D'!K148*-1</f>
        <v>-1087.0005308370323</v>
      </c>
      <c r="V1158" s="3">
        <f>'[1]wells_times_real_BIOS 6D'!L148*-1</f>
        <v>0</v>
      </c>
      <c r="W1158" s="3">
        <f>'[1]wells_times_real_BIOS 6D'!M148*-1</f>
        <v>0</v>
      </c>
      <c r="X1158" s="3">
        <f>'[1]wells_times_real_BIOS 6D'!N148*-1</f>
        <v>0</v>
      </c>
      <c r="Y1158" s="3">
        <f>'[1]wells_times_real_BIOS 6D'!O148*-1</f>
        <v>0</v>
      </c>
      <c r="Z1158" s="3">
        <f>'[1]wells_times_real_BIOS 6D'!P148*-1</f>
        <v>0</v>
      </c>
    </row>
    <row r="1159" spans="1:26" x14ac:dyDescent="0.2">
      <c r="A1159" s="3">
        <v>1</v>
      </c>
      <c r="B1159" s="3" t="s">
        <v>223</v>
      </c>
      <c r="C1159" s="3">
        <v>0</v>
      </c>
      <c r="L1159" s="3" t="s">
        <v>1914</v>
      </c>
      <c r="M1159" s="3">
        <f>'[1]wells_times_real_BIOS 6D'!C149*-1</f>
        <v>0</v>
      </c>
      <c r="N1159" s="3">
        <f>'[1]wells_times_real_BIOS 6D'!D149*-1</f>
        <v>0</v>
      </c>
      <c r="O1159" s="3">
        <f>'[1]wells_times_real_BIOS 6D'!E149*-1</f>
        <v>0</v>
      </c>
      <c r="P1159" s="3">
        <f>'[1]wells_times_real_BIOS 6D'!F149*-1</f>
        <v>0</v>
      </c>
      <c r="Q1159" s="3">
        <f>'[1]wells_times_real_BIOS 6D'!G149*-1</f>
        <v>0</v>
      </c>
      <c r="R1159" s="3">
        <f>'[1]wells_times_real_BIOS 6D'!H149*-1</f>
        <v>-2713.4572976473332</v>
      </c>
      <c r="S1159" s="3">
        <f>'[1]wells_times_real_BIOS 6D'!I149*-1</f>
        <v>-2686.5204219693824</v>
      </c>
      <c r="T1159" s="3">
        <f>'[1]wells_times_real_BIOS 6D'!J149*-1</f>
        <v>-1293.543690927956</v>
      </c>
      <c r="U1159" s="3">
        <f>'[1]wells_times_real_BIOS 6D'!K149*-1</f>
        <v>-1088.8577319599617</v>
      </c>
      <c r="V1159" s="3">
        <f>'[1]wells_times_real_BIOS 6D'!L149*-1</f>
        <v>0</v>
      </c>
      <c r="W1159" s="3">
        <f>'[1]wells_times_real_BIOS 6D'!M149*-1</f>
        <v>0</v>
      </c>
      <c r="X1159" s="3">
        <f>'[1]wells_times_real_BIOS 6D'!N149*-1</f>
        <v>0</v>
      </c>
      <c r="Y1159" s="3">
        <f>'[1]wells_times_real_BIOS 6D'!O149*-1</f>
        <v>0</v>
      </c>
      <c r="Z1159" s="3">
        <f>'[1]wells_times_real_BIOS 6D'!P149*-1</f>
        <v>0</v>
      </c>
    </row>
    <row r="1160" spans="1:26" x14ac:dyDescent="0.2">
      <c r="A1160" s="3">
        <v>1</v>
      </c>
      <c r="B1160" s="3" t="s">
        <v>224</v>
      </c>
      <c r="C1160" s="3">
        <v>0</v>
      </c>
      <c r="L1160" s="3" t="s">
        <v>1915</v>
      </c>
      <c r="M1160" s="3">
        <f>'[1]wells_times_real_BIOS 6D'!C150*-1</f>
        <v>0</v>
      </c>
      <c r="N1160" s="3">
        <f>'[1]wells_times_real_BIOS 6D'!D150*-1</f>
        <v>0</v>
      </c>
      <c r="O1160" s="3">
        <f>'[1]wells_times_real_BIOS 6D'!E150*-1</f>
        <v>0</v>
      </c>
      <c r="P1160" s="3">
        <f>'[1]wells_times_real_BIOS 6D'!F150*-1</f>
        <v>0</v>
      </c>
      <c r="Q1160" s="3">
        <f>'[1]wells_times_real_BIOS 6D'!G150*-1</f>
        <v>-2008.8330048392056</v>
      </c>
      <c r="R1160" s="3">
        <f>'[1]wells_times_real_BIOS 6D'!H150*-1</f>
        <v>-1513.0986112576725</v>
      </c>
      <c r="S1160" s="3">
        <f>'[1]wells_times_real_BIOS 6D'!I150*-1</f>
        <v>-1249.8170382454264</v>
      </c>
      <c r="T1160" s="3">
        <f>'[1]wells_times_real_BIOS 6D'!J150*-1</f>
        <v>-1159.8900418176336</v>
      </c>
      <c r="U1160" s="3">
        <f>'[1]wells_times_real_BIOS 6D'!K150*-1</f>
        <v>-493.66463321824415</v>
      </c>
      <c r="V1160" s="3">
        <f>'[1]wells_times_real_BIOS 6D'!L150*-1</f>
        <v>0</v>
      </c>
      <c r="W1160" s="3">
        <f>'[1]wells_times_real_BIOS 6D'!M150*-1</f>
        <v>0</v>
      </c>
      <c r="X1160" s="3">
        <f>'[1]wells_times_real_BIOS 6D'!N150*-1</f>
        <v>0</v>
      </c>
      <c r="Y1160" s="3">
        <f>'[1]wells_times_real_BIOS 6D'!O150*-1</f>
        <v>0</v>
      </c>
      <c r="Z1160" s="3">
        <f>'[1]wells_times_real_BIOS 6D'!P150*-1</f>
        <v>0</v>
      </c>
    </row>
    <row r="1161" spans="1:26" x14ac:dyDescent="0.2">
      <c r="A1161" s="3">
        <v>1</v>
      </c>
      <c r="B1161" s="3" t="s">
        <v>225</v>
      </c>
      <c r="C1161" s="3">
        <v>0</v>
      </c>
      <c r="L1161" s="3" t="s">
        <v>1916</v>
      </c>
      <c r="M1161" s="3">
        <f>'[1]wells_times_real_BIOS 6D'!C151*-1</f>
        <v>0</v>
      </c>
      <c r="N1161" s="3">
        <f>'[1]wells_times_real_BIOS 6D'!D151*-1</f>
        <v>0</v>
      </c>
      <c r="O1161" s="3">
        <f>'[1]wells_times_real_BIOS 6D'!E151*-1</f>
        <v>0</v>
      </c>
      <c r="P1161" s="3">
        <f>'[1]wells_times_real_BIOS 6D'!F151*-1</f>
        <v>0</v>
      </c>
      <c r="Q1161" s="3">
        <f>'[1]wells_times_real_BIOS 6D'!G151*-1</f>
        <v>0</v>
      </c>
      <c r="R1161" s="3">
        <f>'[1]wells_times_real_BIOS 6D'!H151*-1</f>
        <v>-1902.7632354005657</v>
      </c>
      <c r="S1161" s="3">
        <f>'[1]wells_times_real_BIOS 6D'!I151*-1</f>
        <v>-1056.5598932908213</v>
      </c>
      <c r="T1161" s="3">
        <f>'[1]wells_times_real_BIOS 6D'!J151*-1</f>
        <v>-904.03516223740053</v>
      </c>
      <c r="U1161" s="3">
        <f>'[1]wells_times_real_BIOS 6D'!K151*-1</f>
        <v>-580.32735379611063</v>
      </c>
      <c r="V1161" s="3">
        <f>'[1]wells_times_real_BIOS 6D'!L151*-1</f>
        <v>0</v>
      </c>
      <c r="W1161" s="3">
        <f>'[1]wells_times_real_BIOS 6D'!M151*-1</f>
        <v>0</v>
      </c>
      <c r="X1161" s="3">
        <f>'[1]wells_times_real_BIOS 6D'!N151*-1</f>
        <v>0</v>
      </c>
      <c r="Y1161" s="3">
        <f>'[1]wells_times_real_BIOS 6D'!O151*-1</f>
        <v>0</v>
      </c>
      <c r="Z1161" s="3">
        <f>'[1]wells_times_real_BIOS 6D'!P151*-1</f>
        <v>0</v>
      </c>
    </row>
    <row r="1162" spans="1:26" x14ac:dyDescent="0.2">
      <c r="A1162" s="3">
        <v>1</v>
      </c>
      <c r="B1162" s="3" t="s">
        <v>226</v>
      </c>
      <c r="C1162" s="3">
        <v>0</v>
      </c>
      <c r="L1162" s="3" t="s">
        <v>1917</v>
      </c>
      <c r="M1162" s="3">
        <f>'[1]wells_times_real_BIOS 6D'!C152*-1</f>
        <v>0</v>
      </c>
      <c r="N1162" s="3">
        <f>'[1]wells_times_real_BIOS 6D'!D152*-1</f>
        <v>0</v>
      </c>
      <c r="O1162" s="3">
        <f>'[1]wells_times_real_BIOS 6D'!E152*-1</f>
        <v>0</v>
      </c>
      <c r="P1162" s="3">
        <f>'[1]wells_times_real_BIOS 6D'!F152*-1</f>
        <v>0</v>
      </c>
      <c r="Q1162" s="3">
        <f>'[1]wells_times_real_BIOS 6D'!G152*-1</f>
        <v>-3121.7392529823214</v>
      </c>
      <c r="R1162" s="3">
        <f>'[1]wells_times_real_BIOS 6D'!H152*-1</f>
        <v>-2296.3329835829381</v>
      </c>
      <c r="S1162" s="3">
        <f>'[1]wells_times_real_BIOS 6D'!I152*-1</f>
        <v>-1075.4439578572815</v>
      </c>
      <c r="T1162" s="3">
        <f>'[1]wells_times_real_BIOS 6D'!J152*-1</f>
        <v>-719.4338127330476</v>
      </c>
      <c r="U1162" s="3">
        <f>'[1]wells_times_real_BIOS 6D'!K152*-1</f>
        <v>-261.3546570561324</v>
      </c>
      <c r="V1162" s="3">
        <f>'[1]wells_times_real_BIOS 6D'!L152*-1</f>
        <v>0</v>
      </c>
      <c r="W1162" s="3">
        <f>'[1]wells_times_real_BIOS 6D'!M152*-1</f>
        <v>0</v>
      </c>
      <c r="X1162" s="3">
        <f>'[1]wells_times_real_BIOS 6D'!N152*-1</f>
        <v>0</v>
      </c>
      <c r="Y1162" s="3">
        <f>'[1]wells_times_real_BIOS 6D'!O152*-1</f>
        <v>0</v>
      </c>
      <c r="Z1162" s="3">
        <f>'[1]wells_times_real_BIOS 6D'!P152*-1</f>
        <v>0</v>
      </c>
    </row>
    <row r="1163" spans="1:26" x14ac:dyDescent="0.2">
      <c r="A1163" s="3">
        <v>1</v>
      </c>
      <c r="B1163" s="3" t="s">
        <v>227</v>
      </c>
      <c r="C1163" s="3">
        <v>0</v>
      </c>
      <c r="L1163" s="3" t="s">
        <v>1918</v>
      </c>
      <c r="M1163" s="3">
        <f>'[1]wells_times_real_BIOS 6D'!C153*-1</f>
        <v>0</v>
      </c>
      <c r="N1163" s="3">
        <f>'[1]wells_times_real_BIOS 6D'!D153*-1</f>
        <v>0</v>
      </c>
      <c r="O1163" s="3">
        <f>'[1]wells_times_real_BIOS 6D'!E153*-1</f>
        <v>0</v>
      </c>
      <c r="P1163" s="3">
        <f>'[1]wells_times_real_BIOS 6D'!F153*-1</f>
        <v>0</v>
      </c>
      <c r="Q1163" s="3">
        <f>'[1]wells_times_real_BIOS 6D'!G153*-1</f>
        <v>0</v>
      </c>
      <c r="R1163" s="3">
        <f>'[1]wells_times_real_BIOS 6D'!H153*-1</f>
        <v>-1343.0025771067171</v>
      </c>
      <c r="S1163" s="3">
        <f>'[1]wells_times_real_BIOS 6D'!I153*-1</f>
        <v>-515.66337073078569</v>
      </c>
      <c r="T1163" s="3">
        <f>'[1]wells_times_real_BIOS 6D'!J153*-1</f>
        <v>-356.75451084958308</v>
      </c>
      <c r="U1163" s="3">
        <f>'[1]wells_times_real_BIOS 6D'!K153*-1</f>
        <v>-235.42614780902409</v>
      </c>
      <c r="V1163" s="3">
        <f>'[1]wells_times_real_BIOS 6D'!L153*-1</f>
        <v>0</v>
      </c>
      <c r="W1163" s="3">
        <f>'[1]wells_times_real_BIOS 6D'!M153*-1</f>
        <v>0</v>
      </c>
      <c r="X1163" s="3">
        <f>'[1]wells_times_real_BIOS 6D'!N153*-1</f>
        <v>0</v>
      </c>
      <c r="Y1163" s="3">
        <f>'[1]wells_times_real_BIOS 6D'!O153*-1</f>
        <v>0</v>
      </c>
      <c r="Z1163" s="3">
        <f>'[1]wells_times_real_BIOS 6D'!P153*-1</f>
        <v>0</v>
      </c>
    </row>
    <row r="1164" spans="1:26" x14ac:dyDescent="0.2">
      <c r="A1164" s="3">
        <v>1</v>
      </c>
      <c r="B1164" s="3" t="s">
        <v>228</v>
      </c>
      <c r="C1164" s="3">
        <v>0</v>
      </c>
      <c r="L1164" s="3" t="s">
        <v>1919</v>
      </c>
      <c r="M1164" s="3">
        <f>'[1]wells_times_real_BIOS 6D'!C154*-1</f>
        <v>0</v>
      </c>
      <c r="N1164" s="3">
        <f>'[1]wells_times_real_BIOS 6D'!D154*-1</f>
        <v>0</v>
      </c>
      <c r="O1164" s="3">
        <f>'[1]wells_times_real_BIOS 6D'!E154*-1</f>
        <v>0</v>
      </c>
      <c r="P1164" s="3">
        <f>'[1]wells_times_real_BIOS 6D'!F154*-1</f>
        <v>0</v>
      </c>
      <c r="Q1164" s="3">
        <f>'[1]wells_times_real_BIOS 6D'!G154*-1</f>
        <v>-48.56990473984586</v>
      </c>
      <c r="R1164" s="3">
        <f>'[1]wells_times_real_BIOS 6D'!H154*-1</f>
        <v>-638.1447426036159</v>
      </c>
      <c r="S1164" s="3">
        <f>'[1]wells_times_real_BIOS 6D'!I154*-1</f>
        <v>-502.58812904957881</v>
      </c>
      <c r="T1164" s="3">
        <f>'[1]wells_times_real_BIOS 6D'!J154*-1</f>
        <v>-146.69481145216815</v>
      </c>
      <c r="U1164" s="3">
        <f>'[1]wells_times_real_BIOS 6D'!K154*-1</f>
        <v>-63.666308450300228</v>
      </c>
      <c r="V1164" s="3">
        <f>'[1]wells_times_real_BIOS 6D'!L154*-1</f>
        <v>0</v>
      </c>
      <c r="W1164" s="3">
        <f>'[1]wells_times_real_BIOS 6D'!M154*-1</f>
        <v>0</v>
      </c>
      <c r="X1164" s="3">
        <f>'[1]wells_times_real_BIOS 6D'!N154*-1</f>
        <v>0</v>
      </c>
      <c r="Y1164" s="3">
        <f>'[1]wells_times_real_BIOS 6D'!O154*-1</f>
        <v>0</v>
      </c>
      <c r="Z1164" s="3">
        <f>'[1]wells_times_real_BIOS 6D'!P154*-1</f>
        <v>0</v>
      </c>
    </row>
    <row r="1165" spans="1:26" x14ac:dyDescent="0.2">
      <c r="A1165" s="3">
        <v>1</v>
      </c>
      <c r="B1165" s="3" t="s">
        <v>229</v>
      </c>
      <c r="C1165" s="3">
        <v>0</v>
      </c>
      <c r="L1165" s="3" t="s">
        <v>1920</v>
      </c>
      <c r="M1165" s="3">
        <f>'[1]wells_times_real_BIOS 6D'!C155*-1</f>
        <v>0</v>
      </c>
      <c r="N1165" s="3">
        <f>'[1]wells_times_real_BIOS 6D'!D155*-1</f>
        <v>0</v>
      </c>
      <c r="O1165" s="3">
        <f>'[1]wells_times_real_BIOS 6D'!E155*-1</f>
        <v>0</v>
      </c>
      <c r="P1165" s="3">
        <f>'[1]wells_times_real_BIOS 6D'!F155*-1</f>
        <v>0</v>
      </c>
      <c r="Q1165" s="3">
        <f>'[1]wells_times_real_BIOS 6D'!G155*-1</f>
        <v>0</v>
      </c>
      <c r="R1165" s="3">
        <f>'[1]wells_times_real_BIOS 6D'!H155*-1</f>
        <v>-669.13767112211963</v>
      </c>
      <c r="S1165" s="3">
        <f>'[1]wells_times_real_BIOS 6D'!I155*-1</f>
        <v>-533.85104935158324</v>
      </c>
      <c r="T1165" s="3">
        <f>'[1]wells_times_real_BIOS 6D'!J155*-1</f>
        <v>-336.10413966611657</v>
      </c>
      <c r="U1165" s="3">
        <f>'[1]wells_times_real_BIOS 6D'!K155*-1</f>
        <v>-112.48468943652705</v>
      </c>
      <c r="V1165" s="3">
        <f>'[1]wells_times_real_BIOS 6D'!L155*-1</f>
        <v>0</v>
      </c>
      <c r="W1165" s="3">
        <f>'[1]wells_times_real_BIOS 6D'!M155*-1</f>
        <v>0</v>
      </c>
      <c r="X1165" s="3">
        <f>'[1]wells_times_real_BIOS 6D'!N155*-1</f>
        <v>0</v>
      </c>
      <c r="Y1165" s="3">
        <f>'[1]wells_times_real_BIOS 6D'!O155*-1</f>
        <v>0</v>
      </c>
      <c r="Z1165" s="3">
        <f>'[1]wells_times_real_BIOS 6D'!P155*-1</f>
        <v>0</v>
      </c>
    </row>
    <row r="1166" spans="1:26" x14ac:dyDescent="0.2">
      <c r="A1166" s="3">
        <v>1</v>
      </c>
      <c r="B1166" s="3" t="s">
        <v>230</v>
      </c>
      <c r="C1166" s="3">
        <v>0</v>
      </c>
      <c r="L1166" s="3" t="s">
        <v>1921</v>
      </c>
      <c r="M1166" s="3">
        <f>'[1]wells_times_real_BIOS 6D'!C156*-1</f>
        <v>0</v>
      </c>
      <c r="N1166" s="3">
        <f>'[1]wells_times_real_BIOS 6D'!D156*-1</f>
        <v>0</v>
      </c>
      <c r="O1166" s="3">
        <f>'[1]wells_times_real_BIOS 6D'!E156*-1</f>
        <v>0</v>
      </c>
      <c r="P1166" s="3">
        <f>'[1]wells_times_real_BIOS 6D'!F156*-1</f>
        <v>0</v>
      </c>
      <c r="Q1166" s="3">
        <f>'[1]wells_times_real_BIOS 6D'!G156*-1</f>
        <v>0</v>
      </c>
      <c r="R1166" s="3">
        <f>'[1]wells_times_real_BIOS 6D'!H156*-1</f>
        <v>0</v>
      </c>
      <c r="S1166" s="3">
        <f>'[1]wells_times_real_BIOS 6D'!I156*-1</f>
        <v>0</v>
      </c>
      <c r="T1166" s="3">
        <f>'[1]wells_times_real_BIOS 6D'!J156*-1</f>
        <v>-42.832891032755647</v>
      </c>
      <c r="U1166" s="3">
        <f>'[1]wells_times_real_BIOS 6D'!K156*-1</f>
        <v>-36.362788917047112</v>
      </c>
      <c r="V1166" s="3">
        <f>'[1]wells_times_real_BIOS 6D'!L156*-1</f>
        <v>0</v>
      </c>
      <c r="W1166" s="3">
        <f>'[1]wells_times_real_BIOS 6D'!M156*-1</f>
        <v>0</v>
      </c>
      <c r="X1166" s="3">
        <f>'[1]wells_times_real_BIOS 6D'!N156*-1</f>
        <v>0</v>
      </c>
      <c r="Y1166" s="3">
        <f>'[1]wells_times_real_BIOS 6D'!O156*-1</f>
        <v>0</v>
      </c>
      <c r="Z1166" s="3">
        <f>'[1]wells_times_real_BIOS 6D'!P156*-1</f>
        <v>0</v>
      </c>
    </row>
    <row r="1167" spans="1:26" x14ac:dyDescent="0.2">
      <c r="A1167" s="3">
        <v>1</v>
      </c>
      <c r="B1167" s="3" t="s">
        <v>231</v>
      </c>
      <c r="C1167" s="3">
        <v>0</v>
      </c>
      <c r="L1167" s="3" t="s">
        <v>1922</v>
      </c>
      <c r="M1167" s="3">
        <f>'[1]wells_times_real_BIOS 6D'!C157*-1</f>
        <v>0</v>
      </c>
      <c r="N1167" s="3">
        <f>'[1]wells_times_real_BIOS 6D'!D157*-1</f>
        <v>0</v>
      </c>
      <c r="O1167" s="3">
        <f>'[1]wells_times_real_BIOS 6D'!E157*-1</f>
        <v>0</v>
      </c>
      <c r="P1167" s="3">
        <f>'[1]wells_times_real_BIOS 6D'!F157*-1</f>
        <v>0</v>
      </c>
      <c r="Q1167" s="3">
        <f>'[1]wells_times_real_BIOS 6D'!G157*-1</f>
        <v>0</v>
      </c>
      <c r="R1167" s="3">
        <f>'[1]wells_times_real_BIOS 6D'!H157*-1</f>
        <v>0</v>
      </c>
      <c r="S1167" s="3">
        <f>'[1]wells_times_real_BIOS 6D'!I157*-1</f>
        <v>-6.4621940199108376</v>
      </c>
      <c r="T1167" s="3">
        <f>'[1]wells_times_real_BIOS 6D'!J157*-1</f>
        <v>-107.44402506220835</v>
      </c>
      <c r="U1167" s="3">
        <f>'[1]wells_times_real_BIOS 6D'!K157*-1</f>
        <v>-59.545987612232054</v>
      </c>
      <c r="V1167" s="3">
        <f>'[1]wells_times_real_BIOS 6D'!L157*-1</f>
        <v>0</v>
      </c>
      <c r="W1167" s="3">
        <f>'[1]wells_times_real_BIOS 6D'!M157*-1</f>
        <v>0</v>
      </c>
      <c r="X1167" s="3">
        <f>'[1]wells_times_real_BIOS 6D'!N157*-1</f>
        <v>0</v>
      </c>
      <c r="Y1167" s="3">
        <f>'[1]wells_times_real_BIOS 6D'!O157*-1</f>
        <v>0</v>
      </c>
      <c r="Z1167" s="3">
        <f>'[1]wells_times_real_BIOS 6D'!P157*-1</f>
        <v>0</v>
      </c>
    </row>
    <row r="1168" spans="1:26" x14ac:dyDescent="0.2">
      <c r="A1168" s="3">
        <v>1</v>
      </c>
      <c r="B1168" s="3" t="s">
        <v>25</v>
      </c>
      <c r="C1168" s="3">
        <v>-122.0862185</v>
      </c>
      <c r="L1168" s="3" t="s">
        <v>1923</v>
      </c>
      <c r="M1168" s="3">
        <f>'[1]wells_times_real_BIOS 6D'!C158*-1</f>
        <v>0</v>
      </c>
      <c r="N1168" s="3">
        <f>'[1]wells_times_real_BIOS 6D'!D158*-1</f>
        <v>0</v>
      </c>
      <c r="O1168" s="3">
        <f>'[1]wells_times_real_BIOS 6D'!E158*-1</f>
        <v>0</v>
      </c>
      <c r="P1168" s="3">
        <f>'[1]wells_times_real_BIOS 6D'!F158*-1</f>
        <v>0</v>
      </c>
      <c r="Q1168" s="3">
        <f>'[1]wells_times_real_BIOS 6D'!G158*-1</f>
        <v>0</v>
      </c>
      <c r="R1168" s="3">
        <f>'[1]wells_times_real_BIOS 6D'!H158*-1</f>
        <v>0</v>
      </c>
      <c r="S1168" s="3">
        <f>'[1]wells_times_real_BIOS 6D'!I158*-1</f>
        <v>0</v>
      </c>
      <c r="T1168" s="3">
        <f>'[1]wells_times_real_BIOS 6D'!J158*-1</f>
        <v>0</v>
      </c>
      <c r="U1168" s="3">
        <f>'[1]wells_times_real_BIOS 6D'!K158*-1</f>
        <v>0</v>
      </c>
      <c r="V1168" s="3">
        <f>'[1]wells_times_real_BIOS 6D'!L158*-1</f>
        <v>0</v>
      </c>
      <c r="W1168" s="3">
        <f>'[1]wells_times_real_BIOS 6D'!M158*-1</f>
        <v>0</v>
      </c>
      <c r="X1168" s="3">
        <f>'[1]wells_times_real_BIOS 6D'!N158*-1</f>
        <v>0</v>
      </c>
      <c r="Y1168" s="3">
        <f>'[1]wells_times_real_BIOS 6D'!O158*-1</f>
        <v>0</v>
      </c>
      <c r="Z1168" s="3">
        <f>'[1]wells_times_real_BIOS 6D'!P158*-1</f>
        <v>0</v>
      </c>
    </row>
    <row r="1169" spans="1:26" x14ac:dyDescent="0.2">
      <c r="A1169" s="3">
        <v>1</v>
      </c>
      <c r="B1169" s="3" t="s">
        <v>232</v>
      </c>
      <c r="C1169" s="3">
        <v>0</v>
      </c>
      <c r="L1169" s="3" t="s">
        <v>1924</v>
      </c>
      <c r="M1169" s="3">
        <f>'[1]wells_times_real_BIOS 6D'!C159*-1</f>
        <v>0</v>
      </c>
      <c r="N1169" s="3">
        <f>'[1]wells_times_real_BIOS 6D'!D159*-1</f>
        <v>0</v>
      </c>
      <c r="O1169" s="3">
        <f>'[1]wells_times_real_BIOS 6D'!E159*-1</f>
        <v>0</v>
      </c>
      <c r="P1169" s="3">
        <f>'[1]wells_times_real_BIOS 6D'!F159*-1</f>
        <v>0</v>
      </c>
      <c r="Q1169" s="3">
        <f>'[1]wells_times_real_BIOS 6D'!G159*-1</f>
        <v>-102.88268766292322</v>
      </c>
      <c r="R1169" s="3">
        <f>'[1]wells_times_real_BIOS 6D'!H159*-1</f>
        <v>-293.82594819747237</v>
      </c>
      <c r="S1169" s="3">
        <f>'[1]wells_times_real_BIOS 6D'!I159*-1</f>
        <v>-61.953230185963562</v>
      </c>
      <c r="T1169" s="3">
        <f>'[1]wells_times_real_BIOS 6D'!J159*-1</f>
        <v>-36.419506012047421</v>
      </c>
      <c r="U1169" s="3">
        <f>'[1]wells_times_real_BIOS 6D'!K159*-1</f>
        <v>-24.644173142874969</v>
      </c>
      <c r="V1169" s="3">
        <f>'[1]wells_times_real_BIOS 6D'!L159*-1</f>
        <v>0</v>
      </c>
      <c r="W1169" s="3">
        <f>'[1]wells_times_real_BIOS 6D'!M159*-1</f>
        <v>0</v>
      </c>
      <c r="X1169" s="3">
        <f>'[1]wells_times_real_BIOS 6D'!N159*-1</f>
        <v>0</v>
      </c>
      <c r="Y1169" s="3">
        <f>'[1]wells_times_real_BIOS 6D'!O159*-1</f>
        <v>0</v>
      </c>
      <c r="Z1169" s="3">
        <f>'[1]wells_times_real_BIOS 6D'!P159*-1</f>
        <v>0</v>
      </c>
    </row>
    <row r="1170" spans="1:26" x14ac:dyDescent="0.2">
      <c r="A1170" s="3">
        <v>1</v>
      </c>
      <c r="B1170" s="3" t="s">
        <v>233</v>
      </c>
      <c r="C1170" s="3">
        <v>0</v>
      </c>
      <c r="L1170" s="3" t="s">
        <v>1925</v>
      </c>
      <c r="M1170" s="3">
        <f>'[1]wells_times_real_BIOS 6D'!C160*-1</f>
        <v>0</v>
      </c>
      <c r="N1170" s="3">
        <f>'[1]wells_times_real_BIOS 6D'!D160*-1</f>
        <v>0</v>
      </c>
      <c r="O1170" s="3">
        <f>'[1]wells_times_real_BIOS 6D'!E160*-1</f>
        <v>0</v>
      </c>
      <c r="P1170" s="3">
        <f>'[1]wells_times_real_BIOS 6D'!F160*-1</f>
        <v>-410.89858112046443</v>
      </c>
      <c r="Q1170" s="3">
        <f>'[1]wells_times_real_BIOS 6D'!G160*-1</f>
        <v>-554.10067390497272</v>
      </c>
      <c r="R1170" s="3">
        <f>'[1]wells_times_real_BIOS 6D'!H160*-1</f>
        <v>-253.31199768679329</v>
      </c>
      <c r="S1170" s="3">
        <f>'[1]wells_times_real_BIOS 6D'!I160*-1</f>
        <v>-114.0388727634799</v>
      </c>
      <c r="T1170" s="3">
        <f>'[1]wells_times_real_BIOS 6D'!J160*-1</f>
        <v>-54.947105432986319</v>
      </c>
      <c r="U1170" s="3">
        <f>'[1]wells_times_real_BIOS 6D'!K160*-1</f>
        <v>-36.606994197512364</v>
      </c>
      <c r="V1170" s="3">
        <f>'[1]wells_times_real_BIOS 6D'!L160*-1</f>
        <v>0</v>
      </c>
      <c r="W1170" s="3">
        <f>'[1]wells_times_real_BIOS 6D'!M160*-1</f>
        <v>0</v>
      </c>
      <c r="X1170" s="3">
        <f>'[1]wells_times_real_BIOS 6D'!N160*-1</f>
        <v>0</v>
      </c>
      <c r="Y1170" s="3">
        <f>'[1]wells_times_real_BIOS 6D'!O160*-1</f>
        <v>0</v>
      </c>
      <c r="Z1170" s="3">
        <f>'[1]wells_times_real_BIOS 6D'!P160*-1</f>
        <v>0</v>
      </c>
    </row>
    <row r="1171" spans="1:26" x14ac:dyDescent="0.2">
      <c r="A1171" s="3">
        <v>1</v>
      </c>
      <c r="B1171" s="3" t="s">
        <v>234</v>
      </c>
      <c r="C1171" s="3">
        <v>0</v>
      </c>
      <c r="L1171" s="3" t="s">
        <v>1926</v>
      </c>
      <c r="M1171" s="3">
        <f>'[1]wells_times_real_BIOS 6D'!C161*-1</f>
        <v>0</v>
      </c>
      <c r="N1171" s="3">
        <f>'[1]wells_times_real_BIOS 6D'!D161*-1</f>
        <v>0</v>
      </c>
      <c r="O1171" s="3">
        <f>'[1]wells_times_real_BIOS 6D'!E161*-1</f>
        <v>0</v>
      </c>
      <c r="P1171" s="3">
        <f>'[1]wells_times_real_BIOS 6D'!F161*-1</f>
        <v>0</v>
      </c>
      <c r="Q1171" s="3">
        <f>'[1]wells_times_real_BIOS 6D'!G161*-1</f>
        <v>-212.92858785237473</v>
      </c>
      <c r="R1171" s="3">
        <f>'[1]wells_times_real_BIOS 6D'!H161*-1</f>
        <v>-705.58098570506422</v>
      </c>
      <c r="S1171" s="3">
        <f>'[1]wells_times_real_BIOS 6D'!I161*-1</f>
        <v>-54.101021716165981</v>
      </c>
      <c r="T1171" s="3">
        <f>'[1]wells_times_real_BIOS 6D'!J161*-1</f>
        <v>-7.1013698630136988</v>
      </c>
      <c r="U1171" s="3">
        <f>'[1]wells_times_real_BIOS 6D'!K161*-1</f>
        <v>0</v>
      </c>
      <c r="V1171" s="3">
        <f>'[1]wells_times_real_BIOS 6D'!L161*-1</f>
        <v>0</v>
      </c>
      <c r="W1171" s="3">
        <f>'[1]wells_times_real_BIOS 6D'!M161*-1</f>
        <v>0</v>
      </c>
      <c r="X1171" s="3">
        <f>'[1]wells_times_real_BIOS 6D'!N161*-1</f>
        <v>0</v>
      </c>
      <c r="Y1171" s="3">
        <f>'[1]wells_times_real_BIOS 6D'!O161*-1</f>
        <v>0</v>
      </c>
      <c r="Z1171" s="3">
        <f>'[1]wells_times_real_BIOS 6D'!P161*-1</f>
        <v>0</v>
      </c>
    </row>
    <row r="1172" spans="1:26" x14ac:dyDescent="0.2">
      <c r="A1172" s="3">
        <v>1</v>
      </c>
      <c r="B1172" s="3" t="s">
        <v>235</v>
      </c>
      <c r="C1172" s="3">
        <v>0</v>
      </c>
      <c r="L1172" s="3" t="s">
        <v>1927</v>
      </c>
      <c r="M1172" s="3">
        <f>'[1]wells_times_real_BIOS 6D'!C162*-1</f>
        <v>0</v>
      </c>
      <c r="N1172" s="3">
        <f>'[1]wells_times_real_BIOS 6D'!D162*-1</f>
        <v>0</v>
      </c>
      <c r="O1172" s="3">
        <f>'[1]wells_times_real_BIOS 6D'!E162*-1</f>
        <v>0</v>
      </c>
      <c r="P1172" s="3">
        <f>'[1]wells_times_real_BIOS 6D'!F162*-1</f>
        <v>0</v>
      </c>
      <c r="Q1172" s="3">
        <f>'[1]wells_times_real_BIOS 6D'!G162*-1</f>
        <v>0</v>
      </c>
      <c r="R1172" s="3">
        <f>'[1]wells_times_real_BIOS 6D'!H162*-1</f>
        <v>0</v>
      </c>
      <c r="S1172" s="3">
        <f>'[1]wells_times_real_BIOS 6D'!I162*-1</f>
        <v>0</v>
      </c>
      <c r="T1172" s="3">
        <f>'[1]wells_times_real_BIOS 6D'!J162*-1</f>
        <v>-132.44713275078834</v>
      </c>
      <c r="U1172" s="3">
        <f>'[1]wells_times_real_BIOS 6D'!K162*-1</f>
        <v>-56.875667441499274</v>
      </c>
      <c r="V1172" s="3">
        <f>'[1]wells_times_real_BIOS 6D'!L162*-1</f>
        <v>0</v>
      </c>
      <c r="W1172" s="3">
        <f>'[1]wells_times_real_BIOS 6D'!M162*-1</f>
        <v>0</v>
      </c>
      <c r="X1172" s="3">
        <f>'[1]wells_times_real_BIOS 6D'!N162*-1</f>
        <v>0</v>
      </c>
      <c r="Y1172" s="3">
        <f>'[1]wells_times_real_BIOS 6D'!O162*-1</f>
        <v>0</v>
      </c>
      <c r="Z1172" s="3">
        <f>'[1]wells_times_real_BIOS 6D'!P162*-1</f>
        <v>0</v>
      </c>
    </row>
    <row r="1173" spans="1:26" x14ac:dyDescent="0.2">
      <c r="A1173" s="3">
        <v>1</v>
      </c>
      <c r="B1173" s="3" t="s">
        <v>236</v>
      </c>
      <c r="C1173" s="3">
        <v>0</v>
      </c>
      <c r="L1173" s="3" t="s">
        <v>1928</v>
      </c>
      <c r="M1173" s="3">
        <f>'[1]wells_times_real_BIOS 6D'!C163*-1</f>
        <v>0</v>
      </c>
      <c r="N1173" s="3">
        <f>'[1]wells_times_real_BIOS 6D'!D163*-1</f>
        <v>0</v>
      </c>
      <c r="O1173" s="3">
        <f>'[1]wells_times_real_BIOS 6D'!E163*-1</f>
        <v>0</v>
      </c>
      <c r="P1173" s="3">
        <f>'[1]wells_times_real_BIOS 6D'!F163*-1</f>
        <v>0</v>
      </c>
      <c r="Q1173" s="3">
        <f>'[1]wells_times_real_BIOS 6D'!G163*-1</f>
        <v>0</v>
      </c>
      <c r="R1173" s="3">
        <f>'[1]wells_times_real_BIOS 6D'!H163*-1</f>
        <v>0</v>
      </c>
      <c r="S1173" s="3">
        <f>'[1]wells_times_real_BIOS 6D'!I163*-1</f>
        <v>-288.1182755918087</v>
      </c>
      <c r="T1173" s="3">
        <f>'[1]wells_times_real_BIOS 6D'!J163*-1</f>
        <v>-123.49087508518804</v>
      </c>
      <c r="U1173" s="3">
        <f>'[1]wells_times_real_BIOS 6D'!K163*-1</f>
        <v>-50.036973600199403</v>
      </c>
      <c r="V1173" s="3">
        <f>'[1]wells_times_real_BIOS 6D'!L163*-1</f>
        <v>0</v>
      </c>
      <c r="W1173" s="3">
        <f>'[1]wells_times_real_BIOS 6D'!M163*-1</f>
        <v>0</v>
      </c>
      <c r="X1173" s="3">
        <f>'[1]wells_times_real_BIOS 6D'!N163*-1</f>
        <v>0</v>
      </c>
      <c r="Y1173" s="3">
        <f>'[1]wells_times_real_BIOS 6D'!O163*-1</f>
        <v>0</v>
      </c>
      <c r="Z1173" s="3">
        <f>'[1]wells_times_real_BIOS 6D'!P163*-1</f>
        <v>0</v>
      </c>
    </row>
    <row r="1174" spans="1:26" x14ac:dyDescent="0.2">
      <c r="A1174" s="3">
        <v>1</v>
      </c>
      <c r="B1174" s="3" t="s">
        <v>237</v>
      </c>
      <c r="C1174" s="3">
        <v>0</v>
      </c>
      <c r="L1174" s="3" t="s">
        <v>1929</v>
      </c>
      <c r="M1174" s="3">
        <f>'[1]wells_times_real_BIOS 6D'!C164*-1</f>
        <v>0</v>
      </c>
      <c r="N1174" s="3">
        <f>'[1]wells_times_real_BIOS 6D'!D164*-1</f>
        <v>0</v>
      </c>
      <c r="O1174" s="3">
        <f>'[1]wells_times_real_BIOS 6D'!E164*-1</f>
        <v>0</v>
      </c>
      <c r="P1174" s="3">
        <f>'[1]wells_times_real_BIOS 6D'!F164*-1</f>
        <v>-574.06158650230316</v>
      </c>
      <c r="Q1174" s="3">
        <f>'[1]wells_times_real_BIOS 6D'!G164*-1</f>
        <v>-1943.2475920156028</v>
      </c>
      <c r="R1174" s="3">
        <f>'[1]wells_times_real_BIOS 6D'!H164*-1</f>
        <v>-635.63634162097458</v>
      </c>
      <c r="S1174" s="3">
        <f>'[1]wells_times_real_BIOS 6D'!I164*-1</f>
        <v>-351.87962625386342</v>
      </c>
      <c r="T1174" s="3">
        <f>'[1]wells_times_real_BIOS 6D'!J164*-1</f>
        <v>-116.14195607551039</v>
      </c>
      <c r="U1174" s="3">
        <f>'[1]wells_times_real_BIOS 6D'!K164*-1</f>
        <v>-60.101960625113243</v>
      </c>
      <c r="V1174" s="3">
        <f>'[1]wells_times_real_BIOS 6D'!L164*-1</f>
        <v>0</v>
      </c>
      <c r="W1174" s="3">
        <f>'[1]wells_times_real_BIOS 6D'!M164*-1</f>
        <v>0</v>
      </c>
      <c r="X1174" s="3">
        <f>'[1]wells_times_real_BIOS 6D'!N164*-1</f>
        <v>0</v>
      </c>
      <c r="Y1174" s="3">
        <f>'[1]wells_times_real_BIOS 6D'!O164*-1</f>
        <v>0</v>
      </c>
      <c r="Z1174" s="3">
        <f>'[1]wells_times_real_BIOS 6D'!P164*-1</f>
        <v>0</v>
      </c>
    </row>
    <row r="1175" spans="1:26" x14ac:dyDescent="0.2">
      <c r="A1175" s="3">
        <v>1</v>
      </c>
      <c r="B1175" s="3" t="s">
        <v>238</v>
      </c>
      <c r="C1175" s="3">
        <v>0</v>
      </c>
      <c r="L1175" s="3" t="s">
        <v>1930</v>
      </c>
      <c r="M1175" s="3">
        <f>'[1]wells_times_real_BIOS 6D'!C165*-1</f>
        <v>0</v>
      </c>
      <c r="N1175" s="3">
        <f>'[1]wells_times_real_BIOS 6D'!D165*-1</f>
        <v>0</v>
      </c>
      <c r="O1175" s="3">
        <f>'[1]wells_times_real_BIOS 6D'!E165*-1</f>
        <v>0</v>
      </c>
      <c r="P1175" s="3">
        <f>'[1]wells_times_real_BIOS 6D'!F165*-1</f>
        <v>0</v>
      </c>
      <c r="Q1175" s="3">
        <f>'[1]wells_times_real_BIOS 6D'!G165*-1</f>
        <v>0</v>
      </c>
      <c r="R1175" s="3">
        <f>'[1]wells_times_real_BIOS 6D'!H165*-1</f>
        <v>0</v>
      </c>
      <c r="S1175" s="3">
        <f>'[1]wells_times_real_BIOS 6D'!I165*-1</f>
        <v>0</v>
      </c>
      <c r="T1175" s="3">
        <f>'[1]wells_times_real_BIOS 6D'!J165*-1</f>
        <v>-159.06232278193778</v>
      </c>
      <c r="U1175" s="3">
        <f>'[1]wells_times_real_BIOS 6D'!K165*-1</f>
        <v>-85.665246257234784</v>
      </c>
      <c r="V1175" s="3">
        <f>'[1]wells_times_real_BIOS 6D'!L165*-1</f>
        <v>0</v>
      </c>
      <c r="W1175" s="3">
        <f>'[1]wells_times_real_BIOS 6D'!M165*-1</f>
        <v>0</v>
      </c>
      <c r="X1175" s="3">
        <f>'[1]wells_times_real_BIOS 6D'!N165*-1</f>
        <v>0</v>
      </c>
      <c r="Y1175" s="3">
        <f>'[1]wells_times_real_BIOS 6D'!O165*-1</f>
        <v>0</v>
      </c>
      <c r="Z1175" s="3">
        <f>'[1]wells_times_real_BIOS 6D'!P165*-1</f>
        <v>0</v>
      </c>
    </row>
    <row r="1176" spans="1:26" x14ac:dyDescent="0.2">
      <c r="A1176" s="3">
        <v>1</v>
      </c>
      <c r="B1176" s="3" t="s">
        <v>239</v>
      </c>
      <c r="C1176" s="3">
        <v>0</v>
      </c>
      <c r="L1176" s="3" t="s">
        <v>1931</v>
      </c>
      <c r="M1176" s="3">
        <f>'[1]wells_times_real_BIOS 6D'!C166*-1</f>
        <v>0</v>
      </c>
      <c r="N1176" s="3">
        <f>'[1]wells_times_real_BIOS 6D'!D166*-1</f>
        <v>0</v>
      </c>
      <c r="O1176" s="3">
        <f>'[1]wells_times_real_BIOS 6D'!E166*-1</f>
        <v>0</v>
      </c>
      <c r="P1176" s="3">
        <f>'[1]wells_times_real_BIOS 6D'!F166*-1</f>
        <v>0</v>
      </c>
      <c r="Q1176" s="3">
        <f>'[1]wells_times_real_BIOS 6D'!G166*-1</f>
        <v>0</v>
      </c>
      <c r="R1176" s="3">
        <f>'[1]wells_times_real_BIOS 6D'!H166*-1</f>
        <v>-464.91654094881733</v>
      </c>
      <c r="S1176" s="3">
        <f>'[1]wells_times_real_BIOS 6D'!I166*-1</f>
        <v>-200.20046275069927</v>
      </c>
      <c r="T1176" s="3">
        <f>'[1]wells_times_real_BIOS 6D'!J166*-1</f>
        <v>-61.807435660224527</v>
      </c>
      <c r="U1176" s="3">
        <f>'[1]wells_times_real_BIOS 6D'!K166*-1</f>
        <v>-53.982046526096831</v>
      </c>
      <c r="V1176" s="3">
        <f>'[1]wells_times_real_BIOS 6D'!L166*-1</f>
        <v>0</v>
      </c>
      <c r="W1176" s="3">
        <f>'[1]wells_times_real_BIOS 6D'!M166*-1</f>
        <v>0</v>
      </c>
      <c r="X1176" s="3">
        <f>'[1]wells_times_real_BIOS 6D'!N166*-1</f>
        <v>0</v>
      </c>
      <c r="Y1176" s="3">
        <f>'[1]wells_times_real_BIOS 6D'!O166*-1</f>
        <v>0</v>
      </c>
      <c r="Z1176" s="3">
        <f>'[1]wells_times_real_BIOS 6D'!P166*-1</f>
        <v>0</v>
      </c>
    </row>
    <row r="1177" spans="1:26" x14ac:dyDescent="0.2">
      <c r="A1177" s="3">
        <v>1</v>
      </c>
      <c r="B1177" s="3" t="s">
        <v>240</v>
      </c>
      <c r="C1177" s="3">
        <v>0</v>
      </c>
      <c r="L1177" s="3" t="s">
        <v>1932</v>
      </c>
      <c r="M1177" s="3">
        <f>'[1]wells_times_real_BIOS 6D'!C167*-1</f>
        <v>0</v>
      </c>
      <c r="N1177" s="3">
        <f>'[1]wells_times_real_BIOS 6D'!D167*-1</f>
        <v>0</v>
      </c>
      <c r="O1177" s="3">
        <f>'[1]wells_times_real_BIOS 6D'!E167*-1</f>
        <v>0</v>
      </c>
      <c r="P1177" s="3">
        <f>'[1]wells_times_real_BIOS 6D'!F167*-1</f>
        <v>0</v>
      </c>
      <c r="Q1177" s="3">
        <f>'[1]wells_times_real_BIOS 6D'!G167*-1</f>
        <v>0</v>
      </c>
      <c r="R1177" s="3">
        <f>'[1]wells_times_real_BIOS 6D'!H167*-1</f>
        <v>-600.53731131091536</v>
      </c>
      <c r="S1177" s="3">
        <f>'[1]wells_times_real_BIOS 6D'!I167*-1</f>
        <v>-343.24609423977336</v>
      </c>
      <c r="T1177" s="3">
        <f>'[1]wells_times_real_BIOS 6D'!J167*-1</f>
        <v>-246.3787846148048</v>
      </c>
      <c r="U1177" s="3">
        <f>'[1]wells_times_real_BIOS 6D'!K167*-1</f>
        <v>-143.87637025113929</v>
      </c>
      <c r="V1177" s="3">
        <f>'[1]wells_times_real_BIOS 6D'!L167*-1</f>
        <v>0</v>
      </c>
      <c r="W1177" s="3">
        <f>'[1]wells_times_real_BIOS 6D'!M167*-1</f>
        <v>0</v>
      </c>
      <c r="X1177" s="3">
        <f>'[1]wells_times_real_BIOS 6D'!N167*-1</f>
        <v>0</v>
      </c>
      <c r="Y1177" s="3">
        <f>'[1]wells_times_real_BIOS 6D'!O167*-1</f>
        <v>0</v>
      </c>
      <c r="Z1177" s="3">
        <f>'[1]wells_times_real_BIOS 6D'!P167*-1</f>
        <v>0</v>
      </c>
    </row>
    <row r="1178" spans="1:26" x14ac:dyDescent="0.2">
      <c r="A1178" s="3">
        <v>1</v>
      </c>
      <c r="B1178" s="3" t="s">
        <v>241</v>
      </c>
      <c r="C1178" s="3">
        <v>0</v>
      </c>
      <c r="L1178" s="3" t="s">
        <v>1933</v>
      </c>
      <c r="M1178" s="3">
        <f>'[1]wells_times_real_BIOS 6D'!C168*-1</f>
        <v>0</v>
      </c>
      <c r="N1178" s="3">
        <f>'[1]wells_times_real_BIOS 6D'!D168*-1</f>
        <v>0</v>
      </c>
      <c r="O1178" s="3">
        <f>'[1]wells_times_real_BIOS 6D'!E168*-1</f>
        <v>0</v>
      </c>
      <c r="P1178" s="3">
        <f>'[1]wells_times_real_BIOS 6D'!F168*-1</f>
        <v>0</v>
      </c>
      <c r="Q1178" s="3">
        <f>'[1]wells_times_real_BIOS 6D'!G168*-1</f>
        <v>-286.98626502726563</v>
      </c>
      <c r="R1178" s="3">
        <f>'[1]wells_times_real_BIOS 6D'!H168*-1</f>
        <v>-683.4016999454077</v>
      </c>
      <c r="S1178" s="3">
        <f>'[1]wells_times_real_BIOS 6D'!I168*-1</f>
        <v>-376.49199848977878</v>
      </c>
      <c r="T1178" s="3">
        <f>'[1]wells_times_real_BIOS 6D'!J168*-1</f>
        <v>-164.10762624387613</v>
      </c>
      <c r="U1178" s="3">
        <f>'[1]wells_times_real_BIOS 6D'!K168*-1</f>
        <v>-70.732084960585212</v>
      </c>
      <c r="V1178" s="3">
        <f>'[1]wells_times_real_BIOS 6D'!L168*-1</f>
        <v>0</v>
      </c>
      <c r="W1178" s="3">
        <f>'[1]wells_times_real_BIOS 6D'!M168*-1</f>
        <v>0</v>
      </c>
      <c r="X1178" s="3">
        <f>'[1]wells_times_real_BIOS 6D'!N168*-1</f>
        <v>0</v>
      </c>
      <c r="Y1178" s="3">
        <f>'[1]wells_times_real_BIOS 6D'!O168*-1</f>
        <v>0</v>
      </c>
      <c r="Z1178" s="3">
        <f>'[1]wells_times_real_BIOS 6D'!P168*-1</f>
        <v>0</v>
      </c>
    </row>
    <row r="1179" spans="1:26" x14ac:dyDescent="0.2">
      <c r="A1179" s="3">
        <v>1</v>
      </c>
      <c r="B1179" s="3" t="s">
        <v>26</v>
      </c>
      <c r="C1179" s="3">
        <v>0</v>
      </c>
      <c r="L1179" s="3" t="s">
        <v>1934</v>
      </c>
      <c r="M1179" s="3">
        <f>'[1]wells_times_real_BIOS 6D'!C169*-1</f>
        <v>0</v>
      </c>
      <c r="N1179" s="3">
        <f>'[1]wells_times_real_BIOS 6D'!D169*-1</f>
        <v>0</v>
      </c>
      <c r="O1179" s="3">
        <f>'[1]wells_times_real_BIOS 6D'!E169*-1</f>
        <v>0</v>
      </c>
      <c r="P1179" s="3">
        <f>'[1]wells_times_real_BIOS 6D'!F169*-1</f>
        <v>0</v>
      </c>
      <c r="Q1179" s="3">
        <f>'[1]wells_times_real_BIOS 6D'!G169*-1</f>
        <v>0</v>
      </c>
      <c r="R1179" s="3">
        <f>'[1]wells_times_real_BIOS 6D'!H169*-1</f>
        <v>0</v>
      </c>
      <c r="S1179" s="3">
        <f>'[1]wells_times_real_BIOS 6D'!I169*-1</f>
        <v>0</v>
      </c>
      <c r="T1179" s="3">
        <f>'[1]wells_times_real_BIOS 6D'!J169*-1</f>
        <v>0</v>
      </c>
      <c r="U1179" s="3">
        <f>'[1]wells_times_real_BIOS 6D'!K169*-1</f>
        <v>0</v>
      </c>
      <c r="V1179" s="3">
        <f>'[1]wells_times_real_BIOS 6D'!L169*-1</f>
        <v>0</v>
      </c>
      <c r="W1179" s="3">
        <f>'[1]wells_times_real_BIOS 6D'!M169*-1</f>
        <v>0</v>
      </c>
      <c r="X1179" s="3">
        <f>'[1]wells_times_real_BIOS 6D'!N169*-1</f>
        <v>0</v>
      </c>
      <c r="Y1179" s="3">
        <f>'[1]wells_times_real_BIOS 6D'!O169*-1</f>
        <v>0</v>
      </c>
      <c r="Z1179" s="3">
        <f>'[1]wells_times_real_BIOS 6D'!P169*-1</f>
        <v>0</v>
      </c>
    </row>
    <row r="1180" spans="1:26" x14ac:dyDescent="0.2">
      <c r="A1180" s="3">
        <v>1</v>
      </c>
      <c r="B1180" s="3" t="s">
        <v>242</v>
      </c>
      <c r="C1180" s="3">
        <v>0</v>
      </c>
      <c r="L1180" s="3" t="s">
        <v>1935</v>
      </c>
      <c r="M1180" s="3">
        <f>'[1]wells_times_real_BIOS 6D'!C170*-1</f>
        <v>0</v>
      </c>
      <c r="N1180" s="3">
        <f>'[1]wells_times_real_BIOS 6D'!D170*-1</f>
        <v>0</v>
      </c>
      <c r="O1180" s="3">
        <f>'[1]wells_times_real_BIOS 6D'!E170*-1</f>
        <v>0</v>
      </c>
      <c r="P1180" s="3">
        <f>'[1]wells_times_real_BIOS 6D'!F170*-1</f>
        <v>0</v>
      </c>
      <c r="Q1180" s="3">
        <f>'[1]wells_times_real_BIOS 6D'!G170*-1</f>
        <v>-596.5959125599561</v>
      </c>
      <c r="R1180" s="3">
        <f>'[1]wells_times_real_BIOS 6D'!H170*-1</f>
        <v>-380.65170514715146</v>
      </c>
      <c r="S1180" s="3">
        <f>'[1]wells_times_real_BIOS 6D'!I170*-1</f>
        <v>-258.15542355307679</v>
      </c>
      <c r="T1180" s="3">
        <f>'[1]wells_times_real_BIOS 6D'!J170*-1</f>
        <v>-139.39576678793574</v>
      </c>
      <c r="U1180" s="3">
        <f>'[1]wells_times_real_BIOS 6D'!K170*-1</f>
        <v>-83.064621898055165</v>
      </c>
      <c r="V1180" s="3">
        <f>'[1]wells_times_real_BIOS 6D'!L170*-1</f>
        <v>0</v>
      </c>
      <c r="W1180" s="3">
        <f>'[1]wells_times_real_BIOS 6D'!M170*-1</f>
        <v>0</v>
      </c>
      <c r="X1180" s="3">
        <f>'[1]wells_times_real_BIOS 6D'!N170*-1</f>
        <v>0</v>
      </c>
      <c r="Y1180" s="3">
        <f>'[1]wells_times_real_BIOS 6D'!O170*-1</f>
        <v>0</v>
      </c>
      <c r="Z1180" s="3">
        <f>'[1]wells_times_real_BIOS 6D'!P170*-1</f>
        <v>0</v>
      </c>
    </row>
    <row r="1181" spans="1:26" x14ac:dyDescent="0.2">
      <c r="A1181" s="3">
        <v>1</v>
      </c>
      <c r="B1181" s="3" t="s">
        <v>243</v>
      </c>
      <c r="C1181" s="3">
        <v>0</v>
      </c>
      <c r="L1181" s="3" t="s">
        <v>1936</v>
      </c>
      <c r="M1181" s="3">
        <f>'[1]wells_times_real_BIOS 6D'!C171*-1</f>
        <v>0</v>
      </c>
      <c r="N1181" s="3">
        <f>'[1]wells_times_real_BIOS 6D'!D171*-1</f>
        <v>0</v>
      </c>
      <c r="O1181" s="3">
        <f>'[1]wells_times_real_BIOS 6D'!E171*-1</f>
        <v>0</v>
      </c>
      <c r="P1181" s="3">
        <f>'[1]wells_times_real_BIOS 6D'!F171*-1</f>
        <v>-474.75078163270439</v>
      </c>
      <c r="Q1181" s="3">
        <f>'[1]wells_times_real_BIOS 6D'!G171*-1</f>
        <v>-1650.3050813755399</v>
      </c>
      <c r="R1181" s="3">
        <f>'[1]wells_times_real_BIOS 6D'!H171*-1</f>
        <v>-777.45392586942421</v>
      </c>
      <c r="S1181" s="3">
        <f>'[1]wells_times_real_BIOS 6D'!I171*-1</f>
        <v>-228.22599263751556</v>
      </c>
      <c r="T1181" s="3">
        <f>'[1]wells_times_real_BIOS 6D'!J171*-1</f>
        <v>-149.67959133087663</v>
      </c>
      <c r="U1181" s="3">
        <f>'[1]wells_times_real_BIOS 6D'!K171*-1</f>
        <v>-78.918335825374612</v>
      </c>
      <c r="V1181" s="3">
        <f>'[1]wells_times_real_BIOS 6D'!L171*-1</f>
        <v>0</v>
      </c>
      <c r="W1181" s="3">
        <f>'[1]wells_times_real_BIOS 6D'!M171*-1</f>
        <v>0</v>
      </c>
      <c r="X1181" s="3">
        <f>'[1]wells_times_real_BIOS 6D'!N171*-1</f>
        <v>0</v>
      </c>
      <c r="Y1181" s="3">
        <f>'[1]wells_times_real_BIOS 6D'!O171*-1</f>
        <v>0</v>
      </c>
      <c r="Z1181" s="3">
        <f>'[1]wells_times_real_BIOS 6D'!P171*-1</f>
        <v>0</v>
      </c>
    </row>
    <row r="1182" spans="1:26" x14ac:dyDescent="0.2">
      <c r="A1182" s="3">
        <v>1</v>
      </c>
      <c r="B1182" s="3" t="s">
        <v>244</v>
      </c>
      <c r="C1182" s="3">
        <v>0</v>
      </c>
      <c r="L1182" s="3" t="s">
        <v>1937</v>
      </c>
      <c r="M1182" s="3">
        <f>'[1]wells_times_real_BIOS 6D'!C172*-1</f>
        <v>0</v>
      </c>
      <c r="N1182" s="3">
        <f>'[1]wells_times_real_BIOS 6D'!D172*-1</f>
        <v>0</v>
      </c>
      <c r="O1182" s="3">
        <f>'[1]wells_times_real_BIOS 6D'!E172*-1</f>
        <v>0</v>
      </c>
      <c r="P1182" s="3">
        <f>'[1]wells_times_real_BIOS 6D'!F172*-1</f>
        <v>0</v>
      </c>
      <c r="Q1182" s="3">
        <f>'[1]wells_times_real_BIOS 6D'!G172*-1</f>
        <v>0</v>
      </c>
      <c r="R1182" s="3">
        <f>'[1]wells_times_real_BIOS 6D'!H172*-1</f>
        <v>-639.16493197280738</v>
      </c>
      <c r="S1182" s="3">
        <f>'[1]wells_times_real_BIOS 6D'!I172*-1</f>
        <v>-627.70912568395943</v>
      </c>
      <c r="T1182" s="3">
        <f>'[1]wells_times_real_BIOS 6D'!J172*-1</f>
        <v>-368.93543363000015</v>
      </c>
      <c r="U1182" s="3">
        <f>'[1]wells_times_real_BIOS 6D'!K172*-1</f>
        <v>-68.633165863310197</v>
      </c>
      <c r="V1182" s="3">
        <f>'[1]wells_times_real_BIOS 6D'!L172*-1</f>
        <v>0</v>
      </c>
      <c r="W1182" s="3">
        <f>'[1]wells_times_real_BIOS 6D'!M172*-1</f>
        <v>0</v>
      </c>
      <c r="X1182" s="3">
        <f>'[1]wells_times_real_BIOS 6D'!N172*-1</f>
        <v>0</v>
      </c>
      <c r="Y1182" s="3">
        <f>'[1]wells_times_real_BIOS 6D'!O172*-1</f>
        <v>0</v>
      </c>
      <c r="Z1182" s="3">
        <f>'[1]wells_times_real_BIOS 6D'!P172*-1</f>
        <v>0</v>
      </c>
    </row>
    <row r="1183" spans="1:26" x14ac:dyDescent="0.2">
      <c r="A1183" s="3">
        <v>1</v>
      </c>
      <c r="B1183" s="3" t="s">
        <v>245</v>
      </c>
      <c r="C1183" s="3">
        <v>0</v>
      </c>
      <c r="L1183" s="3" t="s">
        <v>1938</v>
      </c>
      <c r="M1183" s="3">
        <f>'[1]wells_times_real_BIOS 6D'!C173*-1</f>
        <v>0</v>
      </c>
      <c r="N1183" s="3">
        <f>'[1]wells_times_real_BIOS 6D'!D173*-1</f>
        <v>0</v>
      </c>
      <c r="O1183" s="3">
        <f>'[1]wells_times_real_BIOS 6D'!E173*-1</f>
        <v>0</v>
      </c>
      <c r="P1183" s="3">
        <f>'[1]wells_times_real_BIOS 6D'!F173*-1</f>
        <v>0</v>
      </c>
      <c r="Q1183" s="3">
        <f>'[1]wells_times_real_BIOS 6D'!G173*-1</f>
        <v>0</v>
      </c>
      <c r="R1183" s="3">
        <f>'[1]wells_times_real_BIOS 6D'!H173*-1</f>
        <v>0</v>
      </c>
      <c r="S1183" s="3">
        <f>'[1]wells_times_real_BIOS 6D'!I173*-1</f>
        <v>-11.333163267252237</v>
      </c>
      <c r="T1183" s="3">
        <f>'[1]wells_times_real_BIOS 6D'!J173*-1</f>
        <v>-238.8872984129502</v>
      </c>
      <c r="U1183" s="3">
        <f>'[1]wells_times_real_BIOS 6D'!K173*-1</f>
        <v>-199.91977150239939</v>
      </c>
      <c r="V1183" s="3">
        <f>'[1]wells_times_real_BIOS 6D'!L173*-1</f>
        <v>0</v>
      </c>
      <c r="W1183" s="3">
        <f>'[1]wells_times_real_BIOS 6D'!M173*-1</f>
        <v>0</v>
      </c>
      <c r="X1183" s="3">
        <f>'[1]wells_times_real_BIOS 6D'!N173*-1</f>
        <v>0</v>
      </c>
      <c r="Y1183" s="3">
        <f>'[1]wells_times_real_BIOS 6D'!O173*-1</f>
        <v>0</v>
      </c>
      <c r="Z1183" s="3">
        <f>'[1]wells_times_real_BIOS 6D'!P173*-1</f>
        <v>0</v>
      </c>
    </row>
    <row r="1184" spans="1:26" x14ac:dyDescent="0.2">
      <c r="A1184" s="3">
        <v>1</v>
      </c>
      <c r="B1184" s="3" t="s">
        <v>246</v>
      </c>
      <c r="C1184" s="3">
        <v>0</v>
      </c>
      <c r="L1184" s="3" t="s">
        <v>1939</v>
      </c>
      <c r="M1184" s="3">
        <f>'[1]wells_times_real_BIOS 6D'!C174*-1</f>
        <v>0</v>
      </c>
      <c r="N1184" s="3">
        <f>'[1]wells_times_real_BIOS 6D'!D174*-1</f>
        <v>0</v>
      </c>
      <c r="O1184" s="3">
        <f>'[1]wells_times_real_BIOS 6D'!E174*-1</f>
        <v>0</v>
      </c>
      <c r="P1184" s="3">
        <f>'[1]wells_times_real_BIOS 6D'!F174*-1</f>
        <v>0</v>
      </c>
      <c r="Q1184" s="3">
        <f>'[1]wells_times_real_BIOS 6D'!G174*-1</f>
        <v>0</v>
      </c>
      <c r="R1184" s="3">
        <f>'[1]wells_times_real_BIOS 6D'!H174*-1</f>
        <v>0</v>
      </c>
      <c r="S1184" s="3">
        <f>'[1]wells_times_real_BIOS 6D'!I174*-1</f>
        <v>0</v>
      </c>
      <c r="T1184" s="3">
        <f>'[1]wells_times_real_BIOS 6D'!J174*-1</f>
        <v>-357.65856367082364</v>
      </c>
      <c r="U1184" s="3">
        <f>'[1]wells_times_real_BIOS 6D'!K174*-1</f>
        <v>-311.83573678354207</v>
      </c>
      <c r="V1184" s="3">
        <f>'[1]wells_times_real_BIOS 6D'!L174*-1</f>
        <v>0</v>
      </c>
      <c r="W1184" s="3">
        <f>'[1]wells_times_real_BIOS 6D'!M174*-1</f>
        <v>0</v>
      </c>
      <c r="X1184" s="3">
        <f>'[1]wells_times_real_BIOS 6D'!N174*-1</f>
        <v>0</v>
      </c>
      <c r="Y1184" s="3">
        <f>'[1]wells_times_real_BIOS 6D'!O174*-1</f>
        <v>0</v>
      </c>
      <c r="Z1184" s="3">
        <f>'[1]wells_times_real_BIOS 6D'!P174*-1</f>
        <v>0</v>
      </c>
    </row>
    <row r="1185" spans="1:26" x14ac:dyDescent="0.2">
      <c r="A1185" s="3">
        <v>1</v>
      </c>
      <c r="B1185" s="3" t="s">
        <v>247</v>
      </c>
      <c r="C1185" s="3">
        <v>0</v>
      </c>
      <c r="L1185" s="3" t="s">
        <v>1940</v>
      </c>
      <c r="M1185" s="3">
        <f>'[1]wells_times_real_BIOS 6D'!C175*-1</f>
        <v>0</v>
      </c>
      <c r="N1185" s="3">
        <f>'[1]wells_times_real_BIOS 6D'!D175*-1</f>
        <v>0</v>
      </c>
      <c r="O1185" s="3">
        <f>'[1]wells_times_real_BIOS 6D'!E175*-1</f>
        <v>0</v>
      </c>
      <c r="P1185" s="3">
        <f>'[1]wells_times_real_BIOS 6D'!F175*-1</f>
        <v>0</v>
      </c>
      <c r="Q1185" s="3">
        <f>'[1]wells_times_real_BIOS 6D'!G175*-1</f>
        <v>0</v>
      </c>
      <c r="R1185" s="3">
        <f>'[1]wells_times_real_BIOS 6D'!H175*-1</f>
        <v>-711.22402759649071</v>
      </c>
      <c r="S1185" s="3">
        <f>'[1]wells_times_real_BIOS 6D'!I175*-1</f>
        <v>-446.88852333542025</v>
      </c>
      <c r="T1185" s="3">
        <f>'[1]wells_times_real_BIOS 6D'!J175*-1</f>
        <v>-167.51801060192378</v>
      </c>
      <c r="U1185" s="3">
        <f>'[1]wells_times_real_BIOS 6D'!K175*-1</f>
        <v>-49.14100956744555</v>
      </c>
      <c r="V1185" s="3">
        <f>'[1]wells_times_real_BIOS 6D'!L175*-1</f>
        <v>0</v>
      </c>
      <c r="W1185" s="3">
        <f>'[1]wells_times_real_BIOS 6D'!M175*-1</f>
        <v>0</v>
      </c>
      <c r="X1185" s="3">
        <f>'[1]wells_times_real_BIOS 6D'!N175*-1</f>
        <v>0</v>
      </c>
      <c r="Y1185" s="3">
        <f>'[1]wells_times_real_BIOS 6D'!O175*-1</f>
        <v>0</v>
      </c>
      <c r="Z1185" s="3">
        <f>'[1]wells_times_real_BIOS 6D'!P175*-1</f>
        <v>0</v>
      </c>
    </row>
    <row r="1186" spans="1:26" x14ac:dyDescent="0.2">
      <c r="A1186" s="3">
        <v>1</v>
      </c>
      <c r="B1186" s="3" t="s">
        <v>248</v>
      </c>
      <c r="C1186" s="3">
        <v>0</v>
      </c>
      <c r="L1186" s="3" t="s">
        <v>1941</v>
      </c>
      <c r="M1186" s="3">
        <f>'[1]wells_times_real_BIOS 6D'!C176*-1</f>
        <v>0</v>
      </c>
      <c r="N1186" s="3">
        <f>'[1]wells_times_real_BIOS 6D'!D176*-1</f>
        <v>0</v>
      </c>
      <c r="O1186" s="3">
        <f>'[1]wells_times_real_BIOS 6D'!E176*-1</f>
        <v>0</v>
      </c>
      <c r="P1186" s="3">
        <f>'[1]wells_times_real_BIOS 6D'!F176*-1</f>
        <v>0</v>
      </c>
      <c r="Q1186" s="3">
        <f>'[1]wells_times_real_BIOS 6D'!G176*-1</f>
        <v>0</v>
      </c>
      <c r="R1186" s="3">
        <f>'[1]wells_times_real_BIOS 6D'!H176*-1</f>
        <v>0</v>
      </c>
      <c r="S1186" s="3">
        <f>'[1]wells_times_real_BIOS 6D'!I176*-1</f>
        <v>0</v>
      </c>
      <c r="T1186" s="3">
        <f>'[1]wells_times_real_BIOS 6D'!J176*-1</f>
        <v>-96.899301813257466</v>
      </c>
      <c r="U1186" s="3">
        <f>'[1]wells_times_real_BIOS 6D'!K176*-1</f>
        <v>-62.694632155268643</v>
      </c>
      <c r="V1186" s="3">
        <f>'[1]wells_times_real_BIOS 6D'!L176*-1</f>
        <v>0</v>
      </c>
      <c r="W1186" s="3">
        <f>'[1]wells_times_real_BIOS 6D'!M176*-1</f>
        <v>0</v>
      </c>
      <c r="X1186" s="3">
        <f>'[1]wells_times_real_BIOS 6D'!N176*-1</f>
        <v>0</v>
      </c>
      <c r="Y1186" s="3">
        <f>'[1]wells_times_real_BIOS 6D'!O176*-1</f>
        <v>0</v>
      </c>
      <c r="Z1186" s="3">
        <f>'[1]wells_times_real_BIOS 6D'!P176*-1</f>
        <v>0</v>
      </c>
    </row>
    <row r="1187" spans="1:26" x14ac:dyDescent="0.2">
      <c r="A1187" s="3">
        <v>1</v>
      </c>
      <c r="B1187" s="3" t="s">
        <v>249</v>
      </c>
      <c r="C1187" s="3">
        <v>0</v>
      </c>
      <c r="L1187" s="3" t="s">
        <v>1942</v>
      </c>
      <c r="M1187" s="3">
        <f>'[1]wells_times_real_BIOS 6D'!C177*-1</f>
        <v>0</v>
      </c>
      <c r="N1187" s="3">
        <f>'[1]wells_times_real_BIOS 6D'!D177*-1</f>
        <v>0</v>
      </c>
      <c r="O1187" s="3">
        <f>'[1]wells_times_real_BIOS 6D'!E177*-1</f>
        <v>0</v>
      </c>
      <c r="P1187" s="3">
        <f>'[1]wells_times_real_BIOS 6D'!F177*-1</f>
        <v>0</v>
      </c>
      <c r="Q1187" s="3">
        <f>'[1]wells_times_real_BIOS 6D'!G177*-1</f>
        <v>0</v>
      </c>
      <c r="R1187" s="3">
        <f>'[1]wells_times_real_BIOS 6D'!H177*-1</f>
        <v>0</v>
      </c>
      <c r="S1187" s="3">
        <f>'[1]wells_times_real_BIOS 6D'!I177*-1</f>
        <v>0</v>
      </c>
      <c r="T1187" s="3">
        <f>'[1]wells_times_real_BIOS 6D'!J177*-1</f>
        <v>-75.926124132628146</v>
      </c>
      <c r="U1187" s="3">
        <f>'[1]wells_times_real_BIOS 6D'!K177*-1</f>
        <v>-68.413820192494029</v>
      </c>
      <c r="V1187" s="3">
        <f>'[1]wells_times_real_BIOS 6D'!L177*-1</f>
        <v>0</v>
      </c>
      <c r="W1187" s="3">
        <f>'[1]wells_times_real_BIOS 6D'!M177*-1</f>
        <v>0</v>
      </c>
      <c r="X1187" s="3">
        <f>'[1]wells_times_real_BIOS 6D'!N177*-1</f>
        <v>0</v>
      </c>
      <c r="Y1187" s="3">
        <f>'[1]wells_times_real_BIOS 6D'!O177*-1</f>
        <v>0</v>
      </c>
      <c r="Z1187" s="3">
        <f>'[1]wells_times_real_BIOS 6D'!P177*-1</f>
        <v>0</v>
      </c>
    </row>
    <row r="1188" spans="1:26" x14ac:dyDescent="0.2">
      <c r="A1188" s="3">
        <v>1</v>
      </c>
      <c r="B1188" s="3" t="s">
        <v>250</v>
      </c>
      <c r="C1188" s="3">
        <v>0</v>
      </c>
      <c r="L1188" s="3" t="s">
        <v>1943</v>
      </c>
      <c r="M1188" s="3">
        <f>'[1]wells_times_real_BIOS 6D'!C178*-1</f>
        <v>0</v>
      </c>
      <c r="N1188" s="3">
        <f>'[1]wells_times_real_BIOS 6D'!D178*-1</f>
        <v>0</v>
      </c>
      <c r="O1188" s="3">
        <f>'[1]wells_times_real_BIOS 6D'!E178*-1</f>
        <v>0</v>
      </c>
      <c r="P1188" s="3">
        <f>'[1]wells_times_real_BIOS 6D'!F178*-1</f>
        <v>-121.44867839852036</v>
      </c>
      <c r="Q1188" s="3">
        <f>'[1]wells_times_real_BIOS 6D'!G178*-1</f>
        <v>-231.40526046354114</v>
      </c>
      <c r="R1188" s="3">
        <f>'[1]wells_times_real_BIOS 6D'!H178*-1</f>
        <v>-222.76006279362923</v>
      </c>
      <c r="S1188" s="3">
        <f>'[1]wells_times_real_BIOS 6D'!I178*-1</f>
        <v>-188.86675454174949</v>
      </c>
      <c r="T1188" s="3">
        <f>'[1]wells_times_real_BIOS 6D'!J178*-1</f>
        <v>-89.110828962777219</v>
      </c>
      <c r="U1188" s="3">
        <f>'[1]wells_times_real_BIOS 6D'!K178*-1</f>
        <v>-24.745832290166547</v>
      </c>
      <c r="V1188" s="3">
        <f>'[1]wells_times_real_BIOS 6D'!L178*-1</f>
        <v>0</v>
      </c>
      <c r="W1188" s="3">
        <f>'[1]wells_times_real_BIOS 6D'!M178*-1</f>
        <v>0</v>
      </c>
      <c r="X1188" s="3">
        <f>'[1]wells_times_real_BIOS 6D'!N178*-1</f>
        <v>0</v>
      </c>
      <c r="Y1188" s="3">
        <f>'[1]wells_times_real_BIOS 6D'!O178*-1</f>
        <v>0</v>
      </c>
      <c r="Z1188" s="3">
        <f>'[1]wells_times_real_BIOS 6D'!P178*-1</f>
        <v>0</v>
      </c>
    </row>
    <row r="1189" spans="1:26" x14ac:dyDescent="0.2">
      <c r="A1189" s="3">
        <v>1</v>
      </c>
      <c r="B1189" s="3" t="s">
        <v>251</v>
      </c>
      <c r="C1189" s="3">
        <v>0</v>
      </c>
      <c r="L1189" s="3" t="s">
        <v>1944</v>
      </c>
      <c r="M1189" s="3">
        <f>'[1]wells_times_real_BIOS 6D'!C179*-1</f>
        <v>0</v>
      </c>
      <c r="N1189" s="3">
        <f>'[1]wells_times_real_BIOS 6D'!D179*-1</f>
        <v>0</v>
      </c>
      <c r="O1189" s="3">
        <f>'[1]wells_times_real_BIOS 6D'!E179*-1</f>
        <v>0</v>
      </c>
      <c r="P1189" s="3">
        <f>'[1]wells_times_real_BIOS 6D'!F179*-1</f>
        <v>0</v>
      </c>
      <c r="Q1189" s="3">
        <f>'[1]wells_times_real_BIOS 6D'!G179*-1</f>
        <v>-19.210442079453479</v>
      </c>
      <c r="R1189" s="3">
        <f>'[1]wells_times_real_BIOS 6D'!H179*-1</f>
        <v>-234.88358274871263</v>
      </c>
      <c r="S1189" s="3">
        <f>'[1]wells_times_real_BIOS 6D'!I179*-1</f>
        <v>-90.806500694325678</v>
      </c>
      <c r="T1189" s="3">
        <f>'[1]wells_times_real_BIOS 6D'!J179*-1</f>
        <v>-81.849375579598913</v>
      </c>
      <c r="U1189" s="3">
        <f>'[1]wells_times_real_BIOS 6D'!K179*-1</f>
        <v>-27.283420637833665</v>
      </c>
      <c r="V1189" s="3">
        <f>'[1]wells_times_real_BIOS 6D'!L179*-1</f>
        <v>0</v>
      </c>
      <c r="W1189" s="3">
        <f>'[1]wells_times_real_BIOS 6D'!M179*-1</f>
        <v>0</v>
      </c>
      <c r="X1189" s="3">
        <f>'[1]wells_times_real_BIOS 6D'!N179*-1</f>
        <v>0</v>
      </c>
      <c r="Y1189" s="3">
        <f>'[1]wells_times_real_BIOS 6D'!O179*-1</f>
        <v>0</v>
      </c>
      <c r="Z1189" s="3">
        <f>'[1]wells_times_real_BIOS 6D'!P179*-1</f>
        <v>0</v>
      </c>
    </row>
    <row r="1190" spans="1:26" x14ac:dyDescent="0.2">
      <c r="A1190" s="3">
        <v>1</v>
      </c>
      <c r="B1190" s="3" t="s">
        <v>27</v>
      </c>
      <c r="C1190" s="3">
        <v>0</v>
      </c>
      <c r="L1190" s="3" t="s">
        <v>1945</v>
      </c>
      <c r="M1190" s="3">
        <f>'[1]wells_times_real_BIOS 6D'!C180*-1</f>
        <v>0</v>
      </c>
      <c r="N1190" s="3">
        <f>'[1]wells_times_real_BIOS 6D'!D180*-1</f>
        <v>0</v>
      </c>
      <c r="O1190" s="3">
        <f>'[1]wells_times_real_BIOS 6D'!E180*-1</f>
        <v>0</v>
      </c>
      <c r="P1190" s="3">
        <f>'[1]wells_times_real_BIOS 6D'!F180*-1</f>
        <v>0</v>
      </c>
      <c r="Q1190" s="3">
        <f>'[1]wells_times_real_BIOS 6D'!G180*-1</f>
        <v>0</v>
      </c>
      <c r="R1190" s="3">
        <f>'[1]wells_times_real_BIOS 6D'!H180*-1</f>
        <v>0</v>
      </c>
      <c r="S1190" s="3">
        <f>'[1]wells_times_real_BIOS 6D'!I180*-1</f>
        <v>0</v>
      </c>
      <c r="T1190" s="3">
        <f>'[1]wells_times_real_BIOS 6D'!J180*-1</f>
        <v>0</v>
      </c>
      <c r="U1190" s="3">
        <f>'[1]wells_times_real_BIOS 6D'!K180*-1</f>
        <v>0</v>
      </c>
      <c r="V1190" s="3">
        <f>'[1]wells_times_real_BIOS 6D'!L180*-1</f>
        <v>0</v>
      </c>
      <c r="W1190" s="3">
        <f>'[1]wells_times_real_BIOS 6D'!M180*-1</f>
        <v>0</v>
      </c>
      <c r="X1190" s="3">
        <f>'[1]wells_times_real_BIOS 6D'!N180*-1</f>
        <v>0</v>
      </c>
      <c r="Y1190" s="3">
        <f>'[1]wells_times_real_BIOS 6D'!O180*-1</f>
        <v>0</v>
      </c>
      <c r="Z1190" s="3">
        <f>'[1]wells_times_real_BIOS 6D'!P180*-1</f>
        <v>0</v>
      </c>
    </row>
    <row r="1191" spans="1:26" x14ac:dyDescent="0.2">
      <c r="A1191" s="3">
        <v>1</v>
      </c>
      <c r="B1191" s="3" t="s">
        <v>252</v>
      </c>
      <c r="C1191" s="3">
        <v>0</v>
      </c>
      <c r="L1191" s="3" t="s">
        <v>1946</v>
      </c>
      <c r="M1191" s="3">
        <f>'[1]wells_times_real_BIOS 6D'!C181*-1</f>
        <v>0</v>
      </c>
      <c r="N1191" s="3">
        <f>'[1]wells_times_real_BIOS 6D'!D181*-1</f>
        <v>0</v>
      </c>
      <c r="O1191" s="3">
        <f>'[1]wells_times_real_BIOS 6D'!E181*-1</f>
        <v>0</v>
      </c>
      <c r="P1191" s="3">
        <f>'[1]wells_times_real_BIOS 6D'!F181*-1</f>
        <v>0</v>
      </c>
      <c r="Q1191" s="3">
        <f>'[1]wells_times_real_BIOS 6D'!G181*-1</f>
        <v>0</v>
      </c>
      <c r="R1191" s="3">
        <f>'[1]wells_times_real_BIOS 6D'!H181*-1</f>
        <v>-96.145284799114137</v>
      </c>
      <c r="S1191" s="3">
        <f>'[1]wells_times_real_BIOS 6D'!I181*-1</f>
        <v>-170.29976177593787</v>
      </c>
      <c r="T1191" s="3">
        <f>'[1]wells_times_real_BIOS 6D'!J181*-1</f>
        <v>-54.548981954760364</v>
      </c>
      <c r="U1191" s="3">
        <f>'[1]wells_times_real_BIOS 6D'!K181*-1</f>
        <v>-12.090097053296352</v>
      </c>
      <c r="V1191" s="3">
        <f>'[1]wells_times_real_BIOS 6D'!L181*-1</f>
        <v>0</v>
      </c>
      <c r="W1191" s="3">
        <f>'[1]wells_times_real_BIOS 6D'!M181*-1</f>
        <v>0</v>
      </c>
      <c r="X1191" s="3">
        <f>'[1]wells_times_real_BIOS 6D'!N181*-1</f>
        <v>0</v>
      </c>
      <c r="Y1191" s="3">
        <f>'[1]wells_times_real_BIOS 6D'!O181*-1</f>
        <v>0</v>
      </c>
      <c r="Z1191" s="3">
        <f>'[1]wells_times_real_BIOS 6D'!P181*-1</f>
        <v>0</v>
      </c>
    </row>
    <row r="1192" spans="1:26" x14ac:dyDescent="0.2">
      <c r="A1192" s="3">
        <v>1</v>
      </c>
      <c r="B1192" s="3" t="s">
        <v>253</v>
      </c>
      <c r="C1192" s="3">
        <v>0</v>
      </c>
      <c r="L1192" s="3" t="s">
        <v>1947</v>
      </c>
      <c r="M1192" s="3">
        <f>'[1]wells_times_real_BIOS 6D'!C182*-1</f>
        <v>0</v>
      </c>
      <c r="N1192" s="3">
        <f>'[1]wells_times_real_BIOS 6D'!D182*-1</f>
        <v>0</v>
      </c>
      <c r="O1192" s="3">
        <f>'[1]wells_times_real_BIOS 6D'!E182*-1</f>
        <v>0</v>
      </c>
      <c r="P1192" s="3">
        <f>'[1]wells_times_real_BIOS 6D'!F182*-1</f>
        <v>-281.9646734097808</v>
      </c>
      <c r="Q1192" s="3">
        <f>'[1]wells_times_real_BIOS 6D'!G182*-1</f>
        <v>-945.16645963295434</v>
      </c>
      <c r="R1192" s="3">
        <f>'[1]wells_times_real_BIOS 6D'!H182*-1</f>
        <v>-448.8691992843419</v>
      </c>
      <c r="S1192" s="3">
        <f>'[1]wells_times_real_BIOS 6D'!I182*-1</f>
        <v>-4.7342465753424658</v>
      </c>
      <c r="T1192" s="3">
        <f>'[1]wells_times_real_BIOS 6D'!J182*-1</f>
        <v>-9.4684931506849317</v>
      </c>
      <c r="U1192" s="3">
        <f>'[1]wells_times_real_BIOS 6D'!K182*-1</f>
        <v>0</v>
      </c>
      <c r="V1192" s="3">
        <f>'[1]wells_times_real_BIOS 6D'!L182*-1</f>
        <v>0</v>
      </c>
      <c r="W1192" s="3">
        <f>'[1]wells_times_real_BIOS 6D'!M182*-1</f>
        <v>0</v>
      </c>
      <c r="X1192" s="3">
        <f>'[1]wells_times_real_BIOS 6D'!N182*-1</f>
        <v>0</v>
      </c>
      <c r="Y1192" s="3">
        <f>'[1]wells_times_real_BIOS 6D'!O182*-1</f>
        <v>0</v>
      </c>
      <c r="Z1192" s="3">
        <f>'[1]wells_times_real_BIOS 6D'!P182*-1</f>
        <v>0</v>
      </c>
    </row>
    <row r="1193" spans="1:26" x14ac:dyDescent="0.2">
      <c r="A1193" s="3">
        <v>1</v>
      </c>
      <c r="B1193" s="3" t="s">
        <v>254</v>
      </c>
      <c r="C1193" s="3">
        <v>0</v>
      </c>
      <c r="L1193" s="3" t="s">
        <v>1948</v>
      </c>
      <c r="M1193" s="3">
        <f>'[1]wells_times_real_BIOS 6D'!C183*-1</f>
        <v>0</v>
      </c>
      <c r="N1193" s="3">
        <f>'[1]wells_times_real_BIOS 6D'!D183*-1</f>
        <v>0</v>
      </c>
      <c r="O1193" s="3">
        <f>'[1]wells_times_real_BIOS 6D'!E183*-1</f>
        <v>0</v>
      </c>
      <c r="P1193" s="3">
        <f>'[1]wells_times_real_BIOS 6D'!F183*-1</f>
        <v>-215.14145425755692</v>
      </c>
      <c r="Q1193" s="3">
        <f>'[1]wells_times_real_BIOS 6D'!G183*-1</f>
        <v>-461.45666159624966</v>
      </c>
      <c r="R1193" s="3">
        <f>'[1]wells_times_real_BIOS 6D'!H183*-1</f>
        <v>-158.93876021514023</v>
      </c>
      <c r="S1193" s="3">
        <f>'[1]wells_times_real_BIOS 6D'!I183*-1</f>
        <v>-67.751544293125491</v>
      </c>
      <c r="T1193" s="3">
        <f>'[1]wells_times_real_BIOS 6D'!J183*-1</f>
        <v>-7.1557527576059146</v>
      </c>
      <c r="U1193" s="3">
        <f>'[1]wells_times_real_BIOS 6D'!K183*-1</f>
        <v>0</v>
      </c>
      <c r="V1193" s="3">
        <f>'[1]wells_times_real_BIOS 6D'!L183*-1</f>
        <v>0</v>
      </c>
      <c r="W1193" s="3">
        <f>'[1]wells_times_real_BIOS 6D'!M183*-1</f>
        <v>0</v>
      </c>
      <c r="X1193" s="3">
        <f>'[1]wells_times_real_BIOS 6D'!N183*-1</f>
        <v>0</v>
      </c>
      <c r="Y1193" s="3">
        <f>'[1]wells_times_real_BIOS 6D'!O183*-1</f>
        <v>0</v>
      </c>
      <c r="Z1193" s="3">
        <f>'[1]wells_times_real_BIOS 6D'!P183*-1</f>
        <v>0</v>
      </c>
    </row>
    <row r="1194" spans="1:26" x14ac:dyDescent="0.2">
      <c r="A1194" s="3">
        <v>1</v>
      </c>
      <c r="B1194" s="3" t="s">
        <v>255</v>
      </c>
      <c r="C1194" s="3">
        <v>0</v>
      </c>
      <c r="L1194" s="3" t="s">
        <v>1949</v>
      </c>
      <c r="M1194" s="3">
        <f>'[1]wells_times_real_BIOS 6D'!C184*-1</f>
        <v>0</v>
      </c>
      <c r="N1194" s="3">
        <f>'[1]wells_times_real_BIOS 6D'!D184*-1</f>
        <v>0</v>
      </c>
      <c r="O1194" s="3">
        <f>'[1]wells_times_real_BIOS 6D'!E184*-1</f>
        <v>0</v>
      </c>
      <c r="P1194" s="3">
        <f>'[1]wells_times_real_BIOS 6D'!F184*-1</f>
        <v>0</v>
      </c>
      <c r="Q1194" s="3">
        <f>'[1]wells_times_real_BIOS 6D'!G184*-1</f>
        <v>0</v>
      </c>
      <c r="R1194" s="3">
        <f>'[1]wells_times_real_BIOS 6D'!H184*-1</f>
        <v>0</v>
      </c>
      <c r="S1194" s="3">
        <f>'[1]wells_times_real_BIOS 6D'!I184*-1</f>
        <v>-1096.4053195834763</v>
      </c>
      <c r="T1194" s="3">
        <f>'[1]wells_times_real_BIOS 6D'!J184*-1</f>
        <v>-886.40803417603729</v>
      </c>
      <c r="U1194" s="3">
        <f>'[1]wells_times_real_BIOS 6D'!K184*-1</f>
        <v>-879.97854811073375</v>
      </c>
      <c r="V1194" s="3">
        <f>'[1]wells_times_real_BIOS 6D'!L184*-1</f>
        <v>0</v>
      </c>
      <c r="W1194" s="3">
        <f>'[1]wells_times_real_BIOS 6D'!M184*-1</f>
        <v>0</v>
      </c>
      <c r="X1194" s="3">
        <f>'[1]wells_times_real_BIOS 6D'!N184*-1</f>
        <v>0</v>
      </c>
      <c r="Y1194" s="3">
        <f>'[1]wells_times_real_BIOS 6D'!O184*-1</f>
        <v>0</v>
      </c>
      <c r="Z1194" s="3">
        <f>'[1]wells_times_real_BIOS 6D'!P184*-1</f>
        <v>0</v>
      </c>
    </row>
    <row r="1195" spans="1:26" x14ac:dyDescent="0.2">
      <c r="A1195" s="3">
        <v>1</v>
      </c>
      <c r="B1195" s="3" t="s">
        <v>256</v>
      </c>
      <c r="C1195" s="3">
        <v>0</v>
      </c>
      <c r="L1195" s="3" t="s">
        <v>1950</v>
      </c>
      <c r="M1195" s="3">
        <f>'[1]wells_times_real_BIOS 6D'!C185*-1</f>
        <v>0</v>
      </c>
      <c r="N1195" s="3">
        <f>'[1]wells_times_real_BIOS 6D'!D185*-1</f>
        <v>0</v>
      </c>
      <c r="O1195" s="3">
        <f>'[1]wells_times_real_BIOS 6D'!E185*-1</f>
        <v>0</v>
      </c>
      <c r="P1195" s="3">
        <f>'[1]wells_times_real_BIOS 6D'!F185*-1</f>
        <v>0</v>
      </c>
      <c r="Q1195" s="3">
        <f>'[1]wells_times_real_BIOS 6D'!G185*-1</f>
        <v>0</v>
      </c>
      <c r="R1195" s="3">
        <f>'[1]wells_times_real_BIOS 6D'!H185*-1</f>
        <v>0</v>
      </c>
      <c r="S1195" s="3">
        <f>'[1]wells_times_real_BIOS 6D'!I185*-1</f>
        <v>-407.32414212688491</v>
      </c>
      <c r="T1195" s="3">
        <f>'[1]wells_times_real_BIOS 6D'!J185*-1</f>
        <v>-1159.937315988913</v>
      </c>
      <c r="U1195" s="3">
        <f>'[1]wells_times_real_BIOS 6D'!K185*-1</f>
        <v>-736.88700865124065</v>
      </c>
      <c r="V1195" s="3">
        <f>'[1]wells_times_real_BIOS 6D'!L185*-1</f>
        <v>0</v>
      </c>
      <c r="W1195" s="3">
        <f>'[1]wells_times_real_BIOS 6D'!M185*-1</f>
        <v>0</v>
      </c>
      <c r="X1195" s="3">
        <f>'[1]wells_times_real_BIOS 6D'!N185*-1</f>
        <v>0</v>
      </c>
      <c r="Y1195" s="3">
        <f>'[1]wells_times_real_BIOS 6D'!O185*-1</f>
        <v>0</v>
      </c>
      <c r="Z1195" s="3">
        <f>'[1]wells_times_real_BIOS 6D'!P185*-1</f>
        <v>0</v>
      </c>
    </row>
    <row r="1196" spans="1:26" x14ac:dyDescent="0.2">
      <c r="A1196" s="3">
        <v>1</v>
      </c>
      <c r="B1196" s="3" t="s">
        <v>257</v>
      </c>
      <c r="C1196" s="3">
        <v>0</v>
      </c>
      <c r="L1196" s="3" t="s">
        <v>1951</v>
      </c>
      <c r="M1196" s="3">
        <f>'[1]wells_times_real_BIOS 6D'!C186*-1</f>
        <v>0</v>
      </c>
      <c r="N1196" s="3">
        <f>'[1]wells_times_real_BIOS 6D'!D186*-1</f>
        <v>0</v>
      </c>
      <c r="O1196" s="3">
        <f>'[1]wells_times_real_BIOS 6D'!E186*-1</f>
        <v>0</v>
      </c>
      <c r="P1196" s="3">
        <f>'[1]wells_times_real_BIOS 6D'!F186*-1</f>
        <v>0</v>
      </c>
      <c r="Q1196" s="3">
        <f>'[1]wells_times_real_BIOS 6D'!G186*-1</f>
        <v>0</v>
      </c>
      <c r="R1196" s="3">
        <f>'[1]wells_times_real_BIOS 6D'!H186*-1</f>
        <v>-81.477857129268386</v>
      </c>
      <c r="S1196" s="3">
        <f>'[1]wells_times_real_BIOS 6D'!I186*-1</f>
        <v>-971.45809476248326</v>
      </c>
      <c r="T1196" s="3">
        <f>'[1]wells_times_real_BIOS 6D'!J186*-1</f>
        <v>-446.74614946982575</v>
      </c>
      <c r="U1196" s="3">
        <f>'[1]wells_times_real_BIOS 6D'!K186*-1</f>
        <v>-259.71684840353777</v>
      </c>
      <c r="V1196" s="3">
        <f>'[1]wells_times_real_BIOS 6D'!L186*-1</f>
        <v>0</v>
      </c>
      <c r="W1196" s="3">
        <f>'[1]wells_times_real_BIOS 6D'!M186*-1</f>
        <v>0</v>
      </c>
      <c r="X1196" s="3">
        <f>'[1]wells_times_real_BIOS 6D'!N186*-1</f>
        <v>0</v>
      </c>
      <c r="Y1196" s="3">
        <f>'[1]wells_times_real_BIOS 6D'!O186*-1</f>
        <v>0</v>
      </c>
      <c r="Z1196" s="3">
        <f>'[1]wells_times_real_BIOS 6D'!P186*-1</f>
        <v>0</v>
      </c>
    </row>
    <row r="1197" spans="1:26" x14ac:dyDescent="0.2">
      <c r="A1197" s="3">
        <v>1</v>
      </c>
      <c r="B1197" s="3" t="s">
        <v>258</v>
      </c>
      <c r="C1197" s="3">
        <v>0</v>
      </c>
      <c r="L1197" s="3" t="s">
        <v>1952</v>
      </c>
      <c r="M1197" s="3">
        <f>'[1]wells_times_real_BIOS 6D'!C187*-1</f>
        <v>0</v>
      </c>
      <c r="N1197" s="3">
        <f>'[1]wells_times_real_BIOS 6D'!D187*-1</f>
        <v>0</v>
      </c>
      <c r="O1197" s="3">
        <f>'[1]wells_times_real_BIOS 6D'!E187*-1</f>
        <v>0</v>
      </c>
      <c r="P1197" s="3">
        <f>'[1]wells_times_real_BIOS 6D'!F187*-1</f>
        <v>0</v>
      </c>
      <c r="Q1197" s="3">
        <f>'[1]wells_times_real_BIOS 6D'!G187*-1</f>
        <v>0</v>
      </c>
      <c r="R1197" s="3">
        <f>'[1]wells_times_real_BIOS 6D'!H187*-1</f>
        <v>-98.906598761179566</v>
      </c>
      <c r="S1197" s="3">
        <f>'[1]wells_times_real_BIOS 6D'!I187*-1</f>
        <v>-1036.3644566576418</v>
      </c>
      <c r="T1197" s="3">
        <f>'[1]wells_times_real_BIOS 6D'!J187*-1</f>
        <v>-371.03129943741129</v>
      </c>
      <c r="U1197" s="3">
        <f>'[1]wells_times_real_BIOS 6D'!K187*-1</f>
        <v>-249.86518090067784</v>
      </c>
      <c r="V1197" s="3">
        <f>'[1]wells_times_real_BIOS 6D'!L187*-1</f>
        <v>0</v>
      </c>
      <c r="W1197" s="3">
        <f>'[1]wells_times_real_BIOS 6D'!M187*-1</f>
        <v>0</v>
      </c>
      <c r="X1197" s="3">
        <f>'[1]wells_times_real_BIOS 6D'!N187*-1</f>
        <v>0</v>
      </c>
      <c r="Y1197" s="3">
        <f>'[1]wells_times_real_BIOS 6D'!O187*-1</f>
        <v>0</v>
      </c>
      <c r="Z1197" s="3">
        <f>'[1]wells_times_real_BIOS 6D'!P187*-1</f>
        <v>0</v>
      </c>
    </row>
    <row r="1198" spans="1:26" x14ac:dyDescent="0.2">
      <c r="A1198" s="3">
        <v>1</v>
      </c>
      <c r="B1198" s="3" t="s">
        <v>259</v>
      </c>
      <c r="C1198" s="3">
        <v>0</v>
      </c>
      <c r="L1198" s="3" t="s">
        <v>1953</v>
      </c>
      <c r="M1198" s="3">
        <f>'[1]wells_times_real_BIOS 6D'!C188*-1</f>
        <v>0</v>
      </c>
      <c r="N1198" s="3">
        <f>'[1]wells_times_real_BIOS 6D'!D188*-1</f>
        <v>0</v>
      </c>
      <c r="O1198" s="3">
        <f>'[1]wells_times_real_BIOS 6D'!E188*-1</f>
        <v>0</v>
      </c>
      <c r="P1198" s="3">
        <f>'[1]wells_times_real_BIOS 6D'!F188*-1</f>
        <v>0</v>
      </c>
      <c r="Q1198" s="3">
        <f>'[1]wells_times_real_BIOS 6D'!G188*-1</f>
        <v>0</v>
      </c>
      <c r="R1198" s="3">
        <f>'[1]wells_times_real_BIOS 6D'!H188*-1</f>
        <v>-1406.2331004956236</v>
      </c>
      <c r="S1198" s="3">
        <f>'[1]wells_times_real_BIOS 6D'!I188*-1</f>
        <v>-918.16177756339221</v>
      </c>
      <c r="T1198" s="3">
        <f>'[1]wells_times_real_BIOS 6D'!J188*-1</f>
        <v>-848.61651666624016</v>
      </c>
      <c r="U1198" s="3">
        <f>'[1]wells_times_real_BIOS 6D'!K188*-1</f>
        <v>-1230.5105241593114</v>
      </c>
      <c r="V1198" s="3">
        <f>'[1]wells_times_real_BIOS 6D'!L188*-1</f>
        <v>0</v>
      </c>
      <c r="W1198" s="3">
        <f>'[1]wells_times_real_BIOS 6D'!M188*-1</f>
        <v>0</v>
      </c>
      <c r="X1198" s="3">
        <f>'[1]wells_times_real_BIOS 6D'!N188*-1</f>
        <v>0</v>
      </c>
      <c r="Y1198" s="3">
        <f>'[1]wells_times_real_BIOS 6D'!O188*-1</f>
        <v>0</v>
      </c>
      <c r="Z1198" s="3">
        <f>'[1]wells_times_real_BIOS 6D'!P188*-1</f>
        <v>0</v>
      </c>
    </row>
    <row r="1199" spans="1:26" x14ac:dyDescent="0.2">
      <c r="A1199" s="3">
        <v>1</v>
      </c>
      <c r="B1199" s="3" t="s">
        <v>260</v>
      </c>
      <c r="C1199" s="3">
        <v>0</v>
      </c>
      <c r="L1199" s="3" t="s">
        <v>1954</v>
      </c>
      <c r="M1199" s="3">
        <f>'[1]wells_times_real_BIOS 6D'!C189*-1</f>
        <v>0</v>
      </c>
      <c r="N1199" s="3">
        <f>'[1]wells_times_real_BIOS 6D'!D189*-1</f>
        <v>0</v>
      </c>
      <c r="O1199" s="3">
        <f>'[1]wells_times_real_BIOS 6D'!E189*-1</f>
        <v>0</v>
      </c>
      <c r="P1199" s="3">
        <f>'[1]wells_times_real_BIOS 6D'!F189*-1</f>
        <v>0</v>
      </c>
      <c r="Q1199" s="3">
        <f>'[1]wells_times_real_BIOS 6D'!G189*-1</f>
        <v>0</v>
      </c>
      <c r="R1199" s="3">
        <f>'[1]wells_times_real_BIOS 6D'!H189*-1</f>
        <v>-1492.8085822642247</v>
      </c>
      <c r="S1199" s="3">
        <f>'[1]wells_times_real_BIOS 6D'!I189*-1</f>
        <v>-1646.4625807946315</v>
      </c>
      <c r="T1199" s="3">
        <f>'[1]wells_times_real_BIOS 6D'!J189*-1</f>
        <v>-1151.18091467472</v>
      </c>
      <c r="U1199" s="3">
        <f>'[1]wells_times_real_BIOS 6D'!K189*-1</f>
        <v>-1503.8491890026758</v>
      </c>
      <c r="V1199" s="3">
        <f>'[1]wells_times_real_BIOS 6D'!L189*-1</f>
        <v>0</v>
      </c>
      <c r="W1199" s="3">
        <f>'[1]wells_times_real_BIOS 6D'!M189*-1</f>
        <v>0</v>
      </c>
      <c r="X1199" s="3">
        <f>'[1]wells_times_real_BIOS 6D'!N189*-1</f>
        <v>0</v>
      </c>
      <c r="Y1199" s="3">
        <f>'[1]wells_times_real_BIOS 6D'!O189*-1</f>
        <v>0</v>
      </c>
      <c r="Z1199" s="3">
        <f>'[1]wells_times_real_BIOS 6D'!P189*-1</f>
        <v>0</v>
      </c>
    </row>
    <row r="1200" spans="1:26" x14ac:dyDescent="0.2">
      <c r="A1200" s="3">
        <v>1</v>
      </c>
      <c r="B1200" s="3" t="s">
        <v>261</v>
      </c>
      <c r="C1200" s="3">
        <v>0</v>
      </c>
      <c r="L1200" s="3" t="s">
        <v>1955</v>
      </c>
      <c r="M1200" s="3">
        <f>'[1]wells_times_real_BIOS 6D'!C190*-1</f>
        <v>0</v>
      </c>
      <c r="N1200" s="3">
        <f>'[1]wells_times_real_BIOS 6D'!D190*-1</f>
        <v>0</v>
      </c>
      <c r="O1200" s="3">
        <f>'[1]wells_times_real_BIOS 6D'!E190*-1</f>
        <v>0</v>
      </c>
      <c r="P1200" s="3">
        <f>'[1]wells_times_real_BIOS 6D'!F190*-1</f>
        <v>0</v>
      </c>
      <c r="Q1200" s="3">
        <f>'[1]wells_times_real_BIOS 6D'!G190*-1</f>
        <v>0</v>
      </c>
      <c r="R1200" s="3">
        <f>'[1]wells_times_real_BIOS 6D'!H190*-1</f>
        <v>-732.00592551463046</v>
      </c>
      <c r="S1200" s="3">
        <f>'[1]wells_times_real_BIOS 6D'!I190*-1</f>
        <v>-859.28024940385205</v>
      </c>
      <c r="T1200" s="3">
        <f>'[1]wells_times_real_BIOS 6D'!J190*-1</f>
        <v>-559.02045248849879</v>
      </c>
      <c r="U1200" s="3">
        <f>'[1]wells_times_real_BIOS 6D'!K190*-1</f>
        <v>-816.36604329975648</v>
      </c>
      <c r="V1200" s="3">
        <f>'[1]wells_times_real_BIOS 6D'!L190*-1</f>
        <v>0</v>
      </c>
      <c r="W1200" s="3">
        <f>'[1]wells_times_real_BIOS 6D'!M190*-1</f>
        <v>0</v>
      </c>
      <c r="X1200" s="3">
        <f>'[1]wells_times_real_BIOS 6D'!N190*-1</f>
        <v>0</v>
      </c>
      <c r="Y1200" s="3">
        <f>'[1]wells_times_real_BIOS 6D'!O190*-1</f>
        <v>0</v>
      </c>
      <c r="Z1200" s="3">
        <f>'[1]wells_times_real_BIOS 6D'!P190*-1</f>
        <v>0</v>
      </c>
    </row>
    <row r="1201" spans="1:26" x14ac:dyDescent="0.2">
      <c r="A1201" s="3">
        <v>1</v>
      </c>
      <c r="B1201" s="3" t="s">
        <v>28</v>
      </c>
      <c r="C1201" s="3">
        <v>0</v>
      </c>
      <c r="L1201" s="3" t="s">
        <v>1956</v>
      </c>
      <c r="M1201" s="3">
        <f>'[1]wells_times_real_BIOS 6D'!C191*-1</f>
        <v>-468.87217064396765</v>
      </c>
      <c r="N1201" s="3">
        <f>'[1]wells_times_real_BIOS 6D'!D191*-1</f>
        <v>-462.33144342364591</v>
      </c>
      <c r="O1201" s="3">
        <f>'[1]wells_times_real_BIOS 6D'!E191*-1</f>
        <v>-314.87431284075615</v>
      </c>
      <c r="P1201" s="3">
        <f>'[1]wells_times_real_BIOS 6D'!F191*-1</f>
        <v>-232.14955152678365</v>
      </c>
      <c r="Q1201" s="3">
        <f>'[1]wells_times_real_BIOS 6D'!G191*-1</f>
        <v>-111.12946888583356</v>
      </c>
      <c r="R1201" s="3">
        <f>'[1]wells_times_real_BIOS 6D'!H191*-1</f>
        <v>-62.000145428016673</v>
      </c>
      <c r="S1201" s="3">
        <f>'[1]wells_times_real_BIOS 6D'!I191*-1</f>
        <v>-2.9224084320702595</v>
      </c>
      <c r="T1201" s="3">
        <f>'[1]wells_times_real_BIOS 6D'!J191*-1</f>
        <v>0</v>
      </c>
      <c r="U1201" s="3">
        <f>'[1]wells_times_real_BIOS 6D'!K191*-1</f>
        <v>0</v>
      </c>
      <c r="V1201" s="3">
        <f>'[1]wells_times_real_BIOS 6D'!L191*-1</f>
        <v>0</v>
      </c>
      <c r="W1201" s="3">
        <f>'[1]wells_times_real_BIOS 6D'!M191*-1</f>
        <v>0</v>
      </c>
      <c r="X1201" s="3">
        <f>'[1]wells_times_real_BIOS 6D'!N191*-1</f>
        <v>0</v>
      </c>
      <c r="Y1201" s="3">
        <f>'[1]wells_times_real_BIOS 6D'!O191*-1</f>
        <v>0</v>
      </c>
      <c r="Z1201" s="3">
        <f>'[1]wells_times_real_BIOS 6D'!P191*-1</f>
        <v>0</v>
      </c>
    </row>
    <row r="1202" spans="1:26" x14ac:dyDescent="0.2">
      <c r="A1202" s="3">
        <v>1</v>
      </c>
      <c r="B1202" s="3" t="s">
        <v>262</v>
      </c>
      <c r="C1202" s="3">
        <v>0</v>
      </c>
      <c r="L1202" s="3" t="s">
        <v>1957</v>
      </c>
      <c r="M1202" s="3">
        <f>'[1]wells_times_real_BIOS 6D'!C192*-1</f>
        <v>0</v>
      </c>
      <c r="N1202" s="3">
        <f>'[1]wells_times_real_BIOS 6D'!D192*-1</f>
        <v>0</v>
      </c>
      <c r="O1202" s="3">
        <f>'[1]wells_times_real_BIOS 6D'!E192*-1</f>
        <v>0</v>
      </c>
      <c r="P1202" s="3">
        <f>'[1]wells_times_real_BIOS 6D'!F192*-1</f>
        <v>0</v>
      </c>
      <c r="Q1202" s="3">
        <f>'[1]wells_times_real_BIOS 6D'!G192*-1</f>
        <v>0</v>
      </c>
      <c r="R1202" s="3">
        <f>'[1]wells_times_real_BIOS 6D'!H192*-1</f>
        <v>-1119.4281680690101</v>
      </c>
      <c r="S1202" s="3">
        <f>'[1]wells_times_real_BIOS 6D'!I192*-1</f>
        <v>-7.8904109589041092</v>
      </c>
      <c r="T1202" s="3">
        <f>'[1]wells_times_real_BIOS 6D'!J192*-1</f>
        <v>-889.81431530395935</v>
      </c>
      <c r="U1202" s="3">
        <f>'[1]wells_times_real_BIOS 6D'!K192*-1</f>
        <v>-1291.1506374417409</v>
      </c>
      <c r="V1202" s="3">
        <f>'[1]wells_times_real_BIOS 6D'!L192*-1</f>
        <v>0</v>
      </c>
      <c r="W1202" s="3">
        <f>'[1]wells_times_real_BIOS 6D'!M192*-1</f>
        <v>0</v>
      </c>
      <c r="X1202" s="3">
        <f>'[1]wells_times_real_BIOS 6D'!N192*-1</f>
        <v>0</v>
      </c>
      <c r="Y1202" s="3">
        <f>'[1]wells_times_real_BIOS 6D'!O192*-1</f>
        <v>0</v>
      </c>
      <c r="Z1202" s="3">
        <f>'[1]wells_times_real_BIOS 6D'!P192*-1</f>
        <v>0</v>
      </c>
    </row>
    <row r="1203" spans="1:26" x14ac:dyDescent="0.2">
      <c r="A1203" s="3">
        <v>1</v>
      </c>
      <c r="B1203" s="3" t="s">
        <v>263</v>
      </c>
      <c r="C1203" s="3">
        <v>0</v>
      </c>
      <c r="L1203" s="3" t="s">
        <v>1958</v>
      </c>
      <c r="M1203" s="3">
        <f>'[1]wells_times_real_BIOS 6D'!C193*-1</f>
        <v>0</v>
      </c>
      <c r="N1203" s="3">
        <f>'[1]wells_times_real_BIOS 6D'!D193*-1</f>
        <v>0</v>
      </c>
      <c r="O1203" s="3">
        <f>'[1]wells_times_real_BIOS 6D'!E193*-1</f>
        <v>0</v>
      </c>
      <c r="P1203" s="3">
        <f>'[1]wells_times_real_BIOS 6D'!F193*-1</f>
        <v>0</v>
      </c>
      <c r="Q1203" s="3">
        <f>'[1]wells_times_real_BIOS 6D'!G193*-1</f>
        <v>0</v>
      </c>
      <c r="R1203" s="3">
        <f>'[1]wells_times_real_BIOS 6D'!H193*-1</f>
        <v>0</v>
      </c>
      <c r="S1203" s="3">
        <f>'[1]wells_times_real_BIOS 6D'!I193*-1</f>
        <v>0</v>
      </c>
      <c r="T1203" s="3">
        <f>'[1]wells_times_real_BIOS 6D'!J193*-1</f>
        <v>-61.088925751685252</v>
      </c>
      <c r="U1203" s="3">
        <f>'[1]wells_times_real_BIOS 6D'!K193*-1</f>
        <v>-144.64838074007247</v>
      </c>
      <c r="V1203" s="3">
        <f>'[1]wells_times_real_BIOS 6D'!L193*-1</f>
        <v>0</v>
      </c>
      <c r="W1203" s="3">
        <f>'[1]wells_times_real_BIOS 6D'!M193*-1</f>
        <v>0</v>
      </c>
      <c r="X1203" s="3">
        <f>'[1]wells_times_real_BIOS 6D'!N193*-1</f>
        <v>0</v>
      </c>
      <c r="Y1203" s="3">
        <f>'[1]wells_times_real_BIOS 6D'!O193*-1</f>
        <v>0</v>
      </c>
      <c r="Z1203" s="3">
        <f>'[1]wells_times_real_BIOS 6D'!P193*-1</f>
        <v>0</v>
      </c>
    </row>
    <row r="1204" spans="1:26" x14ac:dyDescent="0.2">
      <c r="A1204" s="3">
        <v>1</v>
      </c>
      <c r="B1204" s="3" t="s">
        <v>264</v>
      </c>
      <c r="C1204" s="3">
        <v>0</v>
      </c>
      <c r="L1204" s="3" t="s">
        <v>1959</v>
      </c>
      <c r="M1204" s="3">
        <f>'[1]wells_times_real_BIOS 6D'!C194*-1</f>
        <v>0</v>
      </c>
      <c r="N1204" s="3">
        <f>'[1]wells_times_real_BIOS 6D'!D194*-1</f>
        <v>0</v>
      </c>
      <c r="O1204" s="3">
        <f>'[1]wells_times_real_BIOS 6D'!E194*-1</f>
        <v>0</v>
      </c>
      <c r="P1204" s="3">
        <f>'[1]wells_times_real_BIOS 6D'!F194*-1</f>
        <v>0</v>
      </c>
      <c r="Q1204" s="3">
        <f>'[1]wells_times_real_BIOS 6D'!G194*-1</f>
        <v>-345.10235712724364</v>
      </c>
      <c r="R1204" s="3">
        <f>'[1]wells_times_real_BIOS 6D'!H194*-1</f>
        <v>-1356.7602632773305</v>
      </c>
      <c r="S1204" s="3">
        <f>'[1]wells_times_real_BIOS 6D'!I194*-1</f>
        <v>-689.77388743234724</v>
      </c>
      <c r="T1204" s="3">
        <f>'[1]wells_times_real_BIOS 6D'!J194*-1</f>
        <v>-524.06715629585437</v>
      </c>
      <c r="U1204" s="3">
        <f>'[1]wells_times_real_BIOS 6D'!K194*-1</f>
        <v>-442.83730033362338</v>
      </c>
      <c r="V1204" s="3">
        <f>'[1]wells_times_real_BIOS 6D'!L194*-1</f>
        <v>0</v>
      </c>
      <c r="W1204" s="3">
        <f>'[1]wells_times_real_BIOS 6D'!M194*-1</f>
        <v>0</v>
      </c>
      <c r="X1204" s="3">
        <f>'[1]wells_times_real_BIOS 6D'!N194*-1</f>
        <v>0</v>
      </c>
      <c r="Y1204" s="3">
        <f>'[1]wells_times_real_BIOS 6D'!O194*-1</f>
        <v>0</v>
      </c>
      <c r="Z1204" s="3">
        <f>'[1]wells_times_real_BIOS 6D'!P194*-1</f>
        <v>0</v>
      </c>
    </row>
    <row r="1205" spans="1:26" x14ac:dyDescent="0.2">
      <c r="A1205" s="3">
        <v>1</v>
      </c>
      <c r="B1205" s="3" t="s">
        <v>265</v>
      </c>
      <c r="C1205" s="3">
        <v>0</v>
      </c>
      <c r="L1205" s="3" t="s">
        <v>1960</v>
      </c>
      <c r="M1205" s="3">
        <f>'[1]wells_times_real_BIOS 6D'!C195*-1</f>
        <v>0</v>
      </c>
      <c r="N1205" s="3">
        <f>'[1]wells_times_real_BIOS 6D'!D195*-1</f>
        <v>0</v>
      </c>
      <c r="O1205" s="3">
        <f>'[1]wells_times_real_BIOS 6D'!E195*-1</f>
        <v>0</v>
      </c>
      <c r="P1205" s="3">
        <f>'[1]wells_times_real_BIOS 6D'!F195*-1</f>
        <v>0</v>
      </c>
      <c r="Q1205" s="3">
        <f>'[1]wells_times_real_BIOS 6D'!G195*-1</f>
        <v>-885.50961245642918</v>
      </c>
      <c r="R1205" s="3">
        <f>'[1]wells_times_real_BIOS 6D'!H195*-1</f>
        <v>-722.83850550489706</v>
      </c>
      <c r="S1205" s="3">
        <f>'[1]wells_times_real_BIOS 6D'!I195*-1</f>
        <v>-639.35113236009875</v>
      </c>
      <c r="T1205" s="3">
        <f>'[1]wells_times_real_BIOS 6D'!J195*-1</f>
        <v>-339.91869259358697</v>
      </c>
      <c r="U1205" s="3">
        <f>'[1]wells_times_real_BIOS 6D'!K195*-1</f>
        <v>-333.36309100318749</v>
      </c>
      <c r="V1205" s="3">
        <f>'[1]wells_times_real_BIOS 6D'!L195*-1</f>
        <v>0</v>
      </c>
      <c r="W1205" s="3">
        <f>'[1]wells_times_real_BIOS 6D'!M195*-1</f>
        <v>0</v>
      </c>
      <c r="X1205" s="3">
        <f>'[1]wells_times_real_BIOS 6D'!N195*-1</f>
        <v>0</v>
      </c>
      <c r="Y1205" s="3">
        <f>'[1]wells_times_real_BIOS 6D'!O195*-1</f>
        <v>0</v>
      </c>
      <c r="Z1205" s="3">
        <f>'[1]wells_times_real_BIOS 6D'!P195*-1</f>
        <v>0</v>
      </c>
    </row>
    <row r="1206" spans="1:26" x14ac:dyDescent="0.2">
      <c r="A1206" s="3">
        <v>1</v>
      </c>
      <c r="B1206" s="3" t="s">
        <v>266</v>
      </c>
      <c r="C1206" s="3">
        <v>0</v>
      </c>
      <c r="L1206" s="3" t="s">
        <v>1961</v>
      </c>
      <c r="M1206" s="3">
        <f>'[1]wells_times_real_BIOS 6D'!C196*-1</f>
        <v>0</v>
      </c>
      <c r="N1206" s="3">
        <f>'[1]wells_times_real_BIOS 6D'!D196*-1</f>
        <v>0</v>
      </c>
      <c r="O1206" s="3">
        <f>'[1]wells_times_real_BIOS 6D'!E196*-1</f>
        <v>0</v>
      </c>
      <c r="P1206" s="3">
        <f>'[1]wells_times_real_BIOS 6D'!F196*-1</f>
        <v>0</v>
      </c>
      <c r="Q1206" s="3">
        <f>'[1]wells_times_real_BIOS 6D'!G196*-1</f>
        <v>-226.68378459160897</v>
      </c>
      <c r="R1206" s="3">
        <f>'[1]wells_times_real_BIOS 6D'!H196*-1</f>
        <v>-895.90422060383958</v>
      </c>
      <c r="S1206" s="3">
        <f>'[1]wells_times_real_BIOS 6D'!I196*-1</f>
        <v>-539.12776985385062</v>
      </c>
      <c r="T1206" s="3">
        <f>'[1]wells_times_real_BIOS 6D'!J196*-1</f>
        <v>-386.3398203789788</v>
      </c>
      <c r="U1206" s="3">
        <f>'[1]wells_times_real_BIOS 6D'!K196*-1</f>
        <v>-283.5240866928886</v>
      </c>
      <c r="V1206" s="3">
        <f>'[1]wells_times_real_BIOS 6D'!L196*-1</f>
        <v>0</v>
      </c>
      <c r="W1206" s="3">
        <f>'[1]wells_times_real_BIOS 6D'!M196*-1</f>
        <v>0</v>
      </c>
      <c r="X1206" s="3">
        <f>'[1]wells_times_real_BIOS 6D'!N196*-1</f>
        <v>0</v>
      </c>
      <c r="Y1206" s="3">
        <f>'[1]wells_times_real_BIOS 6D'!O196*-1</f>
        <v>0</v>
      </c>
      <c r="Z1206" s="3">
        <f>'[1]wells_times_real_BIOS 6D'!P196*-1</f>
        <v>0</v>
      </c>
    </row>
    <row r="1207" spans="1:26" x14ac:dyDescent="0.2">
      <c r="A1207" s="3">
        <v>1</v>
      </c>
      <c r="B1207" s="3" t="s">
        <v>267</v>
      </c>
      <c r="C1207" s="3">
        <v>0</v>
      </c>
      <c r="L1207" s="3" t="s">
        <v>1962</v>
      </c>
      <c r="M1207" s="3">
        <f>'[1]wells_times_real_BIOS 6D'!C197*-1</f>
        <v>0</v>
      </c>
      <c r="N1207" s="3">
        <f>'[1]wells_times_real_BIOS 6D'!D197*-1</f>
        <v>0</v>
      </c>
      <c r="O1207" s="3">
        <f>'[1]wells_times_real_BIOS 6D'!E197*-1</f>
        <v>0</v>
      </c>
      <c r="P1207" s="3">
        <f>'[1]wells_times_real_BIOS 6D'!F197*-1</f>
        <v>0</v>
      </c>
      <c r="Q1207" s="3">
        <f>'[1]wells_times_real_BIOS 6D'!G197*-1</f>
        <v>0</v>
      </c>
      <c r="R1207" s="3">
        <f>'[1]wells_times_real_BIOS 6D'!H197*-1</f>
        <v>0</v>
      </c>
      <c r="S1207" s="3">
        <f>'[1]wells_times_real_BIOS 6D'!I197*-1</f>
        <v>0</v>
      </c>
      <c r="T1207" s="3">
        <f>'[1]wells_times_real_BIOS 6D'!J197*-1</f>
        <v>-242.22129580676099</v>
      </c>
      <c r="U1207" s="3">
        <f>'[1]wells_times_real_BIOS 6D'!K197*-1</f>
        <v>-298.40194105067218</v>
      </c>
      <c r="V1207" s="3">
        <f>'[1]wells_times_real_BIOS 6D'!L197*-1</f>
        <v>0</v>
      </c>
      <c r="W1207" s="3">
        <f>'[1]wells_times_real_BIOS 6D'!M197*-1</f>
        <v>0</v>
      </c>
      <c r="X1207" s="3">
        <f>'[1]wells_times_real_BIOS 6D'!N197*-1</f>
        <v>0</v>
      </c>
      <c r="Y1207" s="3">
        <f>'[1]wells_times_real_BIOS 6D'!O197*-1</f>
        <v>0</v>
      </c>
      <c r="Z1207" s="3">
        <f>'[1]wells_times_real_BIOS 6D'!P197*-1</f>
        <v>0</v>
      </c>
    </row>
    <row r="1208" spans="1:26" x14ac:dyDescent="0.2">
      <c r="A1208" s="3">
        <v>1</v>
      </c>
      <c r="B1208" s="3" t="s">
        <v>268</v>
      </c>
      <c r="C1208" s="3">
        <v>0</v>
      </c>
      <c r="L1208" s="3" t="s">
        <v>1963</v>
      </c>
      <c r="M1208" s="3">
        <f>'[1]wells_times_real_BIOS 6D'!C198*-1</f>
        <v>0</v>
      </c>
      <c r="N1208" s="3">
        <f>'[1]wells_times_real_BIOS 6D'!D198*-1</f>
        <v>0</v>
      </c>
      <c r="O1208" s="3">
        <f>'[1]wells_times_real_BIOS 6D'!E198*-1</f>
        <v>0</v>
      </c>
      <c r="P1208" s="3">
        <f>'[1]wells_times_real_BIOS 6D'!F198*-1</f>
        <v>0</v>
      </c>
      <c r="Q1208" s="3">
        <f>'[1]wells_times_real_BIOS 6D'!G198*-1</f>
        <v>0</v>
      </c>
      <c r="R1208" s="3">
        <f>'[1]wells_times_real_BIOS 6D'!H198*-1</f>
        <v>0</v>
      </c>
      <c r="S1208" s="3">
        <f>'[1]wells_times_real_BIOS 6D'!I198*-1</f>
        <v>0</v>
      </c>
      <c r="T1208" s="3">
        <f>'[1]wells_times_real_BIOS 6D'!J198*-1</f>
        <v>0</v>
      </c>
      <c r="U1208" s="3">
        <f>'[1]wells_times_real_BIOS 6D'!K198*-1</f>
        <v>-147.8779942715455</v>
      </c>
      <c r="V1208" s="3">
        <f>'[1]wells_times_real_BIOS 6D'!L198*-1</f>
        <v>0</v>
      </c>
      <c r="W1208" s="3">
        <f>'[1]wells_times_real_BIOS 6D'!M198*-1</f>
        <v>0</v>
      </c>
      <c r="X1208" s="3">
        <f>'[1]wells_times_real_BIOS 6D'!N198*-1</f>
        <v>0</v>
      </c>
      <c r="Y1208" s="3">
        <f>'[1]wells_times_real_BIOS 6D'!O198*-1</f>
        <v>0</v>
      </c>
      <c r="Z1208" s="3">
        <f>'[1]wells_times_real_BIOS 6D'!P198*-1</f>
        <v>0</v>
      </c>
    </row>
    <row r="1209" spans="1:26" x14ac:dyDescent="0.2">
      <c r="A1209" s="3">
        <v>1</v>
      </c>
      <c r="B1209" s="3" t="s">
        <v>269</v>
      </c>
      <c r="C1209" s="3">
        <v>0</v>
      </c>
      <c r="L1209" s="3" t="s">
        <v>1964</v>
      </c>
      <c r="M1209" s="3">
        <f>'[1]wells_times_real_BIOS 6D'!C199*-1</f>
        <v>0</v>
      </c>
      <c r="N1209" s="3">
        <f>'[1]wells_times_real_BIOS 6D'!D199*-1</f>
        <v>0</v>
      </c>
      <c r="O1209" s="3">
        <f>'[1]wells_times_real_BIOS 6D'!E199*-1</f>
        <v>0</v>
      </c>
      <c r="P1209" s="3">
        <f>'[1]wells_times_real_BIOS 6D'!F199*-1</f>
        <v>0</v>
      </c>
      <c r="Q1209" s="3">
        <f>'[1]wells_times_real_BIOS 6D'!G199*-1</f>
        <v>0</v>
      </c>
      <c r="R1209" s="3">
        <f>'[1]wells_times_real_BIOS 6D'!H199*-1</f>
        <v>0</v>
      </c>
      <c r="S1209" s="3">
        <f>'[1]wells_times_real_BIOS 6D'!I199*-1</f>
        <v>0</v>
      </c>
      <c r="T1209" s="3">
        <f>'[1]wells_times_real_BIOS 6D'!J199*-1</f>
        <v>-291.91917027773411</v>
      </c>
      <c r="U1209" s="3">
        <f>'[1]wells_times_real_BIOS 6D'!K199*-1</f>
        <v>-335.92536362838757</v>
      </c>
      <c r="V1209" s="3">
        <f>'[1]wells_times_real_BIOS 6D'!L199*-1</f>
        <v>0</v>
      </c>
      <c r="W1209" s="3">
        <f>'[1]wells_times_real_BIOS 6D'!M199*-1</f>
        <v>0</v>
      </c>
      <c r="X1209" s="3">
        <f>'[1]wells_times_real_BIOS 6D'!N199*-1</f>
        <v>0</v>
      </c>
      <c r="Y1209" s="3">
        <f>'[1]wells_times_real_BIOS 6D'!O199*-1</f>
        <v>0</v>
      </c>
      <c r="Z1209" s="3">
        <f>'[1]wells_times_real_BIOS 6D'!P199*-1</f>
        <v>0</v>
      </c>
    </row>
    <row r="1210" spans="1:26" x14ac:dyDescent="0.2">
      <c r="A1210" s="3">
        <v>1</v>
      </c>
      <c r="B1210" s="3" t="s">
        <v>270</v>
      </c>
      <c r="C1210" s="3">
        <v>0</v>
      </c>
      <c r="L1210" s="3" t="s">
        <v>1965</v>
      </c>
      <c r="M1210" s="3">
        <f>'[1]wells_times_real_BIOS 6D'!C200*-1</f>
        <v>0</v>
      </c>
      <c r="N1210" s="3">
        <f>'[1]wells_times_real_BIOS 6D'!D200*-1</f>
        <v>0</v>
      </c>
      <c r="O1210" s="3">
        <f>'[1]wells_times_real_BIOS 6D'!E200*-1</f>
        <v>0</v>
      </c>
      <c r="P1210" s="3">
        <f>'[1]wells_times_real_BIOS 6D'!F200*-1</f>
        <v>0</v>
      </c>
      <c r="Q1210" s="3">
        <f>'[1]wells_times_real_BIOS 6D'!G200*-1</f>
        <v>0</v>
      </c>
      <c r="R1210" s="3">
        <f>'[1]wells_times_real_BIOS 6D'!H200*-1</f>
        <v>0</v>
      </c>
      <c r="S1210" s="3">
        <f>'[1]wells_times_real_BIOS 6D'!I200*-1</f>
        <v>0</v>
      </c>
      <c r="T1210" s="3">
        <f>'[1]wells_times_real_BIOS 6D'!J200*-1</f>
        <v>0</v>
      </c>
      <c r="U1210" s="3">
        <f>'[1]wells_times_real_BIOS 6D'!K200*-1</f>
        <v>-148.58033624263689</v>
      </c>
      <c r="V1210" s="3">
        <f>'[1]wells_times_real_BIOS 6D'!L200*-1</f>
        <v>0</v>
      </c>
      <c r="W1210" s="3">
        <f>'[1]wells_times_real_BIOS 6D'!M200*-1</f>
        <v>0</v>
      </c>
      <c r="X1210" s="3">
        <f>'[1]wells_times_real_BIOS 6D'!N200*-1</f>
        <v>0</v>
      </c>
      <c r="Y1210" s="3">
        <f>'[1]wells_times_real_BIOS 6D'!O200*-1</f>
        <v>0</v>
      </c>
      <c r="Z1210" s="3">
        <f>'[1]wells_times_real_BIOS 6D'!P200*-1</f>
        <v>0</v>
      </c>
    </row>
    <row r="1211" spans="1:26" x14ac:dyDescent="0.2">
      <c r="A1211" s="3">
        <v>1</v>
      </c>
      <c r="B1211" s="3" t="s">
        <v>271</v>
      </c>
      <c r="C1211" s="3">
        <v>0</v>
      </c>
      <c r="L1211" s="3" t="s">
        <v>1966</v>
      </c>
      <c r="M1211" s="3">
        <f>'[1]wells_times_real_BIOS 6D'!C201*-1</f>
        <v>0</v>
      </c>
      <c r="N1211" s="3">
        <f>'[1]wells_times_real_BIOS 6D'!D201*-1</f>
        <v>0</v>
      </c>
      <c r="O1211" s="3">
        <f>'[1]wells_times_real_BIOS 6D'!E201*-1</f>
        <v>0</v>
      </c>
      <c r="P1211" s="3">
        <f>'[1]wells_times_real_BIOS 6D'!F201*-1</f>
        <v>0</v>
      </c>
      <c r="Q1211" s="3">
        <f>'[1]wells_times_real_BIOS 6D'!G201*-1</f>
        <v>0</v>
      </c>
      <c r="R1211" s="3">
        <f>'[1]wells_times_real_BIOS 6D'!H201*-1</f>
        <v>0</v>
      </c>
      <c r="S1211" s="3">
        <f>'[1]wells_times_real_BIOS 6D'!I201*-1</f>
        <v>0</v>
      </c>
      <c r="T1211" s="3">
        <f>'[1]wells_times_real_BIOS 6D'!J201*-1</f>
        <v>-88.404294144370553</v>
      </c>
      <c r="U1211" s="3">
        <f>'[1]wells_times_real_BIOS 6D'!K201*-1</f>
        <v>-100.58560772228833</v>
      </c>
      <c r="V1211" s="3">
        <f>'[1]wells_times_real_BIOS 6D'!L201*-1</f>
        <v>0</v>
      </c>
      <c r="W1211" s="3">
        <f>'[1]wells_times_real_BIOS 6D'!M201*-1</f>
        <v>0</v>
      </c>
      <c r="X1211" s="3">
        <f>'[1]wells_times_real_BIOS 6D'!N201*-1</f>
        <v>0</v>
      </c>
      <c r="Y1211" s="3">
        <f>'[1]wells_times_real_BIOS 6D'!O201*-1</f>
        <v>0</v>
      </c>
      <c r="Z1211" s="3">
        <f>'[1]wells_times_real_BIOS 6D'!P201*-1</f>
        <v>0</v>
      </c>
    </row>
    <row r="1212" spans="1:26" x14ac:dyDescent="0.2">
      <c r="A1212" s="3">
        <v>1</v>
      </c>
      <c r="B1212" s="3" t="s">
        <v>29</v>
      </c>
      <c r="C1212" s="3">
        <v>-308.2209623</v>
      </c>
      <c r="L1212" s="3" t="s">
        <v>1967</v>
      </c>
      <c r="M1212" s="3">
        <f>'[1]wells_times_real_BIOS 6D'!C202*-1</f>
        <v>-320.91994414320459</v>
      </c>
      <c r="N1212" s="3">
        <f>'[1]wells_times_real_BIOS 6D'!D202*-1</f>
        <v>-148.2307245250276</v>
      </c>
      <c r="O1212" s="3">
        <f>'[1]wells_times_real_BIOS 6D'!E202*-1</f>
        <v>-103.60419120460685</v>
      </c>
      <c r="P1212" s="3">
        <f>'[1]wells_times_real_BIOS 6D'!F202*-1</f>
        <v>-105.62120435003533</v>
      </c>
      <c r="Q1212" s="3">
        <f>'[1]wells_times_real_BIOS 6D'!G202*-1</f>
        <v>-87.427947742198597</v>
      </c>
      <c r="R1212" s="3">
        <f>'[1]wells_times_real_BIOS 6D'!H202*-1</f>
        <v>-40.375793143532391</v>
      </c>
      <c r="S1212" s="3">
        <f>'[1]wells_times_real_BIOS 6D'!I202*-1</f>
        <v>-26.380130388604115</v>
      </c>
      <c r="T1212" s="3">
        <f>'[1]wells_times_real_BIOS 6D'!J202*-1</f>
        <v>-16.87790386187476</v>
      </c>
      <c r="U1212" s="3">
        <f>'[1]wells_times_real_BIOS 6D'!K202*-1</f>
        <v>-25.561755721626916</v>
      </c>
      <c r="V1212" s="3">
        <f>'[1]wells_times_real_BIOS 6D'!L202*-1</f>
        <v>0</v>
      </c>
      <c r="W1212" s="3">
        <f>'[1]wells_times_real_BIOS 6D'!M202*-1</f>
        <v>0</v>
      </c>
      <c r="X1212" s="3">
        <f>'[1]wells_times_real_BIOS 6D'!N202*-1</f>
        <v>0</v>
      </c>
      <c r="Y1212" s="3">
        <f>'[1]wells_times_real_BIOS 6D'!O202*-1</f>
        <v>0</v>
      </c>
      <c r="Z1212" s="3">
        <f>'[1]wells_times_real_BIOS 6D'!P202*-1</f>
        <v>0</v>
      </c>
    </row>
    <row r="1213" spans="1:26" x14ac:dyDescent="0.2">
      <c r="A1213" s="3">
        <v>1</v>
      </c>
      <c r="B1213" s="3" t="s">
        <v>272</v>
      </c>
      <c r="C1213" s="3">
        <v>0</v>
      </c>
      <c r="L1213" s="3" t="s">
        <v>1968</v>
      </c>
      <c r="M1213" s="3">
        <f>'[1]wells_times_real_BIOS 6D'!C203*-1</f>
        <v>0</v>
      </c>
      <c r="N1213" s="3">
        <f>'[1]wells_times_real_BIOS 6D'!D203*-1</f>
        <v>0</v>
      </c>
      <c r="O1213" s="3">
        <f>'[1]wells_times_real_BIOS 6D'!E203*-1</f>
        <v>0</v>
      </c>
      <c r="P1213" s="3">
        <f>'[1]wells_times_real_BIOS 6D'!F203*-1</f>
        <v>0</v>
      </c>
      <c r="Q1213" s="3">
        <f>'[1]wells_times_real_BIOS 6D'!G203*-1</f>
        <v>0</v>
      </c>
      <c r="R1213" s="3">
        <f>'[1]wells_times_real_BIOS 6D'!H203*-1</f>
        <v>0</v>
      </c>
      <c r="S1213" s="3">
        <f>'[1]wells_times_real_BIOS 6D'!I203*-1</f>
        <v>0</v>
      </c>
      <c r="T1213" s="3">
        <f>'[1]wells_times_real_BIOS 6D'!J203*-1</f>
        <v>-43.729149426518383</v>
      </c>
      <c r="U1213" s="3">
        <f>'[1]wells_times_real_BIOS 6D'!K203*-1</f>
        <v>-65.898337666144741</v>
      </c>
      <c r="V1213" s="3">
        <f>'[1]wells_times_real_BIOS 6D'!L203*-1</f>
        <v>0</v>
      </c>
      <c r="W1213" s="3">
        <f>'[1]wells_times_real_BIOS 6D'!M203*-1</f>
        <v>0</v>
      </c>
      <c r="X1213" s="3">
        <f>'[1]wells_times_real_BIOS 6D'!N203*-1</f>
        <v>0</v>
      </c>
      <c r="Y1213" s="3">
        <f>'[1]wells_times_real_BIOS 6D'!O203*-1</f>
        <v>0</v>
      </c>
      <c r="Z1213" s="3">
        <f>'[1]wells_times_real_BIOS 6D'!P203*-1</f>
        <v>0</v>
      </c>
    </row>
    <row r="1214" spans="1:26" x14ac:dyDescent="0.2">
      <c r="A1214" s="3">
        <v>1</v>
      </c>
      <c r="B1214" s="3" t="s">
        <v>273</v>
      </c>
      <c r="C1214" s="3">
        <v>0</v>
      </c>
      <c r="L1214" s="3" t="s">
        <v>1969</v>
      </c>
      <c r="M1214" s="3">
        <f>'[1]wells_times_real_BIOS 6D'!C204*-1</f>
        <v>0</v>
      </c>
      <c r="N1214" s="3">
        <f>'[1]wells_times_real_BIOS 6D'!D204*-1</f>
        <v>0</v>
      </c>
      <c r="O1214" s="3">
        <f>'[1]wells_times_real_BIOS 6D'!E204*-1</f>
        <v>0</v>
      </c>
      <c r="P1214" s="3">
        <f>'[1]wells_times_real_BIOS 6D'!F204*-1</f>
        <v>0</v>
      </c>
      <c r="Q1214" s="3">
        <f>'[1]wells_times_real_BIOS 6D'!G204*-1</f>
        <v>0</v>
      </c>
      <c r="R1214" s="3">
        <f>'[1]wells_times_real_BIOS 6D'!H204*-1</f>
        <v>0</v>
      </c>
      <c r="S1214" s="3">
        <f>'[1]wells_times_real_BIOS 6D'!I204*-1</f>
        <v>0</v>
      </c>
      <c r="T1214" s="3">
        <f>'[1]wells_times_real_BIOS 6D'!J204*-1</f>
        <v>-26.672596924171309</v>
      </c>
      <c r="U1214" s="3">
        <f>'[1]wells_times_real_BIOS 6D'!K204*-1</f>
        <v>-36.63872779545018</v>
      </c>
      <c r="V1214" s="3">
        <f>'[1]wells_times_real_BIOS 6D'!L204*-1</f>
        <v>0</v>
      </c>
      <c r="W1214" s="3">
        <f>'[1]wells_times_real_BIOS 6D'!M204*-1</f>
        <v>0</v>
      </c>
      <c r="X1214" s="3">
        <f>'[1]wells_times_real_BIOS 6D'!N204*-1</f>
        <v>0</v>
      </c>
      <c r="Y1214" s="3">
        <f>'[1]wells_times_real_BIOS 6D'!O204*-1</f>
        <v>0</v>
      </c>
      <c r="Z1214" s="3">
        <f>'[1]wells_times_real_BIOS 6D'!P204*-1</f>
        <v>0</v>
      </c>
    </row>
    <row r="1215" spans="1:26" x14ac:dyDescent="0.2">
      <c r="A1215" s="3">
        <v>1</v>
      </c>
      <c r="B1215" s="3" t="s">
        <v>274</v>
      </c>
      <c r="C1215" s="3">
        <v>0</v>
      </c>
      <c r="L1215" s="3" t="s">
        <v>1970</v>
      </c>
      <c r="M1215" s="3">
        <f>'[1]wells_times_real_BIOS 6D'!C205*-1</f>
        <v>0</v>
      </c>
      <c r="N1215" s="3">
        <f>'[1]wells_times_real_BIOS 6D'!D205*-1</f>
        <v>0</v>
      </c>
      <c r="O1215" s="3">
        <f>'[1]wells_times_real_BIOS 6D'!E205*-1</f>
        <v>0</v>
      </c>
      <c r="P1215" s="3">
        <f>'[1]wells_times_real_BIOS 6D'!F205*-1</f>
        <v>-638.09373135903706</v>
      </c>
      <c r="Q1215" s="3">
        <f>'[1]wells_times_real_BIOS 6D'!G205*-1</f>
        <v>-2659.4041970977833</v>
      </c>
      <c r="R1215" s="3">
        <f>'[1]wells_times_real_BIOS 6D'!H205*-1</f>
        <v>-2493.3974785901055</v>
      </c>
      <c r="S1215" s="3">
        <f>'[1]wells_times_real_BIOS 6D'!I205*-1</f>
        <v>-1422.7052467922279</v>
      </c>
      <c r="T1215" s="3">
        <f>'[1]wells_times_real_BIOS 6D'!J205*-1</f>
        <v>-698.0686696750372</v>
      </c>
      <c r="U1215" s="3">
        <f>'[1]wells_times_real_BIOS 6D'!K205*-1</f>
        <v>-118.34914010862167</v>
      </c>
      <c r="V1215" s="3">
        <f>'[1]wells_times_real_BIOS 6D'!L205*-1</f>
        <v>0</v>
      </c>
      <c r="W1215" s="3">
        <f>'[1]wells_times_real_BIOS 6D'!M205*-1</f>
        <v>0</v>
      </c>
      <c r="X1215" s="3">
        <f>'[1]wells_times_real_BIOS 6D'!N205*-1</f>
        <v>0</v>
      </c>
      <c r="Y1215" s="3">
        <f>'[1]wells_times_real_BIOS 6D'!O205*-1</f>
        <v>0</v>
      </c>
      <c r="Z1215" s="3">
        <f>'[1]wells_times_real_BIOS 6D'!P205*-1</f>
        <v>0</v>
      </c>
    </row>
    <row r="1216" spans="1:26" x14ac:dyDescent="0.2">
      <c r="A1216" s="3">
        <v>1</v>
      </c>
      <c r="B1216" s="3" t="s">
        <v>275</v>
      </c>
      <c r="C1216" s="3">
        <v>0</v>
      </c>
      <c r="L1216" s="3" t="s">
        <v>1971</v>
      </c>
      <c r="M1216" s="3">
        <f>'[1]wells_times_real_BIOS 6D'!C206*-1</f>
        <v>0</v>
      </c>
      <c r="N1216" s="3">
        <f>'[1]wells_times_real_BIOS 6D'!D206*-1</f>
        <v>0</v>
      </c>
      <c r="O1216" s="3">
        <f>'[1]wells_times_real_BIOS 6D'!E206*-1</f>
        <v>0</v>
      </c>
      <c r="P1216" s="3">
        <f>'[1]wells_times_real_BIOS 6D'!F206*-1</f>
        <v>-131.22449326377097</v>
      </c>
      <c r="Q1216" s="3">
        <f>'[1]wells_times_real_BIOS 6D'!G206*-1</f>
        <v>-3522.8795266842858</v>
      </c>
      <c r="R1216" s="3">
        <f>'[1]wells_times_real_BIOS 6D'!H206*-1</f>
        <v>-2108.8287687932639</v>
      </c>
      <c r="S1216" s="3">
        <f>'[1]wells_times_real_BIOS 6D'!I206*-1</f>
        <v>-571.52161488776221</v>
      </c>
      <c r="T1216" s="3">
        <f>'[1]wells_times_real_BIOS 6D'!J206*-1</f>
        <v>-691.36394112233233</v>
      </c>
      <c r="U1216" s="3">
        <f>'[1]wells_times_real_BIOS 6D'!K206*-1</f>
        <v>-353.30909812279469</v>
      </c>
      <c r="V1216" s="3">
        <f>'[1]wells_times_real_BIOS 6D'!L206*-1</f>
        <v>0</v>
      </c>
      <c r="W1216" s="3">
        <f>'[1]wells_times_real_BIOS 6D'!M206*-1</f>
        <v>0</v>
      </c>
      <c r="X1216" s="3">
        <f>'[1]wells_times_real_BIOS 6D'!N206*-1</f>
        <v>0</v>
      </c>
      <c r="Y1216" s="3">
        <f>'[1]wells_times_real_BIOS 6D'!O206*-1</f>
        <v>0</v>
      </c>
      <c r="Z1216" s="3">
        <f>'[1]wells_times_real_BIOS 6D'!P206*-1</f>
        <v>0</v>
      </c>
    </row>
    <row r="1217" spans="1:26" x14ac:dyDescent="0.2">
      <c r="A1217" s="3">
        <v>1</v>
      </c>
      <c r="B1217" s="3" t="s">
        <v>276</v>
      </c>
      <c r="C1217" s="3">
        <v>0</v>
      </c>
      <c r="L1217" s="3" t="s">
        <v>1972</v>
      </c>
      <c r="M1217" s="3">
        <f>'[1]wells_times_real_BIOS 6D'!C207*-1</f>
        <v>0</v>
      </c>
      <c r="N1217" s="3">
        <f>'[1]wells_times_real_BIOS 6D'!D207*-1</f>
        <v>-9.0216392767233948</v>
      </c>
      <c r="O1217" s="3">
        <f>'[1]wells_times_real_BIOS 6D'!E207*-1</f>
        <v>0</v>
      </c>
      <c r="P1217" s="3">
        <f>'[1]wells_times_real_BIOS 6D'!F207*-1</f>
        <v>-227.12301935244051</v>
      </c>
      <c r="Q1217" s="3">
        <f>'[1]wells_times_real_BIOS 6D'!G207*-1</f>
        <v>-1440.9039994005122</v>
      </c>
      <c r="R1217" s="3">
        <f>'[1]wells_times_real_BIOS 6D'!H207*-1</f>
        <v>-1177.4451754266104</v>
      </c>
      <c r="S1217" s="3">
        <f>'[1]wells_times_real_BIOS 6D'!I207*-1</f>
        <v>-4.7342465753424658</v>
      </c>
      <c r="T1217" s="3">
        <f>'[1]wells_times_real_BIOS 6D'!J207*-1</f>
        <v>-9.4684931506849317</v>
      </c>
      <c r="U1217" s="3">
        <f>'[1]wells_times_real_BIOS 6D'!K207*-1</f>
        <v>0</v>
      </c>
      <c r="V1217" s="3">
        <f>'[1]wells_times_real_BIOS 6D'!L207*-1</f>
        <v>0</v>
      </c>
      <c r="W1217" s="3">
        <f>'[1]wells_times_real_BIOS 6D'!M207*-1</f>
        <v>0</v>
      </c>
      <c r="X1217" s="3">
        <f>'[1]wells_times_real_BIOS 6D'!N207*-1</f>
        <v>0</v>
      </c>
      <c r="Y1217" s="3">
        <f>'[1]wells_times_real_BIOS 6D'!O207*-1</f>
        <v>0</v>
      </c>
      <c r="Z1217" s="3">
        <f>'[1]wells_times_real_BIOS 6D'!P207*-1</f>
        <v>0</v>
      </c>
    </row>
    <row r="1218" spans="1:26" x14ac:dyDescent="0.2">
      <c r="A1218" s="3">
        <v>1</v>
      </c>
      <c r="B1218" s="3" t="s">
        <v>277</v>
      </c>
      <c r="C1218" s="3">
        <v>0</v>
      </c>
      <c r="L1218" s="3" t="s">
        <v>1973</v>
      </c>
      <c r="M1218" s="3">
        <f>'[1]wells_times_real_BIOS 6D'!C208*-1</f>
        <v>0</v>
      </c>
      <c r="N1218" s="3">
        <f>'[1]wells_times_real_BIOS 6D'!D208*-1</f>
        <v>0</v>
      </c>
      <c r="O1218" s="3">
        <f>'[1]wells_times_real_BIOS 6D'!E208*-1</f>
        <v>0</v>
      </c>
      <c r="P1218" s="3">
        <f>'[1]wells_times_real_BIOS 6D'!F208*-1</f>
        <v>-625.21373467028161</v>
      </c>
      <c r="Q1218" s="3">
        <f>'[1]wells_times_real_BIOS 6D'!G208*-1</f>
        <v>-2117.9987810155039</v>
      </c>
      <c r="R1218" s="3">
        <f>'[1]wells_times_real_BIOS 6D'!H208*-1</f>
        <v>-2096.1773692564052</v>
      </c>
      <c r="S1218" s="3">
        <f>'[1]wells_times_real_BIOS 6D'!I208*-1</f>
        <v>-1259.8287157768086</v>
      </c>
      <c r="T1218" s="3">
        <f>'[1]wells_times_real_BIOS 6D'!J208*-1</f>
        <v>-214.7845485031927</v>
      </c>
      <c r="U1218" s="3">
        <f>'[1]wells_times_real_BIOS 6D'!K208*-1</f>
        <v>0</v>
      </c>
      <c r="V1218" s="3">
        <f>'[1]wells_times_real_BIOS 6D'!L208*-1</f>
        <v>0</v>
      </c>
      <c r="W1218" s="3">
        <f>'[1]wells_times_real_BIOS 6D'!M208*-1</f>
        <v>0</v>
      </c>
      <c r="X1218" s="3">
        <f>'[1]wells_times_real_BIOS 6D'!N208*-1</f>
        <v>0</v>
      </c>
      <c r="Y1218" s="3">
        <f>'[1]wells_times_real_BIOS 6D'!O208*-1</f>
        <v>0</v>
      </c>
      <c r="Z1218" s="3">
        <f>'[1]wells_times_real_BIOS 6D'!P208*-1</f>
        <v>0</v>
      </c>
    </row>
    <row r="1219" spans="1:26" x14ac:dyDescent="0.2">
      <c r="A1219" s="3">
        <v>1</v>
      </c>
      <c r="B1219" s="3" t="s">
        <v>278</v>
      </c>
      <c r="C1219" s="3">
        <v>0</v>
      </c>
      <c r="L1219" s="3" t="s">
        <v>1974</v>
      </c>
      <c r="M1219" s="3">
        <f>'[1]wells_times_real_BIOS 6D'!C209*-1</f>
        <v>0</v>
      </c>
      <c r="N1219" s="3">
        <f>'[1]wells_times_real_BIOS 6D'!D209*-1</f>
        <v>0</v>
      </c>
      <c r="O1219" s="3">
        <f>'[1]wells_times_real_BIOS 6D'!E209*-1</f>
        <v>0</v>
      </c>
      <c r="P1219" s="3">
        <f>'[1]wells_times_real_BIOS 6D'!F209*-1</f>
        <v>0</v>
      </c>
      <c r="Q1219" s="3">
        <f>'[1]wells_times_real_BIOS 6D'!G209*-1</f>
        <v>0</v>
      </c>
      <c r="R1219" s="3">
        <f>'[1]wells_times_real_BIOS 6D'!H209*-1</f>
        <v>0</v>
      </c>
      <c r="S1219" s="3">
        <f>'[1]wells_times_real_BIOS 6D'!I209*-1</f>
        <v>0</v>
      </c>
      <c r="T1219" s="3">
        <f>'[1]wells_times_real_BIOS 6D'!J209*-1</f>
        <v>-101.27281031286317</v>
      </c>
      <c r="U1219" s="3">
        <f>'[1]wells_times_real_BIOS 6D'!K209*-1</f>
        <v>-32.17531891142994</v>
      </c>
      <c r="V1219" s="3">
        <f>'[1]wells_times_real_BIOS 6D'!L209*-1</f>
        <v>0</v>
      </c>
      <c r="W1219" s="3">
        <f>'[1]wells_times_real_BIOS 6D'!M209*-1</f>
        <v>0</v>
      </c>
      <c r="X1219" s="3">
        <f>'[1]wells_times_real_BIOS 6D'!N209*-1</f>
        <v>0</v>
      </c>
      <c r="Y1219" s="3">
        <f>'[1]wells_times_real_BIOS 6D'!O209*-1</f>
        <v>0</v>
      </c>
      <c r="Z1219" s="3">
        <f>'[1]wells_times_real_BIOS 6D'!P209*-1</f>
        <v>0</v>
      </c>
    </row>
    <row r="1220" spans="1:26" x14ac:dyDescent="0.2">
      <c r="A1220" s="3">
        <v>1</v>
      </c>
      <c r="B1220" s="3" t="s">
        <v>279</v>
      </c>
      <c r="C1220" s="3">
        <v>0</v>
      </c>
      <c r="L1220" s="3" t="s">
        <v>1975</v>
      </c>
      <c r="M1220" s="3">
        <f>'[1]wells_times_real_BIOS 6D'!C210*-1</f>
        <v>0</v>
      </c>
      <c r="N1220" s="3">
        <f>'[1]wells_times_real_BIOS 6D'!D210*-1</f>
        <v>0</v>
      </c>
      <c r="O1220" s="3">
        <f>'[1]wells_times_real_BIOS 6D'!E210*-1</f>
        <v>0</v>
      </c>
      <c r="P1220" s="3">
        <f>'[1]wells_times_real_BIOS 6D'!F210*-1</f>
        <v>0</v>
      </c>
      <c r="Q1220" s="3">
        <f>'[1]wells_times_real_BIOS 6D'!G210*-1</f>
        <v>0</v>
      </c>
      <c r="R1220" s="3">
        <f>'[1]wells_times_real_BIOS 6D'!H210*-1</f>
        <v>0</v>
      </c>
      <c r="S1220" s="3">
        <f>'[1]wells_times_real_BIOS 6D'!I210*-1</f>
        <v>-291.2632008937137</v>
      </c>
      <c r="T1220" s="3">
        <f>'[1]wells_times_real_BIOS 6D'!J210*-1</f>
        <v>-124.09680548941975</v>
      </c>
      <c r="U1220" s="3">
        <f>'[1]wells_times_real_BIOS 6D'!K210*-1</f>
        <v>-29.11280091832003</v>
      </c>
      <c r="V1220" s="3">
        <f>'[1]wells_times_real_BIOS 6D'!L210*-1</f>
        <v>0</v>
      </c>
      <c r="W1220" s="3">
        <f>'[1]wells_times_real_BIOS 6D'!M210*-1</f>
        <v>0</v>
      </c>
      <c r="X1220" s="3">
        <f>'[1]wells_times_real_BIOS 6D'!N210*-1</f>
        <v>0</v>
      </c>
      <c r="Y1220" s="3">
        <f>'[1]wells_times_real_BIOS 6D'!O210*-1</f>
        <v>0</v>
      </c>
      <c r="Z1220" s="3">
        <f>'[1]wells_times_real_BIOS 6D'!P210*-1</f>
        <v>0</v>
      </c>
    </row>
    <row r="1221" spans="1:26" x14ac:dyDescent="0.2">
      <c r="A1221" s="3">
        <v>1</v>
      </c>
      <c r="B1221" s="3" t="s">
        <v>280</v>
      </c>
      <c r="C1221" s="3">
        <v>0</v>
      </c>
      <c r="L1221" s="3" t="s">
        <v>1976</v>
      </c>
      <c r="M1221" s="3">
        <f>'[1]wells_times_real_BIOS 6D'!C211*-1</f>
        <v>0</v>
      </c>
      <c r="N1221" s="3">
        <f>'[1]wells_times_real_BIOS 6D'!D211*-1</f>
        <v>0</v>
      </c>
      <c r="O1221" s="3">
        <f>'[1]wells_times_real_BIOS 6D'!E211*-1</f>
        <v>0</v>
      </c>
      <c r="P1221" s="3">
        <f>'[1]wells_times_real_BIOS 6D'!F211*-1</f>
        <v>0</v>
      </c>
      <c r="Q1221" s="3">
        <f>'[1]wells_times_real_BIOS 6D'!G211*-1</f>
        <v>-169.763974003398</v>
      </c>
      <c r="R1221" s="3">
        <f>'[1]wells_times_real_BIOS 6D'!H211*-1</f>
        <v>-1723.6116685246886</v>
      </c>
      <c r="S1221" s="3">
        <f>'[1]wells_times_real_BIOS 6D'!I211*-1</f>
        <v>-284.30131402058271</v>
      </c>
      <c r="T1221" s="3">
        <f>'[1]wells_times_real_BIOS 6D'!J211*-1</f>
        <v>-161.82652492229144</v>
      </c>
      <c r="U1221" s="3">
        <f>'[1]wells_times_real_BIOS 6D'!K211*-1</f>
        <v>-104.08934654212968</v>
      </c>
      <c r="V1221" s="3">
        <f>'[1]wells_times_real_BIOS 6D'!L211*-1</f>
        <v>0</v>
      </c>
      <c r="W1221" s="3">
        <f>'[1]wells_times_real_BIOS 6D'!M211*-1</f>
        <v>0</v>
      </c>
      <c r="X1221" s="3">
        <f>'[1]wells_times_real_BIOS 6D'!N211*-1</f>
        <v>0</v>
      </c>
      <c r="Y1221" s="3">
        <f>'[1]wells_times_real_BIOS 6D'!O211*-1</f>
        <v>0</v>
      </c>
      <c r="Z1221" s="3">
        <f>'[1]wells_times_real_BIOS 6D'!P211*-1</f>
        <v>0</v>
      </c>
    </row>
    <row r="1222" spans="1:26" x14ac:dyDescent="0.2">
      <c r="A1222" s="3">
        <v>1</v>
      </c>
      <c r="B1222" s="3" t="s">
        <v>281</v>
      </c>
      <c r="C1222" s="3">
        <v>0</v>
      </c>
      <c r="L1222" s="3" t="s">
        <v>1977</v>
      </c>
      <c r="M1222" s="3">
        <f>'[1]wells_times_real_BIOS 6D'!C212*-1</f>
        <v>0</v>
      </c>
      <c r="N1222" s="3">
        <f>'[1]wells_times_real_BIOS 6D'!D212*-1</f>
        <v>0</v>
      </c>
      <c r="O1222" s="3">
        <f>'[1]wells_times_real_BIOS 6D'!E212*-1</f>
        <v>0</v>
      </c>
      <c r="P1222" s="3">
        <f>'[1]wells_times_real_BIOS 6D'!F212*-1</f>
        <v>0</v>
      </c>
      <c r="Q1222" s="3">
        <f>'[1]wells_times_real_BIOS 6D'!G212*-1</f>
        <v>0</v>
      </c>
      <c r="R1222" s="3">
        <f>'[1]wells_times_real_BIOS 6D'!H212*-1</f>
        <v>0</v>
      </c>
      <c r="S1222" s="3">
        <f>'[1]wells_times_real_BIOS 6D'!I212*-1</f>
        <v>-410.9104804402246</v>
      </c>
      <c r="T1222" s="3">
        <f>'[1]wells_times_real_BIOS 6D'!J212*-1</f>
        <v>-426.90097525903218</v>
      </c>
      <c r="U1222" s="3">
        <f>'[1]wells_times_real_BIOS 6D'!K212*-1</f>
        <v>-247.74806124482959</v>
      </c>
      <c r="V1222" s="3">
        <f>'[1]wells_times_real_BIOS 6D'!L212*-1</f>
        <v>0</v>
      </c>
      <c r="W1222" s="3">
        <f>'[1]wells_times_real_BIOS 6D'!M212*-1</f>
        <v>0</v>
      </c>
      <c r="X1222" s="3">
        <f>'[1]wells_times_real_BIOS 6D'!N212*-1</f>
        <v>0</v>
      </c>
      <c r="Y1222" s="3">
        <f>'[1]wells_times_real_BIOS 6D'!O212*-1</f>
        <v>0</v>
      </c>
      <c r="Z1222" s="3">
        <f>'[1]wells_times_real_BIOS 6D'!P212*-1</f>
        <v>0</v>
      </c>
    </row>
    <row r="1223" spans="1:26" x14ac:dyDescent="0.2">
      <c r="A1223" s="3">
        <v>1</v>
      </c>
      <c r="B1223" s="3" t="s">
        <v>30</v>
      </c>
      <c r="C1223" s="3">
        <v>-98.820483019999998</v>
      </c>
      <c r="L1223" s="3" t="s">
        <v>1978</v>
      </c>
      <c r="M1223" s="3">
        <f>'[1]wells_times_real_BIOS 6D'!C213*-1</f>
        <v>-387.02139362542709</v>
      </c>
      <c r="N1223" s="3">
        <f>'[1]wells_times_real_BIOS 6D'!D213*-1</f>
        <v>-161.97481492738274</v>
      </c>
      <c r="O1223" s="3">
        <f>'[1]wells_times_real_BIOS 6D'!E213*-1</f>
        <v>-93.498827336195149</v>
      </c>
      <c r="P1223" s="3">
        <f>'[1]wells_times_real_BIOS 6D'!F213*-1</f>
        <v>-54.601209851166317</v>
      </c>
      <c r="Q1223" s="3">
        <f>'[1]wells_times_real_BIOS 6D'!G213*-1</f>
        <v>-44.659819730010035</v>
      </c>
      <c r="R1223" s="3">
        <f>'[1]wells_times_real_BIOS 6D'!H213*-1</f>
        <v>-10.403258227977986</v>
      </c>
      <c r="S1223" s="3">
        <f>'[1]wells_times_real_BIOS 6D'!I213*-1</f>
        <v>0</v>
      </c>
      <c r="T1223" s="3">
        <f>'[1]wells_times_real_BIOS 6D'!J213*-1</f>
        <v>0</v>
      </c>
      <c r="U1223" s="3">
        <f>'[1]wells_times_real_BIOS 6D'!K213*-1</f>
        <v>0</v>
      </c>
      <c r="V1223" s="3">
        <f>'[1]wells_times_real_BIOS 6D'!L213*-1</f>
        <v>0</v>
      </c>
      <c r="W1223" s="3">
        <f>'[1]wells_times_real_BIOS 6D'!M213*-1</f>
        <v>0</v>
      </c>
      <c r="X1223" s="3">
        <f>'[1]wells_times_real_BIOS 6D'!N213*-1</f>
        <v>0</v>
      </c>
      <c r="Y1223" s="3">
        <f>'[1]wells_times_real_BIOS 6D'!O213*-1</f>
        <v>0</v>
      </c>
      <c r="Z1223" s="3">
        <f>'[1]wells_times_real_BIOS 6D'!P213*-1</f>
        <v>0</v>
      </c>
    </row>
    <row r="1224" spans="1:26" x14ac:dyDescent="0.2">
      <c r="A1224" s="3">
        <v>1</v>
      </c>
      <c r="B1224" s="3" t="s">
        <v>282</v>
      </c>
      <c r="C1224" s="3">
        <v>0</v>
      </c>
      <c r="L1224" s="3" t="s">
        <v>1979</v>
      </c>
      <c r="M1224" s="3">
        <f>'[1]wells_times_real_BIOS 6D'!C214*-1</f>
        <v>0</v>
      </c>
      <c r="N1224" s="3">
        <f>'[1]wells_times_real_BIOS 6D'!D214*-1</f>
        <v>0</v>
      </c>
      <c r="O1224" s="3">
        <f>'[1]wells_times_real_BIOS 6D'!E214*-1</f>
        <v>0</v>
      </c>
      <c r="P1224" s="3">
        <f>'[1]wells_times_real_BIOS 6D'!F214*-1</f>
        <v>0</v>
      </c>
      <c r="Q1224" s="3">
        <f>'[1]wells_times_real_BIOS 6D'!G214*-1</f>
        <v>0</v>
      </c>
      <c r="R1224" s="3">
        <f>'[1]wells_times_real_BIOS 6D'!H214*-1</f>
        <v>0</v>
      </c>
      <c r="S1224" s="3">
        <f>'[1]wells_times_real_BIOS 6D'!I214*-1</f>
        <v>-501.26446556458393</v>
      </c>
      <c r="T1224" s="3">
        <f>'[1]wells_times_real_BIOS 6D'!J214*-1</f>
        <v>-461.73163063298409</v>
      </c>
      <c r="U1224" s="3">
        <f>'[1]wells_times_real_BIOS 6D'!K214*-1</f>
        <v>-313.41876424600287</v>
      </c>
      <c r="V1224" s="3">
        <f>'[1]wells_times_real_BIOS 6D'!L214*-1</f>
        <v>0</v>
      </c>
      <c r="W1224" s="3">
        <f>'[1]wells_times_real_BIOS 6D'!M214*-1</f>
        <v>0</v>
      </c>
      <c r="X1224" s="3">
        <f>'[1]wells_times_real_BIOS 6D'!N214*-1</f>
        <v>0</v>
      </c>
      <c r="Y1224" s="3">
        <f>'[1]wells_times_real_BIOS 6D'!O214*-1</f>
        <v>0</v>
      </c>
      <c r="Z1224" s="3">
        <f>'[1]wells_times_real_BIOS 6D'!P214*-1</f>
        <v>0</v>
      </c>
    </row>
    <row r="1225" spans="1:26" x14ac:dyDescent="0.2">
      <c r="A1225" s="3">
        <v>1</v>
      </c>
      <c r="B1225" s="3" t="s">
        <v>283</v>
      </c>
      <c r="C1225" s="3">
        <v>0</v>
      </c>
      <c r="L1225" s="3" t="s">
        <v>1980</v>
      </c>
      <c r="M1225" s="3">
        <f>'[1]wells_times_real_BIOS 6D'!C215*-1</f>
        <v>0</v>
      </c>
      <c r="N1225" s="3">
        <f>'[1]wells_times_real_BIOS 6D'!D215*-1</f>
        <v>0</v>
      </c>
      <c r="O1225" s="3">
        <f>'[1]wells_times_real_BIOS 6D'!E215*-1</f>
        <v>0</v>
      </c>
      <c r="P1225" s="3">
        <f>'[1]wells_times_real_BIOS 6D'!F215*-1</f>
        <v>0</v>
      </c>
      <c r="Q1225" s="3">
        <f>'[1]wells_times_real_BIOS 6D'!G215*-1</f>
        <v>-76.85506685654633</v>
      </c>
      <c r="R1225" s="3">
        <f>'[1]wells_times_real_BIOS 6D'!H215*-1</f>
        <v>-905.37104640002065</v>
      </c>
      <c r="S1225" s="3">
        <f>'[1]wells_times_real_BIOS 6D'!I215*-1</f>
        <v>-632.02167489371857</v>
      </c>
      <c r="T1225" s="3">
        <f>'[1]wells_times_real_BIOS 6D'!J215*-1</f>
        <v>-436.62624995704209</v>
      </c>
      <c r="U1225" s="3">
        <f>'[1]wells_times_real_BIOS 6D'!K215*-1</f>
        <v>-211.87915059813849</v>
      </c>
      <c r="V1225" s="3">
        <f>'[1]wells_times_real_BIOS 6D'!L215*-1</f>
        <v>0</v>
      </c>
      <c r="W1225" s="3">
        <f>'[1]wells_times_real_BIOS 6D'!M215*-1</f>
        <v>0</v>
      </c>
      <c r="X1225" s="3">
        <f>'[1]wells_times_real_BIOS 6D'!N215*-1</f>
        <v>0</v>
      </c>
      <c r="Y1225" s="3">
        <f>'[1]wells_times_real_BIOS 6D'!O215*-1</f>
        <v>0</v>
      </c>
      <c r="Z1225" s="3">
        <f>'[1]wells_times_real_BIOS 6D'!P215*-1</f>
        <v>0</v>
      </c>
    </row>
    <row r="1226" spans="1:26" x14ac:dyDescent="0.2">
      <c r="A1226" s="3">
        <v>1</v>
      </c>
      <c r="B1226" s="3" t="s">
        <v>284</v>
      </c>
      <c r="C1226" s="3">
        <v>0</v>
      </c>
      <c r="L1226" s="3" t="s">
        <v>1981</v>
      </c>
      <c r="M1226" s="3">
        <f>'[1]wells_times_real_BIOS 6D'!C216*-1</f>
        <v>0</v>
      </c>
      <c r="N1226" s="3">
        <f>'[1]wells_times_real_BIOS 6D'!D216*-1</f>
        <v>0</v>
      </c>
      <c r="O1226" s="3">
        <f>'[1]wells_times_real_BIOS 6D'!E216*-1</f>
        <v>0</v>
      </c>
      <c r="P1226" s="3">
        <f>'[1]wells_times_real_BIOS 6D'!F216*-1</f>
        <v>0</v>
      </c>
      <c r="Q1226" s="3">
        <f>'[1]wells_times_real_BIOS 6D'!G216*-1</f>
        <v>0</v>
      </c>
      <c r="R1226" s="3">
        <f>'[1]wells_times_real_BIOS 6D'!H216*-1</f>
        <v>-660.67133937398989</v>
      </c>
      <c r="S1226" s="3">
        <f>'[1]wells_times_real_BIOS 6D'!I216*-1</f>
        <v>-1253.8209858837431</v>
      </c>
      <c r="T1226" s="3">
        <f>'[1]wells_times_real_BIOS 6D'!J216*-1</f>
        <v>-475.64224063969573</v>
      </c>
      <c r="U1226" s="3">
        <f>'[1]wells_times_real_BIOS 6D'!K216*-1</f>
        <v>-365.84556288001653</v>
      </c>
      <c r="V1226" s="3">
        <f>'[1]wells_times_real_BIOS 6D'!L216*-1</f>
        <v>0</v>
      </c>
      <c r="W1226" s="3">
        <f>'[1]wells_times_real_BIOS 6D'!M216*-1</f>
        <v>0</v>
      </c>
      <c r="X1226" s="3">
        <f>'[1]wells_times_real_BIOS 6D'!N216*-1</f>
        <v>0</v>
      </c>
      <c r="Y1226" s="3">
        <f>'[1]wells_times_real_BIOS 6D'!O216*-1</f>
        <v>0</v>
      </c>
      <c r="Z1226" s="3">
        <f>'[1]wells_times_real_BIOS 6D'!P216*-1</f>
        <v>0</v>
      </c>
    </row>
    <row r="1227" spans="1:26" x14ac:dyDescent="0.2">
      <c r="A1227" s="3">
        <v>1</v>
      </c>
      <c r="B1227" s="3" t="s">
        <v>285</v>
      </c>
      <c r="C1227" s="3">
        <v>0</v>
      </c>
      <c r="L1227" s="3" t="s">
        <v>1982</v>
      </c>
      <c r="M1227" s="3">
        <f>'[1]wells_times_real_BIOS 6D'!C217*-1</f>
        <v>0</v>
      </c>
      <c r="N1227" s="3">
        <f>'[1]wells_times_real_BIOS 6D'!D217*-1</f>
        <v>0</v>
      </c>
      <c r="O1227" s="3">
        <f>'[1]wells_times_real_BIOS 6D'!E217*-1</f>
        <v>0</v>
      </c>
      <c r="P1227" s="3">
        <f>'[1]wells_times_real_BIOS 6D'!F217*-1</f>
        <v>0</v>
      </c>
      <c r="Q1227" s="3">
        <f>'[1]wells_times_real_BIOS 6D'!G217*-1</f>
        <v>0</v>
      </c>
      <c r="R1227" s="3">
        <f>'[1]wells_times_real_BIOS 6D'!H217*-1</f>
        <v>-104.93246887067082</v>
      </c>
      <c r="S1227" s="3">
        <f>'[1]wells_times_real_BIOS 6D'!I217*-1</f>
        <v>-620.54016074668061</v>
      </c>
      <c r="T1227" s="3">
        <f>'[1]wells_times_real_BIOS 6D'!J217*-1</f>
        <v>-570.88504702187652</v>
      </c>
      <c r="U1227" s="3">
        <f>'[1]wells_times_real_BIOS 6D'!K217*-1</f>
        <v>-282.48302728198325</v>
      </c>
      <c r="V1227" s="3">
        <f>'[1]wells_times_real_BIOS 6D'!L217*-1</f>
        <v>0</v>
      </c>
      <c r="W1227" s="3">
        <f>'[1]wells_times_real_BIOS 6D'!M217*-1</f>
        <v>0</v>
      </c>
      <c r="X1227" s="3">
        <f>'[1]wells_times_real_BIOS 6D'!N217*-1</f>
        <v>0</v>
      </c>
      <c r="Y1227" s="3">
        <f>'[1]wells_times_real_BIOS 6D'!O217*-1</f>
        <v>0</v>
      </c>
      <c r="Z1227" s="3">
        <f>'[1]wells_times_real_BIOS 6D'!P217*-1</f>
        <v>0</v>
      </c>
    </row>
    <row r="1228" spans="1:26" x14ac:dyDescent="0.2">
      <c r="A1228" s="3">
        <v>1</v>
      </c>
      <c r="B1228" s="3" t="s">
        <v>286</v>
      </c>
      <c r="C1228" s="3">
        <v>0</v>
      </c>
      <c r="L1228" s="3" t="s">
        <v>1983</v>
      </c>
      <c r="M1228" s="3">
        <f>'[1]wells_times_real_BIOS 6D'!C218*-1</f>
        <v>0</v>
      </c>
      <c r="N1228" s="3">
        <f>'[1]wells_times_real_BIOS 6D'!D218*-1</f>
        <v>0</v>
      </c>
      <c r="O1228" s="3">
        <f>'[1]wells_times_real_BIOS 6D'!E218*-1</f>
        <v>0</v>
      </c>
      <c r="P1228" s="3">
        <f>'[1]wells_times_real_BIOS 6D'!F218*-1</f>
        <v>0</v>
      </c>
      <c r="Q1228" s="3">
        <f>'[1]wells_times_real_BIOS 6D'!G218*-1</f>
        <v>0</v>
      </c>
      <c r="R1228" s="3">
        <f>'[1]wells_times_real_BIOS 6D'!H218*-1</f>
        <v>-1236.9567887461174</v>
      </c>
      <c r="S1228" s="3">
        <f>'[1]wells_times_real_BIOS 6D'!I218*-1</f>
        <v>-395.27736205874817</v>
      </c>
      <c r="T1228" s="3">
        <f>'[1]wells_times_real_BIOS 6D'!J218*-1</f>
        <v>-88.688125283301659</v>
      </c>
      <c r="U1228" s="3">
        <f>'[1]wells_times_real_BIOS 6D'!K218*-1</f>
        <v>-49.839303383068057</v>
      </c>
      <c r="V1228" s="3">
        <f>'[1]wells_times_real_BIOS 6D'!L218*-1</f>
        <v>0</v>
      </c>
      <c r="W1228" s="3">
        <f>'[1]wells_times_real_BIOS 6D'!M218*-1</f>
        <v>0</v>
      </c>
      <c r="X1228" s="3">
        <f>'[1]wells_times_real_BIOS 6D'!N218*-1</f>
        <v>0</v>
      </c>
      <c r="Y1228" s="3">
        <f>'[1]wells_times_real_BIOS 6D'!O218*-1</f>
        <v>0</v>
      </c>
      <c r="Z1228" s="3">
        <f>'[1]wells_times_real_BIOS 6D'!P218*-1</f>
        <v>0</v>
      </c>
    </row>
    <row r="1229" spans="1:26" x14ac:dyDescent="0.2">
      <c r="A1229" s="3">
        <v>1</v>
      </c>
      <c r="B1229" s="3" t="s">
        <v>287</v>
      </c>
      <c r="C1229" s="3">
        <v>0</v>
      </c>
      <c r="L1229" s="3" t="s">
        <v>1984</v>
      </c>
      <c r="M1229" s="3">
        <f>'[1]wells_times_real_BIOS 6D'!C219*-1</f>
        <v>0</v>
      </c>
      <c r="N1229" s="3">
        <f>'[1]wells_times_real_BIOS 6D'!D219*-1</f>
        <v>0</v>
      </c>
      <c r="O1229" s="3">
        <f>'[1]wells_times_real_BIOS 6D'!E219*-1</f>
        <v>0</v>
      </c>
      <c r="P1229" s="3">
        <f>'[1]wells_times_real_BIOS 6D'!F219*-1</f>
        <v>0</v>
      </c>
      <c r="Q1229" s="3">
        <f>'[1]wells_times_real_BIOS 6D'!G219*-1</f>
        <v>0</v>
      </c>
      <c r="R1229" s="3">
        <f>'[1]wells_times_real_BIOS 6D'!H219*-1</f>
        <v>0</v>
      </c>
      <c r="S1229" s="3">
        <f>'[1]wells_times_real_BIOS 6D'!I219*-1</f>
        <v>-271.56113765934003</v>
      </c>
      <c r="T1229" s="3">
        <f>'[1]wells_times_real_BIOS 6D'!J219*-1</f>
        <v>-331.55178029833104</v>
      </c>
      <c r="U1229" s="3">
        <f>'[1]wells_times_real_BIOS 6D'!K219*-1</f>
        <v>-127.02636759774839</v>
      </c>
      <c r="V1229" s="3">
        <f>'[1]wells_times_real_BIOS 6D'!L219*-1</f>
        <v>0</v>
      </c>
      <c r="W1229" s="3">
        <f>'[1]wells_times_real_BIOS 6D'!M219*-1</f>
        <v>0</v>
      </c>
      <c r="X1229" s="3">
        <f>'[1]wells_times_real_BIOS 6D'!N219*-1</f>
        <v>0</v>
      </c>
      <c r="Y1229" s="3">
        <f>'[1]wells_times_real_BIOS 6D'!O219*-1</f>
        <v>0</v>
      </c>
      <c r="Z1229" s="3">
        <f>'[1]wells_times_real_BIOS 6D'!P219*-1</f>
        <v>0</v>
      </c>
    </row>
    <row r="1230" spans="1:26" x14ac:dyDescent="0.2">
      <c r="A1230" s="3">
        <v>1</v>
      </c>
      <c r="B1230" s="3" t="s">
        <v>288</v>
      </c>
      <c r="C1230" s="3">
        <v>0</v>
      </c>
      <c r="L1230" s="3" t="s">
        <v>1985</v>
      </c>
      <c r="M1230" s="3">
        <f>'[1]wells_times_real_BIOS 6D'!C220*-1</f>
        <v>0</v>
      </c>
      <c r="N1230" s="3">
        <f>'[1]wells_times_real_BIOS 6D'!D220*-1</f>
        <v>0</v>
      </c>
      <c r="O1230" s="3">
        <f>'[1]wells_times_real_BIOS 6D'!E220*-1</f>
        <v>0</v>
      </c>
      <c r="P1230" s="3">
        <f>'[1]wells_times_real_BIOS 6D'!F220*-1</f>
        <v>0</v>
      </c>
      <c r="Q1230" s="3">
        <f>'[1]wells_times_real_BIOS 6D'!G220*-1</f>
        <v>0</v>
      </c>
      <c r="R1230" s="3">
        <f>'[1]wells_times_real_BIOS 6D'!H220*-1</f>
        <v>0</v>
      </c>
      <c r="S1230" s="3">
        <f>'[1]wells_times_real_BIOS 6D'!I220*-1</f>
        <v>0</v>
      </c>
      <c r="T1230" s="3">
        <f>'[1]wells_times_real_BIOS 6D'!J220*-1</f>
        <v>-194.58963285212829</v>
      </c>
      <c r="U1230" s="3">
        <f>'[1]wells_times_real_BIOS 6D'!K220*-1</f>
        <v>-114.13349576507829</v>
      </c>
      <c r="V1230" s="3">
        <f>'[1]wells_times_real_BIOS 6D'!L220*-1</f>
        <v>0</v>
      </c>
      <c r="W1230" s="3">
        <f>'[1]wells_times_real_BIOS 6D'!M220*-1</f>
        <v>0</v>
      </c>
      <c r="X1230" s="3">
        <f>'[1]wells_times_real_BIOS 6D'!N220*-1</f>
        <v>0</v>
      </c>
      <c r="Y1230" s="3">
        <f>'[1]wells_times_real_BIOS 6D'!O220*-1</f>
        <v>0</v>
      </c>
      <c r="Z1230" s="3">
        <f>'[1]wells_times_real_BIOS 6D'!P220*-1</f>
        <v>0</v>
      </c>
    </row>
    <row r="1231" spans="1:26" x14ac:dyDescent="0.2">
      <c r="A1231" s="3">
        <v>1</v>
      </c>
      <c r="B1231" s="3" t="s">
        <v>289</v>
      </c>
      <c r="C1231" s="3">
        <v>0</v>
      </c>
      <c r="L1231" s="3" t="s">
        <v>1986</v>
      </c>
      <c r="M1231" s="3">
        <f>'[1]wells_times_real_BIOS 6D'!C221*-1</f>
        <v>0</v>
      </c>
      <c r="N1231" s="3">
        <f>'[1]wells_times_real_BIOS 6D'!D221*-1</f>
        <v>0</v>
      </c>
      <c r="O1231" s="3">
        <f>'[1]wells_times_real_BIOS 6D'!E221*-1</f>
        <v>0</v>
      </c>
      <c r="P1231" s="3">
        <f>'[1]wells_times_real_BIOS 6D'!F221*-1</f>
        <v>0</v>
      </c>
      <c r="Q1231" s="3">
        <f>'[1]wells_times_real_BIOS 6D'!G221*-1</f>
        <v>0</v>
      </c>
      <c r="R1231" s="3">
        <f>'[1]wells_times_real_BIOS 6D'!H221*-1</f>
        <v>0</v>
      </c>
      <c r="S1231" s="3">
        <f>'[1]wells_times_real_BIOS 6D'!I221*-1</f>
        <v>0</v>
      </c>
      <c r="T1231" s="3">
        <f>'[1]wells_times_real_BIOS 6D'!J221*-1</f>
        <v>-256.85019074460513</v>
      </c>
      <c r="U1231" s="3">
        <f>'[1]wells_times_real_BIOS 6D'!K221*-1</f>
        <v>-121.29245187976876</v>
      </c>
      <c r="V1231" s="3">
        <f>'[1]wells_times_real_BIOS 6D'!L221*-1</f>
        <v>0</v>
      </c>
      <c r="W1231" s="3">
        <f>'[1]wells_times_real_BIOS 6D'!M221*-1</f>
        <v>0</v>
      </c>
      <c r="X1231" s="3">
        <f>'[1]wells_times_real_BIOS 6D'!N221*-1</f>
        <v>0</v>
      </c>
      <c r="Y1231" s="3">
        <f>'[1]wells_times_real_BIOS 6D'!O221*-1</f>
        <v>0</v>
      </c>
      <c r="Z1231" s="3">
        <f>'[1]wells_times_real_BIOS 6D'!P221*-1</f>
        <v>0</v>
      </c>
    </row>
    <row r="1232" spans="1:26" x14ac:dyDescent="0.2">
      <c r="A1232" s="3">
        <v>1</v>
      </c>
      <c r="B1232" s="3" t="s">
        <v>290</v>
      </c>
      <c r="C1232" s="3">
        <v>0</v>
      </c>
      <c r="L1232" s="3" t="s">
        <v>1987</v>
      </c>
      <c r="M1232" s="3">
        <f>'[1]wells_times_real_BIOS 6D'!C222*-1</f>
        <v>0</v>
      </c>
      <c r="N1232" s="3">
        <f>'[1]wells_times_real_BIOS 6D'!D222*-1</f>
        <v>0</v>
      </c>
      <c r="O1232" s="3">
        <f>'[1]wells_times_real_BIOS 6D'!E222*-1</f>
        <v>0</v>
      </c>
      <c r="P1232" s="3">
        <f>'[1]wells_times_real_BIOS 6D'!F222*-1</f>
        <v>0</v>
      </c>
      <c r="Q1232" s="3">
        <f>'[1]wells_times_real_BIOS 6D'!G222*-1</f>
        <v>0</v>
      </c>
      <c r="R1232" s="3">
        <f>'[1]wells_times_real_BIOS 6D'!H222*-1</f>
        <v>0</v>
      </c>
      <c r="S1232" s="3">
        <f>'[1]wells_times_real_BIOS 6D'!I222*-1</f>
        <v>0</v>
      </c>
      <c r="T1232" s="3">
        <f>'[1]wells_times_real_BIOS 6D'!J222*-1</f>
        <v>-700.62536207095206</v>
      </c>
      <c r="U1232" s="3">
        <f>'[1]wells_times_real_BIOS 6D'!K222*-1</f>
        <v>-442.55228402884569</v>
      </c>
      <c r="V1232" s="3">
        <f>'[1]wells_times_real_BIOS 6D'!L222*-1</f>
        <v>0</v>
      </c>
      <c r="W1232" s="3">
        <f>'[1]wells_times_real_BIOS 6D'!M222*-1</f>
        <v>0</v>
      </c>
      <c r="X1232" s="3">
        <f>'[1]wells_times_real_BIOS 6D'!N222*-1</f>
        <v>0</v>
      </c>
      <c r="Y1232" s="3">
        <f>'[1]wells_times_real_BIOS 6D'!O222*-1</f>
        <v>0</v>
      </c>
      <c r="Z1232" s="3">
        <f>'[1]wells_times_real_BIOS 6D'!P222*-1</f>
        <v>0</v>
      </c>
    </row>
    <row r="1233" spans="1:26" x14ac:dyDescent="0.2">
      <c r="A1233" s="3">
        <v>1</v>
      </c>
      <c r="B1233" s="3" t="s">
        <v>291</v>
      </c>
      <c r="C1233" s="3">
        <v>0</v>
      </c>
      <c r="L1233" s="3" t="s">
        <v>1988</v>
      </c>
      <c r="M1233" s="3">
        <f>'[1]wells_times_real_BIOS 6D'!C223*-1</f>
        <v>0</v>
      </c>
      <c r="N1233" s="3">
        <f>'[1]wells_times_real_BIOS 6D'!D223*-1</f>
        <v>0</v>
      </c>
      <c r="O1233" s="3">
        <f>'[1]wells_times_real_BIOS 6D'!E223*-1</f>
        <v>0</v>
      </c>
      <c r="P1233" s="3">
        <f>'[1]wells_times_real_BIOS 6D'!F223*-1</f>
        <v>0</v>
      </c>
      <c r="Q1233" s="3">
        <f>'[1]wells_times_real_BIOS 6D'!G223*-1</f>
        <v>0</v>
      </c>
      <c r="R1233" s="3">
        <f>'[1]wells_times_real_BIOS 6D'!H223*-1</f>
        <v>-807.72325216750824</v>
      </c>
      <c r="S1233" s="3">
        <f>'[1]wells_times_real_BIOS 6D'!I223*-1</f>
        <v>-996.22392508290613</v>
      </c>
      <c r="T1233" s="3">
        <f>'[1]wells_times_real_BIOS 6D'!J223*-1</f>
        <v>-905.32821028206467</v>
      </c>
      <c r="U1233" s="3">
        <f>'[1]wells_times_real_BIOS 6D'!K223*-1</f>
        <v>-417.91319851838261</v>
      </c>
      <c r="V1233" s="3">
        <f>'[1]wells_times_real_BIOS 6D'!L223*-1</f>
        <v>0</v>
      </c>
      <c r="W1233" s="3">
        <f>'[1]wells_times_real_BIOS 6D'!M223*-1</f>
        <v>0</v>
      </c>
      <c r="X1233" s="3">
        <f>'[1]wells_times_real_BIOS 6D'!N223*-1</f>
        <v>0</v>
      </c>
      <c r="Y1233" s="3">
        <f>'[1]wells_times_real_BIOS 6D'!O223*-1</f>
        <v>0</v>
      </c>
      <c r="Z1233" s="3">
        <f>'[1]wells_times_real_BIOS 6D'!P223*-1</f>
        <v>0</v>
      </c>
    </row>
    <row r="1234" spans="1:26" x14ac:dyDescent="0.2">
      <c r="A1234" s="3">
        <v>1</v>
      </c>
      <c r="B1234" s="3" t="s">
        <v>31</v>
      </c>
      <c r="C1234" s="3">
        <v>-107.98321</v>
      </c>
      <c r="L1234" s="3" t="s">
        <v>1989</v>
      </c>
      <c r="M1234" s="3">
        <f>'[1]wells_times_real_BIOS 6D'!C224*-1</f>
        <v>0</v>
      </c>
      <c r="N1234" s="3">
        <f>'[1]wells_times_real_BIOS 6D'!D224*-1</f>
        <v>0</v>
      </c>
      <c r="O1234" s="3">
        <f>'[1]wells_times_real_BIOS 6D'!E224*-1</f>
        <v>0</v>
      </c>
      <c r="P1234" s="3">
        <f>'[1]wells_times_real_BIOS 6D'!F224*-1</f>
        <v>0</v>
      </c>
      <c r="Q1234" s="3">
        <f>'[1]wells_times_real_BIOS 6D'!G224*-1</f>
        <v>0</v>
      </c>
      <c r="R1234" s="3">
        <f>'[1]wells_times_real_BIOS 6D'!H224*-1</f>
        <v>0</v>
      </c>
      <c r="S1234" s="3">
        <f>'[1]wells_times_real_BIOS 6D'!I224*-1</f>
        <v>0</v>
      </c>
      <c r="T1234" s="3">
        <f>'[1]wells_times_real_BIOS 6D'!J224*-1</f>
        <v>0</v>
      </c>
      <c r="U1234" s="3">
        <f>'[1]wells_times_real_BIOS 6D'!K224*-1</f>
        <v>0</v>
      </c>
      <c r="V1234" s="3">
        <f>'[1]wells_times_real_BIOS 6D'!L224*-1</f>
        <v>0</v>
      </c>
      <c r="W1234" s="3">
        <f>'[1]wells_times_real_BIOS 6D'!M224*-1</f>
        <v>0</v>
      </c>
      <c r="X1234" s="3">
        <f>'[1]wells_times_real_BIOS 6D'!N224*-1</f>
        <v>0</v>
      </c>
      <c r="Y1234" s="3">
        <f>'[1]wells_times_real_BIOS 6D'!O224*-1</f>
        <v>0</v>
      </c>
      <c r="Z1234" s="3">
        <f>'[1]wells_times_real_BIOS 6D'!P224*-1</f>
        <v>0</v>
      </c>
    </row>
    <row r="1235" spans="1:26" x14ac:dyDescent="0.2">
      <c r="A1235" s="3">
        <v>1</v>
      </c>
      <c r="B1235" s="3" t="s">
        <v>292</v>
      </c>
      <c r="C1235" s="3">
        <v>0</v>
      </c>
      <c r="L1235" s="3" t="s">
        <v>1990</v>
      </c>
      <c r="M1235" s="3">
        <f>'[1]wells_times_real_BIOS 6D'!C225*-1</f>
        <v>-388.47824637295901</v>
      </c>
      <c r="N1235" s="3">
        <f>'[1]wells_times_real_BIOS 6D'!D225*-1</f>
        <v>-229.27327369876309</v>
      </c>
      <c r="O1235" s="3">
        <f>'[1]wells_times_real_BIOS 6D'!E225*-1</f>
        <v>-195.77848064049346</v>
      </c>
      <c r="P1235" s="3">
        <f>'[1]wells_times_real_BIOS 6D'!F225*-1</f>
        <v>-119.9535627188738</v>
      </c>
      <c r="Q1235" s="3">
        <f>'[1]wells_times_real_BIOS 6D'!G225*-1</f>
        <v>-56.349840679723492</v>
      </c>
      <c r="R1235" s="3">
        <f>'[1]wells_times_real_BIOS 6D'!H225*-1</f>
        <v>-2.542433767684523</v>
      </c>
      <c r="S1235" s="3">
        <f>'[1]wells_times_real_BIOS 6D'!I225*-1</f>
        <v>0</v>
      </c>
      <c r="T1235" s="3">
        <f>'[1]wells_times_real_BIOS 6D'!J225*-1</f>
        <v>0</v>
      </c>
      <c r="U1235" s="3">
        <f>'[1]wells_times_real_BIOS 6D'!K225*-1</f>
        <v>0</v>
      </c>
      <c r="V1235" s="3">
        <f>'[1]wells_times_real_BIOS 6D'!L225*-1</f>
        <v>0</v>
      </c>
      <c r="W1235" s="3">
        <f>'[1]wells_times_real_BIOS 6D'!M225*-1</f>
        <v>0</v>
      </c>
      <c r="X1235" s="3">
        <f>'[1]wells_times_real_BIOS 6D'!N225*-1</f>
        <v>0</v>
      </c>
      <c r="Y1235" s="3">
        <f>'[1]wells_times_real_BIOS 6D'!O225*-1</f>
        <v>0</v>
      </c>
      <c r="Z1235" s="3">
        <f>'[1]wells_times_real_BIOS 6D'!P225*-1</f>
        <v>0</v>
      </c>
    </row>
    <row r="1236" spans="1:26" x14ac:dyDescent="0.2">
      <c r="A1236" s="3">
        <v>1</v>
      </c>
      <c r="B1236" s="3" t="s">
        <v>293</v>
      </c>
      <c r="C1236" s="3">
        <v>0</v>
      </c>
      <c r="L1236" s="3" t="s">
        <v>1991</v>
      </c>
      <c r="M1236" s="3">
        <f>'[1]wells_times_real_BIOS 6D'!C226*-1</f>
        <v>0</v>
      </c>
      <c r="N1236" s="3">
        <f>'[1]wells_times_real_BIOS 6D'!D226*-1</f>
        <v>0</v>
      </c>
      <c r="O1236" s="3">
        <f>'[1]wells_times_real_BIOS 6D'!E226*-1</f>
        <v>0</v>
      </c>
      <c r="P1236" s="3">
        <f>'[1]wells_times_real_BIOS 6D'!F226*-1</f>
        <v>0</v>
      </c>
      <c r="Q1236" s="3">
        <f>'[1]wells_times_real_BIOS 6D'!G226*-1</f>
        <v>0</v>
      </c>
      <c r="R1236" s="3">
        <f>'[1]wells_times_real_BIOS 6D'!H226*-1</f>
        <v>0</v>
      </c>
      <c r="S1236" s="3">
        <f>'[1]wells_times_real_BIOS 6D'!I226*-1</f>
        <v>0</v>
      </c>
      <c r="T1236" s="3">
        <f>'[1]wells_times_real_BIOS 6D'!J226*-1</f>
        <v>-77.603993294374916</v>
      </c>
      <c r="U1236" s="3">
        <f>'[1]wells_times_real_BIOS 6D'!K226*-1</f>
        <v>-297.01968489172992</v>
      </c>
      <c r="V1236" s="3">
        <f>'[1]wells_times_real_BIOS 6D'!L226*-1</f>
        <v>0</v>
      </c>
      <c r="W1236" s="3">
        <f>'[1]wells_times_real_BIOS 6D'!M226*-1</f>
        <v>0</v>
      </c>
      <c r="X1236" s="3">
        <f>'[1]wells_times_real_BIOS 6D'!N226*-1</f>
        <v>0</v>
      </c>
      <c r="Y1236" s="3">
        <f>'[1]wells_times_real_BIOS 6D'!O226*-1</f>
        <v>0</v>
      </c>
      <c r="Z1236" s="3">
        <f>'[1]wells_times_real_BIOS 6D'!P226*-1</f>
        <v>0</v>
      </c>
    </row>
    <row r="1237" spans="1:26" x14ac:dyDescent="0.2">
      <c r="A1237" s="3">
        <v>1</v>
      </c>
      <c r="B1237" s="3" t="s">
        <v>294</v>
      </c>
      <c r="C1237" s="3">
        <v>0</v>
      </c>
      <c r="L1237" s="3" t="s">
        <v>1992</v>
      </c>
      <c r="M1237" s="3">
        <f>'[1]wells_times_real_BIOS 6D'!C227*-1</f>
        <v>0</v>
      </c>
      <c r="N1237" s="3">
        <f>'[1]wells_times_real_BIOS 6D'!D227*-1</f>
        <v>0</v>
      </c>
      <c r="O1237" s="3">
        <f>'[1]wells_times_real_BIOS 6D'!E227*-1</f>
        <v>0</v>
      </c>
      <c r="P1237" s="3">
        <f>'[1]wells_times_real_BIOS 6D'!F227*-1</f>
        <v>0</v>
      </c>
      <c r="Q1237" s="3">
        <f>'[1]wells_times_real_BIOS 6D'!G227*-1</f>
        <v>-145.45566726320629</v>
      </c>
      <c r="R1237" s="3">
        <f>'[1]wells_times_real_BIOS 6D'!H227*-1</f>
        <v>-1683.5185021723596</v>
      </c>
      <c r="S1237" s="3">
        <f>'[1]wells_times_real_BIOS 6D'!I227*-1</f>
        <v>-48.845397954309441</v>
      </c>
      <c r="T1237" s="3">
        <f>'[1]wells_times_real_BIOS 6D'!J227*-1</f>
        <v>-1055.6655218601427</v>
      </c>
      <c r="U1237" s="3">
        <f>'[1]wells_times_real_BIOS 6D'!K227*-1</f>
        <v>-971.0266037787826</v>
      </c>
      <c r="V1237" s="3">
        <f>'[1]wells_times_real_BIOS 6D'!L227*-1</f>
        <v>0</v>
      </c>
      <c r="W1237" s="3">
        <f>'[1]wells_times_real_BIOS 6D'!M227*-1</f>
        <v>0</v>
      </c>
      <c r="X1237" s="3">
        <f>'[1]wells_times_real_BIOS 6D'!N227*-1</f>
        <v>0</v>
      </c>
      <c r="Y1237" s="3">
        <f>'[1]wells_times_real_BIOS 6D'!O227*-1</f>
        <v>0</v>
      </c>
      <c r="Z1237" s="3">
        <f>'[1]wells_times_real_BIOS 6D'!P227*-1</f>
        <v>0</v>
      </c>
    </row>
    <row r="1238" spans="1:26" x14ac:dyDescent="0.2">
      <c r="A1238" s="3">
        <v>1</v>
      </c>
      <c r="B1238" s="3" t="s">
        <v>295</v>
      </c>
      <c r="C1238" s="3">
        <v>0</v>
      </c>
      <c r="L1238" s="3" t="s">
        <v>1993</v>
      </c>
      <c r="M1238" s="3">
        <f>'[1]wells_times_real_BIOS 6D'!C228*-1</f>
        <v>0</v>
      </c>
      <c r="N1238" s="3">
        <f>'[1]wells_times_real_BIOS 6D'!D228*-1</f>
        <v>0</v>
      </c>
      <c r="O1238" s="3">
        <f>'[1]wells_times_real_BIOS 6D'!E228*-1</f>
        <v>0</v>
      </c>
      <c r="P1238" s="3">
        <f>'[1]wells_times_real_BIOS 6D'!F228*-1</f>
        <v>0</v>
      </c>
      <c r="Q1238" s="3">
        <f>'[1]wells_times_real_BIOS 6D'!G228*-1</f>
        <v>0</v>
      </c>
      <c r="R1238" s="3">
        <f>'[1]wells_times_real_BIOS 6D'!H228*-1</f>
        <v>0</v>
      </c>
      <c r="S1238" s="3">
        <f>'[1]wells_times_real_BIOS 6D'!I228*-1</f>
        <v>0</v>
      </c>
      <c r="T1238" s="3">
        <f>'[1]wells_times_real_BIOS 6D'!J228*-1</f>
        <v>-246.29194205176995</v>
      </c>
      <c r="U1238" s="3">
        <f>'[1]wells_times_real_BIOS 6D'!K228*-1</f>
        <v>-188.30465676188697</v>
      </c>
      <c r="V1238" s="3">
        <f>'[1]wells_times_real_BIOS 6D'!L228*-1</f>
        <v>0</v>
      </c>
      <c r="W1238" s="3">
        <f>'[1]wells_times_real_BIOS 6D'!M228*-1</f>
        <v>0</v>
      </c>
      <c r="X1238" s="3">
        <f>'[1]wells_times_real_BIOS 6D'!N228*-1</f>
        <v>0</v>
      </c>
      <c r="Y1238" s="3">
        <f>'[1]wells_times_real_BIOS 6D'!O228*-1</f>
        <v>0</v>
      </c>
      <c r="Z1238" s="3">
        <f>'[1]wells_times_real_BIOS 6D'!P228*-1</f>
        <v>0</v>
      </c>
    </row>
    <row r="1239" spans="1:26" x14ac:dyDescent="0.2">
      <c r="A1239" s="3">
        <v>1</v>
      </c>
      <c r="B1239" s="3" t="s">
        <v>296</v>
      </c>
      <c r="C1239" s="3">
        <v>0</v>
      </c>
      <c r="L1239" s="3" t="s">
        <v>1994</v>
      </c>
      <c r="M1239" s="3">
        <f>'[1]wells_times_real_BIOS 6D'!C229*-1</f>
        <v>0</v>
      </c>
      <c r="N1239" s="3">
        <f>'[1]wells_times_real_BIOS 6D'!D229*-1</f>
        <v>0</v>
      </c>
      <c r="O1239" s="3">
        <f>'[1]wells_times_real_BIOS 6D'!E229*-1</f>
        <v>0</v>
      </c>
      <c r="P1239" s="3">
        <f>'[1]wells_times_real_BIOS 6D'!F229*-1</f>
        <v>0</v>
      </c>
      <c r="Q1239" s="3">
        <f>'[1]wells_times_real_BIOS 6D'!G229*-1</f>
        <v>0</v>
      </c>
      <c r="R1239" s="3">
        <f>'[1]wells_times_real_BIOS 6D'!H229*-1</f>
        <v>0</v>
      </c>
      <c r="S1239" s="3">
        <f>'[1]wells_times_real_BIOS 6D'!I229*-1</f>
        <v>-1032.2900936653218</v>
      </c>
      <c r="T1239" s="3">
        <f>'[1]wells_times_real_BIOS 6D'!J229*-1</f>
        <v>-103.02517172722591</v>
      </c>
      <c r="U1239" s="3">
        <f>'[1]wells_times_real_BIOS 6D'!K229*-1</f>
        <v>0</v>
      </c>
      <c r="V1239" s="3">
        <f>'[1]wells_times_real_BIOS 6D'!L229*-1</f>
        <v>0</v>
      </c>
      <c r="W1239" s="3">
        <f>'[1]wells_times_real_BIOS 6D'!M229*-1</f>
        <v>0</v>
      </c>
      <c r="X1239" s="3">
        <f>'[1]wells_times_real_BIOS 6D'!N229*-1</f>
        <v>0</v>
      </c>
      <c r="Y1239" s="3">
        <f>'[1]wells_times_real_BIOS 6D'!O229*-1</f>
        <v>0</v>
      </c>
      <c r="Z1239" s="3">
        <f>'[1]wells_times_real_BIOS 6D'!P229*-1</f>
        <v>0</v>
      </c>
    </row>
    <row r="1240" spans="1:26" x14ac:dyDescent="0.2">
      <c r="A1240" s="3">
        <v>1</v>
      </c>
      <c r="B1240" s="3" t="s">
        <v>297</v>
      </c>
      <c r="C1240" s="3">
        <v>0</v>
      </c>
      <c r="L1240" s="3" t="s">
        <v>1995</v>
      </c>
      <c r="M1240" s="3">
        <f>'[1]wells_times_real_BIOS 6D'!C230*-1</f>
        <v>0</v>
      </c>
      <c r="N1240" s="3">
        <f>'[1]wells_times_real_BIOS 6D'!D230*-1</f>
        <v>0</v>
      </c>
      <c r="O1240" s="3">
        <f>'[1]wells_times_real_BIOS 6D'!E230*-1</f>
        <v>0</v>
      </c>
      <c r="P1240" s="3">
        <f>'[1]wells_times_real_BIOS 6D'!F230*-1</f>
        <v>0</v>
      </c>
      <c r="Q1240" s="3">
        <f>'[1]wells_times_real_BIOS 6D'!G230*-1</f>
        <v>0</v>
      </c>
      <c r="R1240" s="3">
        <f>'[1]wells_times_real_BIOS 6D'!H230*-1</f>
        <v>0</v>
      </c>
      <c r="S1240" s="3">
        <f>'[1]wells_times_real_BIOS 6D'!I230*-1</f>
        <v>-1142.7746201919547</v>
      </c>
      <c r="T1240" s="3">
        <f>'[1]wells_times_real_BIOS 6D'!J230*-1</f>
        <v>-575.23276510982589</v>
      </c>
      <c r="U1240" s="3">
        <f>'[1]wells_times_real_BIOS 6D'!K230*-1</f>
        <v>-265.3536130974561</v>
      </c>
      <c r="V1240" s="3">
        <f>'[1]wells_times_real_BIOS 6D'!L230*-1</f>
        <v>0</v>
      </c>
      <c r="W1240" s="3">
        <f>'[1]wells_times_real_BIOS 6D'!M230*-1</f>
        <v>0</v>
      </c>
      <c r="X1240" s="3">
        <f>'[1]wells_times_real_BIOS 6D'!N230*-1</f>
        <v>0</v>
      </c>
      <c r="Y1240" s="3">
        <f>'[1]wells_times_real_BIOS 6D'!O230*-1</f>
        <v>0</v>
      </c>
      <c r="Z1240" s="3">
        <f>'[1]wells_times_real_BIOS 6D'!P230*-1</f>
        <v>0</v>
      </c>
    </row>
    <row r="1241" spans="1:26" x14ac:dyDescent="0.2">
      <c r="A1241" s="3">
        <v>1</v>
      </c>
      <c r="B1241" s="3" t="s">
        <v>298</v>
      </c>
      <c r="C1241" s="3">
        <v>0</v>
      </c>
      <c r="L1241" s="3" t="s">
        <v>1996</v>
      </c>
      <c r="M1241" s="3">
        <f>'[1]wells_times_real_BIOS 6D'!C231*-1</f>
        <v>0</v>
      </c>
      <c r="N1241" s="3">
        <f>'[1]wells_times_real_BIOS 6D'!D231*-1</f>
        <v>0</v>
      </c>
      <c r="O1241" s="3">
        <f>'[1]wells_times_real_BIOS 6D'!E231*-1</f>
        <v>0</v>
      </c>
      <c r="P1241" s="3">
        <f>'[1]wells_times_real_BIOS 6D'!F231*-1</f>
        <v>0</v>
      </c>
      <c r="Q1241" s="3">
        <f>'[1]wells_times_real_BIOS 6D'!G231*-1</f>
        <v>0</v>
      </c>
      <c r="R1241" s="3">
        <f>'[1]wells_times_real_BIOS 6D'!H231*-1</f>
        <v>0</v>
      </c>
      <c r="S1241" s="3">
        <f>'[1]wells_times_real_BIOS 6D'!I231*-1</f>
        <v>0</v>
      </c>
      <c r="T1241" s="3">
        <f>'[1]wells_times_real_BIOS 6D'!J231*-1</f>
        <v>-198.5856188231524</v>
      </c>
      <c r="U1241" s="3">
        <f>'[1]wells_times_real_BIOS 6D'!K231*-1</f>
        <v>-124.38113562783465</v>
      </c>
      <c r="V1241" s="3">
        <f>'[1]wells_times_real_BIOS 6D'!L231*-1</f>
        <v>0</v>
      </c>
      <c r="W1241" s="3">
        <f>'[1]wells_times_real_BIOS 6D'!M231*-1</f>
        <v>0</v>
      </c>
      <c r="X1241" s="3">
        <f>'[1]wells_times_real_BIOS 6D'!N231*-1</f>
        <v>0</v>
      </c>
      <c r="Y1241" s="3">
        <f>'[1]wells_times_real_BIOS 6D'!O231*-1</f>
        <v>0</v>
      </c>
      <c r="Z1241" s="3">
        <f>'[1]wells_times_real_BIOS 6D'!P231*-1</f>
        <v>0</v>
      </c>
    </row>
    <row r="1242" spans="1:26" x14ac:dyDescent="0.2">
      <c r="A1242" s="3">
        <v>1</v>
      </c>
      <c r="B1242" s="3" t="s">
        <v>299</v>
      </c>
      <c r="C1242" s="3">
        <v>0</v>
      </c>
      <c r="L1242" s="3" t="s">
        <v>1997</v>
      </c>
      <c r="M1242" s="3">
        <f>'[1]wells_times_real_BIOS 6D'!C232*-1</f>
        <v>0</v>
      </c>
      <c r="N1242" s="3">
        <f>'[1]wells_times_real_BIOS 6D'!D232*-1</f>
        <v>0</v>
      </c>
      <c r="O1242" s="3">
        <f>'[1]wells_times_real_BIOS 6D'!E232*-1</f>
        <v>0</v>
      </c>
      <c r="P1242" s="3">
        <f>'[1]wells_times_real_BIOS 6D'!F232*-1</f>
        <v>0</v>
      </c>
      <c r="Q1242" s="3">
        <f>'[1]wells_times_real_BIOS 6D'!G232*-1</f>
        <v>0</v>
      </c>
      <c r="R1242" s="3">
        <f>'[1]wells_times_real_BIOS 6D'!H232*-1</f>
        <v>0</v>
      </c>
      <c r="S1242" s="3">
        <f>'[1]wells_times_real_BIOS 6D'!I232*-1</f>
        <v>-476.53022679981814</v>
      </c>
      <c r="T1242" s="3">
        <f>'[1]wells_times_real_BIOS 6D'!J232*-1</f>
        <v>-305.38339958498193</v>
      </c>
      <c r="U1242" s="3">
        <f>'[1]wells_times_real_BIOS 6D'!K232*-1</f>
        <v>-257.06394021731035</v>
      </c>
      <c r="V1242" s="3">
        <f>'[1]wells_times_real_BIOS 6D'!L232*-1</f>
        <v>0</v>
      </c>
      <c r="W1242" s="3">
        <f>'[1]wells_times_real_BIOS 6D'!M232*-1</f>
        <v>0</v>
      </c>
      <c r="X1242" s="3">
        <f>'[1]wells_times_real_BIOS 6D'!N232*-1</f>
        <v>0</v>
      </c>
      <c r="Y1242" s="3">
        <f>'[1]wells_times_real_BIOS 6D'!O232*-1</f>
        <v>0</v>
      </c>
      <c r="Z1242" s="3">
        <f>'[1]wells_times_real_BIOS 6D'!P232*-1</f>
        <v>0</v>
      </c>
    </row>
    <row r="1243" spans="1:26" x14ac:dyDescent="0.2">
      <c r="A1243" s="3">
        <v>1</v>
      </c>
      <c r="B1243" s="3" t="s">
        <v>300</v>
      </c>
      <c r="C1243" s="3">
        <v>0</v>
      </c>
      <c r="L1243" s="3" t="s">
        <v>1998</v>
      </c>
      <c r="M1243" s="3">
        <f>'[1]wells_times_real_BIOS 6D'!C233*-1</f>
        <v>0</v>
      </c>
      <c r="N1243" s="3">
        <f>'[1]wells_times_real_BIOS 6D'!D233*-1</f>
        <v>0</v>
      </c>
      <c r="O1243" s="3">
        <f>'[1]wells_times_real_BIOS 6D'!E233*-1</f>
        <v>0</v>
      </c>
      <c r="P1243" s="3">
        <f>'[1]wells_times_real_BIOS 6D'!F233*-1</f>
        <v>0</v>
      </c>
      <c r="Q1243" s="3">
        <f>'[1]wells_times_real_BIOS 6D'!G233*-1</f>
        <v>0</v>
      </c>
      <c r="R1243" s="3">
        <f>'[1]wells_times_real_BIOS 6D'!H233*-1</f>
        <v>0</v>
      </c>
      <c r="S1243" s="3">
        <f>'[1]wells_times_real_BIOS 6D'!I233*-1</f>
        <v>0</v>
      </c>
      <c r="T1243" s="3">
        <f>'[1]wells_times_real_BIOS 6D'!J233*-1</f>
        <v>-11.206664003567635</v>
      </c>
      <c r="U1243" s="3">
        <f>'[1]wells_times_real_BIOS 6D'!K233*-1</f>
        <v>-110.51999696130052</v>
      </c>
      <c r="V1243" s="3">
        <f>'[1]wells_times_real_BIOS 6D'!L233*-1</f>
        <v>0</v>
      </c>
      <c r="W1243" s="3">
        <f>'[1]wells_times_real_BIOS 6D'!M233*-1</f>
        <v>0</v>
      </c>
      <c r="X1243" s="3">
        <f>'[1]wells_times_real_BIOS 6D'!N233*-1</f>
        <v>0</v>
      </c>
      <c r="Y1243" s="3">
        <f>'[1]wells_times_real_BIOS 6D'!O233*-1</f>
        <v>0</v>
      </c>
      <c r="Z1243" s="3">
        <f>'[1]wells_times_real_BIOS 6D'!P233*-1</f>
        <v>0</v>
      </c>
    </row>
    <row r="1244" spans="1:26" x14ac:dyDescent="0.2">
      <c r="A1244" s="3">
        <v>1</v>
      </c>
      <c r="B1244" s="3" t="s">
        <v>301</v>
      </c>
      <c r="C1244" s="3">
        <v>0</v>
      </c>
      <c r="L1244" s="3" t="s">
        <v>1999</v>
      </c>
      <c r="M1244" s="3">
        <f>'[1]wells_times_real_BIOS 6D'!C234*-1</f>
        <v>0</v>
      </c>
      <c r="N1244" s="3">
        <f>'[1]wells_times_real_BIOS 6D'!D234*-1</f>
        <v>0</v>
      </c>
      <c r="O1244" s="3">
        <f>'[1]wells_times_real_BIOS 6D'!E234*-1</f>
        <v>0</v>
      </c>
      <c r="P1244" s="3">
        <f>'[1]wells_times_real_BIOS 6D'!F234*-1</f>
        <v>0</v>
      </c>
      <c r="Q1244" s="3">
        <f>'[1]wells_times_real_BIOS 6D'!G234*-1</f>
        <v>0</v>
      </c>
      <c r="R1244" s="3">
        <f>'[1]wells_times_real_BIOS 6D'!H234*-1</f>
        <v>-1186.4008650492697</v>
      </c>
      <c r="S1244" s="3">
        <f>'[1]wells_times_real_BIOS 6D'!I234*-1</f>
        <v>-1101.6935770090111</v>
      </c>
      <c r="T1244" s="3">
        <f>'[1]wells_times_real_BIOS 6D'!J234*-1</f>
        <v>-717.37754679154489</v>
      </c>
      <c r="U1244" s="3">
        <f>'[1]wells_times_real_BIOS 6D'!K234*-1</f>
        <v>-445.26274680287787</v>
      </c>
      <c r="V1244" s="3">
        <f>'[1]wells_times_real_BIOS 6D'!L234*-1</f>
        <v>0</v>
      </c>
      <c r="W1244" s="3">
        <f>'[1]wells_times_real_BIOS 6D'!M234*-1</f>
        <v>0</v>
      </c>
      <c r="X1244" s="3">
        <f>'[1]wells_times_real_BIOS 6D'!N234*-1</f>
        <v>0</v>
      </c>
      <c r="Y1244" s="3">
        <f>'[1]wells_times_real_BIOS 6D'!O234*-1</f>
        <v>0</v>
      </c>
      <c r="Z1244" s="3">
        <f>'[1]wells_times_real_BIOS 6D'!P234*-1</f>
        <v>0</v>
      </c>
    </row>
    <row r="1245" spans="1:26" x14ac:dyDescent="0.2">
      <c r="A1245" s="3">
        <v>1</v>
      </c>
      <c r="B1245" s="3" t="s">
        <v>5</v>
      </c>
      <c r="C1245" s="3">
        <v>0</v>
      </c>
      <c r="L1245" s="3" t="s">
        <v>2000</v>
      </c>
      <c r="M1245" s="3">
        <f>'[1]wells_times_real_BIOS 6D'!C235*-1</f>
        <v>0</v>
      </c>
      <c r="N1245" s="3">
        <f>'[1]wells_times_real_BIOS 6D'!D235*-1</f>
        <v>0</v>
      </c>
      <c r="O1245" s="3">
        <f>'[1]wells_times_real_BIOS 6D'!E235*-1</f>
        <v>0</v>
      </c>
      <c r="P1245" s="3">
        <f>'[1]wells_times_real_BIOS 6D'!F235*-1</f>
        <v>0</v>
      </c>
      <c r="Q1245" s="3">
        <f>'[1]wells_times_real_BIOS 6D'!G235*-1</f>
        <v>0</v>
      </c>
      <c r="R1245" s="3">
        <f>'[1]wells_times_real_BIOS 6D'!H235*-1</f>
        <v>0</v>
      </c>
      <c r="S1245" s="3">
        <f>'[1]wells_times_real_BIOS 6D'!I235*-1</f>
        <v>-530.80467240050086</v>
      </c>
      <c r="T1245" s="3">
        <f>'[1]wells_times_real_BIOS 6D'!J235*-1</f>
        <v>-581.85822471658628</v>
      </c>
      <c r="U1245" s="3">
        <f>'[1]wells_times_real_BIOS 6D'!K235*-1</f>
        <v>-321.13266375768478</v>
      </c>
      <c r="V1245" s="3">
        <f>'[1]wells_times_real_BIOS 6D'!L235*-1</f>
        <v>0</v>
      </c>
      <c r="W1245" s="3">
        <f>'[1]wells_times_real_BIOS 6D'!M235*-1</f>
        <v>0</v>
      </c>
      <c r="X1245" s="3">
        <f>'[1]wells_times_real_BIOS 6D'!N235*-1</f>
        <v>0</v>
      </c>
      <c r="Y1245" s="3">
        <f>'[1]wells_times_real_BIOS 6D'!O235*-1</f>
        <v>0</v>
      </c>
      <c r="Z1245" s="3">
        <f>'[1]wells_times_real_BIOS 6D'!P235*-1</f>
        <v>0</v>
      </c>
    </row>
    <row r="1246" spans="1:26" x14ac:dyDescent="0.2">
      <c r="A1246" s="3">
        <v>1</v>
      </c>
      <c r="B1246" s="3" t="s">
        <v>32</v>
      </c>
      <c r="C1246" s="3">
        <v>-152.8488491</v>
      </c>
      <c r="L1246" s="3" t="s">
        <v>2001</v>
      </c>
      <c r="M1246" s="3">
        <f>'[1]wells_times_real_BIOS 6D'!C236*-1</f>
        <v>-121.60110740220441</v>
      </c>
      <c r="N1246" s="3">
        <f>'[1]wells_times_real_BIOS 6D'!D236*-1</f>
        <v>-205.93862458155928</v>
      </c>
      <c r="O1246" s="3">
        <f>'[1]wells_times_real_BIOS 6D'!E236*-1</f>
        <v>-99.784256162635643</v>
      </c>
      <c r="P1246" s="3">
        <f>'[1]wells_times_real_BIOS 6D'!F236*-1</f>
        <v>-82.098844363590786</v>
      </c>
      <c r="Q1246" s="3">
        <f>'[1]wells_times_real_BIOS 6D'!G236*-1</f>
        <v>-52.886934653396224</v>
      </c>
      <c r="R1246" s="3">
        <f>'[1]wells_times_real_BIOS 6D'!H236*-1</f>
        <v>-6.3691070510271839</v>
      </c>
      <c r="S1246" s="3">
        <f>'[1]wells_times_real_BIOS 6D'!I236*-1</f>
        <v>0</v>
      </c>
      <c r="T1246" s="3">
        <f>'[1]wells_times_real_BIOS 6D'!J236*-1</f>
        <v>0</v>
      </c>
      <c r="U1246" s="3">
        <f>'[1]wells_times_real_BIOS 6D'!K236*-1</f>
        <v>0</v>
      </c>
      <c r="V1246" s="3">
        <f>'[1]wells_times_real_BIOS 6D'!L236*-1</f>
        <v>0</v>
      </c>
      <c r="W1246" s="3">
        <f>'[1]wells_times_real_BIOS 6D'!M236*-1</f>
        <v>0</v>
      </c>
      <c r="X1246" s="3">
        <f>'[1]wells_times_real_BIOS 6D'!N236*-1</f>
        <v>0</v>
      </c>
      <c r="Y1246" s="3">
        <f>'[1]wells_times_real_BIOS 6D'!O236*-1</f>
        <v>0</v>
      </c>
      <c r="Z1246" s="3">
        <f>'[1]wells_times_real_BIOS 6D'!P236*-1</f>
        <v>0</v>
      </c>
    </row>
    <row r="1247" spans="1:26" x14ac:dyDescent="0.2">
      <c r="A1247" s="3">
        <v>1</v>
      </c>
      <c r="B1247" s="3" t="s">
        <v>302</v>
      </c>
      <c r="C1247" s="3">
        <v>0</v>
      </c>
      <c r="L1247" s="3" t="s">
        <v>2002</v>
      </c>
      <c r="M1247" s="3">
        <f>'[1]wells_times_real_BIOS 6D'!C237*-1</f>
        <v>0</v>
      </c>
      <c r="N1247" s="3">
        <f>'[1]wells_times_real_BIOS 6D'!D237*-1</f>
        <v>0</v>
      </c>
      <c r="O1247" s="3">
        <f>'[1]wells_times_real_BIOS 6D'!E237*-1</f>
        <v>0</v>
      </c>
      <c r="P1247" s="3">
        <f>'[1]wells_times_real_BIOS 6D'!F237*-1</f>
        <v>0</v>
      </c>
      <c r="Q1247" s="3">
        <f>'[1]wells_times_real_BIOS 6D'!G237*-1</f>
        <v>0</v>
      </c>
      <c r="R1247" s="3">
        <f>'[1]wells_times_real_BIOS 6D'!H237*-1</f>
        <v>0</v>
      </c>
      <c r="S1247" s="3">
        <f>'[1]wells_times_real_BIOS 6D'!I237*-1</f>
        <v>0</v>
      </c>
      <c r="T1247" s="3">
        <f>'[1]wells_times_real_BIOS 6D'!J237*-1</f>
        <v>-224.74084537963699</v>
      </c>
      <c r="U1247" s="3">
        <f>'[1]wells_times_real_BIOS 6D'!K237*-1</f>
        <v>-82.811317640040301</v>
      </c>
      <c r="V1247" s="3">
        <f>'[1]wells_times_real_BIOS 6D'!L237*-1</f>
        <v>0</v>
      </c>
      <c r="W1247" s="3">
        <f>'[1]wells_times_real_BIOS 6D'!M237*-1</f>
        <v>0</v>
      </c>
      <c r="X1247" s="3">
        <f>'[1]wells_times_real_BIOS 6D'!N237*-1</f>
        <v>0</v>
      </c>
      <c r="Y1247" s="3">
        <f>'[1]wells_times_real_BIOS 6D'!O237*-1</f>
        <v>0</v>
      </c>
      <c r="Z1247" s="3">
        <f>'[1]wells_times_real_BIOS 6D'!P237*-1</f>
        <v>0</v>
      </c>
    </row>
    <row r="1248" spans="1:26" x14ac:dyDescent="0.2">
      <c r="A1248" s="3">
        <v>1</v>
      </c>
      <c r="B1248" s="3" t="s">
        <v>303</v>
      </c>
      <c r="C1248" s="3">
        <v>0</v>
      </c>
      <c r="L1248" s="3" t="s">
        <v>2003</v>
      </c>
      <c r="M1248" s="3">
        <f>'[1]wells_times_real_BIOS 6D'!C238*-1</f>
        <v>0</v>
      </c>
      <c r="N1248" s="3">
        <f>'[1]wells_times_real_BIOS 6D'!D238*-1</f>
        <v>0</v>
      </c>
      <c r="O1248" s="3">
        <f>'[1]wells_times_real_BIOS 6D'!E238*-1</f>
        <v>0</v>
      </c>
      <c r="P1248" s="3">
        <f>'[1]wells_times_real_BIOS 6D'!F238*-1</f>
        <v>0</v>
      </c>
      <c r="Q1248" s="3">
        <f>'[1]wells_times_real_BIOS 6D'!G238*-1</f>
        <v>0</v>
      </c>
      <c r="R1248" s="3">
        <f>'[1]wells_times_real_BIOS 6D'!H238*-1</f>
        <v>-181.73372499644435</v>
      </c>
      <c r="S1248" s="3">
        <f>'[1]wells_times_real_BIOS 6D'!I238*-1</f>
        <v>-499.7523614670913</v>
      </c>
      <c r="T1248" s="3">
        <f>'[1]wells_times_real_BIOS 6D'!J238*-1</f>
        <v>-308.01606205816154</v>
      </c>
      <c r="U1248" s="3">
        <f>'[1]wells_times_real_BIOS 6D'!K238*-1</f>
        <v>-201.30469326992693</v>
      </c>
      <c r="V1248" s="3">
        <f>'[1]wells_times_real_BIOS 6D'!L238*-1</f>
        <v>0</v>
      </c>
      <c r="W1248" s="3">
        <f>'[1]wells_times_real_BIOS 6D'!M238*-1</f>
        <v>0</v>
      </c>
      <c r="X1248" s="3">
        <f>'[1]wells_times_real_BIOS 6D'!N238*-1</f>
        <v>0</v>
      </c>
      <c r="Y1248" s="3">
        <f>'[1]wells_times_real_BIOS 6D'!O238*-1</f>
        <v>0</v>
      </c>
      <c r="Z1248" s="3">
        <f>'[1]wells_times_real_BIOS 6D'!P238*-1</f>
        <v>0</v>
      </c>
    </row>
    <row r="1249" spans="1:26" x14ac:dyDescent="0.2">
      <c r="A1249" s="3">
        <v>1</v>
      </c>
      <c r="B1249" s="3" t="s">
        <v>304</v>
      </c>
      <c r="C1249" s="3">
        <v>0</v>
      </c>
      <c r="L1249" s="3" t="s">
        <v>2004</v>
      </c>
      <c r="M1249" s="3">
        <f>'[1]wells_times_real_BIOS 6D'!C239*-1</f>
        <v>0</v>
      </c>
      <c r="N1249" s="3">
        <f>'[1]wells_times_real_BIOS 6D'!D239*-1</f>
        <v>0</v>
      </c>
      <c r="O1249" s="3">
        <f>'[1]wells_times_real_BIOS 6D'!E239*-1</f>
        <v>0</v>
      </c>
      <c r="P1249" s="3">
        <f>'[1]wells_times_real_BIOS 6D'!F239*-1</f>
        <v>0</v>
      </c>
      <c r="Q1249" s="3">
        <f>'[1]wells_times_real_BIOS 6D'!G239*-1</f>
        <v>0</v>
      </c>
      <c r="R1249" s="3">
        <f>'[1]wells_times_real_BIOS 6D'!H239*-1</f>
        <v>-174.43187241424624</v>
      </c>
      <c r="S1249" s="3">
        <f>'[1]wells_times_real_BIOS 6D'!I239*-1</f>
        <v>-533.38273299922866</v>
      </c>
      <c r="T1249" s="3">
        <f>'[1]wells_times_real_BIOS 6D'!J239*-1</f>
        <v>-308.99848693978481</v>
      </c>
      <c r="U1249" s="3">
        <f>'[1]wells_times_real_BIOS 6D'!K239*-1</f>
        <v>-88.888765932337932</v>
      </c>
      <c r="V1249" s="3">
        <f>'[1]wells_times_real_BIOS 6D'!L239*-1</f>
        <v>0</v>
      </c>
      <c r="W1249" s="3">
        <f>'[1]wells_times_real_BIOS 6D'!M239*-1</f>
        <v>0</v>
      </c>
      <c r="X1249" s="3">
        <f>'[1]wells_times_real_BIOS 6D'!N239*-1</f>
        <v>0</v>
      </c>
      <c r="Y1249" s="3">
        <f>'[1]wells_times_real_BIOS 6D'!O239*-1</f>
        <v>0</v>
      </c>
      <c r="Z1249" s="3">
        <f>'[1]wells_times_real_BIOS 6D'!P239*-1</f>
        <v>0</v>
      </c>
    </row>
    <row r="1250" spans="1:26" x14ac:dyDescent="0.2">
      <c r="A1250" s="3">
        <v>1</v>
      </c>
      <c r="B1250" s="3" t="s">
        <v>305</v>
      </c>
      <c r="C1250" s="3">
        <v>0</v>
      </c>
      <c r="L1250" s="3" t="s">
        <v>2005</v>
      </c>
      <c r="M1250" s="3">
        <f>'[1]wells_times_real_BIOS 6D'!C240*-1</f>
        <v>0</v>
      </c>
      <c r="N1250" s="3">
        <f>'[1]wells_times_real_BIOS 6D'!D240*-1</f>
        <v>0</v>
      </c>
      <c r="O1250" s="3">
        <f>'[1]wells_times_real_BIOS 6D'!E240*-1</f>
        <v>0</v>
      </c>
      <c r="P1250" s="3">
        <f>'[1]wells_times_real_BIOS 6D'!F240*-1</f>
        <v>0</v>
      </c>
      <c r="Q1250" s="3">
        <f>'[1]wells_times_real_BIOS 6D'!G240*-1</f>
        <v>0</v>
      </c>
      <c r="R1250" s="3">
        <f>'[1]wells_times_real_BIOS 6D'!H240*-1</f>
        <v>0</v>
      </c>
      <c r="S1250" s="3">
        <f>'[1]wells_times_real_BIOS 6D'!I240*-1</f>
        <v>0</v>
      </c>
      <c r="T1250" s="3">
        <f>'[1]wells_times_real_BIOS 6D'!J240*-1</f>
        <v>-95.867031274345337</v>
      </c>
      <c r="U1250" s="3">
        <f>'[1]wells_times_real_BIOS 6D'!K240*-1</f>
        <v>-47.47212548027148</v>
      </c>
      <c r="V1250" s="3">
        <f>'[1]wells_times_real_BIOS 6D'!L240*-1</f>
        <v>0</v>
      </c>
      <c r="W1250" s="3">
        <f>'[1]wells_times_real_BIOS 6D'!M240*-1</f>
        <v>0</v>
      </c>
      <c r="X1250" s="3">
        <f>'[1]wells_times_real_BIOS 6D'!N240*-1</f>
        <v>0</v>
      </c>
      <c r="Y1250" s="3">
        <f>'[1]wells_times_real_BIOS 6D'!O240*-1</f>
        <v>0</v>
      </c>
      <c r="Z1250" s="3">
        <f>'[1]wells_times_real_BIOS 6D'!P240*-1</f>
        <v>0</v>
      </c>
    </row>
    <row r="1251" spans="1:26" x14ac:dyDescent="0.2">
      <c r="A1251" s="3">
        <v>1</v>
      </c>
      <c r="B1251" s="3" t="s">
        <v>306</v>
      </c>
      <c r="C1251" s="3">
        <v>0</v>
      </c>
      <c r="L1251" s="3" t="s">
        <v>2006</v>
      </c>
      <c r="M1251" s="3">
        <f>'[1]wells_times_real_BIOS 6D'!C241*-1</f>
        <v>0</v>
      </c>
      <c r="N1251" s="3">
        <f>'[1]wells_times_real_BIOS 6D'!D241*-1</f>
        <v>0</v>
      </c>
      <c r="O1251" s="3">
        <f>'[1]wells_times_real_BIOS 6D'!E241*-1</f>
        <v>0</v>
      </c>
      <c r="P1251" s="3">
        <f>'[1]wells_times_real_BIOS 6D'!F241*-1</f>
        <v>0</v>
      </c>
      <c r="Q1251" s="3">
        <f>'[1]wells_times_real_BIOS 6D'!G241*-1</f>
        <v>0</v>
      </c>
      <c r="R1251" s="3">
        <f>'[1]wells_times_real_BIOS 6D'!H241*-1</f>
        <v>0</v>
      </c>
      <c r="S1251" s="3">
        <f>'[1]wells_times_real_BIOS 6D'!I241*-1</f>
        <v>0</v>
      </c>
      <c r="T1251" s="3">
        <f>'[1]wells_times_real_BIOS 6D'!J241*-1</f>
        <v>-106.42018741411101</v>
      </c>
      <c r="U1251" s="3">
        <f>'[1]wells_times_real_BIOS 6D'!K241*-1</f>
        <v>-85.471631120308757</v>
      </c>
      <c r="V1251" s="3">
        <f>'[1]wells_times_real_BIOS 6D'!L241*-1</f>
        <v>0</v>
      </c>
      <c r="W1251" s="3">
        <f>'[1]wells_times_real_BIOS 6D'!M241*-1</f>
        <v>0</v>
      </c>
      <c r="X1251" s="3">
        <f>'[1]wells_times_real_BIOS 6D'!N241*-1</f>
        <v>0</v>
      </c>
      <c r="Y1251" s="3">
        <f>'[1]wells_times_real_BIOS 6D'!O241*-1</f>
        <v>0</v>
      </c>
      <c r="Z1251" s="3">
        <f>'[1]wells_times_real_BIOS 6D'!P241*-1</f>
        <v>0</v>
      </c>
    </row>
    <row r="1252" spans="1:26" x14ac:dyDescent="0.2">
      <c r="A1252" s="3">
        <v>1</v>
      </c>
      <c r="B1252" s="3" t="s">
        <v>307</v>
      </c>
      <c r="C1252" s="3">
        <v>0</v>
      </c>
      <c r="L1252" s="3" t="s">
        <v>2007</v>
      </c>
      <c r="M1252" s="3">
        <f>'[1]wells_times_real_BIOS 6D'!C242*-1</f>
        <v>0</v>
      </c>
      <c r="N1252" s="3">
        <f>'[1]wells_times_real_BIOS 6D'!D242*-1</f>
        <v>0</v>
      </c>
      <c r="O1252" s="3">
        <f>'[1]wells_times_real_BIOS 6D'!E242*-1</f>
        <v>0</v>
      </c>
      <c r="P1252" s="3">
        <f>'[1]wells_times_real_BIOS 6D'!F242*-1</f>
        <v>0</v>
      </c>
      <c r="Q1252" s="3">
        <f>'[1]wells_times_real_BIOS 6D'!G242*-1</f>
        <v>0</v>
      </c>
      <c r="R1252" s="3">
        <f>'[1]wells_times_real_BIOS 6D'!H242*-1</f>
        <v>-76.012155870117255</v>
      </c>
      <c r="S1252" s="3">
        <f>'[1]wells_times_real_BIOS 6D'!I242*-1</f>
        <v>-280.60732604317695</v>
      </c>
      <c r="T1252" s="3">
        <f>'[1]wells_times_real_BIOS 6D'!J242*-1</f>
        <v>-158.53833712299877</v>
      </c>
      <c r="U1252" s="3">
        <f>'[1]wells_times_real_BIOS 6D'!K242*-1</f>
        <v>-55.043452467779368</v>
      </c>
      <c r="V1252" s="3">
        <f>'[1]wells_times_real_BIOS 6D'!L242*-1</f>
        <v>0</v>
      </c>
      <c r="W1252" s="3">
        <f>'[1]wells_times_real_BIOS 6D'!M242*-1</f>
        <v>0</v>
      </c>
      <c r="X1252" s="3">
        <f>'[1]wells_times_real_BIOS 6D'!N242*-1</f>
        <v>0</v>
      </c>
      <c r="Y1252" s="3">
        <f>'[1]wells_times_real_BIOS 6D'!O242*-1</f>
        <v>0</v>
      </c>
      <c r="Z1252" s="3">
        <f>'[1]wells_times_real_BIOS 6D'!P242*-1</f>
        <v>0</v>
      </c>
    </row>
    <row r="1253" spans="1:26" x14ac:dyDescent="0.2">
      <c r="A1253" s="3">
        <v>1</v>
      </c>
      <c r="B1253" s="3" t="s">
        <v>308</v>
      </c>
      <c r="C1253" s="3">
        <v>0</v>
      </c>
      <c r="L1253" s="3" t="s">
        <v>2008</v>
      </c>
      <c r="M1253" s="3">
        <f>'[1]wells_times_real_BIOS 6D'!C243*-1</f>
        <v>0</v>
      </c>
      <c r="N1253" s="3">
        <f>'[1]wells_times_real_BIOS 6D'!D243*-1</f>
        <v>0</v>
      </c>
      <c r="O1253" s="3">
        <f>'[1]wells_times_real_BIOS 6D'!E243*-1</f>
        <v>0</v>
      </c>
      <c r="P1253" s="3">
        <f>'[1]wells_times_real_BIOS 6D'!F243*-1</f>
        <v>0</v>
      </c>
      <c r="Q1253" s="3">
        <f>'[1]wells_times_real_BIOS 6D'!G243*-1</f>
        <v>0</v>
      </c>
      <c r="R1253" s="3">
        <f>'[1]wells_times_real_BIOS 6D'!H243*-1</f>
        <v>-126.93983104689494</v>
      </c>
      <c r="S1253" s="3">
        <f>'[1]wells_times_real_BIOS 6D'!I243*-1</f>
        <v>-574.25628198090124</v>
      </c>
      <c r="T1253" s="3">
        <f>'[1]wells_times_real_BIOS 6D'!J243*-1</f>
        <v>-279.04621593251886</v>
      </c>
      <c r="U1253" s="3">
        <f>'[1]wells_times_real_BIOS 6D'!K243*-1</f>
        <v>-133.6616977721427</v>
      </c>
      <c r="V1253" s="3">
        <f>'[1]wells_times_real_BIOS 6D'!L243*-1</f>
        <v>0</v>
      </c>
      <c r="W1253" s="3">
        <f>'[1]wells_times_real_BIOS 6D'!M243*-1</f>
        <v>0</v>
      </c>
      <c r="X1253" s="3">
        <f>'[1]wells_times_real_BIOS 6D'!N243*-1</f>
        <v>0</v>
      </c>
      <c r="Y1253" s="3">
        <f>'[1]wells_times_real_BIOS 6D'!O243*-1</f>
        <v>0</v>
      </c>
      <c r="Z1253" s="3">
        <f>'[1]wells_times_real_BIOS 6D'!P243*-1</f>
        <v>0</v>
      </c>
    </row>
    <row r="1254" spans="1:26" x14ac:dyDescent="0.2">
      <c r="A1254" s="3">
        <v>1</v>
      </c>
      <c r="B1254" s="3" t="s">
        <v>309</v>
      </c>
      <c r="C1254" s="3">
        <v>0</v>
      </c>
      <c r="L1254" s="3" t="s">
        <v>2009</v>
      </c>
      <c r="M1254" s="3">
        <f>'[1]wells_times_real_BIOS 6D'!C244*-1</f>
        <v>0</v>
      </c>
      <c r="N1254" s="3">
        <f>'[1]wells_times_real_BIOS 6D'!D244*-1</f>
        <v>0</v>
      </c>
      <c r="O1254" s="3">
        <f>'[1]wells_times_real_BIOS 6D'!E244*-1</f>
        <v>0</v>
      </c>
      <c r="P1254" s="3">
        <f>'[1]wells_times_real_BIOS 6D'!F244*-1</f>
        <v>0</v>
      </c>
      <c r="Q1254" s="3">
        <f>'[1]wells_times_real_BIOS 6D'!G244*-1</f>
        <v>0</v>
      </c>
      <c r="R1254" s="3">
        <f>'[1]wells_times_real_BIOS 6D'!H244*-1</f>
        <v>0</v>
      </c>
      <c r="S1254" s="3">
        <f>'[1]wells_times_real_BIOS 6D'!I244*-1</f>
        <v>0</v>
      </c>
      <c r="T1254" s="3">
        <f>'[1]wells_times_real_BIOS 6D'!J244*-1</f>
        <v>-117.82750694758816</v>
      </c>
      <c r="U1254" s="3">
        <f>'[1]wells_times_real_BIOS 6D'!K244*-1</f>
        <v>-52.884234447414272</v>
      </c>
      <c r="V1254" s="3">
        <f>'[1]wells_times_real_BIOS 6D'!L244*-1</f>
        <v>0</v>
      </c>
      <c r="W1254" s="3">
        <f>'[1]wells_times_real_BIOS 6D'!M244*-1</f>
        <v>0</v>
      </c>
      <c r="X1254" s="3">
        <f>'[1]wells_times_real_BIOS 6D'!N244*-1</f>
        <v>0</v>
      </c>
      <c r="Y1254" s="3">
        <f>'[1]wells_times_real_BIOS 6D'!O244*-1</f>
        <v>0</v>
      </c>
      <c r="Z1254" s="3">
        <f>'[1]wells_times_real_BIOS 6D'!P244*-1</f>
        <v>0</v>
      </c>
    </row>
    <row r="1255" spans="1:26" x14ac:dyDescent="0.2">
      <c r="A1255" s="3">
        <v>1</v>
      </c>
      <c r="B1255" s="3" t="s">
        <v>310</v>
      </c>
      <c r="C1255" s="3">
        <v>0</v>
      </c>
      <c r="L1255" s="3" t="s">
        <v>2010</v>
      </c>
      <c r="M1255" s="3">
        <f>'[1]wells_times_real_BIOS 6D'!C245*-1</f>
        <v>0</v>
      </c>
      <c r="N1255" s="3">
        <f>'[1]wells_times_real_BIOS 6D'!D245*-1</f>
        <v>0</v>
      </c>
      <c r="O1255" s="3">
        <f>'[1]wells_times_real_BIOS 6D'!E245*-1</f>
        <v>0</v>
      </c>
      <c r="P1255" s="3">
        <f>'[1]wells_times_real_BIOS 6D'!F245*-1</f>
        <v>0</v>
      </c>
      <c r="Q1255" s="3">
        <f>'[1]wells_times_real_BIOS 6D'!G245*-1</f>
        <v>0</v>
      </c>
      <c r="R1255" s="3">
        <f>'[1]wells_times_real_BIOS 6D'!H245*-1</f>
        <v>-94.07567048617932</v>
      </c>
      <c r="S1255" s="3">
        <f>'[1]wells_times_real_BIOS 6D'!I245*-1</f>
        <v>-465.12104745912688</v>
      </c>
      <c r="T1255" s="3">
        <f>'[1]wells_times_real_BIOS 6D'!J245*-1</f>
        <v>-118.46119202761091</v>
      </c>
      <c r="U1255" s="3">
        <f>'[1]wells_times_real_BIOS 6D'!K245*-1</f>
        <v>-42.485578566331746</v>
      </c>
      <c r="V1255" s="3">
        <f>'[1]wells_times_real_BIOS 6D'!L245*-1</f>
        <v>0</v>
      </c>
      <c r="W1255" s="3">
        <f>'[1]wells_times_real_BIOS 6D'!M245*-1</f>
        <v>0</v>
      </c>
      <c r="X1255" s="3">
        <f>'[1]wells_times_real_BIOS 6D'!N245*-1</f>
        <v>0</v>
      </c>
      <c r="Y1255" s="3">
        <f>'[1]wells_times_real_BIOS 6D'!O245*-1</f>
        <v>0</v>
      </c>
      <c r="Z1255" s="3">
        <f>'[1]wells_times_real_BIOS 6D'!P245*-1</f>
        <v>0</v>
      </c>
    </row>
    <row r="1256" spans="1:26" x14ac:dyDescent="0.2">
      <c r="A1256" s="3">
        <v>1</v>
      </c>
      <c r="B1256" s="3" t="s">
        <v>311</v>
      </c>
      <c r="C1256" s="3">
        <v>0</v>
      </c>
      <c r="L1256" s="3" t="s">
        <v>2011</v>
      </c>
      <c r="M1256" s="3">
        <f>'[1]wells_times_real_BIOS 6D'!C246*-1</f>
        <v>0</v>
      </c>
      <c r="N1256" s="3">
        <f>'[1]wells_times_real_BIOS 6D'!D246*-1</f>
        <v>0</v>
      </c>
      <c r="O1256" s="3">
        <f>'[1]wells_times_real_BIOS 6D'!E246*-1</f>
        <v>0</v>
      </c>
      <c r="P1256" s="3">
        <f>'[1]wells_times_real_BIOS 6D'!F246*-1</f>
        <v>0</v>
      </c>
      <c r="Q1256" s="3">
        <f>'[1]wells_times_real_BIOS 6D'!G246*-1</f>
        <v>0</v>
      </c>
      <c r="R1256" s="3">
        <f>'[1]wells_times_real_BIOS 6D'!H246*-1</f>
        <v>0</v>
      </c>
      <c r="S1256" s="3">
        <f>'[1]wells_times_real_BIOS 6D'!I246*-1</f>
        <v>0</v>
      </c>
      <c r="T1256" s="3">
        <f>'[1]wells_times_real_BIOS 6D'!J246*-1</f>
        <v>-38.341453598875042</v>
      </c>
      <c r="U1256" s="3">
        <f>'[1]wells_times_real_BIOS 6D'!K246*-1</f>
        <v>-155.73323181774052</v>
      </c>
      <c r="V1256" s="3">
        <f>'[1]wells_times_real_BIOS 6D'!L246*-1</f>
        <v>0</v>
      </c>
      <c r="W1256" s="3">
        <f>'[1]wells_times_real_BIOS 6D'!M246*-1</f>
        <v>0</v>
      </c>
      <c r="X1256" s="3">
        <f>'[1]wells_times_real_BIOS 6D'!N246*-1</f>
        <v>0</v>
      </c>
      <c r="Y1256" s="3">
        <f>'[1]wells_times_real_BIOS 6D'!O246*-1</f>
        <v>0</v>
      </c>
      <c r="Z1256" s="3">
        <f>'[1]wells_times_real_BIOS 6D'!P246*-1</f>
        <v>0</v>
      </c>
    </row>
    <row r="1257" spans="1:26" x14ac:dyDescent="0.2">
      <c r="A1257" s="3">
        <v>1</v>
      </c>
      <c r="B1257" s="3" t="s">
        <v>33</v>
      </c>
      <c r="C1257" s="3">
        <v>-137.29241640000001</v>
      </c>
      <c r="L1257" s="3" t="s">
        <v>2012</v>
      </c>
      <c r="M1257" s="3">
        <f>'[1]wells_times_real_BIOS 6D'!C247*-1</f>
        <v>0</v>
      </c>
      <c r="N1257" s="3">
        <f>'[1]wells_times_real_BIOS 6D'!D247*-1</f>
        <v>0</v>
      </c>
      <c r="O1257" s="3">
        <f>'[1]wells_times_real_BIOS 6D'!E247*-1</f>
        <v>0</v>
      </c>
      <c r="P1257" s="3">
        <f>'[1]wells_times_real_BIOS 6D'!F247*-1</f>
        <v>0</v>
      </c>
      <c r="Q1257" s="3">
        <f>'[1]wells_times_real_BIOS 6D'!G247*-1</f>
        <v>-79.892054338782941</v>
      </c>
      <c r="R1257" s="3">
        <f>'[1]wells_times_real_BIOS 6D'!H247*-1</f>
        <v>-67.454921822473437</v>
      </c>
      <c r="S1257" s="3">
        <f>'[1]wells_times_real_BIOS 6D'!I247*-1</f>
        <v>-22.622184603478384</v>
      </c>
      <c r="T1257" s="3">
        <f>'[1]wells_times_real_BIOS 6D'!J247*-1</f>
        <v>-10.136616092108703</v>
      </c>
      <c r="U1257" s="3">
        <f>'[1]wells_times_real_BIOS 6D'!K247*-1</f>
        <v>0</v>
      </c>
      <c r="V1257" s="3">
        <f>'[1]wells_times_real_BIOS 6D'!L247*-1</f>
        <v>0</v>
      </c>
      <c r="W1257" s="3">
        <f>'[1]wells_times_real_BIOS 6D'!M247*-1</f>
        <v>0</v>
      </c>
      <c r="X1257" s="3">
        <f>'[1]wells_times_real_BIOS 6D'!N247*-1</f>
        <v>0</v>
      </c>
      <c r="Y1257" s="3">
        <f>'[1]wells_times_real_BIOS 6D'!O247*-1</f>
        <v>0</v>
      </c>
      <c r="Z1257" s="3">
        <f>'[1]wells_times_real_BIOS 6D'!P247*-1</f>
        <v>0</v>
      </c>
    </row>
    <row r="1258" spans="1:26" x14ac:dyDescent="0.2">
      <c r="A1258" s="3">
        <v>1</v>
      </c>
      <c r="B1258" s="3" t="s">
        <v>312</v>
      </c>
      <c r="C1258" s="3">
        <v>0</v>
      </c>
      <c r="L1258" s="3" t="s">
        <v>2013</v>
      </c>
      <c r="M1258" s="3">
        <f>'[1]wells_times_real_BIOS 6D'!C248*-1</f>
        <v>0</v>
      </c>
      <c r="N1258" s="3">
        <f>'[1]wells_times_real_BIOS 6D'!D248*-1</f>
        <v>0</v>
      </c>
      <c r="O1258" s="3">
        <f>'[1]wells_times_real_BIOS 6D'!E248*-1</f>
        <v>0</v>
      </c>
      <c r="P1258" s="3">
        <f>'[1]wells_times_real_BIOS 6D'!F248*-1</f>
        <v>0</v>
      </c>
      <c r="Q1258" s="3">
        <f>'[1]wells_times_real_BIOS 6D'!G248*-1</f>
        <v>0</v>
      </c>
      <c r="R1258" s="3">
        <f>'[1]wells_times_real_BIOS 6D'!H248*-1</f>
        <v>0</v>
      </c>
      <c r="S1258" s="3">
        <f>'[1]wells_times_real_BIOS 6D'!I248*-1</f>
        <v>0</v>
      </c>
      <c r="T1258" s="3">
        <f>'[1]wells_times_real_BIOS 6D'!J248*-1</f>
        <v>-26.881117892425703</v>
      </c>
      <c r="U1258" s="3">
        <f>'[1]wells_times_real_BIOS 6D'!K248*-1</f>
        <v>-103.82028548121069</v>
      </c>
      <c r="V1258" s="3">
        <f>'[1]wells_times_real_BIOS 6D'!L248*-1</f>
        <v>0</v>
      </c>
      <c r="W1258" s="3">
        <f>'[1]wells_times_real_BIOS 6D'!M248*-1</f>
        <v>0</v>
      </c>
      <c r="X1258" s="3">
        <f>'[1]wells_times_real_BIOS 6D'!N248*-1</f>
        <v>0</v>
      </c>
      <c r="Y1258" s="3">
        <f>'[1]wells_times_real_BIOS 6D'!O248*-1</f>
        <v>0</v>
      </c>
      <c r="Z1258" s="3">
        <f>'[1]wells_times_real_BIOS 6D'!P248*-1</f>
        <v>0</v>
      </c>
    </row>
    <row r="1259" spans="1:26" x14ac:dyDescent="0.2">
      <c r="A1259" s="3">
        <v>1</v>
      </c>
      <c r="B1259" s="3" t="s">
        <v>313</v>
      </c>
      <c r="C1259" s="3">
        <v>0</v>
      </c>
      <c r="L1259" s="3" t="s">
        <v>2014</v>
      </c>
      <c r="M1259" s="3">
        <f>'[1]wells_times_real_BIOS 6D'!C249*-1</f>
        <v>0</v>
      </c>
      <c r="N1259" s="3">
        <f>'[1]wells_times_real_BIOS 6D'!D249*-1</f>
        <v>0</v>
      </c>
      <c r="O1259" s="3">
        <f>'[1]wells_times_real_BIOS 6D'!E249*-1</f>
        <v>0</v>
      </c>
      <c r="P1259" s="3">
        <f>'[1]wells_times_real_BIOS 6D'!F249*-1</f>
        <v>0</v>
      </c>
      <c r="Q1259" s="3">
        <f>'[1]wells_times_real_BIOS 6D'!G249*-1</f>
        <v>0</v>
      </c>
      <c r="R1259" s="3">
        <f>'[1]wells_times_real_BIOS 6D'!H249*-1</f>
        <v>0</v>
      </c>
      <c r="S1259" s="3">
        <f>'[1]wells_times_real_BIOS 6D'!I249*-1</f>
        <v>0</v>
      </c>
      <c r="T1259" s="3">
        <f>'[1]wells_times_real_BIOS 6D'!J249*-1</f>
        <v>-21.04462656584731</v>
      </c>
      <c r="U1259" s="3">
        <f>'[1]wells_times_real_BIOS 6D'!K249*-1</f>
        <v>-82.219884941195687</v>
      </c>
      <c r="V1259" s="3">
        <f>'[1]wells_times_real_BIOS 6D'!L249*-1</f>
        <v>0</v>
      </c>
      <c r="W1259" s="3">
        <f>'[1]wells_times_real_BIOS 6D'!M249*-1</f>
        <v>0</v>
      </c>
      <c r="X1259" s="3">
        <f>'[1]wells_times_real_BIOS 6D'!N249*-1</f>
        <v>0</v>
      </c>
      <c r="Y1259" s="3">
        <f>'[1]wells_times_real_BIOS 6D'!O249*-1</f>
        <v>0</v>
      </c>
      <c r="Z1259" s="3">
        <f>'[1]wells_times_real_BIOS 6D'!P249*-1</f>
        <v>0</v>
      </c>
    </row>
    <row r="1260" spans="1:26" x14ac:dyDescent="0.2">
      <c r="A1260" s="3">
        <v>1</v>
      </c>
      <c r="B1260" s="3" t="s">
        <v>314</v>
      </c>
      <c r="C1260" s="3">
        <v>0</v>
      </c>
      <c r="L1260" s="3" t="s">
        <v>2015</v>
      </c>
      <c r="M1260" s="3">
        <f>'[1]wells_times_real_BIOS 6D'!C250*-1</f>
        <v>0</v>
      </c>
      <c r="N1260" s="3">
        <f>'[1]wells_times_real_BIOS 6D'!D250*-1</f>
        <v>0</v>
      </c>
      <c r="O1260" s="3">
        <f>'[1]wells_times_real_BIOS 6D'!E250*-1</f>
        <v>0</v>
      </c>
      <c r="P1260" s="3">
        <f>'[1]wells_times_real_BIOS 6D'!F250*-1</f>
        <v>0</v>
      </c>
      <c r="Q1260" s="3">
        <f>'[1]wells_times_real_BIOS 6D'!G250*-1</f>
        <v>0</v>
      </c>
      <c r="R1260" s="3">
        <f>'[1]wells_times_real_BIOS 6D'!H250*-1</f>
        <v>0</v>
      </c>
      <c r="S1260" s="3">
        <f>'[1]wells_times_real_BIOS 6D'!I250*-1</f>
        <v>0</v>
      </c>
      <c r="T1260" s="3">
        <f>'[1]wells_times_real_BIOS 6D'!J250*-1</f>
        <v>-17.758679563386842</v>
      </c>
      <c r="U1260" s="3">
        <f>'[1]wells_times_real_BIOS 6D'!K250*-1</f>
        <v>-97.308320308070734</v>
      </c>
      <c r="V1260" s="3">
        <f>'[1]wells_times_real_BIOS 6D'!L250*-1</f>
        <v>0</v>
      </c>
      <c r="W1260" s="3">
        <f>'[1]wells_times_real_BIOS 6D'!M250*-1</f>
        <v>0</v>
      </c>
      <c r="X1260" s="3">
        <f>'[1]wells_times_real_BIOS 6D'!N250*-1</f>
        <v>0</v>
      </c>
      <c r="Y1260" s="3">
        <f>'[1]wells_times_real_BIOS 6D'!O250*-1</f>
        <v>0</v>
      </c>
      <c r="Z1260" s="3">
        <f>'[1]wells_times_real_BIOS 6D'!P250*-1</f>
        <v>0</v>
      </c>
    </row>
    <row r="1261" spans="1:26" x14ac:dyDescent="0.2">
      <c r="A1261" s="3">
        <v>1</v>
      </c>
      <c r="B1261" s="3" t="s">
        <v>315</v>
      </c>
      <c r="C1261" s="3">
        <v>0</v>
      </c>
      <c r="L1261" s="3" t="s">
        <v>2016</v>
      </c>
      <c r="M1261" s="3">
        <f>'[1]wells_times_real_BIOS 6D'!C251*-1</f>
        <v>0</v>
      </c>
      <c r="N1261" s="3">
        <f>'[1]wells_times_real_BIOS 6D'!D251*-1</f>
        <v>0</v>
      </c>
      <c r="O1261" s="3">
        <f>'[1]wells_times_real_BIOS 6D'!E251*-1</f>
        <v>0</v>
      </c>
      <c r="P1261" s="3">
        <f>'[1]wells_times_real_BIOS 6D'!F251*-1</f>
        <v>0</v>
      </c>
      <c r="Q1261" s="3">
        <f>'[1]wells_times_real_BIOS 6D'!G251*-1</f>
        <v>0</v>
      </c>
      <c r="R1261" s="3">
        <f>'[1]wells_times_real_BIOS 6D'!H251*-1</f>
        <v>0</v>
      </c>
      <c r="S1261" s="3">
        <f>'[1]wells_times_real_BIOS 6D'!I251*-1</f>
        <v>0</v>
      </c>
      <c r="T1261" s="3">
        <f>'[1]wells_times_real_BIOS 6D'!J251*-1</f>
        <v>-67.420108965112846</v>
      </c>
      <c r="U1261" s="3">
        <f>'[1]wells_times_real_BIOS 6D'!K251*-1</f>
        <v>-8.2234748677439897E-4</v>
      </c>
      <c r="V1261" s="3">
        <f>'[1]wells_times_real_BIOS 6D'!L251*-1</f>
        <v>0</v>
      </c>
      <c r="W1261" s="3">
        <f>'[1]wells_times_real_BIOS 6D'!M251*-1</f>
        <v>0</v>
      </c>
      <c r="X1261" s="3">
        <f>'[1]wells_times_real_BIOS 6D'!N251*-1</f>
        <v>0</v>
      </c>
      <c r="Y1261" s="3">
        <f>'[1]wells_times_real_BIOS 6D'!O251*-1</f>
        <v>0</v>
      </c>
      <c r="Z1261" s="3">
        <f>'[1]wells_times_real_BIOS 6D'!P251*-1</f>
        <v>0</v>
      </c>
    </row>
    <row r="1262" spans="1:26" x14ac:dyDescent="0.2">
      <c r="A1262" s="3">
        <v>1</v>
      </c>
      <c r="B1262" s="3" t="s">
        <v>316</v>
      </c>
      <c r="C1262" s="3">
        <v>0</v>
      </c>
      <c r="L1262" s="3" t="s">
        <v>2017</v>
      </c>
      <c r="M1262" s="3">
        <f>'[1]wells_times_real_BIOS 6D'!C252*-1</f>
        <v>0</v>
      </c>
      <c r="N1262" s="3">
        <f>'[1]wells_times_real_BIOS 6D'!D252*-1</f>
        <v>0</v>
      </c>
      <c r="O1262" s="3">
        <f>'[1]wells_times_real_BIOS 6D'!E252*-1</f>
        <v>0</v>
      </c>
      <c r="P1262" s="3">
        <f>'[1]wells_times_real_BIOS 6D'!F252*-1</f>
        <v>0</v>
      </c>
      <c r="Q1262" s="3">
        <f>'[1]wells_times_real_BIOS 6D'!G252*-1</f>
        <v>0</v>
      </c>
      <c r="R1262" s="3">
        <f>'[1]wells_times_real_BIOS 6D'!H252*-1</f>
        <v>0</v>
      </c>
      <c r="S1262" s="3">
        <f>'[1]wells_times_real_BIOS 6D'!I252*-1</f>
        <v>-18.484496462062772</v>
      </c>
      <c r="T1262" s="3">
        <f>'[1]wells_times_real_BIOS 6D'!J252*-1</f>
        <v>-54.740776423192614</v>
      </c>
      <c r="U1262" s="3">
        <f>'[1]wells_times_real_BIOS 6D'!K252*-1</f>
        <v>-27.438276968889596</v>
      </c>
      <c r="V1262" s="3">
        <f>'[1]wells_times_real_BIOS 6D'!L252*-1</f>
        <v>0</v>
      </c>
      <c r="W1262" s="3">
        <f>'[1]wells_times_real_BIOS 6D'!M252*-1</f>
        <v>0</v>
      </c>
      <c r="X1262" s="3">
        <f>'[1]wells_times_real_BIOS 6D'!N252*-1</f>
        <v>0</v>
      </c>
      <c r="Y1262" s="3">
        <f>'[1]wells_times_real_BIOS 6D'!O252*-1</f>
        <v>0</v>
      </c>
      <c r="Z1262" s="3">
        <f>'[1]wells_times_real_BIOS 6D'!P252*-1</f>
        <v>0</v>
      </c>
    </row>
    <row r="1263" spans="1:26" x14ac:dyDescent="0.2">
      <c r="A1263" s="3">
        <v>1</v>
      </c>
      <c r="B1263" s="3" t="s">
        <v>317</v>
      </c>
      <c r="C1263" s="3">
        <v>0</v>
      </c>
      <c r="L1263" s="3" t="s">
        <v>2018</v>
      </c>
      <c r="M1263" s="3">
        <f>'[1]wells_times_real_BIOS 6D'!C253*-1</f>
        <v>0</v>
      </c>
      <c r="N1263" s="3">
        <f>'[1]wells_times_real_BIOS 6D'!D253*-1</f>
        <v>0</v>
      </c>
      <c r="O1263" s="3">
        <f>'[1]wells_times_real_BIOS 6D'!E253*-1</f>
        <v>0</v>
      </c>
      <c r="P1263" s="3">
        <f>'[1]wells_times_real_BIOS 6D'!F253*-1</f>
        <v>0</v>
      </c>
      <c r="Q1263" s="3">
        <f>'[1]wells_times_real_BIOS 6D'!G253*-1</f>
        <v>0</v>
      </c>
      <c r="R1263" s="3">
        <f>'[1]wells_times_real_BIOS 6D'!H253*-1</f>
        <v>0</v>
      </c>
      <c r="S1263" s="3">
        <f>'[1]wells_times_real_BIOS 6D'!I253*-1</f>
        <v>-198.10554685450359</v>
      </c>
      <c r="T1263" s="3">
        <f>'[1]wells_times_real_BIOS 6D'!J253*-1</f>
        <v>-156.13020238808707</v>
      </c>
      <c r="U1263" s="3">
        <f>'[1]wells_times_real_BIOS 6D'!K253*-1</f>
        <v>-67.803502602401934</v>
      </c>
      <c r="V1263" s="3">
        <f>'[1]wells_times_real_BIOS 6D'!L253*-1</f>
        <v>0</v>
      </c>
      <c r="W1263" s="3">
        <f>'[1]wells_times_real_BIOS 6D'!M253*-1</f>
        <v>0</v>
      </c>
      <c r="X1263" s="3">
        <f>'[1]wells_times_real_BIOS 6D'!N253*-1</f>
        <v>0</v>
      </c>
      <c r="Y1263" s="3">
        <f>'[1]wells_times_real_BIOS 6D'!O253*-1</f>
        <v>0</v>
      </c>
      <c r="Z1263" s="3">
        <f>'[1]wells_times_real_BIOS 6D'!P253*-1</f>
        <v>0</v>
      </c>
    </row>
    <row r="1264" spans="1:26" x14ac:dyDescent="0.2">
      <c r="A1264" s="3">
        <v>1</v>
      </c>
      <c r="B1264" s="3" t="s">
        <v>318</v>
      </c>
      <c r="C1264" s="3">
        <v>0</v>
      </c>
      <c r="L1264" s="3" t="s">
        <v>2019</v>
      </c>
      <c r="M1264" s="3">
        <f>'[1]wells_times_real_BIOS 6D'!C254*-1</f>
        <v>0</v>
      </c>
      <c r="N1264" s="3">
        <f>'[1]wells_times_real_BIOS 6D'!D254*-1</f>
        <v>0</v>
      </c>
      <c r="O1264" s="3">
        <f>'[1]wells_times_real_BIOS 6D'!E254*-1</f>
        <v>0</v>
      </c>
      <c r="P1264" s="3">
        <f>'[1]wells_times_real_BIOS 6D'!F254*-1</f>
        <v>0</v>
      </c>
      <c r="Q1264" s="3">
        <f>'[1]wells_times_real_BIOS 6D'!G254*-1</f>
        <v>0</v>
      </c>
      <c r="R1264" s="3">
        <f>'[1]wells_times_real_BIOS 6D'!H254*-1</f>
        <v>0</v>
      </c>
      <c r="S1264" s="3">
        <f>'[1]wells_times_real_BIOS 6D'!I254*-1</f>
        <v>0</v>
      </c>
      <c r="T1264" s="3">
        <f>'[1]wells_times_real_BIOS 6D'!J254*-1</f>
        <v>-195.1941529329614</v>
      </c>
      <c r="U1264" s="3">
        <f>'[1]wells_times_real_BIOS 6D'!K254*-1</f>
        <v>-80.906698431017489</v>
      </c>
      <c r="V1264" s="3">
        <f>'[1]wells_times_real_BIOS 6D'!L254*-1</f>
        <v>0</v>
      </c>
      <c r="W1264" s="3">
        <f>'[1]wells_times_real_BIOS 6D'!M254*-1</f>
        <v>0</v>
      </c>
      <c r="X1264" s="3">
        <f>'[1]wells_times_real_BIOS 6D'!N254*-1</f>
        <v>0</v>
      </c>
      <c r="Y1264" s="3">
        <f>'[1]wells_times_real_BIOS 6D'!O254*-1</f>
        <v>0</v>
      </c>
      <c r="Z1264" s="3">
        <f>'[1]wells_times_real_BIOS 6D'!P254*-1</f>
        <v>0</v>
      </c>
    </row>
    <row r="1265" spans="1:26" x14ac:dyDescent="0.2">
      <c r="A1265" s="3">
        <v>1</v>
      </c>
      <c r="B1265" s="3" t="s">
        <v>319</v>
      </c>
      <c r="C1265" s="3">
        <v>0</v>
      </c>
      <c r="L1265" s="3" t="s">
        <v>2020</v>
      </c>
      <c r="M1265" s="3">
        <f>'[1]wells_times_real_BIOS 6D'!C255*-1</f>
        <v>0</v>
      </c>
      <c r="N1265" s="3">
        <f>'[1]wells_times_real_BIOS 6D'!D255*-1</f>
        <v>0</v>
      </c>
      <c r="O1265" s="3">
        <f>'[1]wells_times_real_BIOS 6D'!E255*-1</f>
        <v>0</v>
      </c>
      <c r="P1265" s="3">
        <f>'[1]wells_times_real_BIOS 6D'!F255*-1</f>
        <v>0</v>
      </c>
      <c r="Q1265" s="3">
        <f>'[1]wells_times_real_BIOS 6D'!G255*-1</f>
        <v>0</v>
      </c>
      <c r="R1265" s="3">
        <f>'[1]wells_times_real_BIOS 6D'!H255*-1</f>
        <v>0</v>
      </c>
      <c r="S1265" s="3">
        <f>'[1]wells_times_real_BIOS 6D'!I255*-1</f>
        <v>-65.810284234099342</v>
      </c>
      <c r="T1265" s="3">
        <f>'[1]wells_times_real_BIOS 6D'!J255*-1</f>
        <v>-328.00909105951825</v>
      </c>
      <c r="U1265" s="3">
        <f>'[1]wells_times_real_BIOS 6D'!K255*-1</f>
        <v>-151.51207830549706</v>
      </c>
      <c r="V1265" s="3">
        <f>'[1]wells_times_real_BIOS 6D'!L255*-1</f>
        <v>0</v>
      </c>
      <c r="W1265" s="3">
        <f>'[1]wells_times_real_BIOS 6D'!M255*-1</f>
        <v>0</v>
      </c>
      <c r="X1265" s="3">
        <f>'[1]wells_times_real_BIOS 6D'!N255*-1</f>
        <v>0</v>
      </c>
      <c r="Y1265" s="3">
        <f>'[1]wells_times_real_BIOS 6D'!O255*-1</f>
        <v>0</v>
      </c>
      <c r="Z1265" s="3">
        <f>'[1]wells_times_real_BIOS 6D'!P255*-1</f>
        <v>0</v>
      </c>
    </row>
    <row r="1266" spans="1:26" x14ac:dyDescent="0.2">
      <c r="A1266" s="3">
        <v>1</v>
      </c>
      <c r="B1266" s="3" t="s">
        <v>320</v>
      </c>
      <c r="C1266" s="3">
        <v>0</v>
      </c>
      <c r="L1266" s="3" t="s">
        <v>2021</v>
      </c>
      <c r="M1266" s="3">
        <f>'[1]wells_times_real_BIOS 6D'!C256*-1</f>
        <v>0</v>
      </c>
      <c r="N1266" s="3">
        <f>'[1]wells_times_real_BIOS 6D'!D256*-1</f>
        <v>0</v>
      </c>
      <c r="O1266" s="3">
        <f>'[1]wells_times_real_BIOS 6D'!E256*-1</f>
        <v>0</v>
      </c>
      <c r="P1266" s="3">
        <f>'[1]wells_times_real_BIOS 6D'!F256*-1</f>
        <v>0</v>
      </c>
      <c r="Q1266" s="3">
        <f>'[1]wells_times_real_BIOS 6D'!G256*-1</f>
        <v>0</v>
      </c>
      <c r="R1266" s="3">
        <f>'[1]wells_times_real_BIOS 6D'!H256*-1</f>
        <v>0</v>
      </c>
      <c r="S1266" s="3">
        <f>'[1]wells_times_real_BIOS 6D'!I256*-1</f>
        <v>-272.68366395812012</v>
      </c>
      <c r="T1266" s="3">
        <f>'[1]wells_times_real_BIOS 6D'!J256*-1</f>
        <v>-249.710524686241</v>
      </c>
      <c r="U1266" s="3">
        <f>'[1]wells_times_real_BIOS 6D'!K256*-1</f>
        <v>-105.71478234968554</v>
      </c>
      <c r="V1266" s="3">
        <f>'[1]wells_times_real_BIOS 6D'!L256*-1</f>
        <v>0</v>
      </c>
      <c r="W1266" s="3">
        <f>'[1]wells_times_real_BIOS 6D'!M256*-1</f>
        <v>0</v>
      </c>
      <c r="X1266" s="3">
        <f>'[1]wells_times_real_BIOS 6D'!N256*-1</f>
        <v>0</v>
      </c>
      <c r="Y1266" s="3">
        <f>'[1]wells_times_real_BIOS 6D'!O256*-1</f>
        <v>0</v>
      </c>
      <c r="Z1266" s="3">
        <f>'[1]wells_times_real_BIOS 6D'!P256*-1</f>
        <v>0</v>
      </c>
    </row>
    <row r="1267" spans="1:26" x14ac:dyDescent="0.2">
      <c r="A1267" s="3">
        <v>1</v>
      </c>
      <c r="B1267" s="3" t="s">
        <v>321</v>
      </c>
      <c r="C1267" s="3">
        <v>0</v>
      </c>
      <c r="L1267" s="3" t="s">
        <v>2022</v>
      </c>
      <c r="M1267" s="3">
        <f>'[1]wells_times_real_BIOS 6D'!C257*-1</f>
        <v>0</v>
      </c>
      <c r="N1267" s="3">
        <f>'[1]wells_times_real_BIOS 6D'!D257*-1</f>
        <v>0</v>
      </c>
      <c r="O1267" s="3">
        <f>'[1]wells_times_real_BIOS 6D'!E257*-1</f>
        <v>0</v>
      </c>
      <c r="P1267" s="3">
        <f>'[1]wells_times_real_BIOS 6D'!F257*-1</f>
        <v>0</v>
      </c>
      <c r="Q1267" s="3">
        <f>'[1]wells_times_real_BIOS 6D'!G257*-1</f>
        <v>0</v>
      </c>
      <c r="R1267" s="3">
        <f>'[1]wells_times_real_BIOS 6D'!H257*-1</f>
        <v>-454.72223600963355</v>
      </c>
      <c r="S1267" s="3">
        <f>'[1]wells_times_real_BIOS 6D'!I257*-1</f>
        <v>-314.55663718514808</v>
      </c>
      <c r="T1267" s="3">
        <f>'[1]wells_times_real_BIOS 6D'!J257*-1</f>
        <v>-157.52738460549881</v>
      </c>
      <c r="U1267" s="3">
        <f>'[1]wells_times_real_BIOS 6D'!K257*-1</f>
        <v>-97.835941515585176</v>
      </c>
      <c r="V1267" s="3">
        <f>'[1]wells_times_real_BIOS 6D'!L257*-1</f>
        <v>0</v>
      </c>
      <c r="W1267" s="3">
        <f>'[1]wells_times_real_BIOS 6D'!M257*-1</f>
        <v>0</v>
      </c>
      <c r="X1267" s="3">
        <f>'[1]wells_times_real_BIOS 6D'!N257*-1</f>
        <v>0</v>
      </c>
      <c r="Y1267" s="3">
        <f>'[1]wells_times_real_BIOS 6D'!O257*-1</f>
        <v>0</v>
      </c>
      <c r="Z1267" s="3">
        <f>'[1]wells_times_real_BIOS 6D'!P257*-1</f>
        <v>0</v>
      </c>
    </row>
    <row r="1268" spans="1:26" x14ac:dyDescent="0.2">
      <c r="A1268" s="3">
        <v>1</v>
      </c>
      <c r="B1268" s="3" t="s">
        <v>34</v>
      </c>
      <c r="C1268" s="3">
        <v>0</v>
      </c>
      <c r="L1268" s="3" t="s">
        <v>2023</v>
      </c>
      <c r="M1268" s="3">
        <f>'[1]wells_times_real_BIOS 6D'!C258*-1</f>
        <v>-70.858823226639416</v>
      </c>
      <c r="N1268" s="3">
        <f>'[1]wells_times_real_BIOS 6D'!D258*-1</f>
        <v>-201.45277469716393</v>
      </c>
      <c r="O1268" s="3">
        <f>'[1]wells_times_real_BIOS 6D'!E258*-1</f>
        <v>-182.37375954141245</v>
      </c>
      <c r="P1268" s="3">
        <f>'[1]wells_times_real_BIOS 6D'!F258*-1</f>
        <v>-113.67202425890117</v>
      </c>
      <c r="Q1268" s="3">
        <f>'[1]wells_times_real_BIOS 6D'!G258*-1</f>
        <v>-92.146865777101979</v>
      </c>
      <c r="R1268" s="3">
        <f>'[1]wells_times_real_BIOS 6D'!H258*-1</f>
        <v>-57.659297777268549</v>
      </c>
      <c r="S1268" s="3">
        <f>'[1]wells_times_real_BIOS 6D'!I258*-1</f>
        <v>-33.07393978209231</v>
      </c>
      <c r="T1268" s="3">
        <f>'[1]wells_times_real_BIOS 6D'!J258*-1</f>
        <v>-92.65934493672664</v>
      </c>
      <c r="U1268" s="3">
        <f>'[1]wells_times_real_BIOS 6D'!K258*-1</f>
        <v>-83.188562743448756</v>
      </c>
      <c r="V1268" s="3">
        <f>'[1]wells_times_real_BIOS 6D'!L258*-1</f>
        <v>0</v>
      </c>
      <c r="W1268" s="3">
        <f>'[1]wells_times_real_BIOS 6D'!M258*-1</f>
        <v>0</v>
      </c>
      <c r="X1268" s="3">
        <f>'[1]wells_times_real_BIOS 6D'!N258*-1</f>
        <v>0</v>
      </c>
      <c r="Y1268" s="3">
        <f>'[1]wells_times_real_BIOS 6D'!O258*-1</f>
        <v>0</v>
      </c>
      <c r="Z1268" s="3">
        <f>'[1]wells_times_real_BIOS 6D'!P258*-1</f>
        <v>0</v>
      </c>
    </row>
    <row r="1269" spans="1:26" x14ac:dyDescent="0.2">
      <c r="A1269" s="3">
        <v>1</v>
      </c>
      <c r="B1269" s="3" t="s">
        <v>322</v>
      </c>
      <c r="C1269" s="3">
        <v>0</v>
      </c>
      <c r="L1269" s="3" t="s">
        <v>2024</v>
      </c>
      <c r="M1269" s="3">
        <f>'[1]wells_times_real_BIOS 6D'!C259*-1</f>
        <v>0</v>
      </c>
      <c r="N1269" s="3">
        <f>'[1]wells_times_real_BIOS 6D'!D259*-1</f>
        <v>0</v>
      </c>
      <c r="O1269" s="3">
        <f>'[1]wells_times_real_BIOS 6D'!E259*-1</f>
        <v>0</v>
      </c>
      <c r="P1269" s="3">
        <f>'[1]wells_times_real_BIOS 6D'!F259*-1</f>
        <v>0</v>
      </c>
      <c r="Q1269" s="3">
        <f>'[1]wells_times_real_BIOS 6D'!G259*-1</f>
        <v>-666.7192335349788</v>
      </c>
      <c r="R1269" s="3">
        <f>'[1]wells_times_real_BIOS 6D'!H259*-1</f>
        <v>-479.55331691350398</v>
      </c>
      <c r="S1269" s="3">
        <f>'[1]wells_times_real_BIOS 6D'!I259*-1</f>
        <v>-414.31516040852023</v>
      </c>
      <c r="T1269" s="3">
        <f>'[1]wells_times_real_BIOS 6D'!J259*-1</f>
        <v>-271.6487587684415</v>
      </c>
      <c r="U1269" s="3">
        <f>'[1]wells_times_real_BIOS 6D'!K259*-1</f>
        <v>-151.79786944832824</v>
      </c>
      <c r="V1269" s="3">
        <f>'[1]wells_times_real_BIOS 6D'!L259*-1</f>
        <v>0</v>
      </c>
      <c r="W1269" s="3">
        <f>'[1]wells_times_real_BIOS 6D'!M259*-1</f>
        <v>0</v>
      </c>
      <c r="X1269" s="3">
        <f>'[1]wells_times_real_BIOS 6D'!N259*-1</f>
        <v>0</v>
      </c>
      <c r="Y1269" s="3">
        <f>'[1]wells_times_real_BIOS 6D'!O259*-1</f>
        <v>0</v>
      </c>
      <c r="Z1269" s="3">
        <f>'[1]wells_times_real_BIOS 6D'!P259*-1</f>
        <v>0</v>
      </c>
    </row>
    <row r="1270" spans="1:26" x14ac:dyDescent="0.2">
      <c r="A1270" s="3">
        <v>1</v>
      </c>
      <c r="B1270" s="3" t="s">
        <v>323</v>
      </c>
      <c r="C1270" s="3">
        <v>0</v>
      </c>
      <c r="L1270" s="3" t="s">
        <v>2025</v>
      </c>
      <c r="M1270" s="3">
        <f>'[1]wells_times_real_BIOS 6D'!C260*-1</f>
        <v>0</v>
      </c>
      <c r="N1270" s="3">
        <f>'[1]wells_times_real_BIOS 6D'!D260*-1</f>
        <v>0</v>
      </c>
      <c r="O1270" s="3">
        <f>'[1]wells_times_real_BIOS 6D'!E260*-1</f>
        <v>0</v>
      </c>
      <c r="P1270" s="3">
        <f>'[1]wells_times_real_BIOS 6D'!F260*-1</f>
        <v>0</v>
      </c>
      <c r="Q1270" s="3">
        <f>'[1]wells_times_real_BIOS 6D'!G260*-1</f>
        <v>-671.55431873639657</v>
      </c>
      <c r="R1270" s="3">
        <f>'[1]wells_times_real_BIOS 6D'!H260*-1</f>
        <v>-386.30960654687885</v>
      </c>
      <c r="S1270" s="3">
        <f>'[1]wells_times_real_BIOS 6D'!I260*-1</f>
        <v>-429.53725831546501</v>
      </c>
      <c r="T1270" s="3">
        <f>'[1]wells_times_real_BIOS 6D'!J260*-1</f>
        <v>-261.4663499492454</v>
      </c>
      <c r="U1270" s="3">
        <f>'[1]wells_times_real_BIOS 6D'!K260*-1</f>
        <v>-116.77676349511518</v>
      </c>
      <c r="V1270" s="3">
        <f>'[1]wells_times_real_BIOS 6D'!L260*-1</f>
        <v>0</v>
      </c>
      <c r="W1270" s="3">
        <f>'[1]wells_times_real_BIOS 6D'!M260*-1</f>
        <v>0</v>
      </c>
      <c r="X1270" s="3">
        <f>'[1]wells_times_real_BIOS 6D'!N260*-1</f>
        <v>0</v>
      </c>
      <c r="Y1270" s="3">
        <f>'[1]wells_times_real_BIOS 6D'!O260*-1</f>
        <v>0</v>
      </c>
      <c r="Z1270" s="3">
        <f>'[1]wells_times_real_BIOS 6D'!P260*-1</f>
        <v>0</v>
      </c>
    </row>
    <row r="1271" spans="1:26" x14ac:dyDescent="0.2">
      <c r="A1271" s="3">
        <v>1</v>
      </c>
      <c r="B1271" s="3" t="s">
        <v>324</v>
      </c>
      <c r="C1271" s="3">
        <v>0</v>
      </c>
      <c r="L1271" s="3" t="s">
        <v>2026</v>
      </c>
      <c r="M1271" s="3">
        <f>'[1]wells_times_real_BIOS 6D'!C261*-1</f>
        <v>0</v>
      </c>
      <c r="N1271" s="3">
        <f>'[1]wells_times_real_BIOS 6D'!D261*-1</f>
        <v>0</v>
      </c>
      <c r="O1271" s="3">
        <f>'[1]wells_times_real_BIOS 6D'!E261*-1</f>
        <v>0</v>
      </c>
      <c r="P1271" s="3">
        <f>'[1]wells_times_real_BIOS 6D'!F261*-1</f>
        <v>0</v>
      </c>
      <c r="Q1271" s="3">
        <f>'[1]wells_times_real_BIOS 6D'!G261*-1</f>
        <v>-553.90572969422692</v>
      </c>
      <c r="R1271" s="3">
        <f>'[1]wells_times_real_BIOS 6D'!H261*-1</f>
        <v>-219.56037300892214</v>
      </c>
      <c r="S1271" s="3">
        <f>'[1]wells_times_real_BIOS 6D'!I261*-1</f>
        <v>-298.81923900584184</v>
      </c>
      <c r="T1271" s="3">
        <f>'[1]wells_times_real_BIOS 6D'!J261*-1</f>
        <v>-118.9639383499424</v>
      </c>
      <c r="U1271" s="3">
        <f>'[1]wells_times_real_BIOS 6D'!K261*-1</f>
        <v>-82.585718517295632</v>
      </c>
      <c r="V1271" s="3">
        <f>'[1]wells_times_real_BIOS 6D'!L261*-1</f>
        <v>0</v>
      </c>
      <c r="W1271" s="3">
        <f>'[1]wells_times_real_BIOS 6D'!M261*-1</f>
        <v>0</v>
      </c>
      <c r="X1271" s="3">
        <f>'[1]wells_times_real_BIOS 6D'!N261*-1</f>
        <v>0</v>
      </c>
      <c r="Y1271" s="3">
        <f>'[1]wells_times_real_BIOS 6D'!O261*-1</f>
        <v>0</v>
      </c>
      <c r="Z1271" s="3">
        <f>'[1]wells_times_real_BIOS 6D'!P261*-1</f>
        <v>0</v>
      </c>
    </row>
    <row r="1272" spans="1:26" x14ac:dyDescent="0.2">
      <c r="A1272" s="3">
        <v>1</v>
      </c>
      <c r="B1272" s="3" t="s">
        <v>325</v>
      </c>
      <c r="C1272" s="3">
        <v>0</v>
      </c>
      <c r="L1272" s="3" t="s">
        <v>2027</v>
      </c>
      <c r="M1272" s="3">
        <f>'[1]wells_times_real_BIOS 6D'!C262*-1</f>
        <v>0</v>
      </c>
      <c r="N1272" s="3">
        <f>'[1]wells_times_real_BIOS 6D'!D262*-1</f>
        <v>0</v>
      </c>
      <c r="O1272" s="3">
        <f>'[1]wells_times_real_BIOS 6D'!E262*-1</f>
        <v>0</v>
      </c>
      <c r="P1272" s="3">
        <f>'[1]wells_times_real_BIOS 6D'!F262*-1</f>
        <v>0</v>
      </c>
      <c r="Q1272" s="3">
        <f>'[1]wells_times_real_BIOS 6D'!G262*-1</f>
        <v>-489.77799680512749</v>
      </c>
      <c r="R1272" s="3">
        <f>'[1]wells_times_real_BIOS 6D'!H262*-1</f>
        <v>-366.91961446886557</v>
      </c>
      <c r="S1272" s="3">
        <f>'[1]wells_times_real_BIOS 6D'!I262*-1</f>
        <v>-203.22800330116635</v>
      </c>
      <c r="T1272" s="3">
        <f>'[1]wells_times_real_BIOS 6D'!J262*-1</f>
        <v>-172.96940400456739</v>
      </c>
      <c r="U1272" s="3">
        <f>'[1]wells_times_real_BIOS 6D'!K262*-1</f>
        <v>-129.31603722525165</v>
      </c>
      <c r="V1272" s="3">
        <f>'[1]wells_times_real_BIOS 6D'!L262*-1</f>
        <v>0</v>
      </c>
      <c r="W1272" s="3">
        <f>'[1]wells_times_real_BIOS 6D'!M262*-1</f>
        <v>0</v>
      </c>
      <c r="X1272" s="3">
        <f>'[1]wells_times_real_BIOS 6D'!N262*-1</f>
        <v>0</v>
      </c>
      <c r="Y1272" s="3">
        <f>'[1]wells_times_real_BIOS 6D'!O262*-1</f>
        <v>0</v>
      </c>
      <c r="Z1272" s="3">
        <f>'[1]wells_times_real_BIOS 6D'!P262*-1</f>
        <v>0</v>
      </c>
    </row>
    <row r="1273" spans="1:26" x14ac:dyDescent="0.2">
      <c r="A1273" s="3">
        <v>1</v>
      </c>
      <c r="B1273" s="3" t="s">
        <v>326</v>
      </c>
      <c r="C1273" s="3">
        <v>0</v>
      </c>
      <c r="L1273" s="3" t="s">
        <v>2028</v>
      </c>
      <c r="M1273" s="3">
        <f>'[1]wells_times_real_BIOS 6D'!C263*-1</f>
        <v>0</v>
      </c>
      <c r="N1273" s="3">
        <f>'[1]wells_times_real_BIOS 6D'!D263*-1</f>
        <v>0</v>
      </c>
      <c r="O1273" s="3">
        <f>'[1]wells_times_real_BIOS 6D'!E263*-1</f>
        <v>0</v>
      </c>
      <c r="P1273" s="3">
        <f>'[1]wells_times_real_BIOS 6D'!F263*-1</f>
        <v>0</v>
      </c>
      <c r="Q1273" s="3">
        <f>'[1]wells_times_real_BIOS 6D'!G263*-1</f>
        <v>-514.49842060078583</v>
      </c>
      <c r="R1273" s="3">
        <f>'[1]wells_times_real_BIOS 6D'!H263*-1</f>
        <v>-567.48486651184328</v>
      </c>
      <c r="S1273" s="3">
        <f>'[1]wells_times_real_BIOS 6D'!I263*-1</f>
        <v>-342.38736621173075</v>
      </c>
      <c r="T1273" s="3">
        <f>'[1]wells_times_real_BIOS 6D'!J263*-1</f>
        <v>-211.87619747615065</v>
      </c>
      <c r="U1273" s="3">
        <f>'[1]wells_times_real_BIOS 6D'!K263*-1</f>
        <v>-150.49791345893166</v>
      </c>
      <c r="V1273" s="3">
        <f>'[1]wells_times_real_BIOS 6D'!L263*-1</f>
        <v>0</v>
      </c>
      <c r="W1273" s="3">
        <f>'[1]wells_times_real_BIOS 6D'!M263*-1</f>
        <v>0</v>
      </c>
      <c r="X1273" s="3">
        <f>'[1]wells_times_real_BIOS 6D'!N263*-1</f>
        <v>0</v>
      </c>
      <c r="Y1273" s="3">
        <f>'[1]wells_times_real_BIOS 6D'!O263*-1</f>
        <v>0</v>
      </c>
      <c r="Z1273" s="3">
        <f>'[1]wells_times_real_BIOS 6D'!P263*-1</f>
        <v>0</v>
      </c>
    </row>
    <row r="1274" spans="1:26" x14ac:dyDescent="0.2">
      <c r="A1274" s="3">
        <v>1</v>
      </c>
      <c r="B1274" s="3" t="s">
        <v>327</v>
      </c>
      <c r="C1274" s="3">
        <v>0</v>
      </c>
      <c r="L1274" s="3" t="s">
        <v>2029</v>
      </c>
      <c r="M1274" s="3">
        <f>'[1]wells_times_real_BIOS 6D'!C264*-1</f>
        <v>0</v>
      </c>
      <c r="N1274" s="3">
        <f>'[1]wells_times_real_BIOS 6D'!D264*-1</f>
        <v>0</v>
      </c>
      <c r="O1274" s="3">
        <f>'[1]wells_times_real_BIOS 6D'!E264*-1</f>
        <v>0</v>
      </c>
      <c r="P1274" s="3">
        <f>'[1]wells_times_real_BIOS 6D'!F264*-1</f>
        <v>0</v>
      </c>
      <c r="Q1274" s="3">
        <f>'[1]wells_times_real_BIOS 6D'!G264*-1</f>
        <v>0</v>
      </c>
      <c r="R1274" s="3">
        <f>'[1]wells_times_real_BIOS 6D'!H264*-1</f>
        <v>-203.35384195755913</v>
      </c>
      <c r="S1274" s="3">
        <f>'[1]wells_times_real_BIOS 6D'!I264*-1</f>
        <v>-352.14953004298337</v>
      </c>
      <c r="T1274" s="3">
        <f>'[1]wells_times_real_BIOS 6D'!J264*-1</f>
        <v>-171.55505595516073</v>
      </c>
      <c r="U1274" s="3">
        <f>'[1]wells_times_real_BIOS 6D'!K264*-1</f>
        <v>-110.88485998271193</v>
      </c>
      <c r="V1274" s="3">
        <f>'[1]wells_times_real_BIOS 6D'!L264*-1</f>
        <v>0</v>
      </c>
      <c r="W1274" s="3">
        <f>'[1]wells_times_real_BIOS 6D'!M264*-1</f>
        <v>0</v>
      </c>
      <c r="X1274" s="3">
        <f>'[1]wells_times_real_BIOS 6D'!N264*-1</f>
        <v>0</v>
      </c>
      <c r="Y1274" s="3">
        <f>'[1]wells_times_real_BIOS 6D'!O264*-1</f>
        <v>0</v>
      </c>
      <c r="Z1274" s="3">
        <f>'[1]wells_times_real_BIOS 6D'!P264*-1</f>
        <v>0</v>
      </c>
    </row>
    <row r="1275" spans="1:26" x14ac:dyDescent="0.2">
      <c r="A1275" s="3">
        <v>1</v>
      </c>
      <c r="B1275" s="3" t="s">
        <v>328</v>
      </c>
      <c r="C1275" s="3">
        <v>0</v>
      </c>
      <c r="L1275" s="3" t="s">
        <v>2030</v>
      </c>
      <c r="M1275" s="3">
        <f>'[1]wells_times_real_BIOS 6D'!C265*-1</f>
        <v>0</v>
      </c>
      <c r="N1275" s="3">
        <f>'[1]wells_times_real_BIOS 6D'!D265*-1</f>
        <v>0</v>
      </c>
      <c r="O1275" s="3">
        <f>'[1]wells_times_real_BIOS 6D'!E265*-1</f>
        <v>0</v>
      </c>
      <c r="P1275" s="3">
        <f>'[1]wells_times_real_BIOS 6D'!F265*-1</f>
        <v>0</v>
      </c>
      <c r="Q1275" s="3">
        <f>'[1]wells_times_real_BIOS 6D'!G265*-1</f>
        <v>0</v>
      </c>
      <c r="R1275" s="3">
        <f>'[1]wells_times_real_BIOS 6D'!H265*-1</f>
        <v>-34.359762623871383</v>
      </c>
      <c r="S1275" s="3">
        <f>'[1]wells_times_real_BIOS 6D'!I265*-1</f>
        <v>-133.3961032835727</v>
      </c>
      <c r="T1275" s="3">
        <f>'[1]wells_times_real_BIOS 6D'!J265*-1</f>
        <v>-46.260242259796875</v>
      </c>
      <c r="U1275" s="3">
        <f>'[1]wells_times_real_BIOS 6D'!K265*-1</f>
        <v>-35.89134191861892</v>
      </c>
      <c r="V1275" s="3">
        <f>'[1]wells_times_real_BIOS 6D'!L265*-1</f>
        <v>0</v>
      </c>
      <c r="W1275" s="3">
        <f>'[1]wells_times_real_BIOS 6D'!M265*-1</f>
        <v>0</v>
      </c>
      <c r="X1275" s="3">
        <f>'[1]wells_times_real_BIOS 6D'!N265*-1</f>
        <v>0</v>
      </c>
      <c r="Y1275" s="3">
        <f>'[1]wells_times_real_BIOS 6D'!O265*-1</f>
        <v>0</v>
      </c>
      <c r="Z1275" s="3">
        <f>'[1]wells_times_real_BIOS 6D'!P265*-1</f>
        <v>0</v>
      </c>
    </row>
    <row r="1276" spans="1:26" x14ac:dyDescent="0.2">
      <c r="A1276" s="3">
        <v>1</v>
      </c>
      <c r="B1276" s="3" t="s">
        <v>329</v>
      </c>
      <c r="C1276" s="3">
        <v>0</v>
      </c>
      <c r="L1276" s="3" t="s">
        <v>2031</v>
      </c>
      <c r="M1276" s="3">
        <f>'[1]wells_times_real_BIOS 6D'!C266*-1</f>
        <v>0</v>
      </c>
      <c r="N1276" s="3">
        <f>'[1]wells_times_real_BIOS 6D'!D266*-1</f>
        <v>0</v>
      </c>
      <c r="O1276" s="3">
        <f>'[1]wells_times_real_BIOS 6D'!E266*-1</f>
        <v>0</v>
      </c>
      <c r="P1276" s="3">
        <f>'[1]wells_times_real_BIOS 6D'!F266*-1</f>
        <v>0</v>
      </c>
      <c r="Q1276" s="3">
        <f>'[1]wells_times_real_BIOS 6D'!G266*-1</f>
        <v>0</v>
      </c>
      <c r="R1276" s="3">
        <f>'[1]wells_times_real_BIOS 6D'!H266*-1</f>
        <v>-22.347095469390325</v>
      </c>
      <c r="S1276" s="3">
        <f>'[1]wells_times_real_BIOS 6D'!I266*-1</f>
        <v>-180.6139581660623</v>
      </c>
      <c r="T1276" s="3">
        <f>'[1]wells_times_real_BIOS 6D'!J266*-1</f>
        <v>-67.703531894444509</v>
      </c>
      <c r="U1276" s="3">
        <f>'[1]wells_times_real_BIOS 6D'!K266*-1</f>
        <v>-38.288304586923864</v>
      </c>
      <c r="V1276" s="3">
        <f>'[1]wells_times_real_BIOS 6D'!L266*-1</f>
        <v>0</v>
      </c>
      <c r="W1276" s="3">
        <f>'[1]wells_times_real_BIOS 6D'!M266*-1</f>
        <v>0</v>
      </c>
      <c r="X1276" s="3">
        <f>'[1]wells_times_real_BIOS 6D'!N266*-1</f>
        <v>0</v>
      </c>
      <c r="Y1276" s="3">
        <f>'[1]wells_times_real_BIOS 6D'!O266*-1</f>
        <v>0</v>
      </c>
      <c r="Z1276" s="3">
        <f>'[1]wells_times_real_BIOS 6D'!P266*-1</f>
        <v>0</v>
      </c>
    </row>
    <row r="1277" spans="1:26" x14ac:dyDescent="0.2">
      <c r="A1277" s="3">
        <v>1</v>
      </c>
      <c r="B1277" s="3" t="s">
        <v>330</v>
      </c>
      <c r="C1277" s="3">
        <v>0</v>
      </c>
      <c r="L1277" s="3" t="s">
        <v>2032</v>
      </c>
      <c r="M1277" s="3">
        <f>'[1]wells_times_real_BIOS 6D'!C267*-1</f>
        <v>0</v>
      </c>
      <c r="N1277" s="3">
        <f>'[1]wells_times_real_BIOS 6D'!D267*-1</f>
        <v>0</v>
      </c>
      <c r="O1277" s="3">
        <f>'[1]wells_times_real_BIOS 6D'!E267*-1</f>
        <v>0</v>
      </c>
      <c r="P1277" s="3">
        <f>'[1]wells_times_real_BIOS 6D'!F267*-1</f>
        <v>0</v>
      </c>
      <c r="Q1277" s="3">
        <f>'[1]wells_times_real_BIOS 6D'!G267*-1</f>
        <v>0</v>
      </c>
      <c r="R1277" s="3">
        <f>'[1]wells_times_real_BIOS 6D'!H267*-1</f>
        <v>0</v>
      </c>
      <c r="S1277" s="3">
        <f>'[1]wells_times_real_BIOS 6D'!I267*-1</f>
        <v>-103.41539729966217</v>
      </c>
      <c r="T1277" s="3">
        <f>'[1]wells_times_real_BIOS 6D'!J267*-1</f>
        <v>-89.975063063161485</v>
      </c>
      <c r="U1277" s="3">
        <f>'[1]wells_times_real_BIOS 6D'!K267*-1</f>
        <v>-33.343271271791835</v>
      </c>
      <c r="V1277" s="3">
        <f>'[1]wells_times_real_BIOS 6D'!L267*-1</f>
        <v>0</v>
      </c>
      <c r="W1277" s="3">
        <f>'[1]wells_times_real_BIOS 6D'!M267*-1</f>
        <v>0</v>
      </c>
      <c r="X1277" s="3">
        <f>'[1]wells_times_real_BIOS 6D'!N267*-1</f>
        <v>0</v>
      </c>
      <c r="Y1277" s="3">
        <f>'[1]wells_times_real_BIOS 6D'!O267*-1</f>
        <v>0</v>
      </c>
      <c r="Z1277" s="3">
        <f>'[1]wells_times_real_BIOS 6D'!P267*-1</f>
        <v>0</v>
      </c>
    </row>
    <row r="1278" spans="1:26" x14ac:dyDescent="0.2">
      <c r="A1278" s="3">
        <v>1</v>
      </c>
      <c r="B1278" s="3" t="s">
        <v>331</v>
      </c>
      <c r="C1278" s="3">
        <v>0</v>
      </c>
      <c r="L1278" s="3" t="s">
        <v>2033</v>
      </c>
      <c r="M1278" s="3">
        <f>'[1]wells_times_real_BIOS 6D'!C268*-1</f>
        <v>0</v>
      </c>
      <c r="N1278" s="3">
        <f>'[1]wells_times_real_BIOS 6D'!D268*-1</f>
        <v>0</v>
      </c>
      <c r="O1278" s="3">
        <f>'[1]wells_times_real_BIOS 6D'!E268*-1</f>
        <v>0</v>
      </c>
      <c r="P1278" s="3">
        <f>'[1]wells_times_real_BIOS 6D'!F268*-1</f>
        <v>0</v>
      </c>
      <c r="Q1278" s="3">
        <f>'[1]wells_times_real_BIOS 6D'!G268*-1</f>
        <v>0</v>
      </c>
      <c r="R1278" s="3">
        <f>'[1]wells_times_real_BIOS 6D'!H268*-1</f>
        <v>0</v>
      </c>
      <c r="S1278" s="3">
        <f>'[1]wells_times_real_BIOS 6D'!I268*-1</f>
        <v>-154.00208868191069</v>
      </c>
      <c r="T1278" s="3">
        <f>'[1]wells_times_real_BIOS 6D'!J268*-1</f>
        <v>-81.127436322088599</v>
      </c>
      <c r="U1278" s="3">
        <f>'[1]wells_times_real_BIOS 6D'!K268*-1</f>
        <v>-92.822532293195536</v>
      </c>
      <c r="V1278" s="3">
        <f>'[1]wells_times_real_BIOS 6D'!L268*-1</f>
        <v>0</v>
      </c>
      <c r="W1278" s="3">
        <f>'[1]wells_times_real_BIOS 6D'!M268*-1</f>
        <v>0</v>
      </c>
      <c r="X1278" s="3">
        <f>'[1]wells_times_real_BIOS 6D'!N268*-1</f>
        <v>0</v>
      </c>
      <c r="Y1278" s="3">
        <f>'[1]wells_times_real_BIOS 6D'!O268*-1</f>
        <v>0</v>
      </c>
      <c r="Z1278" s="3">
        <f>'[1]wells_times_real_BIOS 6D'!P268*-1</f>
        <v>0</v>
      </c>
    </row>
    <row r="1279" spans="1:26" x14ac:dyDescent="0.2">
      <c r="A1279" s="3">
        <v>1</v>
      </c>
      <c r="B1279" s="3" t="s">
        <v>35</v>
      </c>
      <c r="C1279" s="3">
        <v>-134.30184980000001</v>
      </c>
      <c r="L1279" s="3" t="s">
        <v>2034</v>
      </c>
      <c r="M1279" s="3">
        <f>'[1]wells_times_real_BIOS 6D'!C269*-1</f>
        <v>-90.230789243322903</v>
      </c>
      <c r="N1279" s="3">
        <f>'[1]wells_times_real_BIOS 6D'!D269*-1</f>
        <v>-224.48136740439716</v>
      </c>
      <c r="O1279" s="3">
        <f>'[1]wells_times_real_BIOS 6D'!E269*-1</f>
        <v>-151.54369619924495</v>
      </c>
      <c r="P1279" s="3">
        <f>'[1]wells_times_real_BIOS 6D'!F269*-1</f>
        <v>-114.33371848660296</v>
      </c>
      <c r="Q1279" s="3">
        <f>'[1]wells_times_real_BIOS 6D'!G269*-1</f>
        <v>-65.735940634417744</v>
      </c>
      <c r="R1279" s="3">
        <f>'[1]wells_times_real_BIOS 6D'!H269*-1</f>
        <v>-44.625344793406313</v>
      </c>
      <c r="S1279" s="3">
        <f>'[1]wells_times_real_BIOS 6D'!I269*-1</f>
        <v>-23.878652202703456</v>
      </c>
      <c r="T1279" s="3">
        <f>'[1]wells_times_real_BIOS 6D'!J269*-1</f>
        <v>0</v>
      </c>
      <c r="U1279" s="3">
        <f>'[1]wells_times_real_BIOS 6D'!K269*-1</f>
        <v>0</v>
      </c>
      <c r="V1279" s="3">
        <f>'[1]wells_times_real_BIOS 6D'!L269*-1</f>
        <v>0</v>
      </c>
      <c r="W1279" s="3">
        <f>'[1]wells_times_real_BIOS 6D'!M269*-1</f>
        <v>0</v>
      </c>
      <c r="X1279" s="3">
        <f>'[1]wells_times_real_BIOS 6D'!N269*-1</f>
        <v>0</v>
      </c>
      <c r="Y1279" s="3">
        <f>'[1]wells_times_real_BIOS 6D'!O269*-1</f>
        <v>0</v>
      </c>
      <c r="Z1279" s="3">
        <f>'[1]wells_times_real_BIOS 6D'!P269*-1</f>
        <v>0</v>
      </c>
    </row>
    <row r="1280" spans="1:26" x14ac:dyDescent="0.2">
      <c r="A1280" s="3">
        <v>1</v>
      </c>
      <c r="B1280" s="3" t="s">
        <v>332</v>
      </c>
      <c r="C1280" s="3">
        <v>0</v>
      </c>
      <c r="L1280" s="3" t="s">
        <v>2035</v>
      </c>
      <c r="M1280" s="3">
        <f>'[1]wells_times_real_BIOS 6D'!C270*-1</f>
        <v>0</v>
      </c>
      <c r="N1280" s="3">
        <f>'[1]wells_times_real_BIOS 6D'!D270*-1</f>
        <v>0</v>
      </c>
      <c r="O1280" s="3">
        <f>'[1]wells_times_real_BIOS 6D'!E270*-1</f>
        <v>0</v>
      </c>
      <c r="P1280" s="3">
        <f>'[1]wells_times_real_BIOS 6D'!F270*-1</f>
        <v>0</v>
      </c>
      <c r="Q1280" s="3">
        <f>'[1]wells_times_real_BIOS 6D'!G270*-1</f>
        <v>0</v>
      </c>
      <c r="R1280" s="3">
        <f>'[1]wells_times_real_BIOS 6D'!H270*-1</f>
        <v>0</v>
      </c>
      <c r="S1280" s="3">
        <f>'[1]wells_times_real_BIOS 6D'!I270*-1</f>
        <v>-198.28390035239673</v>
      </c>
      <c r="T1280" s="3">
        <f>'[1]wells_times_real_BIOS 6D'!J270*-1</f>
        <v>-29.076169156520216</v>
      </c>
      <c r="U1280" s="3">
        <f>'[1]wells_times_real_BIOS 6D'!K270*-1</f>
        <v>-12.815653773989016</v>
      </c>
      <c r="V1280" s="3">
        <f>'[1]wells_times_real_BIOS 6D'!L270*-1</f>
        <v>0</v>
      </c>
      <c r="W1280" s="3">
        <f>'[1]wells_times_real_BIOS 6D'!M270*-1</f>
        <v>0</v>
      </c>
      <c r="X1280" s="3">
        <f>'[1]wells_times_real_BIOS 6D'!N270*-1</f>
        <v>0</v>
      </c>
      <c r="Y1280" s="3">
        <f>'[1]wells_times_real_BIOS 6D'!O270*-1</f>
        <v>0</v>
      </c>
      <c r="Z1280" s="3">
        <f>'[1]wells_times_real_BIOS 6D'!P270*-1</f>
        <v>0</v>
      </c>
    </row>
    <row r="1281" spans="1:26" x14ac:dyDescent="0.2">
      <c r="A1281" s="3">
        <v>1</v>
      </c>
      <c r="B1281" s="3" t="s">
        <v>333</v>
      </c>
      <c r="C1281" s="3">
        <v>0</v>
      </c>
      <c r="L1281" s="3" t="s">
        <v>2036</v>
      </c>
      <c r="M1281" s="3">
        <f>'[1]wells_times_real_BIOS 6D'!C271*-1</f>
        <v>0</v>
      </c>
      <c r="N1281" s="3">
        <f>'[1]wells_times_real_BIOS 6D'!D271*-1</f>
        <v>0</v>
      </c>
      <c r="O1281" s="3">
        <f>'[1]wells_times_real_BIOS 6D'!E271*-1</f>
        <v>0</v>
      </c>
      <c r="P1281" s="3">
        <f>'[1]wells_times_real_BIOS 6D'!F271*-1</f>
        <v>0</v>
      </c>
      <c r="Q1281" s="3">
        <f>'[1]wells_times_real_BIOS 6D'!G271*-1</f>
        <v>0</v>
      </c>
      <c r="R1281" s="3">
        <f>'[1]wells_times_real_BIOS 6D'!H271*-1</f>
        <v>0</v>
      </c>
      <c r="S1281" s="3">
        <f>'[1]wells_times_real_BIOS 6D'!I271*-1</f>
        <v>-352.00817752781848</v>
      </c>
      <c r="T1281" s="3">
        <f>'[1]wells_times_real_BIOS 6D'!J271*-1</f>
        <v>-348.55640101475626</v>
      </c>
      <c r="U1281" s="3">
        <f>'[1]wells_times_real_BIOS 6D'!K271*-1</f>
        <v>-92.830777055202987</v>
      </c>
      <c r="V1281" s="3">
        <f>'[1]wells_times_real_BIOS 6D'!L271*-1</f>
        <v>0</v>
      </c>
      <c r="W1281" s="3">
        <f>'[1]wells_times_real_BIOS 6D'!M271*-1</f>
        <v>0</v>
      </c>
      <c r="X1281" s="3">
        <f>'[1]wells_times_real_BIOS 6D'!N271*-1</f>
        <v>0</v>
      </c>
      <c r="Y1281" s="3">
        <f>'[1]wells_times_real_BIOS 6D'!O271*-1</f>
        <v>0</v>
      </c>
      <c r="Z1281" s="3">
        <f>'[1]wells_times_real_BIOS 6D'!P271*-1</f>
        <v>0</v>
      </c>
    </row>
    <row r="1282" spans="1:26" x14ac:dyDescent="0.2">
      <c r="A1282" s="3">
        <v>1</v>
      </c>
      <c r="B1282" s="3" t="s">
        <v>334</v>
      </c>
      <c r="C1282" s="3">
        <v>0</v>
      </c>
      <c r="L1282" s="3" t="s">
        <v>2037</v>
      </c>
      <c r="M1282" s="3">
        <f>'[1]wells_times_real_BIOS 6D'!C272*-1</f>
        <v>0</v>
      </c>
      <c r="N1282" s="3">
        <f>'[1]wells_times_real_BIOS 6D'!D272*-1</f>
        <v>0</v>
      </c>
      <c r="O1282" s="3">
        <f>'[1]wells_times_real_BIOS 6D'!E272*-1</f>
        <v>0</v>
      </c>
      <c r="P1282" s="3">
        <f>'[1]wells_times_real_BIOS 6D'!F272*-1</f>
        <v>0</v>
      </c>
      <c r="Q1282" s="3">
        <f>'[1]wells_times_real_BIOS 6D'!G272*-1</f>
        <v>0</v>
      </c>
      <c r="R1282" s="3">
        <f>'[1]wells_times_real_BIOS 6D'!H272*-1</f>
        <v>0</v>
      </c>
      <c r="S1282" s="3">
        <f>'[1]wells_times_real_BIOS 6D'!I272*-1</f>
        <v>0</v>
      </c>
      <c r="T1282" s="3">
        <f>'[1]wells_times_real_BIOS 6D'!J272*-1</f>
        <v>-51.988796238235658</v>
      </c>
      <c r="U1282" s="3">
        <f>'[1]wells_times_real_BIOS 6D'!K272*-1</f>
        <v>-125.27130776272006</v>
      </c>
      <c r="V1282" s="3">
        <f>'[1]wells_times_real_BIOS 6D'!L272*-1</f>
        <v>0</v>
      </c>
      <c r="W1282" s="3">
        <f>'[1]wells_times_real_BIOS 6D'!M272*-1</f>
        <v>0</v>
      </c>
      <c r="X1282" s="3">
        <f>'[1]wells_times_real_BIOS 6D'!N272*-1</f>
        <v>0</v>
      </c>
      <c r="Y1282" s="3">
        <f>'[1]wells_times_real_BIOS 6D'!O272*-1</f>
        <v>0</v>
      </c>
      <c r="Z1282" s="3">
        <f>'[1]wells_times_real_BIOS 6D'!P272*-1</f>
        <v>0</v>
      </c>
    </row>
    <row r="1283" spans="1:26" x14ac:dyDescent="0.2">
      <c r="A1283" s="3">
        <v>1</v>
      </c>
      <c r="B1283" s="3" t="s">
        <v>335</v>
      </c>
      <c r="C1283" s="3">
        <v>0</v>
      </c>
      <c r="L1283" s="3" t="s">
        <v>2038</v>
      </c>
      <c r="M1283" s="3">
        <f>'[1]wells_times_real_BIOS 6D'!C273*-1</f>
        <v>0</v>
      </c>
      <c r="N1283" s="3">
        <f>'[1]wells_times_real_BIOS 6D'!D273*-1</f>
        <v>0</v>
      </c>
      <c r="O1283" s="3">
        <f>'[1]wells_times_real_BIOS 6D'!E273*-1</f>
        <v>0</v>
      </c>
      <c r="P1283" s="3">
        <f>'[1]wells_times_real_BIOS 6D'!F273*-1</f>
        <v>0</v>
      </c>
      <c r="Q1283" s="3">
        <f>'[1]wells_times_real_BIOS 6D'!G273*-1</f>
        <v>0</v>
      </c>
      <c r="R1283" s="3">
        <f>'[1]wells_times_real_BIOS 6D'!H273*-1</f>
        <v>0</v>
      </c>
      <c r="S1283" s="3">
        <f>'[1]wells_times_real_BIOS 6D'!I273*-1</f>
        <v>-45.871278243088803</v>
      </c>
      <c r="T1283" s="3">
        <f>'[1]wells_times_real_BIOS 6D'!J273*-1</f>
        <v>-169.33623612614139</v>
      </c>
      <c r="U1283" s="3">
        <f>'[1]wells_times_real_BIOS 6D'!K273*-1</f>
        <v>-39.596079383493702</v>
      </c>
      <c r="V1283" s="3">
        <f>'[1]wells_times_real_BIOS 6D'!L273*-1</f>
        <v>0</v>
      </c>
      <c r="W1283" s="3">
        <f>'[1]wells_times_real_BIOS 6D'!M273*-1</f>
        <v>0</v>
      </c>
      <c r="X1283" s="3">
        <f>'[1]wells_times_real_BIOS 6D'!N273*-1</f>
        <v>0</v>
      </c>
      <c r="Y1283" s="3">
        <f>'[1]wells_times_real_BIOS 6D'!O273*-1</f>
        <v>0</v>
      </c>
      <c r="Z1283" s="3">
        <f>'[1]wells_times_real_BIOS 6D'!P273*-1</f>
        <v>0</v>
      </c>
    </row>
    <row r="1284" spans="1:26" x14ac:dyDescent="0.2">
      <c r="A1284" s="3">
        <v>1</v>
      </c>
      <c r="B1284" s="3" t="s">
        <v>336</v>
      </c>
      <c r="C1284" s="3">
        <v>0</v>
      </c>
      <c r="L1284" s="3" t="s">
        <v>2039</v>
      </c>
      <c r="M1284" s="3">
        <f>'[1]wells_times_real_BIOS 6D'!C274*-1</f>
        <v>0</v>
      </c>
      <c r="N1284" s="3">
        <f>'[1]wells_times_real_BIOS 6D'!D274*-1</f>
        <v>0</v>
      </c>
      <c r="O1284" s="3">
        <f>'[1]wells_times_real_BIOS 6D'!E274*-1</f>
        <v>0</v>
      </c>
      <c r="P1284" s="3">
        <f>'[1]wells_times_real_BIOS 6D'!F274*-1</f>
        <v>0</v>
      </c>
      <c r="Q1284" s="3">
        <f>'[1]wells_times_real_BIOS 6D'!G274*-1</f>
        <v>0</v>
      </c>
      <c r="R1284" s="3">
        <f>'[1]wells_times_real_BIOS 6D'!H274*-1</f>
        <v>0</v>
      </c>
      <c r="S1284" s="3">
        <f>'[1]wells_times_real_BIOS 6D'!I274*-1</f>
        <v>0</v>
      </c>
      <c r="T1284" s="3">
        <f>'[1]wells_times_real_BIOS 6D'!J274*-1</f>
        <v>-175.66678021473416</v>
      </c>
      <c r="U1284" s="3">
        <f>'[1]wells_times_real_BIOS 6D'!K274*-1</f>
        <v>-77.350517959648556</v>
      </c>
      <c r="V1284" s="3">
        <f>'[1]wells_times_real_BIOS 6D'!L274*-1</f>
        <v>0</v>
      </c>
      <c r="W1284" s="3">
        <f>'[1]wells_times_real_BIOS 6D'!M274*-1</f>
        <v>0</v>
      </c>
      <c r="X1284" s="3">
        <f>'[1]wells_times_real_BIOS 6D'!N274*-1</f>
        <v>0</v>
      </c>
      <c r="Y1284" s="3">
        <f>'[1]wells_times_real_BIOS 6D'!O274*-1</f>
        <v>0</v>
      </c>
      <c r="Z1284" s="3">
        <f>'[1]wells_times_real_BIOS 6D'!P274*-1</f>
        <v>0</v>
      </c>
    </row>
    <row r="1285" spans="1:26" x14ac:dyDescent="0.2">
      <c r="A1285" s="3">
        <v>1</v>
      </c>
      <c r="B1285" s="3" t="s">
        <v>337</v>
      </c>
      <c r="C1285" s="3">
        <v>0</v>
      </c>
      <c r="L1285" s="3" t="s">
        <v>2040</v>
      </c>
      <c r="M1285" s="3">
        <f>'[1]wells_times_real_BIOS 6D'!C275*-1</f>
        <v>0</v>
      </c>
      <c r="N1285" s="3">
        <f>'[1]wells_times_real_BIOS 6D'!D275*-1</f>
        <v>0</v>
      </c>
      <c r="O1285" s="3">
        <f>'[1]wells_times_real_BIOS 6D'!E275*-1</f>
        <v>0</v>
      </c>
      <c r="P1285" s="3">
        <f>'[1]wells_times_real_BIOS 6D'!F275*-1</f>
        <v>0</v>
      </c>
      <c r="Q1285" s="3">
        <f>'[1]wells_times_real_BIOS 6D'!G275*-1</f>
        <v>-29.650481229948689</v>
      </c>
      <c r="R1285" s="3">
        <f>'[1]wells_times_real_BIOS 6D'!H275*-1</f>
        <v>-485.57528828340133</v>
      </c>
      <c r="S1285" s="3">
        <f>'[1]wells_times_real_BIOS 6D'!I275*-1</f>
        <v>-347.6684400341835</v>
      </c>
      <c r="T1285" s="3">
        <f>'[1]wells_times_real_BIOS 6D'!J275*-1</f>
        <v>-121.58949272338302</v>
      </c>
      <c r="U1285" s="3">
        <f>'[1]wells_times_real_BIOS 6D'!K275*-1</f>
        <v>-56.228313586884475</v>
      </c>
      <c r="V1285" s="3">
        <f>'[1]wells_times_real_BIOS 6D'!L275*-1</f>
        <v>0</v>
      </c>
      <c r="W1285" s="3">
        <f>'[1]wells_times_real_BIOS 6D'!M275*-1</f>
        <v>0</v>
      </c>
      <c r="X1285" s="3">
        <f>'[1]wells_times_real_BIOS 6D'!N275*-1</f>
        <v>0</v>
      </c>
      <c r="Y1285" s="3">
        <f>'[1]wells_times_real_BIOS 6D'!O275*-1</f>
        <v>0</v>
      </c>
      <c r="Z1285" s="3">
        <f>'[1]wells_times_real_BIOS 6D'!P275*-1</f>
        <v>0</v>
      </c>
    </row>
    <row r="1286" spans="1:26" x14ac:dyDescent="0.2">
      <c r="A1286" s="3">
        <v>1</v>
      </c>
      <c r="B1286" s="3" t="s">
        <v>338</v>
      </c>
      <c r="C1286" s="3">
        <v>0</v>
      </c>
      <c r="L1286" s="3" t="s">
        <v>2041</v>
      </c>
      <c r="M1286" s="3">
        <f>'[1]wells_times_real_BIOS 6D'!C276*-1</f>
        <v>0</v>
      </c>
      <c r="N1286" s="3">
        <f>'[1]wells_times_real_BIOS 6D'!D276*-1</f>
        <v>0</v>
      </c>
      <c r="O1286" s="3">
        <f>'[1]wells_times_real_BIOS 6D'!E276*-1</f>
        <v>0</v>
      </c>
      <c r="P1286" s="3">
        <f>'[1]wells_times_real_BIOS 6D'!F276*-1</f>
        <v>0</v>
      </c>
      <c r="Q1286" s="3">
        <f>'[1]wells_times_real_BIOS 6D'!G276*-1</f>
        <v>0</v>
      </c>
      <c r="R1286" s="3">
        <f>'[1]wells_times_real_BIOS 6D'!H276*-1</f>
        <v>0</v>
      </c>
      <c r="S1286" s="3">
        <f>'[1]wells_times_real_BIOS 6D'!I276*-1</f>
        <v>-94.796050869666558</v>
      </c>
      <c r="T1286" s="3">
        <f>'[1]wells_times_real_BIOS 6D'!J276*-1</f>
        <v>-23.754034147921558</v>
      </c>
      <c r="U1286" s="3">
        <f>'[1]wells_times_real_BIOS 6D'!K276*-1</f>
        <v>0</v>
      </c>
      <c r="V1286" s="3">
        <f>'[1]wells_times_real_BIOS 6D'!L276*-1</f>
        <v>0</v>
      </c>
      <c r="W1286" s="3">
        <f>'[1]wells_times_real_BIOS 6D'!M276*-1</f>
        <v>0</v>
      </c>
      <c r="X1286" s="3">
        <f>'[1]wells_times_real_BIOS 6D'!N276*-1</f>
        <v>0</v>
      </c>
      <c r="Y1286" s="3">
        <f>'[1]wells_times_real_BIOS 6D'!O276*-1</f>
        <v>0</v>
      </c>
      <c r="Z1286" s="3">
        <f>'[1]wells_times_real_BIOS 6D'!P276*-1</f>
        <v>0</v>
      </c>
    </row>
    <row r="1287" spans="1:26" x14ac:dyDescent="0.2">
      <c r="A1287" s="3">
        <v>1</v>
      </c>
      <c r="B1287" s="3" t="s">
        <v>339</v>
      </c>
      <c r="C1287" s="3">
        <v>0</v>
      </c>
      <c r="L1287" s="3" t="s">
        <v>2042</v>
      </c>
      <c r="M1287" s="3">
        <f>'[1]wells_times_real_BIOS 6D'!C277*-1</f>
        <v>0</v>
      </c>
      <c r="N1287" s="3">
        <f>'[1]wells_times_real_BIOS 6D'!D277*-1</f>
        <v>0</v>
      </c>
      <c r="O1287" s="3">
        <f>'[1]wells_times_real_BIOS 6D'!E277*-1</f>
        <v>0</v>
      </c>
      <c r="P1287" s="3">
        <f>'[1]wells_times_real_BIOS 6D'!F277*-1</f>
        <v>0</v>
      </c>
      <c r="Q1287" s="3">
        <f>'[1]wells_times_real_BIOS 6D'!G277*-1</f>
        <v>0</v>
      </c>
      <c r="R1287" s="3">
        <f>'[1]wells_times_real_BIOS 6D'!H277*-1</f>
        <v>-29.226625393547828</v>
      </c>
      <c r="S1287" s="3">
        <f>'[1]wells_times_real_BIOS 6D'!I277*-1</f>
        <v>-578.57998514543476</v>
      </c>
      <c r="T1287" s="3">
        <f>'[1]wells_times_real_BIOS 6D'!J277*-1</f>
        <v>-260.36557335817838</v>
      </c>
      <c r="U1287" s="3">
        <f>'[1]wells_times_real_BIOS 6D'!K277*-1</f>
        <v>-135.34279106664761</v>
      </c>
      <c r="V1287" s="3">
        <f>'[1]wells_times_real_BIOS 6D'!L277*-1</f>
        <v>0</v>
      </c>
      <c r="W1287" s="3">
        <f>'[1]wells_times_real_BIOS 6D'!M277*-1</f>
        <v>0</v>
      </c>
      <c r="X1287" s="3">
        <f>'[1]wells_times_real_BIOS 6D'!N277*-1</f>
        <v>0</v>
      </c>
      <c r="Y1287" s="3">
        <f>'[1]wells_times_real_BIOS 6D'!O277*-1</f>
        <v>0</v>
      </c>
      <c r="Z1287" s="3">
        <f>'[1]wells_times_real_BIOS 6D'!P277*-1</f>
        <v>0</v>
      </c>
    </row>
    <row r="1288" spans="1:26" x14ac:dyDescent="0.2">
      <c r="A1288" s="3">
        <v>1</v>
      </c>
      <c r="B1288" s="3" t="s">
        <v>340</v>
      </c>
      <c r="C1288" s="3">
        <v>0</v>
      </c>
      <c r="L1288" s="3" t="s">
        <v>2043</v>
      </c>
      <c r="M1288" s="3">
        <f>'[1]wells_times_real_BIOS 6D'!C278*-1</f>
        <v>0</v>
      </c>
      <c r="N1288" s="3">
        <f>'[1]wells_times_real_BIOS 6D'!D278*-1</f>
        <v>0</v>
      </c>
      <c r="O1288" s="3">
        <f>'[1]wells_times_real_BIOS 6D'!E278*-1</f>
        <v>0</v>
      </c>
      <c r="P1288" s="3">
        <f>'[1]wells_times_real_BIOS 6D'!F278*-1</f>
        <v>0</v>
      </c>
      <c r="Q1288" s="3">
        <f>'[1]wells_times_real_BIOS 6D'!G278*-1</f>
        <v>0</v>
      </c>
      <c r="R1288" s="3">
        <f>'[1]wells_times_real_BIOS 6D'!H278*-1</f>
        <v>0</v>
      </c>
      <c r="S1288" s="3">
        <f>'[1]wells_times_real_BIOS 6D'!I278*-1</f>
        <v>0</v>
      </c>
      <c r="T1288" s="3">
        <f>'[1]wells_times_real_BIOS 6D'!J278*-1</f>
        <v>-83.793310232784961</v>
      </c>
      <c r="U1288" s="3">
        <f>'[1]wells_times_real_BIOS 6D'!K278*-1</f>
        <v>-94.515135733972244</v>
      </c>
      <c r="V1288" s="3">
        <f>'[1]wells_times_real_BIOS 6D'!L278*-1</f>
        <v>0</v>
      </c>
      <c r="W1288" s="3">
        <f>'[1]wells_times_real_BIOS 6D'!M278*-1</f>
        <v>0</v>
      </c>
      <c r="X1288" s="3">
        <f>'[1]wells_times_real_BIOS 6D'!N278*-1</f>
        <v>0</v>
      </c>
      <c r="Y1288" s="3">
        <f>'[1]wells_times_real_BIOS 6D'!O278*-1</f>
        <v>0</v>
      </c>
      <c r="Z1288" s="3">
        <f>'[1]wells_times_real_BIOS 6D'!P278*-1</f>
        <v>0</v>
      </c>
    </row>
    <row r="1289" spans="1:26" x14ac:dyDescent="0.2">
      <c r="A1289" s="3">
        <v>1</v>
      </c>
      <c r="B1289" s="3" t="s">
        <v>341</v>
      </c>
      <c r="C1289" s="3">
        <v>0</v>
      </c>
      <c r="L1289" s="3" t="s">
        <v>2044</v>
      </c>
      <c r="M1289" s="3">
        <f>'[1]wells_times_real_BIOS 6D'!C279*-1</f>
        <v>0</v>
      </c>
      <c r="N1289" s="3">
        <f>'[1]wells_times_real_BIOS 6D'!D279*-1</f>
        <v>0</v>
      </c>
      <c r="O1289" s="3">
        <f>'[1]wells_times_real_BIOS 6D'!E279*-1</f>
        <v>0</v>
      </c>
      <c r="P1289" s="3">
        <f>'[1]wells_times_real_BIOS 6D'!F279*-1</f>
        <v>0</v>
      </c>
      <c r="Q1289" s="3">
        <f>'[1]wells_times_real_BIOS 6D'!G279*-1</f>
        <v>0</v>
      </c>
      <c r="R1289" s="3">
        <f>'[1]wells_times_real_BIOS 6D'!H279*-1</f>
        <v>0</v>
      </c>
      <c r="S1289" s="3">
        <f>'[1]wells_times_real_BIOS 6D'!I279*-1</f>
        <v>0</v>
      </c>
      <c r="T1289" s="3">
        <f>'[1]wells_times_real_BIOS 6D'!J279*-1</f>
        <v>-139.18459979002301</v>
      </c>
      <c r="U1289" s="3">
        <f>'[1]wells_times_real_BIOS 6D'!K279*-1</f>
        <v>-108.01535013307733</v>
      </c>
      <c r="V1289" s="3">
        <f>'[1]wells_times_real_BIOS 6D'!L279*-1</f>
        <v>0</v>
      </c>
      <c r="W1289" s="3">
        <f>'[1]wells_times_real_BIOS 6D'!M279*-1</f>
        <v>0</v>
      </c>
      <c r="X1289" s="3">
        <f>'[1]wells_times_real_BIOS 6D'!N279*-1</f>
        <v>0</v>
      </c>
      <c r="Y1289" s="3">
        <f>'[1]wells_times_real_BIOS 6D'!O279*-1</f>
        <v>0</v>
      </c>
      <c r="Z1289" s="3">
        <f>'[1]wells_times_real_BIOS 6D'!P279*-1</f>
        <v>0</v>
      </c>
    </row>
    <row r="1290" spans="1:26" x14ac:dyDescent="0.2">
      <c r="A1290" s="3">
        <v>1</v>
      </c>
      <c r="B1290" s="3" t="s">
        <v>36</v>
      </c>
      <c r="C1290" s="3">
        <v>-149.65424490000001</v>
      </c>
      <c r="L1290" s="3" t="s">
        <v>2045</v>
      </c>
      <c r="M1290" s="3">
        <f>'[1]wells_times_real_BIOS 6D'!C280*-1</f>
        <v>-147.04250285912408</v>
      </c>
      <c r="N1290" s="3">
        <f>'[1]wells_times_real_BIOS 6D'!D280*-1</f>
        <v>-513.51654329368193</v>
      </c>
      <c r="O1290" s="3">
        <f>'[1]wells_times_real_BIOS 6D'!E280*-1</f>
        <v>-714.00364196191708</v>
      </c>
      <c r="P1290" s="3">
        <f>'[1]wells_times_real_BIOS 6D'!F280*-1</f>
        <v>-444.95865626307193</v>
      </c>
      <c r="Q1290" s="3">
        <f>'[1]wells_times_real_BIOS 6D'!G280*-1</f>
        <v>-91.047917540195954</v>
      </c>
      <c r="R1290" s="3">
        <f>'[1]wells_times_real_BIOS 6D'!H280*-1</f>
        <v>-75.821663141273973</v>
      </c>
      <c r="S1290" s="3">
        <f>'[1]wells_times_real_BIOS 6D'!I280*-1</f>
        <v>-40.164427328356659</v>
      </c>
      <c r="T1290" s="3">
        <f>'[1]wells_times_real_BIOS 6D'!J280*-1</f>
        <v>0</v>
      </c>
      <c r="U1290" s="3">
        <f>'[1]wells_times_real_BIOS 6D'!K280*-1</f>
        <v>0</v>
      </c>
      <c r="V1290" s="3">
        <f>'[1]wells_times_real_BIOS 6D'!L280*-1</f>
        <v>0</v>
      </c>
      <c r="W1290" s="3">
        <f>'[1]wells_times_real_BIOS 6D'!M280*-1</f>
        <v>0</v>
      </c>
      <c r="X1290" s="3">
        <f>'[1]wells_times_real_BIOS 6D'!N280*-1</f>
        <v>0</v>
      </c>
      <c r="Y1290" s="3">
        <f>'[1]wells_times_real_BIOS 6D'!O280*-1</f>
        <v>0</v>
      </c>
      <c r="Z1290" s="3">
        <f>'[1]wells_times_real_BIOS 6D'!P280*-1</f>
        <v>0</v>
      </c>
    </row>
    <row r="1291" spans="1:26" x14ac:dyDescent="0.2">
      <c r="A1291" s="3">
        <v>1</v>
      </c>
      <c r="B1291" s="3" t="s">
        <v>342</v>
      </c>
      <c r="C1291" s="3">
        <v>0</v>
      </c>
      <c r="L1291" s="3" t="s">
        <v>2046</v>
      </c>
      <c r="M1291" s="3">
        <f>'[1]wells_times_real_BIOS 6D'!C281*-1</f>
        <v>0</v>
      </c>
      <c r="N1291" s="3">
        <f>'[1]wells_times_real_BIOS 6D'!D281*-1</f>
        <v>0</v>
      </c>
      <c r="O1291" s="3">
        <f>'[1]wells_times_real_BIOS 6D'!E281*-1</f>
        <v>0</v>
      </c>
      <c r="P1291" s="3">
        <f>'[1]wells_times_real_BIOS 6D'!F281*-1</f>
        <v>0</v>
      </c>
      <c r="Q1291" s="3">
        <f>'[1]wells_times_real_BIOS 6D'!G281*-1</f>
        <v>0</v>
      </c>
      <c r="R1291" s="3">
        <f>'[1]wells_times_real_BIOS 6D'!H281*-1</f>
        <v>0</v>
      </c>
      <c r="S1291" s="3">
        <f>'[1]wells_times_real_BIOS 6D'!I281*-1</f>
        <v>0</v>
      </c>
      <c r="T1291" s="3">
        <f>'[1]wells_times_real_BIOS 6D'!J281*-1</f>
        <v>-178.00365746665702</v>
      </c>
      <c r="U1291" s="3">
        <f>'[1]wells_times_real_BIOS 6D'!K281*-1</f>
        <v>-120.95882335061883</v>
      </c>
      <c r="V1291" s="3">
        <f>'[1]wells_times_real_BIOS 6D'!L281*-1</f>
        <v>0</v>
      </c>
      <c r="W1291" s="3">
        <f>'[1]wells_times_real_BIOS 6D'!M281*-1</f>
        <v>0</v>
      </c>
      <c r="X1291" s="3">
        <f>'[1]wells_times_real_BIOS 6D'!N281*-1</f>
        <v>0</v>
      </c>
      <c r="Y1291" s="3">
        <f>'[1]wells_times_real_BIOS 6D'!O281*-1</f>
        <v>0</v>
      </c>
      <c r="Z1291" s="3">
        <f>'[1]wells_times_real_BIOS 6D'!P281*-1</f>
        <v>0</v>
      </c>
    </row>
    <row r="1292" spans="1:26" x14ac:dyDescent="0.2">
      <c r="A1292" s="3">
        <v>1</v>
      </c>
      <c r="B1292" s="3" t="s">
        <v>343</v>
      </c>
      <c r="C1292" s="3">
        <v>0</v>
      </c>
      <c r="L1292" s="3" t="s">
        <v>2047</v>
      </c>
      <c r="M1292" s="3">
        <f>'[1]wells_times_real_BIOS 6D'!C282*-1</f>
        <v>0</v>
      </c>
      <c r="N1292" s="3">
        <f>'[1]wells_times_real_BIOS 6D'!D282*-1</f>
        <v>0</v>
      </c>
      <c r="O1292" s="3">
        <f>'[1]wells_times_real_BIOS 6D'!E282*-1</f>
        <v>0</v>
      </c>
      <c r="P1292" s="3">
        <f>'[1]wells_times_real_BIOS 6D'!F282*-1</f>
        <v>0</v>
      </c>
      <c r="Q1292" s="3">
        <f>'[1]wells_times_real_BIOS 6D'!G282*-1</f>
        <v>0</v>
      </c>
      <c r="R1292" s="3">
        <f>'[1]wells_times_real_BIOS 6D'!H282*-1</f>
        <v>0</v>
      </c>
      <c r="S1292" s="3">
        <f>'[1]wells_times_real_BIOS 6D'!I282*-1</f>
        <v>0</v>
      </c>
      <c r="T1292" s="3">
        <f>'[1]wells_times_real_BIOS 6D'!J282*-1</f>
        <v>-300.25491327264177</v>
      </c>
      <c r="U1292" s="3">
        <f>'[1]wells_times_real_BIOS 6D'!K282*-1</f>
        <v>-212.40198522212916</v>
      </c>
      <c r="V1292" s="3">
        <f>'[1]wells_times_real_BIOS 6D'!L282*-1</f>
        <v>0</v>
      </c>
      <c r="W1292" s="3">
        <f>'[1]wells_times_real_BIOS 6D'!M282*-1</f>
        <v>0</v>
      </c>
      <c r="X1292" s="3">
        <f>'[1]wells_times_real_BIOS 6D'!N282*-1</f>
        <v>0</v>
      </c>
      <c r="Y1292" s="3">
        <f>'[1]wells_times_real_BIOS 6D'!O282*-1</f>
        <v>0</v>
      </c>
      <c r="Z1292" s="3">
        <f>'[1]wells_times_real_BIOS 6D'!P282*-1</f>
        <v>0</v>
      </c>
    </row>
    <row r="1293" spans="1:26" x14ac:dyDescent="0.2">
      <c r="A1293" s="3">
        <v>1</v>
      </c>
      <c r="B1293" s="3" t="s">
        <v>344</v>
      </c>
      <c r="C1293" s="3">
        <v>0</v>
      </c>
      <c r="L1293" s="3" t="s">
        <v>2048</v>
      </c>
      <c r="M1293" s="3">
        <f>'[1]wells_times_real_BIOS 6D'!C283*-1</f>
        <v>0</v>
      </c>
      <c r="N1293" s="3">
        <f>'[1]wells_times_real_BIOS 6D'!D283*-1</f>
        <v>0</v>
      </c>
      <c r="O1293" s="3">
        <f>'[1]wells_times_real_BIOS 6D'!E283*-1</f>
        <v>0</v>
      </c>
      <c r="P1293" s="3">
        <f>'[1]wells_times_real_BIOS 6D'!F283*-1</f>
        <v>0</v>
      </c>
      <c r="Q1293" s="3">
        <f>'[1]wells_times_real_BIOS 6D'!G283*-1</f>
        <v>0</v>
      </c>
      <c r="R1293" s="3">
        <f>'[1]wells_times_real_BIOS 6D'!H283*-1</f>
        <v>-503.45980805311723</v>
      </c>
      <c r="S1293" s="3">
        <f>'[1]wells_times_real_BIOS 6D'!I283*-1</f>
        <v>-812.23564286220062</v>
      </c>
      <c r="T1293" s="3">
        <f>'[1]wells_times_real_BIOS 6D'!J283*-1</f>
        <v>-237.21193442774285</v>
      </c>
      <c r="U1293" s="3">
        <f>'[1]wells_times_real_BIOS 6D'!K283*-1</f>
        <v>-79.196578565928718</v>
      </c>
      <c r="V1293" s="3">
        <f>'[1]wells_times_real_BIOS 6D'!L283*-1</f>
        <v>0</v>
      </c>
      <c r="W1293" s="3">
        <f>'[1]wells_times_real_BIOS 6D'!M283*-1</f>
        <v>0</v>
      </c>
      <c r="X1293" s="3">
        <f>'[1]wells_times_real_BIOS 6D'!N283*-1</f>
        <v>0</v>
      </c>
      <c r="Y1293" s="3">
        <f>'[1]wells_times_real_BIOS 6D'!O283*-1</f>
        <v>0</v>
      </c>
      <c r="Z1293" s="3">
        <f>'[1]wells_times_real_BIOS 6D'!P283*-1</f>
        <v>0</v>
      </c>
    </row>
    <row r="1294" spans="1:26" x14ac:dyDescent="0.2">
      <c r="A1294" s="3">
        <v>1</v>
      </c>
      <c r="B1294" s="3" t="s">
        <v>345</v>
      </c>
      <c r="C1294" s="3">
        <v>0</v>
      </c>
      <c r="L1294" s="3" t="s">
        <v>2049</v>
      </c>
      <c r="M1294" s="3">
        <f>'[1]wells_times_real_BIOS 6D'!C284*-1</f>
        <v>0</v>
      </c>
      <c r="N1294" s="3">
        <f>'[1]wells_times_real_BIOS 6D'!D284*-1</f>
        <v>0</v>
      </c>
      <c r="O1294" s="3">
        <f>'[1]wells_times_real_BIOS 6D'!E284*-1</f>
        <v>0</v>
      </c>
      <c r="P1294" s="3">
        <f>'[1]wells_times_real_BIOS 6D'!F284*-1</f>
        <v>0</v>
      </c>
      <c r="Q1294" s="3">
        <f>'[1]wells_times_real_BIOS 6D'!G284*-1</f>
        <v>0</v>
      </c>
      <c r="R1294" s="3">
        <f>'[1]wells_times_real_BIOS 6D'!H284*-1</f>
        <v>0</v>
      </c>
      <c r="S1294" s="3">
        <f>'[1]wells_times_real_BIOS 6D'!I284*-1</f>
        <v>-288.30356800091147</v>
      </c>
      <c r="T1294" s="3">
        <f>'[1]wells_times_real_BIOS 6D'!J284*-1</f>
        <v>-237.25087498013312</v>
      </c>
      <c r="U1294" s="3">
        <f>'[1]wells_times_real_BIOS 6D'!K284*-1</f>
        <v>-176.98016681577002</v>
      </c>
      <c r="V1294" s="3">
        <f>'[1]wells_times_real_BIOS 6D'!L284*-1</f>
        <v>0</v>
      </c>
      <c r="W1294" s="3">
        <f>'[1]wells_times_real_BIOS 6D'!M284*-1</f>
        <v>0</v>
      </c>
      <c r="X1294" s="3">
        <f>'[1]wells_times_real_BIOS 6D'!N284*-1</f>
        <v>0</v>
      </c>
      <c r="Y1294" s="3">
        <f>'[1]wells_times_real_BIOS 6D'!O284*-1</f>
        <v>0</v>
      </c>
      <c r="Z1294" s="3">
        <f>'[1]wells_times_real_BIOS 6D'!P284*-1</f>
        <v>0</v>
      </c>
    </row>
    <row r="1295" spans="1:26" x14ac:dyDescent="0.2">
      <c r="A1295" s="3">
        <v>1</v>
      </c>
      <c r="B1295" s="3" t="s">
        <v>346</v>
      </c>
      <c r="C1295" s="3">
        <v>0</v>
      </c>
      <c r="L1295" s="3" t="s">
        <v>2050</v>
      </c>
      <c r="M1295" s="3">
        <f>'[1]wells_times_real_BIOS 6D'!C285*-1</f>
        <v>0</v>
      </c>
      <c r="N1295" s="3">
        <f>'[1]wells_times_real_BIOS 6D'!D285*-1</f>
        <v>0</v>
      </c>
      <c r="O1295" s="3">
        <f>'[1]wells_times_real_BIOS 6D'!E285*-1</f>
        <v>0</v>
      </c>
      <c r="P1295" s="3">
        <f>'[1]wells_times_real_BIOS 6D'!F285*-1</f>
        <v>0</v>
      </c>
      <c r="Q1295" s="3">
        <f>'[1]wells_times_real_BIOS 6D'!G285*-1</f>
        <v>0</v>
      </c>
      <c r="R1295" s="3">
        <f>'[1]wells_times_real_BIOS 6D'!H285*-1</f>
        <v>0</v>
      </c>
      <c r="S1295" s="3">
        <f>'[1]wells_times_real_BIOS 6D'!I285*-1</f>
        <v>0</v>
      </c>
      <c r="T1295" s="3">
        <f>'[1]wells_times_real_BIOS 6D'!J285*-1</f>
        <v>-17.117810103587022</v>
      </c>
      <c r="U1295" s="3">
        <f>'[1]wells_times_real_BIOS 6D'!K285*-1</f>
        <v>-307.50039002931885</v>
      </c>
      <c r="V1295" s="3">
        <f>'[1]wells_times_real_BIOS 6D'!L285*-1</f>
        <v>0</v>
      </c>
      <c r="W1295" s="3">
        <f>'[1]wells_times_real_BIOS 6D'!M285*-1</f>
        <v>0</v>
      </c>
      <c r="X1295" s="3">
        <f>'[1]wells_times_real_BIOS 6D'!N285*-1</f>
        <v>0</v>
      </c>
      <c r="Y1295" s="3">
        <f>'[1]wells_times_real_BIOS 6D'!O285*-1</f>
        <v>0</v>
      </c>
      <c r="Z1295" s="3">
        <f>'[1]wells_times_real_BIOS 6D'!P285*-1</f>
        <v>0</v>
      </c>
    </row>
    <row r="1296" spans="1:26" x14ac:dyDescent="0.2">
      <c r="A1296" s="3">
        <v>1</v>
      </c>
      <c r="B1296" s="3" t="s">
        <v>347</v>
      </c>
      <c r="C1296" s="3">
        <v>0</v>
      </c>
      <c r="L1296" s="3" t="s">
        <v>2051</v>
      </c>
      <c r="M1296" s="3">
        <f>'[1]wells_times_real_BIOS 6D'!C286*-1</f>
        <v>0</v>
      </c>
      <c r="N1296" s="3">
        <f>'[1]wells_times_real_BIOS 6D'!D286*-1</f>
        <v>0</v>
      </c>
      <c r="O1296" s="3">
        <f>'[1]wells_times_real_BIOS 6D'!E286*-1</f>
        <v>0</v>
      </c>
      <c r="P1296" s="3">
        <f>'[1]wells_times_real_BIOS 6D'!F286*-1</f>
        <v>0</v>
      </c>
      <c r="Q1296" s="3">
        <f>'[1]wells_times_real_BIOS 6D'!G286*-1</f>
        <v>0</v>
      </c>
      <c r="R1296" s="3">
        <f>'[1]wells_times_real_BIOS 6D'!H286*-1</f>
        <v>0</v>
      </c>
      <c r="S1296" s="3">
        <f>'[1]wells_times_real_BIOS 6D'!I286*-1</f>
        <v>0</v>
      </c>
      <c r="T1296" s="3">
        <f>'[1]wells_times_real_BIOS 6D'!J286*-1</f>
        <v>-162.24070464193795</v>
      </c>
      <c r="U1296" s="3">
        <f>'[1]wells_times_real_BIOS 6D'!K286*-1</f>
        <v>-448.34319216831432</v>
      </c>
      <c r="V1296" s="3">
        <f>'[1]wells_times_real_BIOS 6D'!L286*-1</f>
        <v>0</v>
      </c>
      <c r="W1296" s="3">
        <f>'[1]wells_times_real_BIOS 6D'!M286*-1</f>
        <v>0</v>
      </c>
      <c r="X1296" s="3">
        <f>'[1]wells_times_real_BIOS 6D'!N286*-1</f>
        <v>0</v>
      </c>
      <c r="Y1296" s="3">
        <f>'[1]wells_times_real_BIOS 6D'!O286*-1</f>
        <v>0</v>
      </c>
      <c r="Z1296" s="3">
        <f>'[1]wells_times_real_BIOS 6D'!P286*-1</f>
        <v>0</v>
      </c>
    </row>
    <row r="1297" spans="1:26" x14ac:dyDescent="0.2">
      <c r="A1297" s="3">
        <v>1</v>
      </c>
      <c r="B1297" s="3" t="s">
        <v>348</v>
      </c>
      <c r="C1297" s="3">
        <v>0</v>
      </c>
      <c r="L1297" s="3" t="s">
        <v>2052</v>
      </c>
      <c r="M1297" s="3">
        <f>'[1]wells_times_real_BIOS 6D'!C287*-1</f>
        <v>0</v>
      </c>
      <c r="N1297" s="3">
        <f>'[1]wells_times_real_BIOS 6D'!D287*-1</f>
        <v>0</v>
      </c>
      <c r="O1297" s="3">
        <f>'[1]wells_times_real_BIOS 6D'!E287*-1</f>
        <v>0</v>
      </c>
      <c r="P1297" s="3">
        <f>'[1]wells_times_real_BIOS 6D'!F287*-1</f>
        <v>0</v>
      </c>
      <c r="Q1297" s="3">
        <f>'[1]wells_times_real_BIOS 6D'!G287*-1</f>
        <v>0</v>
      </c>
      <c r="R1297" s="3">
        <f>'[1]wells_times_real_BIOS 6D'!H287*-1</f>
        <v>0</v>
      </c>
      <c r="S1297" s="3">
        <f>'[1]wells_times_real_BIOS 6D'!I287*-1</f>
        <v>0</v>
      </c>
      <c r="T1297" s="3">
        <f>'[1]wells_times_real_BIOS 6D'!J287*-1</f>
        <v>0</v>
      </c>
      <c r="U1297" s="3">
        <f>'[1]wells_times_real_BIOS 6D'!K287*-1</f>
        <v>-101.67087150480786</v>
      </c>
      <c r="V1297" s="3">
        <f>'[1]wells_times_real_BIOS 6D'!L287*-1</f>
        <v>0</v>
      </c>
      <c r="W1297" s="3">
        <f>'[1]wells_times_real_BIOS 6D'!M287*-1</f>
        <v>0</v>
      </c>
      <c r="X1297" s="3">
        <f>'[1]wells_times_real_BIOS 6D'!N287*-1</f>
        <v>0</v>
      </c>
      <c r="Y1297" s="3">
        <f>'[1]wells_times_real_BIOS 6D'!O287*-1</f>
        <v>0</v>
      </c>
      <c r="Z1297" s="3">
        <f>'[1]wells_times_real_BIOS 6D'!P287*-1</f>
        <v>0</v>
      </c>
    </row>
    <row r="1298" spans="1:26" x14ac:dyDescent="0.2">
      <c r="A1298" s="3">
        <v>1</v>
      </c>
      <c r="B1298" s="3" t="s">
        <v>349</v>
      </c>
      <c r="C1298" s="3">
        <v>0</v>
      </c>
      <c r="L1298" s="3" t="s">
        <v>2053</v>
      </c>
      <c r="M1298" s="3">
        <f>'[1]wells_times_real_BIOS 6D'!C288*-1</f>
        <v>0</v>
      </c>
      <c r="N1298" s="3">
        <f>'[1]wells_times_real_BIOS 6D'!D288*-1</f>
        <v>0</v>
      </c>
      <c r="O1298" s="3">
        <f>'[1]wells_times_real_BIOS 6D'!E288*-1</f>
        <v>0</v>
      </c>
      <c r="P1298" s="3">
        <f>'[1]wells_times_real_BIOS 6D'!F288*-1</f>
        <v>0</v>
      </c>
      <c r="Q1298" s="3">
        <f>'[1]wells_times_real_BIOS 6D'!G288*-1</f>
        <v>0</v>
      </c>
      <c r="R1298" s="3">
        <f>'[1]wells_times_real_BIOS 6D'!H288*-1</f>
        <v>0</v>
      </c>
      <c r="S1298" s="3">
        <f>'[1]wells_times_real_BIOS 6D'!I288*-1</f>
        <v>0</v>
      </c>
      <c r="T1298" s="3">
        <f>'[1]wells_times_real_BIOS 6D'!J288*-1</f>
        <v>0</v>
      </c>
      <c r="U1298" s="3">
        <f>'[1]wells_times_real_BIOS 6D'!K288*-1</f>
        <v>-160.55677824416145</v>
      </c>
      <c r="V1298" s="3">
        <f>'[1]wells_times_real_BIOS 6D'!L288*-1</f>
        <v>0</v>
      </c>
      <c r="W1298" s="3">
        <f>'[1]wells_times_real_BIOS 6D'!M288*-1</f>
        <v>0</v>
      </c>
      <c r="X1298" s="3">
        <f>'[1]wells_times_real_BIOS 6D'!N288*-1</f>
        <v>0</v>
      </c>
      <c r="Y1298" s="3">
        <f>'[1]wells_times_real_BIOS 6D'!O288*-1</f>
        <v>0</v>
      </c>
      <c r="Z1298" s="3">
        <f>'[1]wells_times_real_BIOS 6D'!P288*-1</f>
        <v>0</v>
      </c>
    </row>
    <row r="1299" spans="1:26" x14ac:dyDescent="0.2">
      <c r="A1299" s="3">
        <v>1</v>
      </c>
      <c r="B1299" s="3" t="s">
        <v>350</v>
      </c>
      <c r="C1299" s="3">
        <v>0</v>
      </c>
      <c r="L1299" s="3" t="s">
        <v>2054</v>
      </c>
      <c r="M1299" s="3">
        <f>'[1]wells_times_real_BIOS 6D'!C289*-1</f>
        <v>0</v>
      </c>
      <c r="N1299" s="3">
        <f>'[1]wells_times_real_BIOS 6D'!D289*-1</f>
        <v>0</v>
      </c>
      <c r="O1299" s="3">
        <f>'[1]wells_times_real_BIOS 6D'!E289*-1</f>
        <v>0</v>
      </c>
      <c r="P1299" s="3">
        <f>'[1]wells_times_real_BIOS 6D'!F289*-1</f>
        <v>0</v>
      </c>
      <c r="Q1299" s="3">
        <f>'[1]wells_times_real_BIOS 6D'!G289*-1</f>
        <v>0</v>
      </c>
      <c r="R1299" s="3">
        <f>'[1]wells_times_real_BIOS 6D'!H289*-1</f>
        <v>0</v>
      </c>
      <c r="S1299" s="3">
        <f>'[1]wells_times_real_BIOS 6D'!I289*-1</f>
        <v>0</v>
      </c>
      <c r="T1299" s="3">
        <f>'[1]wells_times_real_BIOS 6D'!J289*-1</f>
        <v>0</v>
      </c>
      <c r="U1299" s="3">
        <f>'[1]wells_times_real_BIOS 6D'!K289*-1</f>
        <v>-233.12539955496601</v>
      </c>
      <c r="V1299" s="3">
        <f>'[1]wells_times_real_BIOS 6D'!L289*-1</f>
        <v>0</v>
      </c>
      <c r="W1299" s="3">
        <f>'[1]wells_times_real_BIOS 6D'!M289*-1</f>
        <v>0</v>
      </c>
      <c r="X1299" s="3">
        <f>'[1]wells_times_real_BIOS 6D'!N289*-1</f>
        <v>0</v>
      </c>
      <c r="Y1299" s="3">
        <f>'[1]wells_times_real_BIOS 6D'!O289*-1</f>
        <v>0</v>
      </c>
      <c r="Z1299" s="3">
        <f>'[1]wells_times_real_BIOS 6D'!P289*-1</f>
        <v>0</v>
      </c>
    </row>
    <row r="1300" spans="1:26" x14ac:dyDescent="0.2">
      <c r="A1300" s="3">
        <v>1</v>
      </c>
      <c r="B1300" s="3" t="s">
        <v>351</v>
      </c>
      <c r="C1300" s="3">
        <v>0</v>
      </c>
      <c r="L1300" s="3" t="s">
        <v>2055</v>
      </c>
      <c r="M1300" s="3">
        <f>'[1]wells_times_real_BIOS 6D'!C290*-1</f>
        <v>0</v>
      </c>
      <c r="N1300" s="3">
        <f>'[1]wells_times_real_BIOS 6D'!D290*-1</f>
        <v>0</v>
      </c>
      <c r="O1300" s="3">
        <f>'[1]wells_times_real_BIOS 6D'!E290*-1</f>
        <v>0</v>
      </c>
      <c r="P1300" s="3">
        <f>'[1]wells_times_real_BIOS 6D'!F290*-1</f>
        <v>0</v>
      </c>
      <c r="Q1300" s="3">
        <f>'[1]wells_times_real_BIOS 6D'!G290*-1</f>
        <v>0</v>
      </c>
      <c r="R1300" s="3">
        <f>'[1]wells_times_real_BIOS 6D'!H290*-1</f>
        <v>0</v>
      </c>
      <c r="S1300" s="3">
        <f>'[1]wells_times_real_BIOS 6D'!I290*-1</f>
        <v>0</v>
      </c>
      <c r="T1300" s="3">
        <f>'[1]wells_times_real_BIOS 6D'!J290*-1</f>
        <v>0</v>
      </c>
      <c r="U1300" s="3">
        <f>'[1]wells_times_real_BIOS 6D'!K290*-1</f>
        <v>-346.76378496157179</v>
      </c>
      <c r="V1300" s="3">
        <f>'[1]wells_times_real_BIOS 6D'!L290*-1</f>
        <v>0</v>
      </c>
      <c r="W1300" s="3">
        <f>'[1]wells_times_real_BIOS 6D'!M290*-1</f>
        <v>0</v>
      </c>
      <c r="X1300" s="3">
        <f>'[1]wells_times_real_BIOS 6D'!N290*-1</f>
        <v>0</v>
      </c>
      <c r="Y1300" s="3">
        <f>'[1]wells_times_real_BIOS 6D'!O290*-1</f>
        <v>0</v>
      </c>
      <c r="Z1300" s="3">
        <f>'[1]wells_times_real_BIOS 6D'!P290*-1</f>
        <v>0</v>
      </c>
    </row>
    <row r="1301" spans="1:26" x14ac:dyDescent="0.2">
      <c r="A1301" s="3">
        <v>1</v>
      </c>
      <c r="B1301" s="3" t="s">
        <v>37</v>
      </c>
      <c r="C1301" s="3">
        <v>-342.34436219999998</v>
      </c>
      <c r="L1301" s="3" t="s">
        <v>2056</v>
      </c>
      <c r="M1301" s="3">
        <f>'[1]wells_times_real_BIOS 6D'!C291*-1</f>
        <v>-10.915397036730328</v>
      </c>
      <c r="N1301" s="3">
        <f>'[1]wells_times_real_BIOS 6D'!D291*-1</f>
        <v>-325.22839989611094</v>
      </c>
      <c r="O1301" s="3">
        <f>'[1]wells_times_real_BIOS 6D'!E291*-1</f>
        <v>-463.59316451479629</v>
      </c>
      <c r="P1301" s="3">
        <f>'[1]wells_times_real_BIOS 6D'!F291*-1</f>
        <v>-326.67409739051413</v>
      </c>
      <c r="Q1301" s="3">
        <f>'[1]wells_times_real_BIOS 6D'!G291*-1</f>
        <v>-50.573381781176053</v>
      </c>
      <c r="R1301" s="3">
        <f>'[1]wells_times_real_BIOS 6D'!H291*-1</f>
        <v>-29.909569397397377</v>
      </c>
      <c r="S1301" s="3">
        <f>'[1]wells_times_real_BIOS 6D'!I291*-1</f>
        <v>0</v>
      </c>
      <c r="T1301" s="3">
        <f>'[1]wells_times_real_BIOS 6D'!J291*-1</f>
        <v>0</v>
      </c>
      <c r="U1301" s="3">
        <f>'[1]wells_times_real_BIOS 6D'!K291*-1</f>
        <v>0</v>
      </c>
      <c r="V1301" s="3">
        <f>'[1]wells_times_real_BIOS 6D'!L291*-1</f>
        <v>0</v>
      </c>
      <c r="W1301" s="3">
        <f>'[1]wells_times_real_BIOS 6D'!M291*-1</f>
        <v>0</v>
      </c>
      <c r="X1301" s="3">
        <f>'[1]wells_times_real_BIOS 6D'!N291*-1</f>
        <v>0</v>
      </c>
      <c r="Y1301" s="3">
        <f>'[1]wells_times_real_BIOS 6D'!O291*-1</f>
        <v>0</v>
      </c>
      <c r="Z1301" s="3">
        <f>'[1]wells_times_real_BIOS 6D'!P291*-1</f>
        <v>0</v>
      </c>
    </row>
    <row r="1302" spans="1:26" x14ac:dyDescent="0.2">
      <c r="A1302" s="3">
        <v>1</v>
      </c>
      <c r="B1302" s="3" t="s">
        <v>352</v>
      </c>
      <c r="C1302" s="3">
        <v>0</v>
      </c>
      <c r="L1302" s="3" t="s">
        <v>2057</v>
      </c>
      <c r="M1302" s="3">
        <f>'[1]wells_times_real_BIOS 6D'!C292*-1</f>
        <v>0</v>
      </c>
      <c r="N1302" s="3">
        <f>'[1]wells_times_real_BIOS 6D'!D292*-1</f>
        <v>0</v>
      </c>
      <c r="O1302" s="3">
        <f>'[1]wells_times_real_BIOS 6D'!E292*-1</f>
        <v>0</v>
      </c>
      <c r="P1302" s="3">
        <f>'[1]wells_times_real_BIOS 6D'!F292*-1</f>
        <v>0</v>
      </c>
      <c r="Q1302" s="3">
        <f>'[1]wells_times_real_BIOS 6D'!G292*-1</f>
        <v>0</v>
      </c>
      <c r="R1302" s="3">
        <f>'[1]wells_times_real_BIOS 6D'!H292*-1</f>
        <v>0</v>
      </c>
      <c r="S1302" s="3">
        <f>'[1]wells_times_real_BIOS 6D'!I292*-1</f>
        <v>0</v>
      </c>
      <c r="T1302" s="3">
        <f>'[1]wells_times_real_BIOS 6D'!J292*-1</f>
        <v>0</v>
      </c>
      <c r="U1302" s="3">
        <f>'[1]wells_times_real_BIOS 6D'!K292*-1</f>
        <v>-38.50132463607121</v>
      </c>
      <c r="V1302" s="3">
        <f>'[1]wells_times_real_BIOS 6D'!L292*-1</f>
        <v>0</v>
      </c>
      <c r="W1302" s="3">
        <f>'[1]wells_times_real_BIOS 6D'!M292*-1</f>
        <v>0</v>
      </c>
      <c r="X1302" s="3">
        <f>'[1]wells_times_real_BIOS 6D'!N292*-1</f>
        <v>0</v>
      </c>
      <c r="Y1302" s="3">
        <f>'[1]wells_times_real_BIOS 6D'!O292*-1</f>
        <v>0</v>
      </c>
      <c r="Z1302" s="3">
        <f>'[1]wells_times_real_BIOS 6D'!P292*-1</f>
        <v>0</v>
      </c>
    </row>
    <row r="1303" spans="1:26" x14ac:dyDescent="0.2">
      <c r="A1303" s="3">
        <v>1</v>
      </c>
      <c r="B1303" s="3" t="s">
        <v>353</v>
      </c>
      <c r="C1303" s="3">
        <v>0</v>
      </c>
      <c r="L1303" s="3" t="s">
        <v>2058</v>
      </c>
      <c r="M1303" s="3">
        <f>'[1]wells_times_real_BIOS 6D'!C293*-1</f>
        <v>0</v>
      </c>
      <c r="N1303" s="3">
        <f>'[1]wells_times_real_BIOS 6D'!D293*-1</f>
        <v>0</v>
      </c>
      <c r="O1303" s="3">
        <f>'[1]wells_times_real_BIOS 6D'!E293*-1</f>
        <v>0</v>
      </c>
      <c r="P1303" s="3">
        <f>'[1]wells_times_real_BIOS 6D'!F293*-1</f>
        <v>0</v>
      </c>
      <c r="Q1303" s="3">
        <f>'[1]wells_times_real_BIOS 6D'!G293*-1</f>
        <v>0</v>
      </c>
      <c r="R1303" s="3">
        <f>'[1]wells_times_real_BIOS 6D'!H293*-1</f>
        <v>0</v>
      </c>
      <c r="S1303" s="3">
        <f>'[1]wells_times_real_BIOS 6D'!I293*-1</f>
        <v>0</v>
      </c>
      <c r="T1303" s="3">
        <f>'[1]wells_times_real_BIOS 6D'!J293*-1</f>
        <v>0</v>
      </c>
      <c r="U1303" s="3">
        <f>'[1]wells_times_real_BIOS 6D'!K293*-1</f>
        <v>-184.45784700139424</v>
      </c>
      <c r="V1303" s="3">
        <f>'[1]wells_times_real_BIOS 6D'!L293*-1</f>
        <v>0</v>
      </c>
      <c r="W1303" s="3">
        <f>'[1]wells_times_real_BIOS 6D'!M293*-1</f>
        <v>0</v>
      </c>
      <c r="X1303" s="3">
        <f>'[1]wells_times_real_BIOS 6D'!N293*-1</f>
        <v>0</v>
      </c>
      <c r="Y1303" s="3">
        <f>'[1]wells_times_real_BIOS 6D'!O293*-1</f>
        <v>0</v>
      </c>
      <c r="Z1303" s="3">
        <f>'[1]wells_times_real_BIOS 6D'!P293*-1</f>
        <v>0</v>
      </c>
    </row>
    <row r="1304" spans="1:26" x14ac:dyDescent="0.2">
      <c r="A1304" s="3">
        <v>1</v>
      </c>
      <c r="B1304" s="3" t="s">
        <v>354</v>
      </c>
      <c r="C1304" s="3">
        <v>0</v>
      </c>
      <c r="L1304" s="3" t="s">
        <v>2059</v>
      </c>
      <c r="M1304" s="3">
        <f>'[1]wells_times_real_BIOS 6D'!C294*-1</f>
        <v>0</v>
      </c>
      <c r="N1304" s="3">
        <f>'[1]wells_times_real_BIOS 6D'!D294*-1</f>
        <v>0</v>
      </c>
      <c r="O1304" s="3">
        <f>'[1]wells_times_real_BIOS 6D'!E294*-1</f>
        <v>0</v>
      </c>
      <c r="P1304" s="3">
        <f>'[1]wells_times_real_BIOS 6D'!F294*-1</f>
        <v>0</v>
      </c>
      <c r="Q1304" s="3">
        <f>'[1]wells_times_real_BIOS 6D'!G294*-1</f>
        <v>0</v>
      </c>
      <c r="R1304" s="3">
        <f>'[1]wells_times_real_BIOS 6D'!H294*-1</f>
        <v>0</v>
      </c>
      <c r="S1304" s="3">
        <f>'[1]wells_times_real_BIOS 6D'!I294*-1</f>
        <v>0</v>
      </c>
      <c r="T1304" s="3">
        <f>'[1]wells_times_real_BIOS 6D'!J294*-1</f>
        <v>0</v>
      </c>
      <c r="U1304" s="3">
        <f>'[1]wells_times_real_BIOS 6D'!K294*-1</f>
        <v>-213.23893444282027</v>
      </c>
      <c r="V1304" s="3">
        <f>'[1]wells_times_real_BIOS 6D'!L294*-1</f>
        <v>0</v>
      </c>
      <c r="W1304" s="3">
        <f>'[1]wells_times_real_BIOS 6D'!M294*-1</f>
        <v>0</v>
      </c>
      <c r="X1304" s="3">
        <f>'[1]wells_times_real_BIOS 6D'!N294*-1</f>
        <v>0</v>
      </c>
      <c r="Y1304" s="3">
        <f>'[1]wells_times_real_BIOS 6D'!O294*-1</f>
        <v>0</v>
      </c>
      <c r="Z1304" s="3">
        <f>'[1]wells_times_real_BIOS 6D'!P294*-1</f>
        <v>0</v>
      </c>
    </row>
    <row r="1305" spans="1:26" x14ac:dyDescent="0.2">
      <c r="A1305" s="3">
        <v>1</v>
      </c>
      <c r="B1305" s="3" t="s">
        <v>355</v>
      </c>
      <c r="C1305" s="3">
        <v>0</v>
      </c>
      <c r="L1305" s="3" t="s">
        <v>2060</v>
      </c>
      <c r="M1305" s="3">
        <f>'[1]wells_times_real_BIOS 6D'!C295*-1</f>
        <v>0</v>
      </c>
      <c r="N1305" s="3">
        <f>'[1]wells_times_real_BIOS 6D'!D295*-1</f>
        <v>0</v>
      </c>
      <c r="O1305" s="3">
        <f>'[1]wells_times_real_BIOS 6D'!E295*-1</f>
        <v>0</v>
      </c>
      <c r="P1305" s="3">
        <f>'[1]wells_times_real_BIOS 6D'!F295*-1</f>
        <v>0</v>
      </c>
      <c r="Q1305" s="3">
        <f>'[1]wells_times_real_BIOS 6D'!G295*-1</f>
        <v>0</v>
      </c>
      <c r="R1305" s="3">
        <f>'[1]wells_times_real_BIOS 6D'!H295*-1</f>
        <v>0</v>
      </c>
      <c r="S1305" s="3">
        <f>'[1]wells_times_real_BIOS 6D'!I295*-1</f>
        <v>0</v>
      </c>
      <c r="T1305" s="3">
        <f>'[1]wells_times_real_BIOS 6D'!J295*-1</f>
        <v>-81.809029773505785</v>
      </c>
      <c r="U1305" s="3">
        <f>'[1]wells_times_real_BIOS 6D'!K295*-1</f>
        <v>-436.94075248688284</v>
      </c>
      <c r="V1305" s="3">
        <f>'[1]wells_times_real_BIOS 6D'!L295*-1</f>
        <v>0</v>
      </c>
      <c r="W1305" s="3">
        <f>'[1]wells_times_real_BIOS 6D'!M295*-1</f>
        <v>0</v>
      </c>
      <c r="X1305" s="3">
        <f>'[1]wells_times_real_BIOS 6D'!N295*-1</f>
        <v>0</v>
      </c>
      <c r="Y1305" s="3">
        <f>'[1]wells_times_real_BIOS 6D'!O295*-1</f>
        <v>0</v>
      </c>
      <c r="Z1305" s="3">
        <f>'[1]wells_times_real_BIOS 6D'!P295*-1</f>
        <v>0</v>
      </c>
    </row>
    <row r="1306" spans="1:26" x14ac:dyDescent="0.2">
      <c r="A1306" s="3">
        <v>1</v>
      </c>
      <c r="B1306" s="3" t="s">
        <v>356</v>
      </c>
      <c r="C1306" s="3">
        <v>0</v>
      </c>
      <c r="L1306" s="3" t="s">
        <v>2061</v>
      </c>
      <c r="M1306" s="3">
        <f>'[1]wells_times_real_BIOS 6D'!C296*-1</f>
        <v>0</v>
      </c>
      <c r="N1306" s="3">
        <f>'[1]wells_times_real_BIOS 6D'!D296*-1</f>
        <v>0</v>
      </c>
      <c r="O1306" s="3">
        <f>'[1]wells_times_real_BIOS 6D'!E296*-1</f>
        <v>0</v>
      </c>
      <c r="P1306" s="3">
        <f>'[1]wells_times_real_BIOS 6D'!F296*-1</f>
        <v>0</v>
      </c>
      <c r="Q1306" s="3">
        <f>'[1]wells_times_real_BIOS 6D'!G296*-1</f>
        <v>0</v>
      </c>
      <c r="R1306" s="3">
        <f>'[1]wells_times_real_BIOS 6D'!H296*-1</f>
        <v>0</v>
      </c>
      <c r="S1306" s="3">
        <f>'[1]wells_times_real_BIOS 6D'!I296*-1</f>
        <v>0</v>
      </c>
      <c r="T1306" s="3">
        <f>'[1]wells_times_real_BIOS 6D'!J296*-1</f>
        <v>0</v>
      </c>
      <c r="U1306" s="3">
        <f>'[1]wells_times_real_BIOS 6D'!K296*-1</f>
        <v>-127.95037559882869</v>
      </c>
      <c r="V1306" s="3">
        <f>'[1]wells_times_real_BIOS 6D'!L296*-1</f>
        <v>0</v>
      </c>
      <c r="W1306" s="3">
        <f>'[1]wells_times_real_BIOS 6D'!M296*-1</f>
        <v>0</v>
      </c>
      <c r="X1306" s="3">
        <f>'[1]wells_times_real_BIOS 6D'!N296*-1</f>
        <v>0</v>
      </c>
      <c r="Y1306" s="3">
        <f>'[1]wells_times_real_BIOS 6D'!O296*-1</f>
        <v>0</v>
      </c>
      <c r="Z1306" s="3">
        <f>'[1]wells_times_real_BIOS 6D'!P296*-1</f>
        <v>0</v>
      </c>
    </row>
    <row r="1307" spans="1:26" x14ac:dyDescent="0.2">
      <c r="A1307" s="3">
        <v>1</v>
      </c>
      <c r="B1307" s="3" t="s">
        <v>357</v>
      </c>
      <c r="C1307" s="3">
        <v>0</v>
      </c>
      <c r="L1307" s="3" t="s">
        <v>2062</v>
      </c>
      <c r="M1307" s="3">
        <f>'[1]wells_times_real_BIOS 6D'!C297*-1</f>
        <v>0</v>
      </c>
      <c r="N1307" s="3">
        <f>'[1]wells_times_real_BIOS 6D'!D297*-1</f>
        <v>0</v>
      </c>
      <c r="O1307" s="3">
        <f>'[1]wells_times_real_BIOS 6D'!E297*-1</f>
        <v>0</v>
      </c>
      <c r="P1307" s="3">
        <f>'[1]wells_times_real_BIOS 6D'!F297*-1</f>
        <v>0</v>
      </c>
      <c r="Q1307" s="3">
        <f>'[1]wells_times_real_BIOS 6D'!G297*-1</f>
        <v>0</v>
      </c>
      <c r="R1307" s="3">
        <f>'[1]wells_times_real_BIOS 6D'!H297*-1</f>
        <v>0</v>
      </c>
      <c r="S1307" s="3">
        <f>'[1]wells_times_real_BIOS 6D'!I297*-1</f>
        <v>-1537.6124035394546</v>
      </c>
      <c r="T1307" s="3">
        <f>'[1]wells_times_real_BIOS 6D'!J297*-1</f>
        <v>-1954.1557600312569</v>
      </c>
      <c r="U1307" s="3">
        <f>'[1]wells_times_real_BIOS 6D'!K297*-1</f>
        <v>-2289.1028006587685</v>
      </c>
      <c r="V1307" s="3">
        <f>'[1]wells_times_real_BIOS 6D'!L297*-1</f>
        <v>0</v>
      </c>
      <c r="W1307" s="3">
        <f>'[1]wells_times_real_BIOS 6D'!M297*-1</f>
        <v>0</v>
      </c>
      <c r="X1307" s="3">
        <f>'[1]wells_times_real_BIOS 6D'!N297*-1</f>
        <v>0</v>
      </c>
      <c r="Y1307" s="3">
        <f>'[1]wells_times_real_BIOS 6D'!O297*-1</f>
        <v>0</v>
      </c>
      <c r="Z1307" s="3">
        <f>'[1]wells_times_real_BIOS 6D'!P297*-1</f>
        <v>0</v>
      </c>
    </row>
    <row r="1308" spans="1:26" x14ac:dyDescent="0.2">
      <c r="A1308" s="3">
        <v>1</v>
      </c>
      <c r="B1308" s="3" t="s">
        <v>358</v>
      </c>
      <c r="C1308" s="3">
        <v>0</v>
      </c>
      <c r="L1308" s="3" t="s">
        <v>2063</v>
      </c>
      <c r="M1308" s="3">
        <f>'[1]wells_times_real_BIOS 6D'!C298*-1</f>
        <v>0</v>
      </c>
      <c r="N1308" s="3">
        <f>'[1]wells_times_real_BIOS 6D'!D298*-1</f>
        <v>0</v>
      </c>
      <c r="O1308" s="3">
        <f>'[1]wells_times_real_BIOS 6D'!E298*-1</f>
        <v>0</v>
      </c>
      <c r="P1308" s="3">
        <f>'[1]wells_times_real_BIOS 6D'!F298*-1</f>
        <v>0</v>
      </c>
      <c r="Q1308" s="3">
        <f>'[1]wells_times_real_BIOS 6D'!G298*-1</f>
        <v>0</v>
      </c>
      <c r="R1308" s="3">
        <f>'[1]wells_times_real_BIOS 6D'!H298*-1</f>
        <v>0</v>
      </c>
      <c r="S1308" s="3">
        <f>'[1]wells_times_real_BIOS 6D'!I298*-1</f>
        <v>-1602.0559198224112</v>
      </c>
      <c r="T1308" s="3">
        <f>'[1]wells_times_real_BIOS 6D'!J298*-1</f>
        <v>-1302.215781430669</v>
      </c>
      <c r="U1308" s="3">
        <f>'[1]wells_times_real_BIOS 6D'!K298*-1</f>
        <v>-1437.5809288296184</v>
      </c>
      <c r="V1308" s="3">
        <f>'[1]wells_times_real_BIOS 6D'!L298*-1</f>
        <v>0</v>
      </c>
      <c r="W1308" s="3">
        <f>'[1]wells_times_real_BIOS 6D'!M298*-1</f>
        <v>0</v>
      </c>
      <c r="X1308" s="3">
        <f>'[1]wells_times_real_BIOS 6D'!N298*-1</f>
        <v>0</v>
      </c>
      <c r="Y1308" s="3">
        <f>'[1]wells_times_real_BIOS 6D'!O298*-1</f>
        <v>0</v>
      </c>
      <c r="Z1308" s="3">
        <f>'[1]wells_times_real_BIOS 6D'!P298*-1</f>
        <v>0</v>
      </c>
    </row>
    <row r="1309" spans="1:26" x14ac:dyDescent="0.2">
      <c r="A1309" s="3">
        <v>1</v>
      </c>
      <c r="B1309" s="3" t="s">
        <v>359</v>
      </c>
      <c r="C1309" s="3">
        <v>0</v>
      </c>
      <c r="L1309" s="3" t="s">
        <v>2064</v>
      </c>
      <c r="M1309" s="3">
        <f>'[1]wells_times_real_BIOS 6D'!C299*-1</f>
        <v>0</v>
      </c>
      <c r="N1309" s="3">
        <f>'[1]wells_times_real_BIOS 6D'!D299*-1</f>
        <v>0</v>
      </c>
      <c r="O1309" s="3">
        <f>'[1]wells_times_real_BIOS 6D'!E299*-1</f>
        <v>0</v>
      </c>
      <c r="P1309" s="3">
        <f>'[1]wells_times_real_BIOS 6D'!F299*-1</f>
        <v>0</v>
      </c>
      <c r="Q1309" s="3">
        <f>'[1]wells_times_real_BIOS 6D'!G299*-1</f>
        <v>0</v>
      </c>
      <c r="R1309" s="3">
        <f>'[1]wells_times_real_BIOS 6D'!H299*-1</f>
        <v>0</v>
      </c>
      <c r="S1309" s="3">
        <f>'[1]wells_times_real_BIOS 6D'!I299*-1</f>
        <v>0</v>
      </c>
      <c r="T1309" s="3">
        <f>'[1]wells_times_real_BIOS 6D'!J299*-1</f>
        <v>0</v>
      </c>
      <c r="U1309" s="3">
        <f>'[1]wells_times_real_BIOS 6D'!K299*-1</f>
        <v>-138.64857539846378</v>
      </c>
      <c r="V1309" s="3">
        <f>'[1]wells_times_real_BIOS 6D'!L299*-1</f>
        <v>0</v>
      </c>
      <c r="W1309" s="3">
        <f>'[1]wells_times_real_BIOS 6D'!M299*-1</f>
        <v>0</v>
      </c>
      <c r="X1309" s="3">
        <f>'[1]wells_times_real_BIOS 6D'!N299*-1</f>
        <v>0</v>
      </c>
      <c r="Y1309" s="3">
        <f>'[1]wells_times_real_BIOS 6D'!O299*-1</f>
        <v>0</v>
      </c>
      <c r="Z1309" s="3">
        <f>'[1]wells_times_real_BIOS 6D'!P299*-1</f>
        <v>0</v>
      </c>
    </row>
    <row r="1310" spans="1:26" x14ac:dyDescent="0.2">
      <c r="A1310" s="3">
        <v>1</v>
      </c>
      <c r="B1310" s="3" t="s">
        <v>360</v>
      </c>
      <c r="C1310" s="3">
        <v>0</v>
      </c>
      <c r="L1310" s="3" t="s">
        <v>2065</v>
      </c>
      <c r="M1310" s="3">
        <f>'[1]wells_times_real_BIOS 6D'!C300*-1</f>
        <v>0</v>
      </c>
      <c r="N1310" s="3">
        <f>'[1]wells_times_real_BIOS 6D'!D300*-1</f>
        <v>0</v>
      </c>
      <c r="O1310" s="3">
        <f>'[1]wells_times_real_BIOS 6D'!E300*-1</f>
        <v>0</v>
      </c>
      <c r="P1310" s="3">
        <f>'[1]wells_times_real_BIOS 6D'!F300*-1</f>
        <v>0</v>
      </c>
      <c r="Q1310" s="3">
        <f>'[1]wells_times_real_BIOS 6D'!G300*-1</f>
        <v>0</v>
      </c>
      <c r="R1310" s="3">
        <f>'[1]wells_times_real_BIOS 6D'!H300*-1</f>
        <v>0</v>
      </c>
      <c r="S1310" s="3">
        <f>'[1]wells_times_real_BIOS 6D'!I300*-1</f>
        <v>0</v>
      </c>
      <c r="T1310" s="3">
        <f>'[1]wells_times_real_BIOS 6D'!J300*-1</f>
        <v>0</v>
      </c>
      <c r="U1310" s="3">
        <f>'[1]wells_times_real_BIOS 6D'!K300*-1</f>
        <v>-182.46215821001516</v>
      </c>
      <c r="V1310" s="3">
        <f>'[1]wells_times_real_BIOS 6D'!L300*-1</f>
        <v>0</v>
      </c>
      <c r="W1310" s="3">
        <f>'[1]wells_times_real_BIOS 6D'!M300*-1</f>
        <v>0</v>
      </c>
      <c r="X1310" s="3">
        <f>'[1]wells_times_real_BIOS 6D'!N300*-1</f>
        <v>0</v>
      </c>
      <c r="Y1310" s="3">
        <f>'[1]wells_times_real_BIOS 6D'!O300*-1</f>
        <v>0</v>
      </c>
      <c r="Z1310" s="3">
        <f>'[1]wells_times_real_BIOS 6D'!P300*-1</f>
        <v>0</v>
      </c>
    </row>
    <row r="1311" spans="1:26" x14ac:dyDescent="0.2">
      <c r="A1311" s="3">
        <v>1</v>
      </c>
      <c r="B1311" s="3" t="s">
        <v>361</v>
      </c>
      <c r="C1311" s="3">
        <v>0</v>
      </c>
      <c r="L1311" s="3" t="s">
        <v>2066</v>
      </c>
      <c r="M1311" s="3">
        <f>'[1]wells_times_real_BIOS 6D'!C301*-1</f>
        <v>0</v>
      </c>
      <c r="N1311" s="3">
        <f>'[1]wells_times_real_BIOS 6D'!D301*-1</f>
        <v>0</v>
      </c>
      <c r="O1311" s="3">
        <f>'[1]wells_times_real_BIOS 6D'!E301*-1</f>
        <v>0</v>
      </c>
      <c r="P1311" s="3">
        <f>'[1]wells_times_real_BIOS 6D'!F301*-1</f>
        <v>0</v>
      </c>
      <c r="Q1311" s="3">
        <f>'[1]wells_times_real_BIOS 6D'!G301*-1</f>
        <v>0</v>
      </c>
      <c r="R1311" s="3">
        <f>'[1]wells_times_real_BIOS 6D'!H301*-1</f>
        <v>0</v>
      </c>
      <c r="S1311" s="3">
        <f>'[1]wells_times_real_BIOS 6D'!I301*-1</f>
        <v>0</v>
      </c>
      <c r="T1311" s="3">
        <f>'[1]wells_times_real_BIOS 6D'!J301*-1</f>
        <v>0</v>
      </c>
      <c r="U1311" s="3">
        <f>'[1]wells_times_real_BIOS 6D'!K301*-1</f>
        <v>-282.46883915267119</v>
      </c>
      <c r="V1311" s="3">
        <f>'[1]wells_times_real_BIOS 6D'!L301*-1</f>
        <v>0</v>
      </c>
      <c r="W1311" s="3">
        <f>'[1]wells_times_real_BIOS 6D'!M301*-1</f>
        <v>0</v>
      </c>
      <c r="X1311" s="3">
        <f>'[1]wells_times_real_BIOS 6D'!N301*-1</f>
        <v>0</v>
      </c>
      <c r="Y1311" s="3">
        <f>'[1]wells_times_real_BIOS 6D'!O301*-1</f>
        <v>0</v>
      </c>
      <c r="Z1311" s="3">
        <f>'[1]wells_times_real_BIOS 6D'!P301*-1</f>
        <v>0</v>
      </c>
    </row>
    <row r="1312" spans="1:26" x14ac:dyDescent="0.2">
      <c r="A1312" s="3">
        <v>1</v>
      </c>
      <c r="B1312" s="3" t="s">
        <v>38</v>
      </c>
      <c r="C1312" s="3">
        <v>-216.8189333</v>
      </c>
      <c r="L1312" s="3" t="s">
        <v>2067</v>
      </c>
      <c r="M1312" s="3">
        <f>'[1]wells_times_real_BIOS 6D'!C302*-1</f>
        <v>-671.35171632086588</v>
      </c>
      <c r="N1312" s="3">
        <f>'[1]wells_times_real_BIOS 6D'!D302*-1</f>
        <v>-418.79199516126141</v>
      </c>
      <c r="O1312" s="3">
        <f>'[1]wells_times_real_BIOS 6D'!E302*-1</f>
        <v>-316.96357679483407</v>
      </c>
      <c r="P1312" s="3">
        <f>'[1]wells_times_real_BIOS 6D'!F302*-1</f>
        <v>-166.51904603498883</v>
      </c>
      <c r="Q1312" s="3">
        <f>'[1]wells_times_real_BIOS 6D'!G302*-1</f>
        <v>-46.809627666939662</v>
      </c>
      <c r="R1312" s="3">
        <f>'[1]wells_times_real_BIOS 6D'!H302*-1</f>
        <v>-2.852136559106464</v>
      </c>
      <c r="S1312" s="3">
        <f>'[1]wells_times_real_BIOS 6D'!I302*-1</f>
        <v>0</v>
      </c>
      <c r="T1312" s="3">
        <f>'[1]wells_times_real_BIOS 6D'!J302*-1</f>
        <v>0</v>
      </c>
      <c r="U1312" s="3">
        <f>'[1]wells_times_real_BIOS 6D'!K302*-1</f>
        <v>0</v>
      </c>
      <c r="V1312" s="3">
        <f>'[1]wells_times_real_BIOS 6D'!L302*-1</f>
        <v>0</v>
      </c>
      <c r="W1312" s="3">
        <f>'[1]wells_times_real_BIOS 6D'!M302*-1</f>
        <v>0</v>
      </c>
      <c r="X1312" s="3">
        <f>'[1]wells_times_real_BIOS 6D'!N302*-1</f>
        <v>0</v>
      </c>
      <c r="Y1312" s="3">
        <f>'[1]wells_times_real_BIOS 6D'!O302*-1</f>
        <v>0</v>
      </c>
      <c r="Z1312" s="3">
        <f>'[1]wells_times_real_BIOS 6D'!P302*-1</f>
        <v>0</v>
      </c>
    </row>
    <row r="1313" spans="1:26" x14ac:dyDescent="0.2">
      <c r="A1313" s="3">
        <v>1</v>
      </c>
      <c r="B1313" s="3" t="s">
        <v>362</v>
      </c>
      <c r="C1313" s="3">
        <v>0</v>
      </c>
      <c r="L1313" s="3" t="s">
        <v>2068</v>
      </c>
      <c r="M1313" s="3">
        <f>'[1]wells_times_real_BIOS 6D'!C303*-1</f>
        <v>0</v>
      </c>
      <c r="N1313" s="3">
        <f>'[1]wells_times_real_BIOS 6D'!D303*-1</f>
        <v>0</v>
      </c>
      <c r="O1313" s="3">
        <f>'[1]wells_times_real_BIOS 6D'!E303*-1</f>
        <v>0</v>
      </c>
      <c r="P1313" s="3">
        <f>'[1]wells_times_real_BIOS 6D'!F303*-1</f>
        <v>0</v>
      </c>
      <c r="Q1313" s="3">
        <f>'[1]wells_times_real_BIOS 6D'!G303*-1</f>
        <v>0</v>
      </c>
      <c r="R1313" s="3">
        <f>'[1]wells_times_real_BIOS 6D'!H303*-1</f>
        <v>0</v>
      </c>
      <c r="S1313" s="3">
        <f>'[1]wells_times_real_BIOS 6D'!I303*-1</f>
        <v>0</v>
      </c>
      <c r="T1313" s="3">
        <f>'[1]wells_times_real_BIOS 6D'!J303*-1</f>
        <v>-41.482194795577605</v>
      </c>
      <c r="U1313" s="3">
        <f>'[1]wells_times_real_BIOS 6D'!K303*-1</f>
        <v>-334.5406306540707</v>
      </c>
      <c r="V1313" s="3">
        <f>'[1]wells_times_real_BIOS 6D'!L303*-1</f>
        <v>0</v>
      </c>
      <c r="W1313" s="3">
        <f>'[1]wells_times_real_BIOS 6D'!M303*-1</f>
        <v>0</v>
      </c>
      <c r="X1313" s="3">
        <f>'[1]wells_times_real_BIOS 6D'!N303*-1</f>
        <v>0</v>
      </c>
      <c r="Y1313" s="3">
        <f>'[1]wells_times_real_BIOS 6D'!O303*-1</f>
        <v>0</v>
      </c>
      <c r="Z1313" s="3">
        <f>'[1]wells_times_real_BIOS 6D'!P303*-1</f>
        <v>0</v>
      </c>
    </row>
    <row r="1314" spans="1:26" x14ac:dyDescent="0.2">
      <c r="A1314" s="3">
        <v>1</v>
      </c>
      <c r="B1314" s="3" t="s">
        <v>363</v>
      </c>
      <c r="C1314" s="3">
        <v>0</v>
      </c>
      <c r="L1314" s="3" t="s">
        <v>2069</v>
      </c>
      <c r="M1314" s="3">
        <f>'[1]wells_times_real_BIOS 6D'!C304*-1</f>
        <v>0</v>
      </c>
      <c r="N1314" s="3">
        <f>'[1]wells_times_real_BIOS 6D'!D304*-1</f>
        <v>0</v>
      </c>
      <c r="O1314" s="3">
        <f>'[1]wells_times_real_BIOS 6D'!E304*-1</f>
        <v>0</v>
      </c>
      <c r="P1314" s="3">
        <f>'[1]wells_times_real_BIOS 6D'!F304*-1</f>
        <v>0</v>
      </c>
      <c r="Q1314" s="3">
        <f>'[1]wells_times_real_BIOS 6D'!G304*-1</f>
        <v>0</v>
      </c>
      <c r="R1314" s="3">
        <f>'[1]wells_times_real_BIOS 6D'!H304*-1</f>
        <v>0</v>
      </c>
      <c r="S1314" s="3">
        <f>'[1]wells_times_real_BIOS 6D'!I304*-1</f>
        <v>0</v>
      </c>
      <c r="T1314" s="3">
        <f>'[1]wells_times_real_BIOS 6D'!J304*-1</f>
        <v>-230.41648959328151</v>
      </c>
      <c r="U1314" s="3">
        <f>'[1]wells_times_real_BIOS 6D'!K304*-1</f>
        <v>-152.8525573232358</v>
      </c>
      <c r="V1314" s="3">
        <f>'[1]wells_times_real_BIOS 6D'!L304*-1</f>
        <v>0</v>
      </c>
      <c r="W1314" s="3">
        <f>'[1]wells_times_real_BIOS 6D'!M304*-1</f>
        <v>0</v>
      </c>
      <c r="X1314" s="3">
        <f>'[1]wells_times_real_BIOS 6D'!N304*-1</f>
        <v>0</v>
      </c>
      <c r="Y1314" s="3">
        <f>'[1]wells_times_real_BIOS 6D'!O304*-1</f>
        <v>0</v>
      </c>
      <c r="Z1314" s="3">
        <f>'[1]wells_times_real_BIOS 6D'!P304*-1</f>
        <v>0</v>
      </c>
    </row>
    <row r="1315" spans="1:26" x14ac:dyDescent="0.2">
      <c r="A1315" s="3">
        <v>1</v>
      </c>
      <c r="B1315" s="3" t="s">
        <v>364</v>
      </c>
      <c r="C1315" s="3">
        <v>0</v>
      </c>
      <c r="L1315" s="3" t="s">
        <v>2070</v>
      </c>
      <c r="M1315" s="3">
        <f>'[1]wells_times_real_BIOS 6D'!C305*-1</f>
        <v>0</v>
      </c>
      <c r="N1315" s="3">
        <f>'[1]wells_times_real_BIOS 6D'!D305*-1</f>
        <v>0</v>
      </c>
      <c r="O1315" s="3">
        <f>'[1]wells_times_real_BIOS 6D'!E305*-1</f>
        <v>0</v>
      </c>
      <c r="P1315" s="3">
        <f>'[1]wells_times_real_BIOS 6D'!F305*-1</f>
        <v>0</v>
      </c>
      <c r="Q1315" s="3">
        <f>'[1]wells_times_real_BIOS 6D'!G305*-1</f>
        <v>0</v>
      </c>
      <c r="R1315" s="3">
        <f>'[1]wells_times_real_BIOS 6D'!H305*-1</f>
        <v>0</v>
      </c>
      <c r="S1315" s="3">
        <f>'[1]wells_times_real_BIOS 6D'!I305*-1</f>
        <v>-1172.4231615724741</v>
      </c>
      <c r="T1315" s="3">
        <f>'[1]wells_times_real_BIOS 6D'!J305*-1</f>
        <v>-302.05210145520772</v>
      </c>
      <c r="U1315" s="3">
        <f>'[1]wells_times_real_BIOS 6D'!K305*-1</f>
        <v>0</v>
      </c>
      <c r="V1315" s="3">
        <f>'[1]wells_times_real_BIOS 6D'!L305*-1</f>
        <v>0</v>
      </c>
      <c r="W1315" s="3">
        <f>'[1]wells_times_real_BIOS 6D'!M305*-1</f>
        <v>0</v>
      </c>
      <c r="X1315" s="3">
        <f>'[1]wells_times_real_BIOS 6D'!N305*-1</f>
        <v>0</v>
      </c>
      <c r="Y1315" s="3">
        <f>'[1]wells_times_real_BIOS 6D'!O305*-1</f>
        <v>0</v>
      </c>
      <c r="Z1315" s="3">
        <f>'[1]wells_times_real_BIOS 6D'!P305*-1</f>
        <v>0</v>
      </c>
    </row>
    <row r="1316" spans="1:26" x14ac:dyDescent="0.2">
      <c r="A1316" s="3">
        <v>1</v>
      </c>
      <c r="B1316" s="3" t="s">
        <v>365</v>
      </c>
      <c r="C1316" s="3">
        <v>0</v>
      </c>
      <c r="L1316" s="3" t="s">
        <v>2071</v>
      </c>
      <c r="M1316" s="3">
        <f>'[1]wells_times_real_BIOS 6D'!C306*-1</f>
        <v>0</v>
      </c>
      <c r="N1316" s="3">
        <f>'[1]wells_times_real_BIOS 6D'!D306*-1</f>
        <v>0</v>
      </c>
      <c r="O1316" s="3">
        <f>'[1]wells_times_real_BIOS 6D'!E306*-1</f>
        <v>0</v>
      </c>
      <c r="P1316" s="3">
        <f>'[1]wells_times_real_BIOS 6D'!F306*-1</f>
        <v>0</v>
      </c>
      <c r="Q1316" s="3">
        <f>'[1]wells_times_real_BIOS 6D'!G306*-1</f>
        <v>0</v>
      </c>
      <c r="R1316" s="3">
        <f>'[1]wells_times_real_BIOS 6D'!H306*-1</f>
        <v>0</v>
      </c>
      <c r="S1316" s="3">
        <f>'[1]wells_times_real_BIOS 6D'!I306*-1</f>
        <v>0</v>
      </c>
      <c r="T1316" s="3">
        <f>'[1]wells_times_real_BIOS 6D'!J306*-1</f>
        <v>-263.10999449657953</v>
      </c>
      <c r="U1316" s="3">
        <f>'[1]wells_times_real_BIOS 6D'!K306*-1</f>
        <v>-212.07374400275631</v>
      </c>
      <c r="V1316" s="3">
        <f>'[1]wells_times_real_BIOS 6D'!L306*-1</f>
        <v>0</v>
      </c>
      <c r="W1316" s="3">
        <f>'[1]wells_times_real_BIOS 6D'!M306*-1</f>
        <v>0</v>
      </c>
      <c r="X1316" s="3">
        <f>'[1]wells_times_real_BIOS 6D'!N306*-1</f>
        <v>0</v>
      </c>
      <c r="Y1316" s="3">
        <f>'[1]wells_times_real_BIOS 6D'!O306*-1</f>
        <v>0</v>
      </c>
      <c r="Z1316" s="3">
        <f>'[1]wells_times_real_BIOS 6D'!P306*-1</f>
        <v>0</v>
      </c>
    </row>
    <row r="1317" spans="1:26" x14ac:dyDescent="0.2">
      <c r="A1317" s="3">
        <v>1</v>
      </c>
      <c r="B1317" s="3" t="s">
        <v>366</v>
      </c>
      <c r="C1317" s="3">
        <v>0</v>
      </c>
      <c r="L1317" s="3" t="s">
        <v>2072</v>
      </c>
      <c r="M1317" s="3">
        <f>'[1]wells_times_real_BIOS 6D'!C307*-1</f>
        <v>0</v>
      </c>
      <c r="N1317" s="3">
        <f>'[1]wells_times_real_BIOS 6D'!D307*-1</f>
        <v>0</v>
      </c>
      <c r="O1317" s="3">
        <f>'[1]wells_times_real_BIOS 6D'!E307*-1</f>
        <v>0</v>
      </c>
      <c r="P1317" s="3">
        <f>'[1]wells_times_real_BIOS 6D'!F307*-1</f>
        <v>0</v>
      </c>
      <c r="Q1317" s="3">
        <f>'[1]wells_times_real_BIOS 6D'!G307*-1</f>
        <v>0</v>
      </c>
      <c r="R1317" s="3">
        <f>'[1]wells_times_real_BIOS 6D'!H307*-1</f>
        <v>-399.28007162694496</v>
      </c>
      <c r="S1317" s="3">
        <f>'[1]wells_times_real_BIOS 6D'!I307*-1</f>
        <v>-1208.6719724425027</v>
      </c>
      <c r="T1317" s="3">
        <f>'[1]wells_times_real_BIOS 6D'!J307*-1</f>
        <v>-598.19837112407981</v>
      </c>
      <c r="U1317" s="3">
        <f>'[1]wells_times_real_BIOS 6D'!K307*-1</f>
        <v>-337.4348492036919</v>
      </c>
      <c r="V1317" s="3">
        <f>'[1]wells_times_real_BIOS 6D'!L307*-1</f>
        <v>0</v>
      </c>
      <c r="W1317" s="3">
        <f>'[1]wells_times_real_BIOS 6D'!M307*-1</f>
        <v>0</v>
      </c>
      <c r="X1317" s="3">
        <f>'[1]wells_times_real_BIOS 6D'!N307*-1</f>
        <v>0</v>
      </c>
      <c r="Y1317" s="3">
        <f>'[1]wells_times_real_BIOS 6D'!O307*-1</f>
        <v>0</v>
      </c>
      <c r="Z1317" s="3">
        <f>'[1]wells_times_real_BIOS 6D'!P307*-1</f>
        <v>0</v>
      </c>
    </row>
    <row r="1318" spans="1:26" x14ac:dyDescent="0.2">
      <c r="A1318" s="3">
        <v>1</v>
      </c>
      <c r="B1318" s="3" t="s">
        <v>367</v>
      </c>
      <c r="C1318" s="3">
        <v>0</v>
      </c>
      <c r="L1318" s="3" t="s">
        <v>2073</v>
      </c>
      <c r="M1318" s="3">
        <f>'[1]wells_times_real_BIOS 6D'!C308*-1</f>
        <v>0</v>
      </c>
      <c r="N1318" s="3">
        <f>'[1]wells_times_real_BIOS 6D'!D308*-1</f>
        <v>0</v>
      </c>
      <c r="O1318" s="3">
        <f>'[1]wells_times_real_BIOS 6D'!E308*-1</f>
        <v>0</v>
      </c>
      <c r="P1318" s="3">
        <f>'[1]wells_times_real_BIOS 6D'!F308*-1</f>
        <v>0</v>
      </c>
      <c r="Q1318" s="3">
        <f>'[1]wells_times_real_BIOS 6D'!G308*-1</f>
        <v>0</v>
      </c>
      <c r="R1318" s="3">
        <f>'[1]wells_times_real_BIOS 6D'!H308*-1</f>
        <v>0</v>
      </c>
      <c r="S1318" s="3">
        <f>'[1]wells_times_real_BIOS 6D'!I308*-1</f>
        <v>0</v>
      </c>
      <c r="T1318" s="3">
        <f>'[1]wells_times_real_BIOS 6D'!J308*-1</f>
        <v>-163.23281671664773</v>
      </c>
      <c r="U1318" s="3">
        <f>'[1]wells_times_real_BIOS 6D'!K308*-1</f>
        <v>-108.65492658948801</v>
      </c>
      <c r="V1318" s="3">
        <f>'[1]wells_times_real_BIOS 6D'!L308*-1</f>
        <v>0</v>
      </c>
      <c r="W1318" s="3">
        <f>'[1]wells_times_real_BIOS 6D'!M308*-1</f>
        <v>0</v>
      </c>
      <c r="X1318" s="3">
        <f>'[1]wells_times_real_BIOS 6D'!N308*-1</f>
        <v>0</v>
      </c>
      <c r="Y1318" s="3">
        <f>'[1]wells_times_real_BIOS 6D'!O308*-1</f>
        <v>0</v>
      </c>
      <c r="Z1318" s="3">
        <f>'[1]wells_times_real_BIOS 6D'!P308*-1</f>
        <v>0</v>
      </c>
    </row>
    <row r="1319" spans="1:26" x14ac:dyDescent="0.2">
      <c r="A1319" s="3">
        <v>1</v>
      </c>
      <c r="B1319" s="3" t="s">
        <v>368</v>
      </c>
      <c r="C1319" s="3">
        <v>0</v>
      </c>
      <c r="L1319" s="3" t="s">
        <v>2074</v>
      </c>
      <c r="M1319" s="3">
        <f>'[1]wells_times_real_BIOS 6D'!C309*-1</f>
        <v>0</v>
      </c>
      <c r="N1319" s="3">
        <f>'[1]wells_times_real_BIOS 6D'!D309*-1</f>
        <v>0</v>
      </c>
      <c r="O1319" s="3">
        <f>'[1]wells_times_real_BIOS 6D'!E309*-1</f>
        <v>0</v>
      </c>
      <c r="P1319" s="3">
        <f>'[1]wells_times_real_BIOS 6D'!F309*-1</f>
        <v>0</v>
      </c>
      <c r="Q1319" s="3">
        <f>'[1]wells_times_real_BIOS 6D'!G309*-1</f>
        <v>0</v>
      </c>
      <c r="R1319" s="3">
        <f>'[1]wells_times_real_BIOS 6D'!H309*-1</f>
        <v>0</v>
      </c>
      <c r="S1319" s="3">
        <f>'[1]wells_times_real_BIOS 6D'!I309*-1</f>
        <v>0</v>
      </c>
      <c r="T1319" s="3">
        <f>'[1]wells_times_real_BIOS 6D'!J309*-1</f>
        <v>-99.196789201689285</v>
      </c>
      <c r="U1319" s="3">
        <f>'[1]wells_times_real_BIOS 6D'!K309*-1</f>
        <v>-86.999890635872703</v>
      </c>
      <c r="V1319" s="3">
        <f>'[1]wells_times_real_BIOS 6D'!L309*-1</f>
        <v>0</v>
      </c>
      <c r="W1319" s="3">
        <f>'[1]wells_times_real_BIOS 6D'!M309*-1</f>
        <v>0</v>
      </c>
      <c r="X1319" s="3">
        <f>'[1]wells_times_real_BIOS 6D'!N309*-1</f>
        <v>0</v>
      </c>
      <c r="Y1319" s="3">
        <f>'[1]wells_times_real_BIOS 6D'!O309*-1</f>
        <v>0</v>
      </c>
      <c r="Z1319" s="3">
        <f>'[1]wells_times_real_BIOS 6D'!P309*-1</f>
        <v>0</v>
      </c>
    </row>
    <row r="1320" spans="1:26" x14ac:dyDescent="0.2">
      <c r="A1320" s="3">
        <v>1</v>
      </c>
      <c r="B1320" s="3" t="s">
        <v>369</v>
      </c>
      <c r="C1320" s="3">
        <v>0</v>
      </c>
      <c r="L1320" s="3" t="s">
        <v>2075</v>
      </c>
      <c r="M1320" s="3">
        <f>'[1]wells_times_real_BIOS 6D'!C310*-1</f>
        <v>0</v>
      </c>
      <c r="N1320" s="3">
        <f>'[1]wells_times_real_BIOS 6D'!D310*-1</f>
        <v>0</v>
      </c>
      <c r="O1320" s="3">
        <f>'[1]wells_times_real_BIOS 6D'!E310*-1</f>
        <v>0</v>
      </c>
      <c r="P1320" s="3">
        <f>'[1]wells_times_real_BIOS 6D'!F310*-1</f>
        <v>0</v>
      </c>
      <c r="Q1320" s="3">
        <f>'[1]wells_times_real_BIOS 6D'!G310*-1</f>
        <v>0</v>
      </c>
      <c r="R1320" s="3">
        <f>'[1]wells_times_real_BIOS 6D'!H310*-1</f>
        <v>0</v>
      </c>
      <c r="S1320" s="3">
        <f>'[1]wells_times_real_BIOS 6D'!I310*-1</f>
        <v>0</v>
      </c>
      <c r="T1320" s="3">
        <f>'[1]wells_times_real_BIOS 6D'!J310*-1</f>
        <v>-97.882370136587127</v>
      </c>
      <c r="U1320" s="3">
        <f>'[1]wells_times_real_BIOS 6D'!K310*-1</f>
        <v>-113.76243636358781</v>
      </c>
      <c r="V1320" s="3">
        <f>'[1]wells_times_real_BIOS 6D'!L310*-1</f>
        <v>0</v>
      </c>
      <c r="W1320" s="3">
        <f>'[1]wells_times_real_BIOS 6D'!M310*-1</f>
        <v>0</v>
      </c>
      <c r="X1320" s="3">
        <f>'[1]wells_times_real_BIOS 6D'!N310*-1</f>
        <v>0</v>
      </c>
      <c r="Y1320" s="3">
        <f>'[1]wells_times_real_BIOS 6D'!O310*-1</f>
        <v>0</v>
      </c>
      <c r="Z1320" s="3">
        <f>'[1]wells_times_real_BIOS 6D'!P310*-1</f>
        <v>0</v>
      </c>
    </row>
    <row r="1321" spans="1:26" x14ac:dyDescent="0.2">
      <c r="A1321" s="3">
        <v>1</v>
      </c>
      <c r="B1321" s="3" t="s">
        <v>370</v>
      </c>
      <c r="C1321" s="3">
        <v>0</v>
      </c>
      <c r="L1321" s="3" t="s">
        <v>2076</v>
      </c>
      <c r="M1321" s="3">
        <f>'[1]wells_times_real_BIOS 6D'!C311*-1</f>
        <v>0</v>
      </c>
      <c r="N1321" s="3">
        <f>'[1]wells_times_real_BIOS 6D'!D311*-1</f>
        <v>0</v>
      </c>
      <c r="O1321" s="3">
        <f>'[1]wells_times_real_BIOS 6D'!E311*-1</f>
        <v>0</v>
      </c>
      <c r="P1321" s="3">
        <f>'[1]wells_times_real_BIOS 6D'!F311*-1</f>
        <v>0</v>
      </c>
      <c r="Q1321" s="3">
        <f>'[1]wells_times_real_BIOS 6D'!G311*-1</f>
        <v>0</v>
      </c>
      <c r="R1321" s="3">
        <f>'[1]wells_times_real_BIOS 6D'!H311*-1</f>
        <v>0</v>
      </c>
      <c r="S1321" s="3">
        <f>'[1]wells_times_real_BIOS 6D'!I311*-1</f>
        <v>-934.32254627062616</v>
      </c>
      <c r="T1321" s="3">
        <f>'[1]wells_times_real_BIOS 6D'!J311*-1</f>
        <v>-698.91589151007315</v>
      </c>
      <c r="U1321" s="3">
        <f>'[1]wells_times_real_BIOS 6D'!K311*-1</f>
        <v>-344.26974656312825</v>
      </c>
      <c r="V1321" s="3">
        <f>'[1]wells_times_real_BIOS 6D'!L311*-1</f>
        <v>0</v>
      </c>
      <c r="W1321" s="3">
        <f>'[1]wells_times_real_BIOS 6D'!M311*-1</f>
        <v>0</v>
      </c>
      <c r="X1321" s="3">
        <f>'[1]wells_times_real_BIOS 6D'!N311*-1</f>
        <v>0</v>
      </c>
      <c r="Y1321" s="3">
        <f>'[1]wells_times_real_BIOS 6D'!O311*-1</f>
        <v>0</v>
      </c>
      <c r="Z1321" s="3">
        <f>'[1]wells_times_real_BIOS 6D'!P311*-1</f>
        <v>0</v>
      </c>
    </row>
    <row r="1322" spans="1:26" x14ac:dyDescent="0.2">
      <c r="A1322" s="3">
        <v>1</v>
      </c>
      <c r="B1322" s="3" t="s">
        <v>371</v>
      </c>
      <c r="C1322" s="3">
        <v>0</v>
      </c>
      <c r="L1322" s="3" t="s">
        <v>2077</v>
      </c>
      <c r="M1322" s="3">
        <f>'[1]wells_times_real_BIOS 6D'!C312*-1</f>
        <v>0</v>
      </c>
      <c r="N1322" s="3">
        <f>'[1]wells_times_real_BIOS 6D'!D312*-1</f>
        <v>0</v>
      </c>
      <c r="O1322" s="3">
        <f>'[1]wells_times_real_BIOS 6D'!E312*-1</f>
        <v>0</v>
      </c>
      <c r="P1322" s="3">
        <f>'[1]wells_times_real_BIOS 6D'!F312*-1</f>
        <v>0</v>
      </c>
      <c r="Q1322" s="3">
        <f>'[1]wells_times_real_BIOS 6D'!G312*-1</f>
        <v>0</v>
      </c>
      <c r="R1322" s="3">
        <f>'[1]wells_times_real_BIOS 6D'!H312*-1</f>
        <v>0</v>
      </c>
      <c r="S1322" s="3">
        <f>'[1]wells_times_real_BIOS 6D'!I312*-1</f>
        <v>0</v>
      </c>
      <c r="T1322" s="3">
        <f>'[1]wells_times_real_BIOS 6D'!J312*-1</f>
        <v>-110.1504462731591</v>
      </c>
      <c r="U1322" s="3">
        <f>'[1]wells_times_real_BIOS 6D'!K312*-1</f>
        <v>-269.61592824219377</v>
      </c>
      <c r="V1322" s="3">
        <f>'[1]wells_times_real_BIOS 6D'!L312*-1</f>
        <v>0</v>
      </c>
      <c r="W1322" s="3">
        <f>'[1]wells_times_real_BIOS 6D'!M312*-1</f>
        <v>0</v>
      </c>
      <c r="X1322" s="3">
        <f>'[1]wells_times_real_BIOS 6D'!N312*-1</f>
        <v>0</v>
      </c>
      <c r="Y1322" s="3">
        <f>'[1]wells_times_real_BIOS 6D'!O312*-1</f>
        <v>0</v>
      </c>
      <c r="Z1322" s="3">
        <f>'[1]wells_times_real_BIOS 6D'!P312*-1</f>
        <v>0</v>
      </c>
    </row>
    <row r="1323" spans="1:26" x14ac:dyDescent="0.2">
      <c r="A1323" s="3">
        <v>1</v>
      </c>
      <c r="B1323" s="3" t="s">
        <v>39</v>
      </c>
      <c r="C1323" s="3">
        <v>-279.19466340000002</v>
      </c>
      <c r="L1323" s="3" t="s">
        <v>2078</v>
      </c>
      <c r="M1323" s="3">
        <f>'[1]wells_times_real_BIOS 6D'!C313*-1</f>
        <v>0</v>
      </c>
      <c r="N1323" s="3">
        <f>'[1]wells_times_real_BIOS 6D'!D313*-1</f>
        <v>0</v>
      </c>
      <c r="O1323" s="3">
        <f>'[1]wells_times_real_BIOS 6D'!E313*-1</f>
        <v>0</v>
      </c>
      <c r="P1323" s="3">
        <f>'[1]wells_times_real_BIOS 6D'!F313*-1</f>
        <v>0</v>
      </c>
      <c r="Q1323" s="3">
        <f>'[1]wells_times_real_BIOS 6D'!G313*-1</f>
        <v>-105.8187292981015</v>
      </c>
      <c r="R1323" s="3">
        <f>'[1]wells_times_real_BIOS 6D'!H313*-1</f>
        <v>-13.147683537599736</v>
      </c>
      <c r="S1323" s="3">
        <f>'[1]wells_times_real_BIOS 6D'!I313*-1</f>
        <v>0</v>
      </c>
      <c r="T1323" s="3">
        <f>'[1]wells_times_real_BIOS 6D'!J313*-1</f>
        <v>0</v>
      </c>
      <c r="U1323" s="3">
        <f>'[1]wells_times_real_BIOS 6D'!K313*-1</f>
        <v>0</v>
      </c>
      <c r="V1323" s="3">
        <f>'[1]wells_times_real_BIOS 6D'!L313*-1</f>
        <v>0</v>
      </c>
      <c r="W1323" s="3">
        <f>'[1]wells_times_real_BIOS 6D'!M313*-1</f>
        <v>0</v>
      </c>
      <c r="X1323" s="3">
        <f>'[1]wells_times_real_BIOS 6D'!N313*-1</f>
        <v>0</v>
      </c>
      <c r="Y1323" s="3">
        <f>'[1]wells_times_real_BIOS 6D'!O313*-1</f>
        <v>0</v>
      </c>
      <c r="Z1323" s="3">
        <f>'[1]wells_times_real_BIOS 6D'!P313*-1</f>
        <v>0</v>
      </c>
    </row>
    <row r="1324" spans="1:26" x14ac:dyDescent="0.2">
      <c r="A1324" s="3">
        <v>1</v>
      </c>
      <c r="B1324" s="3" t="s">
        <v>372</v>
      </c>
      <c r="C1324" s="3">
        <v>0</v>
      </c>
      <c r="L1324" s="3" t="s">
        <v>2079</v>
      </c>
      <c r="M1324" s="3">
        <f>'[1]wells_times_real_BIOS 6D'!C314*-1</f>
        <v>0</v>
      </c>
      <c r="N1324" s="3">
        <f>'[1]wells_times_real_BIOS 6D'!D314*-1</f>
        <v>0</v>
      </c>
      <c r="O1324" s="3">
        <f>'[1]wells_times_real_BIOS 6D'!E314*-1</f>
        <v>0</v>
      </c>
      <c r="P1324" s="3">
        <f>'[1]wells_times_real_BIOS 6D'!F314*-1</f>
        <v>0</v>
      </c>
      <c r="Q1324" s="3">
        <f>'[1]wells_times_real_BIOS 6D'!G314*-1</f>
        <v>0</v>
      </c>
      <c r="R1324" s="3">
        <f>'[1]wells_times_real_BIOS 6D'!H314*-1</f>
        <v>0</v>
      </c>
      <c r="S1324" s="3">
        <f>'[1]wells_times_real_BIOS 6D'!I314*-1</f>
        <v>0</v>
      </c>
      <c r="T1324" s="3">
        <f>'[1]wells_times_real_BIOS 6D'!J314*-1</f>
        <v>-164.71892331161058</v>
      </c>
      <c r="U1324" s="3">
        <f>'[1]wells_times_real_BIOS 6D'!K314*-1</f>
        <v>-320.91789508066802</v>
      </c>
      <c r="V1324" s="3">
        <f>'[1]wells_times_real_BIOS 6D'!L314*-1</f>
        <v>0</v>
      </c>
      <c r="W1324" s="3">
        <f>'[1]wells_times_real_BIOS 6D'!M314*-1</f>
        <v>0</v>
      </c>
      <c r="X1324" s="3">
        <f>'[1]wells_times_real_BIOS 6D'!N314*-1</f>
        <v>0</v>
      </c>
      <c r="Y1324" s="3">
        <f>'[1]wells_times_real_BIOS 6D'!O314*-1</f>
        <v>0</v>
      </c>
      <c r="Z1324" s="3">
        <f>'[1]wells_times_real_BIOS 6D'!P314*-1</f>
        <v>0</v>
      </c>
    </row>
    <row r="1325" spans="1:26" x14ac:dyDescent="0.2">
      <c r="A1325" s="3">
        <v>1</v>
      </c>
      <c r="B1325" s="3" t="s">
        <v>373</v>
      </c>
      <c r="C1325" s="3">
        <v>0</v>
      </c>
      <c r="L1325" s="3" t="s">
        <v>2080</v>
      </c>
      <c r="M1325" s="3">
        <f>'[1]wells_times_real_BIOS 6D'!C315*-1</f>
        <v>0</v>
      </c>
      <c r="N1325" s="3">
        <f>'[1]wells_times_real_BIOS 6D'!D315*-1</f>
        <v>0</v>
      </c>
      <c r="O1325" s="3">
        <f>'[1]wells_times_real_BIOS 6D'!E315*-1</f>
        <v>0</v>
      </c>
      <c r="P1325" s="3">
        <f>'[1]wells_times_real_BIOS 6D'!F315*-1</f>
        <v>0</v>
      </c>
      <c r="Q1325" s="3">
        <f>'[1]wells_times_real_BIOS 6D'!G315*-1</f>
        <v>0</v>
      </c>
      <c r="R1325" s="3">
        <f>'[1]wells_times_real_BIOS 6D'!H315*-1</f>
        <v>0</v>
      </c>
      <c r="S1325" s="3">
        <f>'[1]wells_times_real_BIOS 6D'!I315*-1</f>
        <v>-72.867172447677646</v>
      </c>
      <c r="T1325" s="3">
        <f>'[1]wells_times_real_BIOS 6D'!J315*-1</f>
        <v>-278.1422892339894</v>
      </c>
      <c r="U1325" s="3">
        <f>'[1]wells_times_real_BIOS 6D'!K315*-1</f>
        <v>-72.472309181702215</v>
      </c>
      <c r="V1325" s="3">
        <f>'[1]wells_times_real_BIOS 6D'!L315*-1</f>
        <v>0</v>
      </c>
      <c r="W1325" s="3">
        <f>'[1]wells_times_real_BIOS 6D'!M315*-1</f>
        <v>0</v>
      </c>
      <c r="X1325" s="3">
        <f>'[1]wells_times_real_BIOS 6D'!N315*-1</f>
        <v>0</v>
      </c>
      <c r="Y1325" s="3">
        <f>'[1]wells_times_real_BIOS 6D'!O315*-1</f>
        <v>0</v>
      </c>
      <c r="Z1325" s="3">
        <f>'[1]wells_times_real_BIOS 6D'!P315*-1</f>
        <v>0</v>
      </c>
    </row>
    <row r="1326" spans="1:26" x14ac:dyDescent="0.2">
      <c r="A1326" s="3">
        <v>1</v>
      </c>
      <c r="B1326" s="3" t="s">
        <v>374</v>
      </c>
      <c r="C1326" s="3">
        <v>0</v>
      </c>
      <c r="L1326" s="3" t="s">
        <v>2081</v>
      </c>
      <c r="M1326" s="3">
        <f>'[1]wells_times_real_BIOS 6D'!C316*-1</f>
        <v>0</v>
      </c>
      <c r="N1326" s="3">
        <f>'[1]wells_times_real_BIOS 6D'!D316*-1</f>
        <v>0</v>
      </c>
      <c r="O1326" s="3">
        <f>'[1]wells_times_real_BIOS 6D'!E316*-1</f>
        <v>0</v>
      </c>
      <c r="P1326" s="3">
        <f>'[1]wells_times_real_BIOS 6D'!F316*-1</f>
        <v>0</v>
      </c>
      <c r="Q1326" s="3">
        <f>'[1]wells_times_real_BIOS 6D'!G316*-1</f>
        <v>0</v>
      </c>
      <c r="R1326" s="3">
        <f>'[1]wells_times_real_BIOS 6D'!H316*-1</f>
        <v>-349.62690307400464</v>
      </c>
      <c r="S1326" s="3">
        <f>'[1]wells_times_real_BIOS 6D'!I316*-1</f>
        <v>-332.80690139579383</v>
      </c>
      <c r="T1326" s="3">
        <f>'[1]wells_times_real_BIOS 6D'!J316*-1</f>
        <v>-98.369186709847483</v>
      </c>
      <c r="U1326" s="3">
        <f>'[1]wells_times_real_BIOS 6D'!K316*-1</f>
        <v>-48.26802271684771</v>
      </c>
      <c r="V1326" s="3">
        <f>'[1]wells_times_real_BIOS 6D'!L316*-1</f>
        <v>0</v>
      </c>
      <c r="W1326" s="3">
        <f>'[1]wells_times_real_BIOS 6D'!M316*-1</f>
        <v>0</v>
      </c>
      <c r="X1326" s="3">
        <f>'[1]wells_times_real_BIOS 6D'!N316*-1</f>
        <v>0</v>
      </c>
      <c r="Y1326" s="3">
        <f>'[1]wells_times_real_BIOS 6D'!O316*-1</f>
        <v>0</v>
      </c>
      <c r="Z1326" s="3">
        <f>'[1]wells_times_real_BIOS 6D'!P316*-1</f>
        <v>0</v>
      </c>
    </row>
    <row r="1327" spans="1:26" x14ac:dyDescent="0.2">
      <c r="A1327" s="3">
        <v>1</v>
      </c>
      <c r="B1327" s="3" t="s">
        <v>375</v>
      </c>
      <c r="C1327" s="3">
        <v>0</v>
      </c>
      <c r="L1327" s="3" t="s">
        <v>2082</v>
      </c>
      <c r="M1327" s="3">
        <f>'[1]wells_times_real_BIOS 6D'!C317*-1</f>
        <v>0</v>
      </c>
      <c r="N1327" s="3">
        <f>'[1]wells_times_real_BIOS 6D'!D317*-1</f>
        <v>0</v>
      </c>
      <c r="O1327" s="3">
        <f>'[1]wells_times_real_BIOS 6D'!E317*-1</f>
        <v>0</v>
      </c>
      <c r="P1327" s="3">
        <f>'[1]wells_times_real_BIOS 6D'!F317*-1</f>
        <v>0</v>
      </c>
      <c r="Q1327" s="3">
        <f>'[1]wells_times_real_BIOS 6D'!G317*-1</f>
        <v>0</v>
      </c>
      <c r="R1327" s="3">
        <f>'[1]wells_times_real_BIOS 6D'!H317*-1</f>
        <v>0</v>
      </c>
      <c r="S1327" s="3">
        <f>'[1]wells_times_real_BIOS 6D'!I317*-1</f>
        <v>-196.72422015480282</v>
      </c>
      <c r="T1327" s="3">
        <f>'[1]wells_times_real_BIOS 6D'!J317*-1</f>
        <v>-188.44868657496164</v>
      </c>
      <c r="U1327" s="3">
        <f>'[1]wells_times_real_BIOS 6D'!K317*-1</f>
        <v>-81.440058804446906</v>
      </c>
      <c r="V1327" s="3">
        <f>'[1]wells_times_real_BIOS 6D'!L317*-1</f>
        <v>0</v>
      </c>
      <c r="W1327" s="3">
        <f>'[1]wells_times_real_BIOS 6D'!M317*-1</f>
        <v>0</v>
      </c>
      <c r="X1327" s="3">
        <f>'[1]wells_times_real_BIOS 6D'!N317*-1</f>
        <v>0</v>
      </c>
      <c r="Y1327" s="3">
        <f>'[1]wells_times_real_BIOS 6D'!O317*-1</f>
        <v>0</v>
      </c>
      <c r="Z1327" s="3">
        <f>'[1]wells_times_real_BIOS 6D'!P317*-1</f>
        <v>0</v>
      </c>
    </row>
    <row r="1328" spans="1:26" x14ac:dyDescent="0.2">
      <c r="A1328" s="3">
        <v>1</v>
      </c>
      <c r="B1328" s="3" t="s">
        <v>376</v>
      </c>
      <c r="C1328" s="3">
        <v>0</v>
      </c>
      <c r="L1328" s="3" t="s">
        <v>2083</v>
      </c>
      <c r="M1328" s="3">
        <f>'[1]wells_times_real_BIOS 6D'!C318*-1</f>
        <v>0</v>
      </c>
      <c r="N1328" s="3">
        <f>'[1]wells_times_real_BIOS 6D'!D318*-1</f>
        <v>0</v>
      </c>
      <c r="O1328" s="3">
        <f>'[1]wells_times_real_BIOS 6D'!E318*-1</f>
        <v>0</v>
      </c>
      <c r="P1328" s="3">
        <f>'[1]wells_times_real_BIOS 6D'!F318*-1</f>
        <v>-256.69665832677924</v>
      </c>
      <c r="Q1328" s="3">
        <f>'[1]wells_times_real_BIOS 6D'!G318*-1</f>
        <v>-1772.3243657240323</v>
      </c>
      <c r="R1328" s="3">
        <f>'[1]wells_times_real_BIOS 6D'!H318*-1</f>
        <v>-624.30369939241166</v>
      </c>
      <c r="S1328" s="3">
        <f>'[1]wells_times_real_BIOS 6D'!I318*-1</f>
        <v>-420.99226823921731</v>
      </c>
      <c r="T1328" s="3">
        <f>'[1]wells_times_real_BIOS 6D'!J318*-1</f>
        <v>-199.77848884583321</v>
      </c>
      <c r="U1328" s="3">
        <f>'[1]wells_times_real_BIOS 6D'!K318*-1</f>
        <v>-107.44512387056142</v>
      </c>
      <c r="V1328" s="3">
        <f>'[1]wells_times_real_BIOS 6D'!L318*-1</f>
        <v>0</v>
      </c>
      <c r="W1328" s="3">
        <f>'[1]wells_times_real_BIOS 6D'!M318*-1</f>
        <v>0</v>
      </c>
      <c r="X1328" s="3">
        <f>'[1]wells_times_real_BIOS 6D'!N318*-1</f>
        <v>0</v>
      </c>
      <c r="Y1328" s="3">
        <f>'[1]wells_times_real_BIOS 6D'!O318*-1</f>
        <v>0</v>
      </c>
      <c r="Z1328" s="3">
        <f>'[1]wells_times_real_BIOS 6D'!P318*-1</f>
        <v>0</v>
      </c>
    </row>
    <row r="1329" spans="1:26" x14ac:dyDescent="0.2">
      <c r="A1329" s="3">
        <v>1</v>
      </c>
      <c r="B1329" s="3" t="s">
        <v>377</v>
      </c>
      <c r="C1329" s="3">
        <v>0</v>
      </c>
      <c r="L1329" s="3" t="s">
        <v>2084</v>
      </c>
      <c r="M1329" s="3">
        <f>'[1]wells_times_real_BIOS 6D'!C319*-1</f>
        <v>0</v>
      </c>
      <c r="N1329" s="3">
        <f>'[1]wells_times_real_BIOS 6D'!D319*-1</f>
        <v>0</v>
      </c>
      <c r="O1329" s="3">
        <f>'[1]wells_times_real_BIOS 6D'!E319*-1</f>
        <v>0</v>
      </c>
      <c r="P1329" s="3">
        <f>'[1]wells_times_real_BIOS 6D'!F319*-1</f>
        <v>-173.20962938408121</v>
      </c>
      <c r="Q1329" s="3">
        <f>'[1]wells_times_real_BIOS 6D'!G319*-1</f>
        <v>-1359.3174432765443</v>
      </c>
      <c r="R1329" s="3">
        <f>'[1]wells_times_real_BIOS 6D'!H319*-1</f>
        <v>-440.28323674252607</v>
      </c>
      <c r="S1329" s="3">
        <f>'[1]wells_times_real_BIOS 6D'!I319*-1</f>
        <v>-396.01893890826568</v>
      </c>
      <c r="T1329" s="3">
        <f>'[1]wells_times_real_BIOS 6D'!J319*-1</f>
        <v>-208.55759976903715</v>
      </c>
      <c r="U1329" s="3">
        <f>'[1]wells_times_real_BIOS 6D'!K319*-1</f>
        <v>-137.15660713042223</v>
      </c>
      <c r="V1329" s="3">
        <f>'[1]wells_times_real_BIOS 6D'!L319*-1</f>
        <v>0</v>
      </c>
      <c r="W1329" s="3">
        <f>'[1]wells_times_real_BIOS 6D'!M319*-1</f>
        <v>0</v>
      </c>
      <c r="X1329" s="3">
        <f>'[1]wells_times_real_BIOS 6D'!N319*-1</f>
        <v>0</v>
      </c>
      <c r="Y1329" s="3">
        <f>'[1]wells_times_real_BIOS 6D'!O319*-1</f>
        <v>0</v>
      </c>
      <c r="Z1329" s="3">
        <f>'[1]wells_times_real_BIOS 6D'!P319*-1</f>
        <v>0</v>
      </c>
    </row>
    <row r="1330" spans="1:26" x14ac:dyDescent="0.2">
      <c r="A1330" s="3">
        <v>1</v>
      </c>
      <c r="B1330" s="3" t="s">
        <v>378</v>
      </c>
      <c r="C1330" s="3">
        <v>0</v>
      </c>
      <c r="L1330" s="3" t="s">
        <v>2085</v>
      </c>
      <c r="M1330" s="3">
        <f>'[1]wells_times_real_BIOS 6D'!C320*-1</f>
        <v>0</v>
      </c>
      <c r="N1330" s="3">
        <f>'[1]wells_times_real_BIOS 6D'!D320*-1</f>
        <v>0</v>
      </c>
      <c r="O1330" s="3">
        <f>'[1]wells_times_real_BIOS 6D'!E320*-1</f>
        <v>0</v>
      </c>
      <c r="P1330" s="3">
        <f>'[1]wells_times_real_BIOS 6D'!F320*-1</f>
        <v>-241.37539532437791</v>
      </c>
      <c r="Q1330" s="3">
        <f>'[1]wells_times_real_BIOS 6D'!G320*-1</f>
        <v>-1359.6962068684948</v>
      </c>
      <c r="R1330" s="3">
        <f>'[1]wells_times_real_BIOS 6D'!H320*-1</f>
        <v>-710.00560105741511</v>
      </c>
      <c r="S1330" s="3">
        <f>'[1]wells_times_real_BIOS 6D'!I320*-1</f>
        <v>-266.94615186803742</v>
      </c>
      <c r="T1330" s="3">
        <f>'[1]wells_times_real_BIOS 6D'!J320*-1</f>
        <v>-110.49834173987323</v>
      </c>
      <c r="U1330" s="3">
        <f>'[1]wells_times_real_BIOS 6D'!K320*-1</f>
        <v>-86.108311923596048</v>
      </c>
      <c r="V1330" s="3">
        <f>'[1]wells_times_real_BIOS 6D'!L320*-1</f>
        <v>0</v>
      </c>
      <c r="W1330" s="3">
        <f>'[1]wells_times_real_BIOS 6D'!M320*-1</f>
        <v>0</v>
      </c>
      <c r="X1330" s="3">
        <f>'[1]wells_times_real_BIOS 6D'!N320*-1</f>
        <v>0</v>
      </c>
      <c r="Y1330" s="3">
        <f>'[1]wells_times_real_BIOS 6D'!O320*-1</f>
        <v>0</v>
      </c>
      <c r="Z1330" s="3">
        <f>'[1]wells_times_real_BIOS 6D'!P320*-1</f>
        <v>0</v>
      </c>
    </row>
    <row r="1331" spans="1:26" x14ac:dyDescent="0.2">
      <c r="A1331" s="3">
        <v>1</v>
      </c>
      <c r="B1331" s="3" t="s">
        <v>379</v>
      </c>
      <c r="C1331" s="3">
        <v>0</v>
      </c>
      <c r="L1331" s="3" t="s">
        <v>2086</v>
      </c>
      <c r="M1331" s="3">
        <f>'[1]wells_times_real_BIOS 6D'!C321*-1</f>
        <v>0</v>
      </c>
      <c r="N1331" s="3">
        <f>'[1]wells_times_real_BIOS 6D'!D321*-1</f>
        <v>0</v>
      </c>
      <c r="O1331" s="3">
        <f>'[1]wells_times_real_BIOS 6D'!E321*-1</f>
        <v>0</v>
      </c>
      <c r="P1331" s="3">
        <f>'[1]wells_times_real_BIOS 6D'!F321*-1</f>
        <v>0</v>
      </c>
      <c r="Q1331" s="3">
        <f>'[1]wells_times_real_BIOS 6D'!G321*-1</f>
        <v>0</v>
      </c>
      <c r="R1331" s="3">
        <f>'[1]wells_times_real_BIOS 6D'!H321*-1</f>
        <v>-111.33275073474223</v>
      </c>
      <c r="S1331" s="3">
        <f>'[1]wells_times_real_BIOS 6D'!I321*-1</f>
        <v>-167.16139097972749</v>
      </c>
      <c r="T1331" s="3">
        <f>'[1]wells_times_real_BIOS 6D'!J321*-1</f>
        <v>-57.389943848567057</v>
      </c>
      <c r="U1331" s="3">
        <f>'[1]wells_times_real_BIOS 6D'!K321*-1</f>
        <v>-45.009856050209429</v>
      </c>
      <c r="V1331" s="3">
        <f>'[1]wells_times_real_BIOS 6D'!L321*-1</f>
        <v>0</v>
      </c>
      <c r="W1331" s="3">
        <f>'[1]wells_times_real_BIOS 6D'!M321*-1</f>
        <v>0</v>
      </c>
      <c r="X1331" s="3">
        <f>'[1]wells_times_real_BIOS 6D'!N321*-1</f>
        <v>0</v>
      </c>
      <c r="Y1331" s="3">
        <f>'[1]wells_times_real_BIOS 6D'!O321*-1</f>
        <v>0</v>
      </c>
      <c r="Z1331" s="3">
        <f>'[1]wells_times_real_BIOS 6D'!P321*-1</f>
        <v>0</v>
      </c>
    </row>
    <row r="1332" spans="1:26" x14ac:dyDescent="0.2">
      <c r="A1332" s="3">
        <v>1</v>
      </c>
      <c r="B1332" s="3" t="s">
        <v>380</v>
      </c>
      <c r="C1332" s="3">
        <v>0</v>
      </c>
      <c r="L1332" s="3" t="s">
        <v>2087</v>
      </c>
      <c r="M1332" s="3">
        <f>'[1]wells_times_real_BIOS 6D'!C322*-1</f>
        <v>0</v>
      </c>
      <c r="N1332" s="3">
        <f>'[1]wells_times_real_BIOS 6D'!D322*-1</f>
        <v>0</v>
      </c>
      <c r="O1332" s="3">
        <f>'[1]wells_times_real_BIOS 6D'!E322*-1</f>
        <v>0</v>
      </c>
      <c r="P1332" s="3">
        <f>'[1]wells_times_real_BIOS 6D'!F322*-1</f>
        <v>0</v>
      </c>
      <c r="Q1332" s="3">
        <f>'[1]wells_times_real_BIOS 6D'!G322*-1</f>
        <v>0</v>
      </c>
      <c r="R1332" s="3">
        <f>'[1]wells_times_real_BIOS 6D'!H322*-1</f>
        <v>0</v>
      </c>
      <c r="S1332" s="3">
        <f>'[1]wells_times_real_BIOS 6D'!I322*-1</f>
        <v>-139.16108977166238</v>
      </c>
      <c r="T1332" s="3">
        <f>'[1]wells_times_real_BIOS 6D'!J322*-1</f>
        <v>-69.725609974779047</v>
      </c>
      <c r="U1332" s="3">
        <f>'[1]wells_times_real_BIOS 6D'!K322*-1</f>
        <v>-46.422752916344557</v>
      </c>
      <c r="V1332" s="3">
        <f>'[1]wells_times_real_BIOS 6D'!L322*-1</f>
        <v>0</v>
      </c>
      <c r="W1332" s="3">
        <f>'[1]wells_times_real_BIOS 6D'!M322*-1</f>
        <v>0</v>
      </c>
      <c r="X1332" s="3">
        <f>'[1]wells_times_real_BIOS 6D'!N322*-1</f>
        <v>0</v>
      </c>
      <c r="Y1332" s="3">
        <f>'[1]wells_times_real_BIOS 6D'!O322*-1</f>
        <v>0</v>
      </c>
      <c r="Z1332" s="3">
        <f>'[1]wells_times_real_BIOS 6D'!P322*-1</f>
        <v>0</v>
      </c>
    </row>
    <row r="1333" spans="1:26" x14ac:dyDescent="0.2">
      <c r="A1333" s="3">
        <v>1</v>
      </c>
      <c r="B1333" s="3" t="s">
        <v>381</v>
      </c>
      <c r="C1333" s="3">
        <v>0</v>
      </c>
      <c r="L1333" s="3" t="s">
        <v>2088</v>
      </c>
      <c r="M1333" s="3">
        <f>'[1]wells_times_real_BIOS 6D'!C323*-1</f>
        <v>0</v>
      </c>
      <c r="N1333" s="3">
        <f>'[1]wells_times_real_BIOS 6D'!D323*-1</f>
        <v>0</v>
      </c>
      <c r="O1333" s="3">
        <f>'[1]wells_times_real_BIOS 6D'!E323*-1</f>
        <v>0</v>
      </c>
      <c r="P1333" s="3">
        <f>'[1]wells_times_real_BIOS 6D'!F323*-1</f>
        <v>0</v>
      </c>
      <c r="Q1333" s="3">
        <f>'[1]wells_times_real_BIOS 6D'!G323*-1</f>
        <v>-380.7773646477483</v>
      </c>
      <c r="R1333" s="3">
        <f>'[1]wells_times_real_BIOS 6D'!H323*-1</f>
        <v>-379.32350657898911</v>
      </c>
      <c r="S1333" s="3">
        <f>'[1]wells_times_real_BIOS 6D'!I323*-1</f>
        <v>-190.57003055429453</v>
      </c>
      <c r="T1333" s="3">
        <f>'[1]wells_times_real_BIOS 6D'!J323*-1</f>
        <v>-96.438610488460682</v>
      </c>
      <c r="U1333" s="3">
        <f>'[1]wells_times_real_BIOS 6D'!K323*-1</f>
        <v>-60.188620378099692</v>
      </c>
      <c r="V1333" s="3">
        <f>'[1]wells_times_real_BIOS 6D'!L323*-1</f>
        <v>0</v>
      </c>
      <c r="W1333" s="3">
        <f>'[1]wells_times_real_BIOS 6D'!M323*-1</f>
        <v>0</v>
      </c>
      <c r="X1333" s="3">
        <f>'[1]wells_times_real_BIOS 6D'!N323*-1</f>
        <v>0</v>
      </c>
      <c r="Y1333" s="3">
        <f>'[1]wells_times_real_BIOS 6D'!O323*-1</f>
        <v>0</v>
      </c>
      <c r="Z1333" s="3">
        <f>'[1]wells_times_real_BIOS 6D'!P323*-1</f>
        <v>0</v>
      </c>
    </row>
    <row r="1334" spans="1:26" x14ac:dyDescent="0.2">
      <c r="A1334" s="3">
        <v>1</v>
      </c>
      <c r="B1334" s="3" t="s">
        <v>40</v>
      </c>
      <c r="C1334" s="3">
        <v>0</v>
      </c>
      <c r="L1334" s="3" t="s">
        <v>2089</v>
      </c>
      <c r="M1334" s="3">
        <f>'[1]wells_times_real_BIOS 6D'!C324*-1</f>
        <v>-1564.3709599329381</v>
      </c>
      <c r="N1334" s="3">
        <f>'[1]wells_times_real_BIOS 6D'!D324*-1</f>
        <v>-1080.7538253417945</v>
      </c>
      <c r="O1334" s="3">
        <f>'[1]wells_times_real_BIOS 6D'!E324*-1</f>
        <v>-587.58969398115175</v>
      </c>
      <c r="P1334" s="3">
        <f>'[1]wells_times_real_BIOS 6D'!F324*-1</f>
        <v>-395.24133096250131</v>
      </c>
      <c r="Q1334" s="3">
        <f>'[1]wells_times_real_BIOS 6D'!G324*-1</f>
        <v>-181.65015233401238</v>
      </c>
      <c r="R1334" s="3">
        <f>'[1]wells_times_real_BIOS 6D'!H324*-1</f>
        <v>-71.878231256574793</v>
      </c>
      <c r="S1334" s="3">
        <f>'[1]wells_times_real_BIOS 6D'!I324*-1</f>
        <v>-17.157374622226474</v>
      </c>
      <c r="T1334" s="3">
        <f>'[1]wells_times_real_BIOS 6D'!J324*-1</f>
        <v>0</v>
      </c>
      <c r="U1334" s="3">
        <f>'[1]wells_times_real_BIOS 6D'!K324*-1</f>
        <v>0</v>
      </c>
      <c r="V1334" s="3">
        <f>'[1]wells_times_real_BIOS 6D'!L324*-1</f>
        <v>0</v>
      </c>
      <c r="W1334" s="3">
        <f>'[1]wells_times_real_BIOS 6D'!M324*-1</f>
        <v>0</v>
      </c>
      <c r="X1334" s="3">
        <f>'[1]wells_times_real_BIOS 6D'!N324*-1</f>
        <v>0</v>
      </c>
      <c r="Y1334" s="3">
        <f>'[1]wells_times_real_BIOS 6D'!O324*-1</f>
        <v>0</v>
      </c>
      <c r="Z1334" s="3">
        <f>'[1]wells_times_real_BIOS 6D'!P324*-1</f>
        <v>0</v>
      </c>
    </row>
    <row r="1335" spans="1:26" x14ac:dyDescent="0.2">
      <c r="A1335" s="3">
        <v>1</v>
      </c>
      <c r="B1335" s="3" t="s">
        <v>382</v>
      </c>
      <c r="C1335" s="3">
        <v>0</v>
      </c>
      <c r="L1335" s="3" t="s">
        <v>2090</v>
      </c>
      <c r="M1335" s="3">
        <f>'[1]wells_times_real_BIOS 6D'!C325*-1</f>
        <v>0</v>
      </c>
      <c r="N1335" s="3">
        <f>'[1]wells_times_real_BIOS 6D'!D325*-1</f>
        <v>0</v>
      </c>
      <c r="O1335" s="3">
        <f>'[1]wells_times_real_BIOS 6D'!E325*-1</f>
        <v>0</v>
      </c>
      <c r="P1335" s="3">
        <f>'[1]wells_times_real_BIOS 6D'!F325*-1</f>
        <v>0</v>
      </c>
      <c r="Q1335" s="3">
        <f>'[1]wells_times_real_BIOS 6D'!G325*-1</f>
        <v>0</v>
      </c>
      <c r="R1335" s="3">
        <f>'[1]wells_times_real_BIOS 6D'!H325*-1</f>
        <v>-104.63701993129283</v>
      </c>
      <c r="S1335" s="3">
        <f>'[1]wells_times_real_BIOS 6D'!I325*-1</f>
        <v>-359.27448248519016</v>
      </c>
      <c r="T1335" s="3">
        <f>'[1]wells_times_real_BIOS 6D'!J325*-1</f>
        <v>-197.22587412987821</v>
      </c>
      <c r="U1335" s="3">
        <f>'[1]wells_times_real_BIOS 6D'!K325*-1</f>
        <v>-102.75290180526942</v>
      </c>
      <c r="V1335" s="3">
        <f>'[1]wells_times_real_BIOS 6D'!L325*-1</f>
        <v>0</v>
      </c>
      <c r="W1335" s="3">
        <f>'[1]wells_times_real_BIOS 6D'!M325*-1</f>
        <v>0</v>
      </c>
      <c r="X1335" s="3">
        <f>'[1]wells_times_real_BIOS 6D'!N325*-1</f>
        <v>0</v>
      </c>
      <c r="Y1335" s="3">
        <f>'[1]wells_times_real_BIOS 6D'!O325*-1</f>
        <v>0</v>
      </c>
      <c r="Z1335" s="3">
        <f>'[1]wells_times_real_BIOS 6D'!P325*-1</f>
        <v>0</v>
      </c>
    </row>
    <row r="1336" spans="1:26" x14ac:dyDescent="0.2">
      <c r="A1336" s="3">
        <v>1</v>
      </c>
      <c r="B1336" s="3" t="s">
        <v>383</v>
      </c>
      <c r="C1336" s="3">
        <v>0</v>
      </c>
      <c r="L1336" s="3" t="s">
        <v>2091</v>
      </c>
      <c r="M1336" s="3">
        <f>'[1]wells_times_real_BIOS 6D'!C326*-1</f>
        <v>0</v>
      </c>
      <c r="N1336" s="3">
        <f>'[1]wells_times_real_BIOS 6D'!D326*-1</f>
        <v>0</v>
      </c>
      <c r="O1336" s="3">
        <f>'[1]wells_times_real_BIOS 6D'!E326*-1</f>
        <v>0</v>
      </c>
      <c r="P1336" s="3">
        <f>'[1]wells_times_real_BIOS 6D'!F326*-1</f>
        <v>0</v>
      </c>
      <c r="Q1336" s="3">
        <f>'[1]wells_times_real_BIOS 6D'!G326*-1</f>
        <v>0</v>
      </c>
      <c r="R1336" s="3">
        <f>'[1]wells_times_real_BIOS 6D'!H326*-1</f>
        <v>-71.848854963367515</v>
      </c>
      <c r="S1336" s="3">
        <f>'[1]wells_times_real_BIOS 6D'!I326*-1</f>
        <v>-188.51322436744772</v>
      </c>
      <c r="T1336" s="3">
        <f>'[1]wells_times_real_BIOS 6D'!J326*-1</f>
        <v>-126.89153117959694</v>
      </c>
      <c r="U1336" s="3">
        <f>'[1]wells_times_real_BIOS 6D'!K326*-1</f>
        <v>-68.664998063551764</v>
      </c>
      <c r="V1336" s="3">
        <f>'[1]wells_times_real_BIOS 6D'!L326*-1</f>
        <v>0</v>
      </c>
      <c r="W1336" s="3">
        <f>'[1]wells_times_real_BIOS 6D'!M326*-1</f>
        <v>0</v>
      </c>
      <c r="X1336" s="3">
        <f>'[1]wells_times_real_BIOS 6D'!N326*-1</f>
        <v>0</v>
      </c>
      <c r="Y1336" s="3">
        <f>'[1]wells_times_real_BIOS 6D'!O326*-1</f>
        <v>0</v>
      </c>
      <c r="Z1336" s="3">
        <f>'[1]wells_times_real_BIOS 6D'!P326*-1</f>
        <v>0</v>
      </c>
    </row>
    <row r="1337" spans="1:26" x14ac:dyDescent="0.2">
      <c r="A1337" s="3">
        <v>1</v>
      </c>
      <c r="B1337" s="3" t="s">
        <v>384</v>
      </c>
      <c r="C1337" s="3">
        <v>0</v>
      </c>
      <c r="L1337" s="3" t="s">
        <v>2092</v>
      </c>
      <c r="M1337" s="3">
        <f>'[1]wells_times_real_BIOS 6D'!C327*-1</f>
        <v>0</v>
      </c>
      <c r="N1337" s="3">
        <f>'[1]wells_times_real_BIOS 6D'!D327*-1</f>
        <v>0</v>
      </c>
      <c r="O1337" s="3">
        <f>'[1]wells_times_real_BIOS 6D'!E327*-1</f>
        <v>0</v>
      </c>
      <c r="P1337" s="3">
        <f>'[1]wells_times_real_BIOS 6D'!F327*-1</f>
        <v>0</v>
      </c>
      <c r="Q1337" s="3">
        <f>'[1]wells_times_real_BIOS 6D'!G327*-1</f>
        <v>0</v>
      </c>
      <c r="R1337" s="3">
        <f>'[1]wells_times_real_BIOS 6D'!H327*-1</f>
        <v>-82.994018091013231</v>
      </c>
      <c r="S1337" s="3">
        <f>'[1]wells_times_real_BIOS 6D'!I327*-1</f>
        <v>-184.73199601284026</v>
      </c>
      <c r="T1337" s="3">
        <f>'[1]wells_times_real_BIOS 6D'!J327*-1</f>
        <v>-103.74389417220948</v>
      </c>
      <c r="U1337" s="3">
        <f>'[1]wells_times_real_BIOS 6D'!K327*-1</f>
        <v>-76.323296826388173</v>
      </c>
      <c r="V1337" s="3">
        <f>'[1]wells_times_real_BIOS 6D'!L327*-1</f>
        <v>0</v>
      </c>
      <c r="W1337" s="3">
        <f>'[1]wells_times_real_BIOS 6D'!M327*-1</f>
        <v>0</v>
      </c>
      <c r="X1337" s="3">
        <f>'[1]wells_times_real_BIOS 6D'!N327*-1</f>
        <v>0</v>
      </c>
      <c r="Y1337" s="3">
        <f>'[1]wells_times_real_BIOS 6D'!O327*-1</f>
        <v>0</v>
      </c>
      <c r="Z1337" s="3">
        <f>'[1]wells_times_real_BIOS 6D'!P327*-1</f>
        <v>0</v>
      </c>
    </row>
    <row r="1338" spans="1:26" x14ac:dyDescent="0.2">
      <c r="A1338" s="3">
        <v>1</v>
      </c>
      <c r="B1338" s="3" t="s">
        <v>385</v>
      </c>
      <c r="C1338" s="3">
        <v>0</v>
      </c>
      <c r="L1338" s="3" t="s">
        <v>2093</v>
      </c>
      <c r="M1338" s="3">
        <f>'[1]wells_times_real_BIOS 6D'!C328*-1</f>
        <v>0</v>
      </c>
      <c r="N1338" s="3">
        <f>'[1]wells_times_real_BIOS 6D'!D328*-1</f>
        <v>0</v>
      </c>
      <c r="O1338" s="3">
        <f>'[1]wells_times_real_BIOS 6D'!E328*-1</f>
        <v>0</v>
      </c>
      <c r="P1338" s="3">
        <f>'[1]wells_times_real_BIOS 6D'!F328*-1</f>
        <v>0</v>
      </c>
      <c r="Q1338" s="3">
        <f>'[1]wells_times_real_BIOS 6D'!G328*-1</f>
        <v>0</v>
      </c>
      <c r="R1338" s="3">
        <f>'[1]wells_times_real_BIOS 6D'!H328*-1</f>
        <v>-2.7215116195943749</v>
      </c>
      <c r="S1338" s="3">
        <f>'[1]wells_times_real_BIOS 6D'!I328*-1</f>
        <v>-122.33306458017478</v>
      </c>
      <c r="T1338" s="3">
        <f>'[1]wells_times_real_BIOS 6D'!J328*-1</f>
        <v>-65.304491515243683</v>
      </c>
      <c r="U1338" s="3">
        <f>'[1]wells_times_real_BIOS 6D'!K328*-1</f>
        <v>-32.941576592952273</v>
      </c>
      <c r="V1338" s="3">
        <f>'[1]wells_times_real_BIOS 6D'!L328*-1</f>
        <v>0</v>
      </c>
      <c r="W1338" s="3">
        <f>'[1]wells_times_real_BIOS 6D'!M328*-1</f>
        <v>0</v>
      </c>
      <c r="X1338" s="3">
        <f>'[1]wells_times_real_BIOS 6D'!N328*-1</f>
        <v>0</v>
      </c>
      <c r="Y1338" s="3">
        <f>'[1]wells_times_real_BIOS 6D'!O328*-1</f>
        <v>0</v>
      </c>
      <c r="Z1338" s="3">
        <f>'[1]wells_times_real_BIOS 6D'!P328*-1</f>
        <v>0</v>
      </c>
    </row>
    <row r="1339" spans="1:26" x14ac:dyDescent="0.2">
      <c r="A1339" s="3">
        <v>1</v>
      </c>
      <c r="B1339" s="3" t="s">
        <v>386</v>
      </c>
      <c r="C1339" s="3">
        <v>0</v>
      </c>
      <c r="L1339" s="3" t="s">
        <v>2094</v>
      </c>
      <c r="M1339" s="3">
        <f>'[1]wells_times_real_BIOS 6D'!C329*-1</f>
        <v>0</v>
      </c>
      <c r="N1339" s="3">
        <f>'[1]wells_times_real_BIOS 6D'!D329*-1</f>
        <v>0</v>
      </c>
      <c r="O1339" s="3">
        <f>'[1]wells_times_real_BIOS 6D'!E329*-1</f>
        <v>0</v>
      </c>
      <c r="P1339" s="3">
        <f>'[1]wells_times_real_BIOS 6D'!F329*-1</f>
        <v>0</v>
      </c>
      <c r="Q1339" s="3">
        <f>'[1]wells_times_real_BIOS 6D'!G329*-1</f>
        <v>0</v>
      </c>
      <c r="R1339" s="3">
        <f>'[1]wells_times_real_BIOS 6D'!H329*-1</f>
        <v>-21.299735084629809</v>
      </c>
      <c r="S1339" s="3">
        <f>'[1]wells_times_real_BIOS 6D'!I329*-1</f>
        <v>-197.35506610104602</v>
      </c>
      <c r="T1339" s="3">
        <f>'[1]wells_times_real_BIOS 6D'!J329*-1</f>
        <v>-89.013510834389351</v>
      </c>
      <c r="U1339" s="3">
        <f>'[1]wells_times_real_BIOS 6D'!K329*-1</f>
        <v>-35.621246563318252</v>
      </c>
      <c r="V1339" s="3">
        <f>'[1]wells_times_real_BIOS 6D'!L329*-1</f>
        <v>0</v>
      </c>
      <c r="W1339" s="3">
        <f>'[1]wells_times_real_BIOS 6D'!M329*-1</f>
        <v>0</v>
      </c>
      <c r="X1339" s="3">
        <f>'[1]wells_times_real_BIOS 6D'!N329*-1</f>
        <v>0</v>
      </c>
      <c r="Y1339" s="3">
        <f>'[1]wells_times_real_BIOS 6D'!O329*-1</f>
        <v>0</v>
      </c>
      <c r="Z1339" s="3">
        <f>'[1]wells_times_real_BIOS 6D'!P329*-1</f>
        <v>0</v>
      </c>
    </row>
    <row r="1340" spans="1:26" x14ac:dyDescent="0.2">
      <c r="A1340" s="3">
        <v>1</v>
      </c>
      <c r="B1340" s="3" t="s">
        <v>387</v>
      </c>
      <c r="C1340" s="3">
        <v>0</v>
      </c>
      <c r="L1340" s="3" t="s">
        <v>2095</v>
      </c>
      <c r="M1340" s="3">
        <f>'[1]wells_times_real_BIOS 6D'!C330*-1</f>
        <v>0</v>
      </c>
      <c r="N1340" s="3">
        <f>'[1]wells_times_real_BIOS 6D'!D330*-1</f>
        <v>0</v>
      </c>
      <c r="O1340" s="3">
        <f>'[1]wells_times_real_BIOS 6D'!E330*-1</f>
        <v>0</v>
      </c>
      <c r="P1340" s="3">
        <f>'[1]wells_times_real_BIOS 6D'!F330*-1</f>
        <v>0</v>
      </c>
      <c r="Q1340" s="3">
        <f>'[1]wells_times_real_BIOS 6D'!G330*-1</f>
        <v>0</v>
      </c>
      <c r="R1340" s="3">
        <f>'[1]wells_times_real_BIOS 6D'!H330*-1</f>
        <v>-71.503494671358766</v>
      </c>
      <c r="S1340" s="3">
        <f>'[1]wells_times_real_BIOS 6D'!I330*-1</f>
        <v>-195.07369800438244</v>
      </c>
      <c r="T1340" s="3">
        <f>'[1]wells_times_real_BIOS 6D'!J330*-1</f>
        <v>-74.622517781751284</v>
      </c>
      <c r="U1340" s="3">
        <f>'[1]wells_times_real_BIOS 6D'!K330*-1</f>
        <v>-44.010758157953468</v>
      </c>
      <c r="V1340" s="3">
        <f>'[1]wells_times_real_BIOS 6D'!L330*-1</f>
        <v>0</v>
      </c>
      <c r="W1340" s="3">
        <f>'[1]wells_times_real_BIOS 6D'!M330*-1</f>
        <v>0</v>
      </c>
      <c r="X1340" s="3">
        <f>'[1]wells_times_real_BIOS 6D'!N330*-1</f>
        <v>0</v>
      </c>
      <c r="Y1340" s="3">
        <f>'[1]wells_times_real_BIOS 6D'!O330*-1</f>
        <v>0</v>
      </c>
      <c r="Z1340" s="3">
        <f>'[1]wells_times_real_BIOS 6D'!P330*-1</f>
        <v>0</v>
      </c>
    </row>
    <row r="1341" spans="1:26" x14ac:dyDescent="0.2">
      <c r="A1341" s="3">
        <v>1</v>
      </c>
      <c r="B1341" s="3" t="s">
        <v>388</v>
      </c>
      <c r="C1341" s="3">
        <v>0</v>
      </c>
      <c r="L1341" s="3" t="s">
        <v>2096</v>
      </c>
      <c r="M1341" s="3">
        <f>'[1]wells_times_real_BIOS 6D'!C331*-1</f>
        <v>0</v>
      </c>
      <c r="N1341" s="3">
        <f>'[1]wells_times_real_BIOS 6D'!D331*-1</f>
        <v>0</v>
      </c>
      <c r="O1341" s="3">
        <f>'[1]wells_times_real_BIOS 6D'!E331*-1</f>
        <v>0</v>
      </c>
      <c r="P1341" s="3">
        <f>'[1]wells_times_real_BIOS 6D'!F331*-1</f>
        <v>0</v>
      </c>
      <c r="Q1341" s="3">
        <f>'[1]wells_times_real_BIOS 6D'!G331*-1</f>
        <v>0</v>
      </c>
      <c r="R1341" s="3">
        <f>'[1]wells_times_real_BIOS 6D'!H331*-1</f>
        <v>0</v>
      </c>
      <c r="S1341" s="3">
        <f>'[1]wells_times_real_BIOS 6D'!I331*-1</f>
        <v>-149.25933109724528</v>
      </c>
      <c r="T1341" s="3">
        <f>'[1]wells_times_real_BIOS 6D'!J331*-1</f>
        <v>-209.63923502120045</v>
      </c>
      <c r="U1341" s="3">
        <f>'[1]wells_times_real_BIOS 6D'!K331*-1</f>
        <v>-102.89746256538521</v>
      </c>
      <c r="V1341" s="3">
        <f>'[1]wells_times_real_BIOS 6D'!L331*-1</f>
        <v>0</v>
      </c>
      <c r="W1341" s="3">
        <f>'[1]wells_times_real_BIOS 6D'!M331*-1</f>
        <v>0</v>
      </c>
      <c r="X1341" s="3">
        <f>'[1]wells_times_real_BIOS 6D'!N331*-1</f>
        <v>0</v>
      </c>
      <c r="Y1341" s="3">
        <f>'[1]wells_times_real_BIOS 6D'!O331*-1</f>
        <v>0</v>
      </c>
      <c r="Z1341" s="3">
        <f>'[1]wells_times_real_BIOS 6D'!P331*-1</f>
        <v>0</v>
      </c>
    </row>
    <row r="1342" spans="1:26" x14ac:dyDescent="0.2">
      <c r="A1342" s="3">
        <v>1</v>
      </c>
      <c r="B1342" s="3" t="s">
        <v>389</v>
      </c>
      <c r="C1342" s="3">
        <v>0</v>
      </c>
      <c r="L1342" s="3" t="s">
        <v>2097</v>
      </c>
      <c r="M1342" s="3">
        <f>'[1]wells_times_real_BIOS 6D'!C332*-1</f>
        <v>0</v>
      </c>
      <c r="N1342" s="3">
        <f>'[1]wells_times_real_BIOS 6D'!D332*-1</f>
        <v>0</v>
      </c>
      <c r="O1342" s="3">
        <f>'[1]wells_times_real_BIOS 6D'!E332*-1</f>
        <v>0</v>
      </c>
      <c r="P1342" s="3">
        <f>'[1]wells_times_real_BIOS 6D'!F332*-1</f>
        <v>0</v>
      </c>
      <c r="Q1342" s="3">
        <f>'[1]wells_times_real_BIOS 6D'!G332*-1</f>
        <v>0</v>
      </c>
      <c r="R1342" s="3">
        <f>'[1]wells_times_real_BIOS 6D'!H332*-1</f>
        <v>0</v>
      </c>
      <c r="S1342" s="3">
        <f>'[1]wells_times_real_BIOS 6D'!I332*-1</f>
        <v>-75.608549828334489</v>
      </c>
      <c r="T1342" s="3">
        <f>'[1]wells_times_real_BIOS 6D'!J332*-1</f>
        <v>-223.4337840463061</v>
      </c>
      <c r="U1342" s="3">
        <f>'[1]wells_times_real_BIOS 6D'!K332*-1</f>
        <v>-182.13952581988127</v>
      </c>
      <c r="V1342" s="3">
        <f>'[1]wells_times_real_BIOS 6D'!L332*-1</f>
        <v>0</v>
      </c>
      <c r="W1342" s="3">
        <f>'[1]wells_times_real_BIOS 6D'!M332*-1</f>
        <v>0</v>
      </c>
      <c r="X1342" s="3">
        <f>'[1]wells_times_real_BIOS 6D'!N332*-1</f>
        <v>0</v>
      </c>
      <c r="Y1342" s="3">
        <f>'[1]wells_times_real_BIOS 6D'!O332*-1</f>
        <v>0</v>
      </c>
      <c r="Z1342" s="3">
        <f>'[1]wells_times_real_BIOS 6D'!P332*-1</f>
        <v>0</v>
      </c>
    </row>
    <row r="1343" spans="1:26" x14ac:dyDescent="0.2">
      <c r="A1343" s="3">
        <v>1</v>
      </c>
      <c r="B1343" s="3" t="s">
        <v>390</v>
      </c>
      <c r="C1343" s="3">
        <v>0</v>
      </c>
      <c r="L1343" s="3" t="s">
        <v>2098</v>
      </c>
      <c r="M1343" s="3">
        <f>'[1]wells_times_real_BIOS 6D'!C333*-1</f>
        <v>0</v>
      </c>
      <c r="N1343" s="3">
        <f>'[1]wells_times_real_BIOS 6D'!D333*-1</f>
        <v>0</v>
      </c>
      <c r="O1343" s="3">
        <f>'[1]wells_times_real_BIOS 6D'!E333*-1</f>
        <v>0</v>
      </c>
      <c r="P1343" s="3">
        <f>'[1]wells_times_real_BIOS 6D'!F333*-1</f>
        <v>0</v>
      </c>
      <c r="Q1343" s="3">
        <f>'[1]wells_times_real_BIOS 6D'!G333*-1</f>
        <v>0</v>
      </c>
      <c r="R1343" s="3">
        <f>'[1]wells_times_real_BIOS 6D'!H333*-1</f>
        <v>-104.68243226599215</v>
      </c>
      <c r="S1343" s="3">
        <f>'[1]wells_times_real_BIOS 6D'!I333*-1</f>
        <v>-148.58271144385628</v>
      </c>
      <c r="T1343" s="3">
        <f>'[1]wells_times_real_BIOS 6D'!J333*-1</f>
        <v>-8.4697857383282784</v>
      </c>
      <c r="U1343" s="3">
        <f>'[1]wells_times_real_BIOS 6D'!K333*-1</f>
        <v>0</v>
      </c>
      <c r="V1343" s="3">
        <f>'[1]wells_times_real_BIOS 6D'!L333*-1</f>
        <v>0</v>
      </c>
      <c r="W1343" s="3">
        <f>'[1]wells_times_real_BIOS 6D'!M333*-1</f>
        <v>0</v>
      </c>
      <c r="X1343" s="3">
        <f>'[1]wells_times_real_BIOS 6D'!N333*-1</f>
        <v>0</v>
      </c>
      <c r="Y1343" s="3">
        <f>'[1]wells_times_real_BIOS 6D'!O333*-1</f>
        <v>0</v>
      </c>
      <c r="Z1343" s="3">
        <f>'[1]wells_times_real_BIOS 6D'!P333*-1</f>
        <v>0</v>
      </c>
    </row>
    <row r="1344" spans="1:26" x14ac:dyDescent="0.2">
      <c r="A1344" s="3">
        <v>1</v>
      </c>
      <c r="B1344" s="3" t="s">
        <v>391</v>
      </c>
      <c r="C1344" s="3">
        <v>0</v>
      </c>
      <c r="L1344" s="3" t="s">
        <v>2099</v>
      </c>
      <c r="M1344" s="3">
        <f>'[1]wells_times_real_BIOS 6D'!C334*-1</f>
        <v>0</v>
      </c>
      <c r="N1344" s="3">
        <f>'[1]wells_times_real_BIOS 6D'!D334*-1</f>
        <v>0</v>
      </c>
      <c r="O1344" s="3">
        <f>'[1]wells_times_real_BIOS 6D'!E334*-1</f>
        <v>0</v>
      </c>
      <c r="P1344" s="3">
        <f>'[1]wells_times_real_BIOS 6D'!F334*-1</f>
        <v>0</v>
      </c>
      <c r="Q1344" s="3">
        <f>'[1]wells_times_real_BIOS 6D'!G334*-1</f>
        <v>0</v>
      </c>
      <c r="R1344" s="3">
        <f>'[1]wells_times_real_BIOS 6D'!H334*-1</f>
        <v>0</v>
      </c>
      <c r="S1344" s="3">
        <f>'[1]wells_times_real_BIOS 6D'!I334*-1</f>
        <v>-183.33033080358939</v>
      </c>
      <c r="T1344" s="3">
        <f>'[1]wells_times_real_BIOS 6D'!J334*-1</f>
        <v>-219.72357441820731</v>
      </c>
      <c r="U1344" s="3">
        <f>'[1]wells_times_real_BIOS 6D'!K334*-1</f>
        <v>-163.4076623771183</v>
      </c>
      <c r="V1344" s="3">
        <f>'[1]wells_times_real_BIOS 6D'!L334*-1</f>
        <v>0</v>
      </c>
      <c r="W1344" s="3">
        <f>'[1]wells_times_real_BIOS 6D'!M334*-1</f>
        <v>0</v>
      </c>
      <c r="X1344" s="3">
        <f>'[1]wells_times_real_BIOS 6D'!N334*-1</f>
        <v>0</v>
      </c>
      <c r="Y1344" s="3">
        <f>'[1]wells_times_real_BIOS 6D'!O334*-1</f>
        <v>0</v>
      </c>
      <c r="Z1344" s="3">
        <f>'[1]wells_times_real_BIOS 6D'!P334*-1</f>
        <v>0</v>
      </c>
    </row>
    <row r="1345" spans="1:26" x14ac:dyDescent="0.2">
      <c r="A1345" s="3">
        <v>1</v>
      </c>
      <c r="B1345" s="3" t="s">
        <v>41</v>
      </c>
      <c r="C1345" s="3">
        <v>0</v>
      </c>
      <c r="L1345" s="3" t="s">
        <v>2100</v>
      </c>
      <c r="M1345" s="3">
        <f>'[1]wells_times_real_BIOS 6D'!C335*-1</f>
        <v>0</v>
      </c>
      <c r="N1345" s="3">
        <f>'[1]wells_times_real_BIOS 6D'!D335*-1</f>
        <v>0</v>
      </c>
      <c r="O1345" s="3">
        <f>'[1]wells_times_real_BIOS 6D'!E335*-1</f>
        <v>0</v>
      </c>
      <c r="P1345" s="3">
        <f>'[1]wells_times_real_BIOS 6D'!F335*-1</f>
        <v>0</v>
      </c>
      <c r="Q1345" s="3">
        <f>'[1]wells_times_real_BIOS 6D'!G335*-1</f>
        <v>0</v>
      </c>
      <c r="R1345" s="3">
        <f>'[1]wells_times_real_BIOS 6D'!H335*-1</f>
        <v>0</v>
      </c>
      <c r="S1345" s="3">
        <f>'[1]wells_times_real_BIOS 6D'!I335*-1</f>
        <v>0</v>
      </c>
      <c r="T1345" s="3">
        <f>'[1]wells_times_real_BIOS 6D'!J335*-1</f>
        <v>0</v>
      </c>
      <c r="U1345" s="3">
        <f>'[1]wells_times_real_BIOS 6D'!K335*-1</f>
        <v>0</v>
      </c>
      <c r="V1345" s="3">
        <f>'[1]wells_times_real_BIOS 6D'!L335*-1</f>
        <v>0</v>
      </c>
      <c r="W1345" s="3">
        <f>'[1]wells_times_real_BIOS 6D'!M335*-1</f>
        <v>0</v>
      </c>
      <c r="X1345" s="3">
        <f>'[1]wells_times_real_BIOS 6D'!N335*-1</f>
        <v>0</v>
      </c>
      <c r="Y1345" s="3">
        <f>'[1]wells_times_real_BIOS 6D'!O335*-1</f>
        <v>0</v>
      </c>
      <c r="Z1345" s="3">
        <f>'[1]wells_times_real_BIOS 6D'!P335*-1</f>
        <v>0</v>
      </c>
    </row>
    <row r="1346" spans="1:26" x14ac:dyDescent="0.2">
      <c r="A1346" s="3">
        <v>1</v>
      </c>
      <c r="B1346" s="3" t="s">
        <v>392</v>
      </c>
      <c r="C1346" s="3">
        <v>0</v>
      </c>
      <c r="L1346" s="3" t="s">
        <v>2101</v>
      </c>
      <c r="M1346" s="3">
        <f>'[1]wells_times_real_BIOS 6D'!C336*-1</f>
        <v>-471.75845021407923</v>
      </c>
      <c r="N1346" s="3">
        <f>'[1]wells_times_real_BIOS 6D'!D336*-1</f>
        <v>-378.19616086479368</v>
      </c>
      <c r="O1346" s="3">
        <f>'[1]wells_times_real_BIOS 6D'!E336*-1</f>
        <v>-370.07517488310054</v>
      </c>
      <c r="P1346" s="3">
        <f>'[1]wells_times_real_BIOS 6D'!F336*-1</f>
        <v>-117.82319250446244</v>
      </c>
      <c r="Q1346" s="3">
        <f>'[1]wells_times_real_BIOS 6D'!G336*-1</f>
        <v>-86.530972717740042</v>
      </c>
      <c r="R1346" s="3">
        <f>'[1]wells_times_real_BIOS 6D'!H336*-1</f>
        <v>-18.336335605806916</v>
      </c>
      <c r="S1346" s="3">
        <f>'[1]wells_times_real_BIOS 6D'!I336*-1</f>
        <v>0</v>
      </c>
      <c r="T1346" s="3">
        <f>'[1]wells_times_real_BIOS 6D'!J336*-1</f>
        <v>0</v>
      </c>
      <c r="U1346" s="3">
        <f>'[1]wells_times_real_BIOS 6D'!K336*-1</f>
        <v>0</v>
      </c>
      <c r="V1346" s="3">
        <f>'[1]wells_times_real_BIOS 6D'!L336*-1</f>
        <v>0</v>
      </c>
      <c r="W1346" s="3">
        <f>'[1]wells_times_real_BIOS 6D'!M336*-1</f>
        <v>0</v>
      </c>
      <c r="X1346" s="3">
        <f>'[1]wells_times_real_BIOS 6D'!N336*-1</f>
        <v>0</v>
      </c>
      <c r="Y1346" s="3">
        <f>'[1]wells_times_real_BIOS 6D'!O336*-1</f>
        <v>0</v>
      </c>
      <c r="Z1346" s="3">
        <f>'[1]wells_times_real_BIOS 6D'!P336*-1</f>
        <v>0</v>
      </c>
    </row>
    <row r="1347" spans="1:26" x14ac:dyDescent="0.2">
      <c r="A1347" s="3">
        <v>1</v>
      </c>
      <c r="B1347" s="3" t="s">
        <v>393</v>
      </c>
      <c r="C1347" s="3">
        <v>0</v>
      </c>
      <c r="L1347" s="3" t="s">
        <v>2102</v>
      </c>
      <c r="M1347" s="3">
        <f>'[1]wells_times_real_BIOS 6D'!C337*-1</f>
        <v>0</v>
      </c>
      <c r="N1347" s="3">
        <f>'[1]wells_times_real_BIOS 6D'!D337*-1</f>
        <v>0</v>
      </c>
      <c r="O1347" s="3">
        <f>'[1]wells_times_real_BIOS 6D'!E337*-1</f>
        <v>0</v>
      </c>
      <c r="P1347" s="3">
        <f>'[1]wells_times_real_BIOS 6D'!F337*-1</f>
        <v>0</v>
      </c>
      <c r="Q1347" s="3">
        <f>'[1]wells_times_real_BIOS 6D'!G337*-1</f>
        <v>-40.628993044837173</v>
      </c>
      <c r="R1347" s="3">
        <f>'[1]wells_times_real_BIOS 6D'!H337*-1</f>
        <v>-131.45329363619737</v>
      </c>
      <c r="S1347" s="3">
        <f>'[1]wells_times_real_BIOS 6D'!I337*-1</f>
        <v>-9.6938387014897831</v>
      </c>
      <c r="T1347" s="3">
        <f>'[1]wells_times_real_BIOS 6D'!J337*-1</f>
        <v>-15.780821917808218</v>
      </c>
      <c r="U1347" s="3">
        <f>'[1]wells_times_real_BIOS 6D'!K337*-1</f>
        <v>0</v>
      </c>
      <c r="V1347" s="3">
        <f>'[1]wells_times_real_BIOS 6D'!L337*-1</f>
        <v>0</v>
      </c>
      <c r="W1347" s="3">
        <f>'[1]wells_times_real_BIOS 6D'!M337*-1</f>
        <v>0</v>
      </c>
      <c r="X1347" s="3">
        <f>'[1]wells_times_real_BIOS 6D'!N337*-1</f>
        <v>0</v>
      </c>
      <c r="Y1347" s="3">
        <f>'[1]wells_times_real_BIOS 6D'!O337*-1</f>
        <v>0</v>
      </c>
      <c r="Z1347" s="3">
        <f>'[1]wells_times_real_BIOS 6D'!P337*-1</f>
        <v>0</v>
      </c>
    </row>
    <row r="1348" spans="1:26" x14ac:dyDescent="0.2">
      <c r="A1348" s="3">
        <v>1</v>
      </c>
      <c r="B1348" s="3" t="s">
        <v>394</v>
      </c>
      <c r="C1348" s="3">
        <v>0</v>
      </c>
      <c r="L1348" s="3" t="s">
        <v>2103</v>
      </c>
      <c r="M1348" s="3">
        <f>'[1]wells_times_real_BIOS 6D'!C338*-1</f>
        <v>0</v>
      </c>
      <c r="N1348" s="3">
        <f>'[1]wells_times_real_BIOS 6D'!D338*-1</f>
        <v>0</v>
      </c>
      <c r="O1348" s="3">
        <f>'[1]wells_times_real_BIOS 6D'!E338*-1</f>
        <v>0</v>
      </c>
      <c r="P1348" s="3">
        <f>'[1]wells_times_real_BIOS 6D'!F338*-1</f>
        <v>0</v>
      </c>
      <c r="Q1348" s="3">
        <f>'[1]wells_times_real_BIOS 6D'!G338*-1</f>
        <v>-45.436873559217617</v>
      </c>
      <c r="R1348" s="3">
        <f>'[1]wells_times_real_BIOS 6D'!H338*-1</f>
        <v>-269.685769968621</v>
      </c>
      <c r="S1348" s="3">
        <f>'[1]wells_times_real_BIOS 6D'!I338*-1</f>
        <v>-237.24234292245794</v>
      </c>
      <c r="T1348" s="3">
        <f>'[1]wells_times_real_BIOS 6D'!J338*-1</f>
        <v>-76.18390371648043</v>
      </c>
      <c r="U1348" s="3">
        <f>'[1]wells_times_real_BIOS 6D'!K338*-1</f>
        <v>-89.386163217655451</v>
      </c>
      <c r="V1348" s="3">
        <f>'[1]wells_times_real_BIOS 6D'!L338*-1</f>
        <v>0</v>
      </c>
      <c r="W1348" s="3">
        <f>'[1]wells_times_real_BIOS 6D'!M338*-1</f>
        <v>0</v>
      </c>
      <c r="X1348" s="3">
        <f>'[1]wells_times_real_BIOS 6D'!N338*-1</f>
        <v>0</v>
      </c>
      <c r="Y1348" s="3">
        <f>'[1]wells_times_real_BIOS 6D'!O338*-1</f>
        <v>0</v>
      </c>
      <c r="Z1348" s="3">
        <f>'[1]wells_times_real_BIOS 6D'!P338*-1</f>
        <v>0</v>
      </c>
    </row>
    <row r="1349" spans="1:26" x14ac:dyDescent="0.2">
      <c r="A1349" s="3">
        <v>1</v>
      </c>
      <c r="B1349" s="3" t="s">
        <v>395</v>
      </c>
      <c r="C1349" s="3">
        <v>0</v>
      </c>
      <c r="L1349" s="3" t="s">
        <v>2104</v>
      </c>
      <c r="M1349" s="3">
        <f>'[1]wells_times_real_BIOS 6D'!C339*-1</f>
        <v>0</v>
      </c>
      <c r="N1349" s="3">
        <f>'[1]wells_times_real_BIOS 6D'!D339*-1</f>
        <v>0</v>
      </c>
      <c r="O1349" s="3">
        <f>'[1]wells_times_real_BIOS 6D'!E339*-1</f>
        <v>0</v>
      </c>
      <c r="P1349" s="3">
        <f>'[1]wells_times_real_BIOS 6D'!F339*-1</f>
        <v>0</v>
      </c>
      <c r="Q1349" s="3">
        <f>'[1]wells_times_real_BIOS 6D'!G339*-1</f>
        <v>0</v>
      </c>
      <c r="R1349" s="3">
        <f>'[1]wells_times_real_BIOS 6D'!H339*-1</f>
        <v>0</v>
      </c>
      <c r="S1349" s="3">
        <f>'[1]wells_times_real_BIOS 6D'!I339*-1</f>
        <v>0</v>
      </c>
      <c r="T1349" s="3">
        <f>'[1]wells_times_real_BIOS 6D'!J339*-1</f>
        <v>-266.77683367397168</v>
      </c>
      <c r="U1349" s="3">
        <f>'[1]wells_times_real_BIOS 6D'!K339*-1</f>
        <v>-160.69277988299382</v>
      </c>
      <c r="V1349" s="3">
        <f>'[1]wells_times_real_BIOS 6D'!L339*-1</f>
        <v>0</v>
      </c>
      <c r="W1349" s="3">
        <f>'[1]wells_times_real_BIOS 6D'!M339*-1</f>
        <v>0</v>
      </c>
      <c r="X1349" s="3">
        <f>'[1]wells_times_real_BIOS 6D'!N339*-1</f>
        <v>0</v>
      </c>
      <c r="Y1349" s="3">
        <f>'[1]wells_times_real_BIOS 6D'!O339*-1</f>
        <v>0</v>
      </c>
      <c r="Z1349" s="3">
        <f>'[1]wells_times_real_BIOS 6D'!P339*-1</f>
        <v>0</v>
      </c>
    </row>
    <row r="1350" spans="1:26" x14ac:dyDescent="0.2">
      <c r="A1350" s="3">
        <v>1</v>
      </c>
      <c r="B1350" s="3" t="s">
        <v>396</v>
      </c>
      <c r="C1350" s="3">
        <v>0</v>
      </c>
      <c r="L1350" s="3" t="s">
        <v>2105</v>
      </c>
      <c r="M1350" s="3">
        <f>'[1]wells_times_real_BIOS 6D'!C340*-1</f>
        <v>0</v>
      </c>
      <c r="N1350" s="3">
        <f>'[1]wells_times_real_BIOS 6D'!D340*-1</f>
        <v>0</v>
      </c>
      <c r="O1350" s="3">
        <f>'[1]wells_times_real_BIOS 6D'!E340*-1</f>
        <v>0</v>
      </c>
      <c r="P1350" s="3">
        <f>'[1]wells_times_real_BIOS 6D'!F340*-1</f>
        <v>0</v>
      </c>
      <c r="Q1350" s="3">
        <f>'[1]wells_times_real_BIOS 6D'!G340*-1</f>
        <v>0</v>
      </c>
      <c r="R1350" s="3">
        <f>'[1]wells_times_real_BIOS 6D'!H340*-1</f>
        <v>-75.473223351160584</v>
      </c>
      <c r="S1350" s="3">
        <f>'[1]wells_times_real_BIOS 6D'!I340*-1</f>
        <v>-155.23929671042896</v>
      </c>
      <c r="T1350" s="3">
        <f>'[1]wells_times_real_BIOS 6D'!J340*-1</f>
        <v>-67.351301496342174</v>
      </c>
      <c r="U1350" s="3">
        <f>'[1]wells_times_real_BIOS 6D'!K340*-1</f>
        <v>-89.651889488067269</v>
      </c>
      <c r="V1350" s="3">
        <f>'[1]wells_times_real_BIOS 6D'!L340*-1</f>
        <v>0</v>
      </c>
      <c r="W1350" s="3">
        <f>'[1]wells_times_real_BIOS 6D'!M340*-1</f>
        <v>0</v>
      </c>
      <c r="X1350" s="3">
        <f>'[1]wells_times_real_BIOS 6D'!N340*-1</f>
        <v>0</v>
      </c>
      <c r="Y1350" s="3">
        <f>'[1]wells_times_real_BIOS 6D'!O340*-1</f>
        <v>0</v>
      </c>
      <c r="Z1350" s="3">
        <f>'[1]wells_times_real_BIOS 6D'!P340*-1</f>
        <v>0</v>
      </c>
    </row>
    <row r="1351" spans="1:26" x14ac:dyDescent="0.2">
      <c r="A1351" s="3">
        <v>1</v>
      </c>
      <c r="B1351" s="3" t="s">
        <v>397</v>
      </c>
      <c r="C1351" s="3">
        <v>0</v>
      </c>
      <c r="L1351" s="3" t="s">
        <v>2106</v>
      </c>
      <c r="M1351" s="3">
        <f>'[1]wells_times_real_BIOS 6D'!C341*-1</f>
        <v>0</v>
      </c>
      <c r="N1351" s="3">
        <f>'[1]wells_times_real_BIOS 6D'!D341*-1</f>
        <v>0</v>
      </c>
      <c r="O1351" s="3">
        <f>'[1]wells_times_real_BIOS 6D'!E341*-1</f>
        <v>0</v>
      </c>
      <c r="P1351" s="3">
        <f>'[1]wells_times_real_BIOS 6D'!F341*-1</f>
        <v>0</v>
      </c>
      <c r="Q1351" s="3">
        <f>'[1]wells_times_real_BIOS 6D'!G341*-1</f>
        <v>0</v>
      </c>
      <c r="R1351" s="3">
        <f>'[1]wells_times_real_BIOS 6D'!H341*-1</f>
        <v>0</v>
      </c>
      <c r="S1351" s="3">
        <f>'[1]wells_times_real_BIOS 6D'!I341*-1</f>
        <v>0</v>
      </c>
      <c r="T1351" s="3">
        <f>'[1]wells_times_real_BIOS 6D'!J341*-1</f>
        <v>-74.016646422956384</v>
      </c>
      <c r="U1351" s="3">
        <f>'[1]wells_times_real_BIOS 6D'!K341*-1</f>
        <v>-70.906033355066825</v>
      </c>
      <c r="V1351" s="3">
        <f>'[1]wells_times_real_BIOS 6D'!L341*-1</f>
        <v>0</v>
      </c>
      <c r="W1351" s="3">
        <f>'[1]wells_times_real_BIOS 6D'!M341*-1</f>
        <v>0</v>
      </c>
      <c r="X1351" s="3">
        <f>'[1]wells_times_real_BIOS 6D'!N341*-1</f>
        <v>0</v>
      </c>
      <c r="Y1351" s="3">
        <f>'[1]wells_times_real_BIOS 6D'!O341*-1</f>
        <v>0</v>
      </c>
      <c r="Z1351" s="3">
        <f>'[1]wells_times_real_BIOS 6D'!P341*-1</f>
        <v>0</v>
      </c>
    </row>
    <row r="1352" spans="1:26" x14ac:dyDescent="0.2">
      <c r="A1352" s="3">
        <v>1</v>
      </c>
      <c r="B1352" s="3" t="s">
        <v>398</v>
      </c>
      <c r="C1352" s="3">
        <v>0</v>
      </c>
      <c r="L1352" s="3" t="s">
        <v>2107</v>
      </c>
      <c r="M1352" s="3">
        <f>'[1]wells_times_real_BIOS 6D'!C342*-1</f>
        <v>0</v>
      </c>
      <c r="N1352" s="3">
        <f>'[1]wells_times_real_BIOS 6D'!D342*-1</f>
        <v>0</v>
      </c>
      <c r="O1352" s="3">
        <f>'[1]wells_times_real_BIOS 6D'!E342*-1</f>
        <v>0</v>
      </c>
      <c r="P1352" s="3">
        <f>'[1]wells_times_real_BIOS 6D'!F342*-1</f>
        <v>0</v>
      </c>
      <c r="Q1352" s="3">
        <f>'[1]wells_times_real_BIOS 6D'!G342*-1</f>
        <v>0</v>
      </c>
      <c r="R1352" s="3">
        <f>'[1]wells_times_real_BIOS 6D'!H342*-1</f>
        <v>-28.651372505906878</v>
      </c>
      <c r="S1352" s="3">
        <f>'[1]wells_times_real_BIOS 6D'!I342*-1</f>
        <v>-209.28644451408377</v>
      </c>
      <c r="T1352" s="3">
        <f>'[1]wells_times_real_BIOS 6D'!J342*-1</f>
        <v>-50.821394824312293</v>
      </c>
      <c r="U1352" s="3">
        <f>'[1]wells_times_real_BIOS 6D'!K342*-1</f>
        <v>-65.33187342224042</v>
      </c>
      <c r="V1352" s="3">
        <f>'[1]wells_times_real_BIOS 6D'!L342*-1</f>
        <v>0</v>
      </c>
      <c r="W1352" s="3">
        <f>'[1]wells_times_real_BIOS 6D'!M342*-1</f>
        <v>0</v>
      </c>
      <c r="X1352" s="3">
        <f>'[1]wells_times_real_BIOS 6D'!N342*-1</f>
        <v>0</v>
      </c>
      <c r="Y1352" s="3">
        <f>'[1]wells_times_real_BIOS 6D'!O342*-1</f>
        <v>0</v>
      </c>
      <c r="Z1352" s="3">
        <f>'[1]wells_times_real_BIOS 6D'!P342*-1</f>
        <v>0</v>
      </c>
    </row>
    <row r="1353" spans="1:26" x14ac:dyDescent="0.2">
      <c r="A1353" s="3">
        <v>1</v>
      </c>
      <c r="B1353" s="3" t="s">
        <v>399</v>
      </c>
      <c r="C1353" s="3">
        <v>0</v>
      </c>
      <c r="L1353" s="3" t="s">
        <v>2108</v>
      </c>
      <c r="M1353" s="3">
        <f>'[1]wells_times_real_BIOS 6D'!C343*-1</f>
        <v>0</v>
      </c>
      <c r="N1353" s="3">
        <f>'[1]wells_times_real_BIOS 6D'!D343*-1</f>
        <v>0</v>
      </c>
      <c r="O1353" s="3">
        <f>'[1]wells_times_real_BIOS 6D'!E343*-1</f>
        <v>0</v>
      </c>
      <c r="P1353" s="3">
        <f>'[1]wells_times_real_BIOS 6D'!F343*-1</f>
        <v>0</v>
      </c>
      <c r="Q1353" s="3">
        <f>'[1]wells_times_real_BIOS 6D'!G343*-1</f>
        <v>0</v>
      </c>
      <c r="R1353" s="3">
        <f>'[1]wells_times_real_BIOS 6D'!H343*-1</f>
        <v>0</v>
      </c>
      <c r="S1353" s="3">
        <f>'[1]wells_times_real_BIOS 6D'!I343*-1</f>
        <v>0</v>
      </c>
      <c r="T1353" s="3">
        <f>'[1]wells_times_real_BIOS 6D'!J343*-1</f>
        <v>0</v>
      </c>
      <c r="U1353" s="3">
        <f>'[1]wells_times_real_BIOS 6D'!K343*-1</f>
        <v>-79.510013747294039</v>
      </c>
      <c r="V1353" s="3">
        <f>'[1]wells_times_real_BIOS 6D'!L343*-1</f>
        <v>0</v>
      </c>
      <c r="W1353" s="3">
        <f>'[1]wells_times_real_BIOS 6D'!M343*-1</f>
        <v>0</v>
      </c>
      <c r="X1353" s="3">
        <f>'[1]wells_times_real_BIOS 6D'!N343*-1</f>
        <v>0</v>
      </c>
      <c r="Y1353" s="3">
        <f>'[1]wells_times_real_BIOS 6D'!O343*-1</f>
        <v>0</v>
      </c>
      <c r="Z1353" s="3">
        <f>'[1]wells_times_real_BIOS 6D'!P343*-1</f>
        <v>0</v>
      </c>
    </row>
    <row r="1354" spans="1:26" x14ac:dyDescent="0.2">
      <c r="A1354" s="3">
        <v>1</v>
      </c>
      <c r="B1354" s="3" t="s">
        <v>400</v>
      </c>
      <c r="C1354" s="3">
        <v>0</v>
      </c>
      <c r="L1354" s="3" t="s">
        <v>2109</v>
      </c>
      <c r="M1354" s="3">
        <f>'[1]wells_times_real_BIOS 6D'!C344*-1</f>
        <v>0</v>
      </c>
      <c r="N1354" s="3">
        <f>'[1]wells_times_real_BIOS 6D'!D344*-1</f>
        <v>0</v>
      </c>
      <c r="O1354" s="3">
        <f>'[1]wells_times_real_BIOS 6D'!E344*-1</f>
        <v>0</v>
      </c>
      <c r="P1354" s="3">
        <f>'[1]wells_times_real_BIOS 6D'!F344*-1</f>
        <v>0</v>
      </c>
      <c r="Q1354" s="3">
        <f>'[1]wells_times_real_BIOS 6D'!G344*-1</f>
        <v>0</v>
      </c>
      <c r="R1354" s="3">
        <f>'[1]wells_times_real_BIOS 6D'!H344*-1</f>
        <v>0</v>
      </c>
      <c r="S1354" s="3">
        <f>'[1]wells_times_real_BIOS 6D'!I344*-1</f>
        <v>0</v>
      </c>
      <c r="T1354" s="3">
        <f>'[1]wells_times_real_BIOS 6D'!J344*-1</f>
        <v>-19.345124624222176</v>
      </c>
      <c r="U1354" s="3">
        <f>'[1]wells_times_real_BIOS 6D'!K344*-1</f>
        <v>-35.054428485153508</v>
      </c>
      <c r="V1354" s="3">
        <f>'[1]wells_times_real_BIOS 6D'!L344*-1</f>
        <v>0</v>
      </c>
      <c r="W1354" s="3">
        <f>'[1]wells_times_real_BIOS 6D'!M344*-1</f>
        <v>0</v>
      </c>
      <c r="X1354" s="3">
        <f>'[1]wells_times_real_BIOS 6D'!N344*-1</f>
        <v>0</v>
      </c>
      <c r="Y1354" s="3">
        <f>'[1]wells_times_real_BIOS 6D'!O344*-1</f>
        <v>0</v>
      </c>
      <c r="Z1354" s="3">
        <f>'[1]wells_times_real_BIOS 6D'!P344*-1</f>
        <v>0</v>
      </c>
    </row>
    <row r="1355" spans="1:26" x14ac:dyDescent="0.2">
      <c r="A1355" s="3">
        <v>1</v>
      </c>
      <c r="B1355" s="3" t="s">
        <v>401</v>
      </c>
      <c r="C1355" s="3">
        <v>0</v>
      </c>
      <c r="L1355" s="3" t="s">
        <v>2110</v>
      </c>
      <c r="M1355" s="3">
        <f>'[1]wells_times_real_BIOS 6D'!C345*-1</f>
        <v>0</v>
      </c>
      <c r="N1355" s="3">
        <f>'[1]wells_times_real_BIOS 6D'!D345*-1</f>
        <v>0</v>
      </c>
      <c r="O1355" s="3">
        <f>'[1]wells_times_real_BIOS 6D'!E345*-1</f>
        <v>0</v>
      </c>
      <c r="P1355" s="3">
        <f>'[1]wells_times_real_BIOS 6D'!F345*-1</f>
        <v>0</v>
      </c>
      <c r="Q1355" s="3">
        <f>'[1]wells_times_real_BIOS 6D'!G345*-1</f>
        <v>0</v>
      </c>
      <c r="R1355" s="3">
        <f>'[1]wells_times_real_BIOS 6D'!H345*-1</f>
        <v>0</v>
      </c>
      <c r="S1355" s="3">
        <f>'[1]wells_times_real_BIOS 6D'!I345*-1</f>
        <v>0</v>
      </c>
      <c r="T1355" s="3">
        <f>'[1]wells_times_real_BIOS 6D'!J345*-1</f>
        <v>-60.81568130433692</v>
      </c>
      <c r="U1355" s="3">
        <f>'[1]wells_times_real_BIOS 6D'!K345*-1</f>
        <v>-131.67945910007927</v>
      </c>
      <c r="V1355" s="3">
        <f>'[1]wells_times_real_BIOS 6D'!L345*-1</f>
        <v>0</v>
      </c>
      <c r="W1355" s="3">
        <f>'[1]wells_times_real_BIOS 6D'!M345*-1</f>
        <v>0</v>
      </c>
      <c r="X1355" s="3">
        <f>'[1]wells_times_real_BIOS 6D'!N345*-1</f>
        <v>0</v>
      </c>
      <c r="Y1355" s="3">
        <f>'[1]wells_times_real_BIOS 6D'!O345*-1</f>
        <v>0</v>
      </c>
      <c r="Z1355" s="3">
        <f>'[1]wells_times_real_BIOS 6D'!P345*-1</f>
        <v>0</v>
      </c>
    </row>
    <row r="1356" spans="1:26" x14ac:dyDescent="0.2">
      <c r="A1356" s="3">
        <v>1</v>
      </c>
      <c r="B1356" s="3" t="s">
        <v>6</v>
      </c>
      <c r="C1356" s="3">
        <v>0</v>
      </c>
      <c r="L1356" s="3" t="s">
        <v>2111</v>
      </c>
      <c r="M1356" s="3">
        <f>'[1]wells_times_real_BIOS 6D'!C346*-1</f>
        <v>0</v>
      </c>
      <c r="N1356" s="3">
        <f>'[1]wells_times_real_BIOS 6D'!D346*-1</f>
        <v>0</v>
      </c>
      <c r="O1356" s="3">
        <f>'[1]wells_times_real_BIOS 6D'!E346*-1</f>
        <v>0</v>
      </c>
      <c r="P1356" s="3">
        <f>'[1]wells_times_real_BIOS 6D'!F346*-1</f>
        <v>0</v>
      </c>
      <c r="Q1356" s="3">
        <f>'[1]wells_times_real_BIOS 6D'!G346*-1</f>
        <v>0</v>
      </c>
      <c r="R1356" s="3">
        <f>'[1]wells_times_real_BIOS 6D'!H346*-1</f>
        <v>0</v>
      </c>
      <c r="S1356" s="3">
        <f>'[1]wells_times_real_BIOS 6D'!I346*-1</f>
        <v>0</v>
      </c>
      <c r="T1356" s="3">
        <f>'[1]wells_times_real_BIOS 6D'!J346*-1</f>
        <v>0</v>
      </c>
      <c r="U1356" s="3">
        <f>'[1]wells_times_real_BIOS 6D'!K346*-1</f>
        <v>-45.989921062530009</v>
      </c>
      <c r="V1356" s="3">
        <f>'[1]wells_times_real_BIOS 6D'!L346*-1</f>
        <v>0</v>
      </c>
      <c r="W1356" s="3">
        <f>'[1]wells_times_real_BIOS 6D'!M346*-1</f>
        <v>0</v>
      </c>
      <c r="X1356" s="3">
        <f>'[1]wells_times_real_BIOS 6D'!N346*-1</f>
        <v>0</v>
      </c>
      <c r="Y1356" s="3">
        <f>'[1]wells_times_real_BIOS 6D'!O346*-1</f>
        <v>0</v>
      </c>
      <c r="Z1356" s="3">
        <f>'[1]wells_times_real_BIOS 6D'!P346*-1</f>
        <v>0</v>
      </c>
    </row>
    <row r="1357" spans="1:26" x14ac:dyDescent="0.2">
      <c r="A1357" s="3">
        <v>1</v>
      </c>
      <c r="B1357" s="3" t="s">
        <v>42</v>
      </c>
      <c r="C1357" s="3">
        <v>-252.13077390000001</v>
      </c>
      <c r="L1357" s="3" t="s">
        <v>2112</v>
      </c>
      <c r="M1357" s="3">
        <f>'[1]wells_times_real_BIOS 6D'!C347*-1</f>
        <v>-281.96188738385712</v>
      </c>
      <c r="N1357" s="3">
        <f>'[1]wells_times_real_BIOS 6D'!D347*-1</f>
        <v>-139.97070655635656</v>
      </c>
      <c r="O1357" s="3">
        <f>'[1]wells_times_real_BIOS 6D'!E347*-1</f>
        <v>-113.31701284025554</v>
      </c>
      <c r="P1357" s="3">
        <f>'[1]wells_times_real_BIOS 6D'!F347*-1</f>
        <v>-162.23627969671645</v>
      </c>
      <c r="Q1357" s="3">
        <f>'[1]wells_times_real_BIOS 6D'!G347*-1</f>
        <v>-103.31187569172768</v>
      </c>
      <c r="R1357" s="3">
        <f>'[1]wells_times_real_BIOS 6D'!H347*-1</f>
        <v>-58.419437501484275</v>
      </c>
      <c r="S1357" s="3">
        <f>'[1]wells_times_real_BIOS 6D'!I347*-1</f>
        <v>-25.900950049783205</v>
      </c>
      <c r="T1357" s="3">
        <f>'[1]wells_times_real_BIOS 6D'!J347*-1</f>
        <v>-28.336502288825447</v>
      </c>
      <c r="U1357" s="3">
        <f>'[1]wells_times_real_BIOS 6D'!K347*-1</f>
        <v>-25.392833947145991</v>
      </c>
      <c r="V1357" s="3">
        <f>'[1]wells_times_real_BIOS 6D'!L347*-1</f>
        <v>0</v>
      </c>
      <c r="W1357" s="3">
        <f>'[1]wells_times_real_BIOS 6D'!M347*-1</f>
        <v>0</v>
      </c>
      <c r="X1357" s="3">
        <f>'[1]wells_times_real_BIOS 6D'!N347*-1</f>
        <v>0</v>
      </c>
      <c r="Y1357" s="3">
        <f>'[1]wells_times_real_BIOS 6D'!O347*-1</f>
        <v>0</v>
      </c>
      <c r="Z1357" s="3">
        <f>'[1]wells_times_real_BIOS 6D'!P347*-1</f>
        <v>0</v>
      </c>
    </row>
    <row r="1358" spans="1:26" x14ac:dyDescent="0.2">
      <c r="A1358" s="3">
        <v>1</v>
      </c>
      <c r="B1358" s="3" t="s">
        <v>402</v>
      </c>
      <c r="C1358" s="3">
        <v>0</v>
      </c>
      <c r="L1358" s="3" t="s">
        <v>2113</v>
      </c>
      <c r="M1358" s="3">
        <f>'[1]wells_times_real_BIOS 6D'!C348*-1</f>
        <v>0</v>
      </c>
      <c r="N1358" s="3">
        <f>'[1]wells_times_real_BIOS 6D'!D348*-1</f>
        <v>0</v>
      </c>
      <c r="O1358" s="3">
        <f>'[1]wells_times_real_BIOS 6D'!E348*-1</f>
        <v>0</v>
      </c>
      <c r="P1358" s="3">
        <f>'[1]wells_times_real_BIOS 6D'!F348*-1</f>
        <v>0</v>
      </c>
      <c r="Q1358" s="3">
        <f>'[1]wells_times_real_BIOS 6D'!G348*-1</f>
        <v>0</v>
      </c>
      <c r="R1358" s="3">
        <f>'[1]wells_times_real_BIOS 6D'!H348*-1</f>
        <v>0</v>
      </c>
      <c r="S1358" s="3">
        <f>'[1]wells_times_real_BIOS 6D'!I348*-1</f>
        <v>0</v>
      </c>
      <c r="T1358" s="3">
        <f>'[1]wells_times_real_BIOS 6D'!J348*-1</f>
        <v>-87.970102869215637</v>
      </c>
      <c r="U1358" s="3">
        <f>'[1]wells_times_real_BIOS 6D'!K348*-1</f>
        <v>-296.57800242527077</v>
      </c>
      <c r="V1358" s="3">
        <f>'[1]wells_times_real_BIOS 6D'!L348*-1</f>
        <v>0</v>
      </c>
      <c r="W1358" s="3">
        <f>'[1]wells_times_real_BIOS 6D'!M348*-1</f>
        <v>0</v>
      </c>
      <c r="X1358" s="3">
        <f>'[1]wells_times_real_BIOS 6D'!N348*-1</f>
        <v>0</v>
      </c>
      <c r="Y1358" s="3">
        <f>'[1]wells_times_real_BIOS 6D'!O348*-1</f>
        <v>0</v>
      </c>
      <c r="Z1358" s="3">
        <f>'[1]wells_times_real_BIOS 6D'!P348*-1</f>
        <v>0</v>
      </c>
    </row>
    <row r="1359" spans="1:26" x14ac:dyDescent="0.2">
      <c r="A1359" s="3">
        <v>1</v>
      </c>
      <c r="B1359" s="3" t="s">
        <v>403</v>
      </c>
      <c r="C1359" s="3">
        <v>0</v>
      </c>
      <c r="L1359" s="3" t="s">
        <v>2114</v>
      </c>
      <c r="M1359" s="3">
        <f>'[1]wells_times_real_BIOS 6D'!C349*-1</f>
        <v>0</v>
      </c>
      <c r="N1359" s="3">
        <f>'[1]wells_times_real_BIOS 6D'!D349*-1</f>
        <v>0</v>
      </c>
      <c r="O1359" s="3">
        <f>'[1]wells_times_real_BIOS 6D'!E349*-1</f>
        <v>0</v>
      </c>
      <c r="P1359" s="3">
        <f>'[1]wells_times_real_BIOS 6D'!F349*-1</f>
        <v>0</v>
      </c>
      <c r="Q1359" s="3">
        <f>'[1]wells_times_real_BIOS 6D'!G349*-1</f>
        <v>0</v>
      </c>
      <c r="R1359" s="3">
        <f>'[1]wells_times_real_BIOS 6D'!H349*-1</f>
        <v>0</v>
      </c>
      <c r="S1359" s="3">
        <f>'[1]wells_times_real_BIOS 6D'!I349*-1</f>
        <v>0</v>
      </c>
      <c r="T1359" s="3">
        <f>'[1]wells_times_real_BIOS 6D'!J349*-1</f>
        <v>-12.464820244653524</v>
      </c>
      <c r="U1359" s="3">
        <f>'[1]wells_times_real_BIOS 6D'!K349*-1</f>
        <v>-36.818893931124279</v>
      </c>
      <c r="V1359" s="3">
        <f>'[1]wells_times_real_BIOS 6D'!L349*-1</f>
        <v>0</v>
      </c>
      <c r="W1359" s="3">
        <f>'[1]wells_times_real_BIOS 6D'!M349*-1</f>
        <v>0</v>
      </c>
      <c r="X1359" s="3">
        <f>'[1]wells_times_real_BIOS 6D'!N349*-1</f>
        <v>0</v>
      </c>
      <c r="Y1359" s="3">
        <f>'[1]wells_times_real_BIOS 6D'!O349*-1</f>
        <v>0</v>
      </c>
      <c r="Z1359" s="3">
        <f>'[1]wells_times_real_BIOS 6D'!P349*-1</f>
        <v>0</v>
      </c>
    </row>
    <row r="1360" spans="1:26" x14ac:dyDescent="0.2">
      <c r="A1360" s="3">
        <v>1</v>
      </c>
      <c r="B1360" s="3" t="s">
        <v>404</v>
      </c>
      <c r="C1360" s="3">
        <v>0</v>
      </c>
      <c r="L1360" s="3" t="s">
        <v>2115</v>
      </c>
      <c r="M1360" s="3">
        <f>'[1]wells_times_real_BIOS 6D'!C350*-1</f>
        <v>0</v>
      </c>
      <c r="N1360" s="3">
        <f>'[1]wells_times_real_BIOS 6D'!D350*-1</f>
        <v>0</v>
      </c>
      <c r="O1360" s="3">
        <f>'[1]wells_times_real_BIOS 6D'!E350*-1</f>
        <v>0</v>
      </c>
      <c r="P1360" s="3">
        <f>'[1]wells_times_real_BIOS 6D'!F350*-1</f>
        <v>0</v>
      </c>
      <c r="Q1360" s="3">
        <f>'[1]wells_times_real_BIOS 6D'!G350*-1</f>
        <v>0</v>
      </c>
      <c r="R1360" s="3">
        <f>'[1]wells_times_real_BIOS 6D'!H350*-1</f>
        <v>0</v>
      </c>
      <c r="S1360" s="3">
        <f>'[1]wells_times_real_BIOS 6D'!I350*-1</f>
        <v>0</v>
      </c>
      <c r="T1360" s="3">
        <f>'[1]wells_times_real_BIOS 6D'!J350*-1</f>
        <v>-146.81441021593423</v>
      </c>
      <c r="U1360" s="3">
        <f>'[1]wells_times_real_BIOS 6D'!K350*-1</f>
        <v>-71.674323122605102</v>
      </c>
      <c r="V1360" s="3">
        <f>'[1]wells_times_real_BIOS 6D'!L350*-1</f>
        <v>0</v>
      </c>
      <c r="W1360" s="3">
        <f>'[1]wells_times_real_BIOS 6D'!M350*-1</f>
        <v>0</v>
      </c>
      <c r="X1360" s="3">
        <f>'[1]wells_times_real_BIOS 6D'!N350*-1</f>
        <v>0</v>
      </c>
      <c r="Y1360" s="3">
        <f>'[1]wells_times_real_BIOS 6D'!O350*-1</f>
        <v>0</v>
      </c>
      <c r="Z1360" s="3">
        <f>'[1]wells_times_real_BIOS 6D'!P350*-1</f>
        <v>0</v>
      </c>
    </row>
    <row r="1361" spans="1:26" x14ac:dyDescent="0.2">
      <c r="A1361" s="3">
        <v>1</v>
      </c>
      <c r="B1361" s="3" t="s">
        <v>405</v>
      </c>
      <c r="C1361" s="3">
        <v>0</v>
      </c>
      <c r="L1361" s="3" t="s">
        <v>2116</v>
      </c>
      <c r="M1361" s="3">
        <f>'[1]wells_times_real_BIOS 6D'!C351*-1</f>
        <v>0</v>
      </c>
      <c r="N1361" s="3">
        <f>'[1]wells_times_real_BIOS 6D'!D351*-1</f>
        <v>0</v>
      </c>
      <c r="O1361" s="3">
        <f>'[1]wells_times_real_BIOS 6D'!E351*-1</f>
        <v>0</v>
      </c>
      <c r="P1361" s="3">
        <f>'[1]wells_times_real_BIOS 6D'!F351*-1</f>
        <v>0</v>
      </c>
      <c r="Q1361" s="3">
        <f>'[1]wells_times_real_BIOS 6D'!G351*-1</f>
        <v>0</v>
      </c>
      <c r="R1361" s="3">
        <f>'[1]wells_times_real_BIOS 6D'!H351*-1</f>
        <v>-301.59996632848157</v>
      </c>
      <c r="S1361" s="3">
        <f>'[1]wells_times_real_BIOS 6D'!I351*-1</f>
        <v>-446.48166332068092</v>
      </c>
      <c r="T1361" s="3">
        <f>'[1]wells_times_real_BIOS 6D'!J351*-1</f>
        <v>-275.39622853746221</v>
      </c>
      <c r="U1361" s="3">
        <f>'[1]wells_times_real_BIOS 6D'!K351*-1</f>
        <v>-185.93697486822921</v>
      </c>
      <c r="V1361" s="3">
        <f>'[1]wells_times_real_BIOS 6D'!L351*-1</f>
        <v>0</v>
      </c>
      <c r="W1361" s="3">
        <f>'[1]wells_times_real_BIOS 6D'!M351*-1</f>
        <v>0</v>
      </c>
      <c r="X1361" s="3">
        <f>'[1]wells_times_real_BIOS 6D'!N351*-1</f>
        <v>0</v>
      </c>
      <c r="Y1361" s="3">
        <f>'[1]wells_times_real_BIOS 6D'!O351*-1</f>
        <v>0</v>
      </c>
      <c r="Z1361" s="3">
        <f>'[1]wells_times_real_BIOS 6D'!P351*-1</f>
        <v>0</v>
      </c>
    </row>
    <row r="1362" spans="1:26" x14ac:dyDescent="0.2">
      <c r="A1362" s="3">
        <v>1</v>
      </c>
      <c r="B1362" s="3" t="s">
        <v>406</v>
      </c>
      <c r="C1362" s="3">
        <v>0</v>
      </c>
      <c r="L1362" s="3" t="s">
        <v>2117</v>
      </c>
      <c r="M1362" s="3">
        <f>'[1]wells_times_real_BIOS 6D'!C352*-1</f>
        <v>0</v>
      </c>
      <c r="N1362" s="3">
        <f>'[1]wells_times_real_BIOS 6D'!D352*-1</f>
        <v>0</v>
      </c>
      <c r="O1362" s="3">
        <f>'[1]wells_times_real_BIOS 6D'!E352*-1</f>
        <v>0</v>
      </c>
      <c r="P1362" s="3">
        <f>'[1]wells_times_real_BIOS 6D'!F352*-1</f>
        <v>0</v>
      </c>
      <c r="Q1362" s="3">
        <f>'[1]wells_times_real_BIOS 6D'!G352*-1</f>
        <v>0</v>
      </c>
      <c r="R1362" s="3">
        <f>'[1]wells_times_real_BIOS 6D'!H352*-1</f>
        <v>0</v>
      </c>
      <c r="S1362" s="3">
        <f>'[1]wells_times_real_BIOS 6D'!I352*-1</f>
        <v>0</v>
      </c>
      <c r="T1362" s="3">
        <f>'[1]wells_times_real_BIOS 6D'!J352*-1</f>
        <v>-34.195859119127164</v>
      </c>
      <c r="U1362" s="3">
        <f>'[1]wells_times_real_BIOS 6D'!K352*-1</f>
        <v>-44.443067812524021</v>
      </c>
      <c r="V1362" s="3">
        <f>'[1]wells_times_real_BIOS 6D'!L352*-1</f>
        <v>0</v>
      </c>
      <c r="W1362" s="3">
        <f>'[1]wells_times_real_BIOS 6D'!M352*-1</f>
        <v>0</v>
      </c>
      <c r="X1362" s="3">
        <f>'[1]wells_times_real_BIOS 6D'!N352*-1</f>
        <v>0</v>
      </c>
      <c r="Y1362" s="3">
        <f>'[1]wells_times_real_BIOS 6D'!O352*-1</f>
        <v>0</v>
      </c>
      <c r="Z1362" s="3">
        <f>'[1]wells_times_real_BIOS 6D'!P352*-1</f>
        <v>0</v>
      </c>
    </row>
    <row r="1363" spans="1:26" x14ac:dyDescent="0.2">
      <c r="A1363" s="3">
        <v>1</v>
      </c>
      <c r="B1363" s="3" t="s">
        <v>407</v>
      </c>
      <c r="C1363" s="3">
        <v>0</v>
      </c>
      <c r="L1363" s="3" t="s">
        <v>2118</v>
      </c>
      <c r="M1363" s="3">
        <f>'[1]wells_times_real_BIOS 6D'!C353*-1</f>
        <v>0</v>
      </c>
      <c r="N1363" s="3">
        <f>'[1]wells_times_real_BIOS 6D'!D353*-1</f>
        <v>0</v>
      </c>
      <c r="O1363" s="3">
        <f>'[1]wells_times_real_BIOS 6D'!E353*-1</f>
        <v>0</v>
      </c>
      <c r="P1363" s="3">
        <f>'[1]wells_times_real_BIOS 6D'!F353*-1</f>
        <v>0</v>
      </c>
      <c r="Q1363" s="3">
        <f>'[1]wells_times_real_BIOS 6D'!G353*-1</f>
        <v>0</v>
      </c>
      <c r="R1363" s="3">
        <f>'[1]wells_times_real_BIOS 6D'!H353*-1</f>
        <v>0</v>
      </c>
      <c r="S1363" s="3">
        <f>'[1]wells_times_real_BIOS 6D'!I353*-1</f>
        <v>-257.67749749299804</v>
      </c>
      <c r="T1363" s="3">
        <f>'[1]wells_times_real_BIOS 6D'!J353*-1</f>
        <v>-215.25629225565456</v>
      </c>
      <c r="U1363" s="3">
        <f>'[1]wells_times_real_BIOS 6D'!K353*-1</f>
        <v>-82.537528205236498</v>
      </c>
      <c r="V1363" s="3">
        <f>'[1]wells_times_real_BIOS 6D'!L353*-1</f>
        <v>0</v>
      </c>
      <c r="W1363" s="3">
        <f>'[1]wells_times_real_BIOS 6D'!M353*-1</f>
        <v>0</v>
      </c>
      <c r="X1363" s="3">
        <f>'[1]wells_times_real_BIOS 6D'!N353*-1</f>
        <v>0</v>
      </c>
      <c r="Y1363" s="3">
        <f>'[1]wells_times_real_BIOS 6D'!O353*-1</f>
        <v>0</v>
      </c>
      <c r="Z1363" s="3">
        <f>'[1]wells_times_real_BIOS 6D'!P353*-1</f>
        <v>0</v>
      </c>
    </row>
    <row r="1364" spans="1:26" x14ac:dyDescent="0.2">
      <c r="A1364" s="3">
        <v>1</v>
      </c>
      <c r="B1364" s="3" t="s">
        <v>408</v>
      </c>
      <c r="C1364" s="3">
        <v>0</v>
      </c>
      <c r="L1364" s="3" t="s">
        <v>2119</v>
      </c>
      <c r="M1364" s="3">
        <f>'[1]wells_times_real_BIOS 6D'!C354*-1</f>
        <v>0</v>
      </c>
      <c r="N1364" s="3">
        <f>'[1]wells_times_real_BIOS 6D'!D354*-1</f>
        <v>0</v>
      </c>
      <c r="O1364" s="3">
        <f>'[1]wells_times_real_BIOS 6D'!E354*-1</f>
        <v>0</v>
      </c>
      <c r="P1364" s="3">
        <f>'[1]wells_times_real_BIOS 6D'!F354*-1</f>
        <v>0</v>
      </c>
      <c r="Q1364" s="3">
        <f>'[1]wells_times_real_BIOS 6D'!G354*-1</f>
        <v>0</v>
      </c>
      <c r="R1364" s="3">
        <f>'[1]wells_times_real_BIOS 6D'!H354*-1</f>
        <v>0</v>
      </c>
      <c r="S1364" s="3">
        <f>'[1]wells_times_real_BIOS 6D'!I354*-1</f>
        <v>-7.5214666323232837</v>
      </c>
      <c r="T1364" s="3">
        <f>'[1]wells_times_real_BIOS 6D'!J354*-1</f>
        <v>-174.1478663337339</v>
      </c>
      <c r="U1364" s="3">
        <f>'[1]wells_times_real_BIOS 6D'!K354*-1</f>
        <v>-117.04005653211335</v>
      </c>
      <c r="V1364" s="3">
        <f>'[1]wells_times_real_BIOS 6D'!L354*-1</f>
        <v>0</v>
      </c>
      <c r="W1364" s="3">
        <f>'[1]wells_times_real_BIOS 6D'!M354*-1</f>
        <v>0</v>
      </c>
      <c r="X1364" s="3">
        <f>'[1]wells_times_real_BIOS 6D'!N354*-1</f>
        <v>0</v>
      </c>
      <c r="Y1364" s="3">
        <f>'[1]wells_times_real_BIOS 6D'!O354*-1</f>
        <v>0</v>
      </c>
      <c r="Z1364" s="3">
        <f>'[1]wells_times_real_BIOS 6D'!P354*-1</f>
        <v>0</v>
      </c>
    </row>
    <row r="1365" spans="1:26" x14ac:dyDescent="0.2">
      <c r="A1365" s="3">
        <v>1</v>
      </c>
      <c r="B1365" s="3" t="s">
        <v>409</v>
      </c>
      <c r="C1365" s="3">
        <v>0</v>
      </c>
      <c r="L1365" s="3" t="s">
        <v>2120</v>
      </c>
      <c r="M1365" s="3">
        <f>'[1]wells_times_real_BIOS 6D'!C355*-1</f>
        <v>0</v>
      </c>
      <c r="N1365" s="3">
        <f>'[1]wells_times_real_BIOS 6D'!D355*-1</f>
        <v>0</v>
      </c>
      <c r="O1365" s="3">
        <f>'[1]wells_times_real_BIOS 6D'!E355*-1</f>
        <v>0</v>
      </c>
      <c r="P1365" s="3">
        <f>'[1]wells_times_real_BIOS 6D'!F355*-1</f>
        <v>0</v>
      </c>
      <c r="Q1365" s="3">
        <f>'[1]wells_times_real_BIOS 6D'!G355*-1</f>
        <v>0</v>
      </c>
      <c r="R1365" s="3">
        <f>'[1]wells_times_real_BIOS 6D'!H355*-1</f>
        <v>0</v>
      </c>
      <c r="S1365" s="3">
        <f>'[1]wells_times_real_BIOS 6D'!I355*-1</f>
        <v>0</v>
      </c>
      <c r="T1365" s="3">
        <f>'[1]wells_times_real_BIOS 6D'!J355*-1</f>
        <v>-107.8315478753598</v>
      </c>
      <c r="U1365" s="3">
        <f>'[1]wells_times_real_BIOS 6D'!K355*-1</f>
        <v>-74.579610422319746</v>
      </c>
      <c r="V1365" s="3">
        <f>'[1]wells_times_real_BIOS 6D'!L355*-1</f>
        <v>0</v>
      </c>
      <c r="W1365" s="3">
        <f>'[1]wells_times_real_BIOS 6D'!M355*-1</f>
        <v>0</v>
      </c>
      <c r="X1365" s="3">
        <f>'[1]wells_times_real_BIOS 6D'!N355*-1</f>
        <v>0</v>
      </c>
      <c r="Y1365" s="3">
        <f>'[1]wells_times_real_BIOS 6D'!O355*-1</f>
        <v>0</v>
      </c>
      <c r="Z1365" s="3">
        <f>'[1]wells_times_real_BIOS 6D'!P355*-1</f>
        <v>0</v>
      </c>
    </row>
    <row r="1366" spans="1:26" x14ac:dyDescent="0.2">
      <c r="A1366" s="3">
        <v>1</v>
      </c>
      <c r="B1366" s="3" t="s">
        <v>410</v>
      </c>
      <c r="C1366" s="3">
        <v>0</v>
      </c>
      <c r="L1366" s="3" t="s">
        <v>2121</v>
      </c>
      <c r="M1366" s="3">
        <f>'[1]wells_times_real_BIOS 6D'!C356*-1</f>
        <v>0</v>
      </c>
      <c r="N1366" s="3">
        <f>'[1]wells_times_real_BIOS 6D'!D356*-1</f>
        <v>0</v>
      </c>
      <c r="O1366" s="3">
        <f>'[1]wells_times_real_BIOS 6D'!E356*-1</f>
        <v>0</v>
      </c>
      <c r="P1366" s="3">
        <f>'[1]wells_times_real_BIOS 6D'!F356*-1</f>
        <v>0</v>
      </c>
      <c r="Q1366" s="3">
        <f>'[1]wells_times_real_BIOS 6D'!G356*-1</f>
        <v>0</v>
      </c>
      <c r="R1366" s="3">
        <f>'[1]wells_times_real_BIOS 6D'!H356*-1</f>
        <v>0</v>
      </c>
      <c r="S1366" s="3">
        <f>'[1]wells_times_real_BIOS 6D'!I356*-1</f>
        <v>0</v>
      </c>
      <c r="T1366" s="3">
        <f>'[1]wells_times_real_BIOS 6D'!J356*-1</f>
        <v>-86.230908103380784</v>
      </c>
      <c r="U1366" s="3">
        <f>'[1]wells_times_real_BIOS 6D'!K356*-1</f>
        <v>-56.350325133665152</v>
      </c>
      <c r="V1366" s="3">
        <f>'[1]wells_times_real_BIOS 6D'!L356*-1</f>
        <v>0</v>
      </c>
      <c r="W1366" s="3">
        <f>'[1]wells_times_real_BIOS 6D'!M356*-1</f>
        <v>0</v>
      </c>
      <c r="X1366" s="3">
        <f>'[1]wells_times_real_BIOS 6D'!N356*-1</f>
        <v>0</v>
      </c>
      <c r="Y1366" s="3">
        <f>'[1]wells_times_real_BIOS 6D'!O356*-1</f>
        <v>0</v>
      </c>
      <c r="Z1366" s="3">
        <f>'[1]wells_times_real_BIOS 6D'!P356*-1</f>
        <v>0</v>
      </c>
    </row>
    <row r="1367" spans="1:26" x14ac:dyDescent="0.2">
      <c r="A1367" s="3">
        <v>1</v>
      </c>
      <c r="B1367" s="3" t="s">
        <v>411</v>
      </c>
      <c r="C1367" s="3">
        <v>0</v>
      </c>
      <c r="L1367" s="3" t="s">
        <v>2122</v>
      </c>
      <c r="M1367" s="3">
        <f>'[1]wells_times_real_BIOS 6D'!C357*-1</f>
        <v>0</v>
      </c>
      <c r="N1367" s="3">
        <f>'[1]wells_times_real_BIOS 6D'!D357*-1</f>
        <v>0</v>
      </c>
      <c r="O1367" s="3">
        <f>'[1]wells_times_real_BIOS 6D'!E357*-1</f>
        <v>0</v>
      </c>
      <c r="P1367" s="3">
        <f>'[1]wells_times_real_BIOS 6D'!F357*-1</f>
        <v>0</v>
      </c>
      <c r="Q1367" s="3">
        <f>'[1]wells_times_real_BIOS 6D'!G357*-1</f>
        <v>0</v>
      </c>
      <c r="R1367" s="3">
        <f>'[1]wells_times_real_BIOS 6D'!H357*-1</f>
        <v>0</v>
      </c>
      <c r="S1367" s="3">
        <f>'[1]wells_times_real_BIOS 6D'!I357*-1</f>
        <v>0</v>
      </c>
      <c r="T1367" s="3">
        <f>'[1]wells_times_real_BIOS 6D'!J357*-1</f>
        <v>-57.287610690815811</v>
      </c>
      <c r="U1367" s="3">
        <f>'[1]wells_times_real_BIOS 6D'!K357*-1</f>
        <v>-36.853889085158819</v>
      </c>
      <c r="V1367" s="3">
        <f>'[1]wells_times_real_BIOS 6D'!L357*-1</f>
        <v>0</v>
      </c>
      <c r="W1367" s="3">
        <f>'[1]wells_times_real_BIOS 6D'!M357*-1</f>
        <v>0</v>
      </c>
      <c r="X1367" s="3">
        <f>'[1]wells_times_real_BIOS 6D'!N357*-1</f>
        <v>0</v>
      </c>
      <c r="Y1367" s="3">
        <f>'[1]wells_times_real_BIOS 6D'!O357*-1</f>
        <v>0</v>
      </c>
      <c r="Z1367" s="3">
        <f>'[1]wells_times_real_BIOS 6D'!P357*-1</f>
        <v>0</v>
      </c>
    </row>
    <row r="1368" spans="1:26" x14ac:dyDescent="0.2">
      <c r="A1368" s="3">
        <v>1</v>
      </c>
      <c r="B1368" s="3" t="s">
        <v>43</v>
      </c>
      <c r="C1368" s="3">
        <v>-93.31380437</v>
      </c>
      <c r="L1368" s="3" t="s">
        <v>2123</v>
      </c>
      <c r="M1368" s="3">
        <f>'[1]wells_times_real_BIOS 6D'!C358*-1</f>
        <v>0</v>
      </c>
      <c r="N1368" s="3">
        <f>'[1]wells_times_real_BIOS 6D'!D358*-1</f>
        <v>0</v>
      </c>
      <c r="O1368" s="3">
        <f>'[1]wells_times_real_BIOS 6D'!E358*-1</f>
        <v>0</v>
      </c>
      <c r="P1368" s="3">
        <f>'[1]wells_times_real_BIOS 6D'!F358*-1</f>
        <v>0</v>
      </c>
      <c r="Q1368" s="3">
        <f>'[1]wells_times_real_BIOS 6D'!G358*-1</f>
        <v>0</v>
      </c>
      <c r="R1368" s="3">
        <f>'[1]wells_times_real_BIOS 6D'!H358*-1</f>
        <v>0</v>
      </c>
      <c r="S1368" s="3">
        <f>'[1]wells_times_real_BIOS 6D'!I358*-1</f>
        <v>0</v>
      </c>
      <c r="T1368" s="3">
        <f>'[1]wells_times_real_BIOS 6D'!J358*-1</f>
        <v>0</v>
      </c>
      <c r="U1368" s="3">
        <f>'[1]wells_times_real_BIOS 6D'!K358*-1</f>
        <v>0</v>
      </c>
      <c r="V1368" s="3">
        <f>'[1]wells_times_real_BIOS 6D'!L358*-1</f>
        <v>0</v>
      </c>
      <c r="W1368" s="3">
        <f>'[1]wells_times_real_BIOS 6D'!M358*-1</f>
        <v>0</v>
      </c>
      <c r="X1368" s="3">
        <f>'[1]wells_times_real_BIOS 6D'!N358*-1</f>
        <v>0</v>
      </c>
      <c r="Y1368" s="3">
        <f>'[1]wells_times_real_BIOS 6D'!O358*-1</f>
        <v>0</v>
      </c>
      <c r="Z1368" s="3">
        <f>'[1]wells_times_real_BIOS 6D'!P358*-1</f>
        <v>0</v>
      </c>
    </row>
    <row r="1369" spans="1:26" x14ac:dyDescent="0.2">
      <c r="A1369" s="3">
        <v>1</v>
      </c>
      <c r="B1369" s="3" t="s">
        <v>412</v>
      </c>
      <c r="C1369" s="3">
        <v>0</v>
      </c>
      <c r="L1369" s="3" t="s">
        <v>2124</v>
      </c>
      <c r="M1369" s="3">
        <f>'[1]wells_times_real_BIOS 6D'!C359*-1</f>
        <v>0</v>
      </c>
      <c r="N1369" s="3">
        <f>'[1]wells_times_real_BIOS 6D'!D359*-1</f>
        <v>0</v>
      </c>
      <c r="O1369" s="3">
        <f>'[1]wells_times_real_BIOS 6D'!E359*-1</f>
        <v>0</v>
      </c>
      <c r="P1369" s="3">
        <f>'[1]wells_times_real_BIOS 6D'!F359*-1</f>
        <v>0</v>
      </c>
      <c r="Q1369" s="3">
        <f>'[1]wells_times_real_BIOS 6D'!G359*-1</f>
        <v>0</v>
      </c>
      <c r="R1369" s="3">
        <f>'[1]wells_times_real_BIOS 6D'!H359*-1</f>
        <v>0</v>
      </c>
      <c r="S1369" s="3">
        <f>'[1]wells_times_real_BIOS 6D'!I359*-1</f>
        <v>0</v>
      </c>
      <c r="T1369" s="3">
        <f>'[1]wells_times_real_BIOS 6D'!J359*-1</f>
        <v>-88.912185689905243</v>
      </c>
      <c r="U1369" s="3">
        <f>'[1]wells_times_real_BIOS 6D'!K359*-1</f>
        <v>-43.663661327687883</v>
      </c>
      <c r="V1369" s="3">
        <f>'[1]wells_times_real_BIOS 6D'!L359*-1</f>
        <v>0</v>
      </c>
      <c r="W1369" s="3">
        <f>'[1]wells_times_real_BIOS 6D'!M359*-1</f>
        <v>0</v>
      </c>
      <c r="X1369" s="3">
        <f>'[1]wells_times_real_BIOS 6D'!N359*-1</f>
        <v>0</v>
      </c>
      <c r="Y1369" s="3">
        <f>'[1]wells_times_real_BIOS 6D'!O359*-1</f>
        <v>0</v>
      </c>
      <c r="Z1369" s="3">
        <f>'[1]wells_times_real_BIOS 6D'!P359*-1</f>
        <v>0</v>
      </c>
    </row>
    <row r="1370" spans="1:26" x14ac:dyDescent="0.2">
      <c r="A1370" s="3">
        <v>1</v>
      </c>
      <c r="B1370" s="3" t="s">
        <v>413</v>
      </c>
      <c r="C1370" s="3">
        <v>0</v>
      </c>
      <c r="L1370" s="3" t="s">
        <v>2125</v>
      </c>
      <c r="M1370" s="3">
        <f>'[1]wells_times_real_BIOS 6D'!C360*-1</f>
        <v>0</v>
      </c>
      <c r="N1370" s="3">
        <f>'[1]wells_times_real_BIOS 6D'!D360*-1</f>
        <v>0</v>
      </c>
      <c r="O1370" s="3">
        <f>'[1]wells_times_real_BIOS 6D'!E360*-1</f>
        <v>0</v>
      </c>
      <c r="P1370" s="3">
        <f>'[1]wells_times_real_BIOS 6D'!F360*-1</f>
        <v>0</v>
      </c>
      <c r="Q1370" s="3">
        <f>'[1]wells_times_real_BIOS 6D'!G360*-1</f>
        <v>0</v>
      </c>
      <c r="R1370" s="3">
        <f>'[1]wells_times_real_BIOS 6D'!H360*-1</f>
        <v>-696.15823335640073</v>
      </c>
      <c r="S1370" s="3">
        <f>'[1]wells_times_real_BIOS 6D'!I360*-1</f>
        <v>-519.59184235666135</v>
      </c>
      <c r="T1370" s="3">
        <f>'[1]wells_times_real_BIOS 6D'!J360*-1</f>
        <v>-177.7179773114743</v>
      </c>
      <c r="U1370" s="3">
        <f>'[1]wells_times_real_BIOS 6D'!K360*-1</f>
        <v>-119.55595130978509</v>
      </c>
      <c r="V1370" s="3">
        <f>'[1]wells_times_real_BIOS 6D'!L360*-1</f>
        <v>0</v>
      </c>
      <c r="W1370" s="3">
        <f>'[1]wells_times_real_BIOS 6D'!M360*-1</f>
        <v>0</v>
      </c>
      <c r="X1370" s="3">
        <f>'[1]wells_times_real_BIOS 6D'!N360*-1</f>
        <v>0</v>
      </c>
      <c r="Y1370" s="3">
        <f>'[1]wells_times_real_BIOS 6D'!O360*-1</f>
        <v>0</v>
      </c>
      <c r="Z1370" s="3">
        <f>'[1]wells_times_real_BIOS 6D'!P360*-1</f>
        <v>0</v>
      </c>
    </row>
    <row r="1371" spans="1:26" x14ac:dyDescent="0.2">
      <c r="A1371" s="3">
        <v>1</v>
      </c>
      <c r="B1371" s="3" t="s">
        <v>414</v>
      </c>
      <c r="C1371" s="3">
        <v>0</v>
      </c>
      <c r="L1371" s="3" t="s">
        <v>2126</v>
      </c>
      <c r="M1371" s="3">
        <f>'[1]wells_times_real_BIOS 6D'!C361*-1</f>
        <v>0</v>
      </c>
      <c r="N1371" s="3">
        <f>'[1]wells_times_real_BIOS 6D'!D361*-1</f>
        <v>0</v>
      </c>
      <c r="O1371" s="3">
        <f>'[1]wells_times_real_BIOS 6D'!E361*-1</f>
        <v>0</v>
      </c>
      <c r="P1371" s="3">
        <f>'[1]wells_times_real_BIOS 6D'!F361*-1</f>
        <v>0</v>
      </c>
      <c r="Q1371" s="3">
        <f>'[1]wells_times_real_BIOS 6D'!G361*-1</f>
        <v>-849.22515395870073</v>
      </c>
      <c r="R1371" s="3">
        <f>'[1]wells_times_real_BIOS 6D'!H361*-1</f>
        <v>-884.0152915454762</v>
      </c>
      <c r="S1371" s="3">
        <f>'[1]wells_times_real_BIOS 6D'!I361*-1</f>
        <v>-470.27265733375589</v>
      </c>
      <c r="T1371" s="3">
        <f>'[1]wells_times_real_BIOS 6D'!J361*-1</f>
        <v>-393.32059058709416</v>
      </c>
      <c r="U1371" s="3">
        <f>'[1]wells_times_real_BIOS 6D'!K361*-1</f>
        <v>-145.38213195250898</v>
      </c>
      <c r="V1371" s="3">
        <f>'[1]wells_times_real_BIOS 6D'!L361*-1</f>
        <v>0</v>
      </c>
      <c r="W1371" s="3">
        <f>'[1]wells_times_real_BIOS 6D'!M361*-1</f>
        <v>0</v>
      </c>
      <c r="X1371" s="3">
        <f>'[1]wells_times_real_BIOS 6D'!N361*-1</f>
        <v>0</v>
      </c>
      <c r="Y1371" s="3">
        <f>'[1]wells_times_real_BIOS 6D'!O361*-1</f>
        <v>0</v>
      </c>
      <c r="Z1371" s="3">
        <f>'[1]wells_times_real_BIOS 6D'!P361*-1</f>
        <v>0</v>
      </c>
    </row>
    <row r="1372" spans="1:26" x14ac:dyDescent="0.2">
      <c r="A1372" s="3">
        <v>1</v>
      </c>
      <c r="B1372" s="3" t="s">
        <v>415</v>
      </c>
      <c r="C1372" s="3">
        <v>0</v>
      </c>
      <c r="L1372" s="3" t="s">
        <v>2127</v>
      </c>
      <c r="M1372" s="3">
        <f>'[1]wells_times_real_BIOS 6D'!C362*-1</f>
        <v>0</v>
      </c>
      <c r="N1372" s="3">
        <f>'[1]wells_times_real_BIOS 6D'!D362*-1</f>
        <v>0</v>
      </c>
      <c r="O1372" s="3">
        <f>'[1]wells_times_real_BIOS 6D'!E362*-1</f>
        <v>0</v>
      </c>
      <c r="P1372" s="3">
        <f>'[1]wells_times_real_BIOS 6D'!F362*-1</f>
        <v>0</v>
      </c>
      <c r="Q1372" s="3">
        <f>'[1]wells_times_real_BIOS 6D'!G362*-1</f>
        <v>0</v>
      </c>
      <c r="R1372" s="3">
        <f>'[1]wells_times_real_BIOS 6D'!H362*-1</f>
        <v>0</v>
      </c>
      <c r="S1372" s="3">
        <f>'[1]wells_times_real_BIOS 6D'!I362*-1</f>
        <v>0</v>
      </c>
      <c r="T1372" s="3">
        <f>'[1]wells_times_real_BIOS 6D'!J362*-1</f>
        <v>-37.485927077011496</v>
      </c>
      <c r="U1372" s="3">
        <f>'[1]wells_times_real_BIOS 6D'!K362*-1</f>
        <v>-63.38029039490425</v>
      </c>
      <c r="V1372" s="3">
        <f>'[1]wells_times_real_BIOS 6D'!L362*-1</f>
        <v>0</v>
      </c>
      <c r="W1372" s="3">
        <f>'[1]wells_times_real_BIOS 6D'!M362*-1</f>
        <v>0</v>
      </c>
      <c r="X1372" s="3">
        <f>'[1]wells_times_real_BIOS 6D'!N362*-1</f>
        <v>0</v>
      </c>
      <c r="Y1372" s="3">
        <f>'[1]wells_times_real_BIOS 6D'!O362*-1</f>
        <v>0</v>
      </c>
      <c r="Z1372" s="3">
        <f>'[1]wells_times_real_BIOS 6D'!P362*-1</f>
        <v>0</v>
      </c>
    </row>
    <row r="1373" spans="1:26" x14ac:dyDescent="0.2">
      <c r="A1373" s="3">
        <v>1</v>
      </c>
      <c r="B1373" s="3" t="s">
        <v>416</v>
      </c>
      <c r="C1373" s="3">
        <v>0</v>
      </c>
      <c r="L1373" s="3" t="s">
        <v>2128</v>
      </c>
      <c r="M1373" s="3">
        <f>'[1]wells_times_real_BIOS 6D'!C363*-1</f>
        <v>0</v>
      </c>
      <c r="N1373" s="3">
        <f>'[1]wells_times_real_BIOS 6D'!D363*-1</f>
        <v>0</v>
      </c>
      <c r="O1373" s="3">
        <f>'[1]wells_times_real_BIOS 6D'!E363*-1</f>
        <v>0</v>
      </c>
      <c r="P1373" s="3">
        <f>'[1]wells_times_real_BIOS 6D'!F363*-1</f>
        <v>0</v>
      </c>
      <c r="Q1373" s="3">
        <f>'[1]wells_times_real_BIOS 6D'!G363*-1</f>
        <v>0</v>
      </c>
      <c r="R1373" s="3">
        <f>'[1]wells_times_real_BIOS 6D'!H363*-1</f>
        <v>0</v>
      </c>
      <c r="S1373" s="3">
        <f>'[1]wells_times_real_BIOS 6D'!I363*-1</f>
        <v>0</v>
      </c>
      <c r="T1373" s="3">
        <f>'[1]wells_times_real_BIOS 6D'!J363*-1</f>
        <v>-97.906887605793742</v>
      </c>
      <c r="U1373" s="3">
        <f>'[1]wells_times_real_BIOS 6D'!K363*-1</f>
        <v>-84.300479772594798</v>
      </c>
      <c r="V1373" s="3">
        <f>'[1]wells_times_real_BIOS 6D'!L363*-1</f>
        <v>0</v>
      </c>
      <c r="W1373" s="3">
        <f>'[1]wells_times_real_BIOS 6D'!M363*-1</f>
        <v>0</v>
      </c>
      <c r="X1373" s="3">
        <f>'[1]wells_times_real_BIOS 6D'!N363*-1</f>
        <v>0</v>
      </c>
      <c r="Y1373" s="3">
        <f>'[1]wells_times_real_BIOS 6D'!O363*-1</f>
        <v>0</v>
      </c>
      <c r="Z1373" s="3">
        <f>'[1]wells_times_real_BIOS 6D'!P363*-1</f>
        <v>0</v>
      </c>
    </row>
    <row r="1374" spans="1:26" x14ac:dyDescent="0.2">
      <c r="A1374" s="3">
        <v>1</v>
      </c>
      <c r="B1374" s="3" t="s">
        <v>417</v>
      </c>
      <c r="C1374" s="3">
        <v>0</v>
      </c>
      <c r="L1374" s="3" t="s">
        <v>2129</v>
      </c>
      <c r="M1374" s="3">
        <f>'[1]wells_times_real_BIOS 6D'!C364*-1</f>
        <v>0</v>
      </c>
      <c r="N1374" s="3">
        <f>'[1]wells_times_real_BIOS 6D'!D364*-1</f>
        <v>0</v>
      </c>
      <c r="O1374" s="3">
        <f>'[1]wells_times_real_BIOS 6D'!E364*-1</f>
        <v>0</v>
      </c>
      <c r="P1374" s="3">
        <f>'[1]wells_times_real_BIOS 6D'!F364*-1</f>
        <v>0</v>
      </c>
      <c r="Q1374" s="3">
        <f>'[1]wells_times_real_BIOS 6D'!G364*-1</f>
        <v>0</v>
      </c>
      <c r="R1374" s="3">
        <f>'[1]wells_times_real_BIOS 6D'!H364*-1</f>
        <v>0</v>
      </c>
      <c r="S1374" s="3">
        <f>'[1]wells_times_real_BIOS 6D'!I364*-1</f>
        <v>-3.8113198941393218</v>
      </c>
      <c r="T1374" s="3">
        <f>'[1]wells_times_real_BIOS 6D'!J364*-1</f>
        <v>-139.97295977482804</v>
      </c>
      <c r="U1374" s="3">
        <f>'[1]wells_times_real_BIOS 6D'!K364*-1</f>
        <v>-50.09212905688365</v>
      </c>
      <c r="V1374" s="3">
        <f>'[1]wells_times_real_BIOS 6D'!L364*-1</f>
        <v>0</v>
      </c>
      <c r="W1374" s="3">
        <f>'[1]wells_times_real_BIOS 6D'!M364*-1</f>
        <v>0</v>
      </c>
      <c r="X1374" s="3">
        <f>'[1]wells_times_real_BIOS 6D'!N364*-1</f>
        <v>0</v>
      </c>
      <c r="Y1374" s="3">
        <f>'[1]wells_times_real_BIOS 6D'!O364*-1</f>
        <v>0</v>
      </c>
      <c r="Z1374" s="3">
        <f>'[1]wells_times_real_BIOS 6D'!P364*-1</f>
        <v>0</v>
      </c>
    </row>
    <row r="1375" spans="1:26" x14ac:dyDescent="0.2">
      <c r="A1375" s="3">
        <v>1</v>
      </c>
      <c r="B1375" s="3" t="s">
        <v>418</v>
      </c>
      <c r="C1375" s="3">
        <v>0</v>
      </c>
      <c r="L1375" s="3" t="s">
        <v>2130</v>
      </c>
      <c r="M1375" s="3">
        <f>'[1]wells_times_real_BIOS 6D'!C365*-1</f>
        <v>0</v>
      </c>
      <c r="N1375" s="3">
        <f>'[1]wells_times_real_BIOS 6D'!D365*-1</f>
        <v>0</v>
      </c>
      <c r="O1375" s="3">
        <f>'[1]wells_times_real_BIOS 6D'!E365*-1</f>
        <v>0</v>
      </c>
      <c r="P1375" s="3">
        <f>'[1]wells_times_real_BIOS 6D'!F365*-1</f>
        <v>0</v>
      </c>
      <c r="Q1375" s="3">
        <f>'[1]wells_times_real_BIOS 6D'!G365*-1</f>
        <v>-304.50678153191393</v>
      </c>
      <c r="R1375" s="3">
        <f>'[1]wells_times_real_BIOS 6D'!H365*-1</f>
        <v>-1244.7767118748595</v>
      </c>
      <c r="S1375" s="3">
        <f>'[1]wells_times_real_BIOS 6D'!I365*-1</f>
        <v>-460.66107763963498</v>
      </c>
      <c r="T1375" s="3">
        <f>'[1]wells_times_real_BIOS 6D'!J365*-1</f>
        <v>-404.49140006146303</v>
      </c>
      <c r="U1375" s="3">
        <f>'[1]wells_times_real_BIOS 6D'!K365*-1</f>
        <v>-304.62766416956384</v>
      </c>
      <c r="V1375" s="3">
        <f>'[1]wells_times_real_BIOS 6D'!L365*-1</f>
        <v>0</v>
      </c>
      <c r="W1375" s="3">
        <f>'[1]wells_times_real_BIOS 6D'!M365*-1</f>
        <v>0</v>
      </c>
      <c r="X1375" s="3">
        <f>'[1]wells_times_real_BIOS 6D'!N365*-1</f>
        <v>0</v>
      </c>
      <c r="Y1375" s="3">
        <f>'[1]wells_times_real_BIOS 6D'!O365*-1</f>
        <v>0</v>
      </c>
      <c r="Z1375" s="3">
        <f>'[1]wells_times_real_BIOS 6D'!P365*-1</f>
        <v>0</v>
      </c>
    </row>
    <row r="1376" spans="1:26" x14ac:dyDescent="0.2">
      <c r="A1376" s="3">
        <v>1</v>
      </c>
      <c r="B1376" s="3" t="s">
        <v>419</v>
      </c>
      <c r="C1376" s="3">
        <v>0</v>
      </c>
      <c r="L1376" s="3" t="s">
        <v>2131</v>
      </c>
      <c r="M1376" s="3">
        <f>'[1]wells_times_real_BIOS 6D'!C366*-1</f>
        <v>0</v>
      </c>
      <c r="N1376" s="3">
        <f>'[1]wells_times_real_BIOS 6D'!D366*-1</f>
        <v>0</v>
      </c>
      <c r="O1376" s="3">
        <f>'[1]wells_times_real_BIOS 6D'!E366*-1</f>
        <v>0</v>
      </c>
      <c r="P1376" s="3">
        <f>'[1]wells_times_real_BIOS 6D'!F366*-1</f>
        <v>0</v>
      </c>
      <c r="Q1376" s="3">
        <f>'[1]wells_times_real_BIOS 6D'!G366*-1</f>
        <v>0</v>
      </c>
      <c r="R1376" s="3">
        <f>'[1]wells_times_real_BIOS 6D'!H366*-1</f>
        <v>-1125.7290505326985</v>
      </c>
      <c r="S1376" s="3">
        <f>'[1]wells_times_real_BIOS 6D'!I366*-1</f>
        <v>-1378.8166626789771</v>
      </c>
      <c r="T1376" s="3">
        <f>'[1]wells_times_real_BIOS 6D'!J366*-1</f>
        <v>-799.88129561478627</v>
      </c>
      <c r="U1376" s="3">
        <f>'[1]wells_times_real_BIOS 6D'!K366*-1</f>
        <v>-369.33756724085453</v>
      </c>
      <c r="V1376" s="3">
        <f>'[1]wells_times_real_BIOS 6D'!L366*-1</f>
        <v>0</v>
      </c>
      <c r="W1376" s="3">
        <f>'[1]wells_times_real_BIOS 6D'!M366*-1</f>
        <v>0</v>
      </c>
      <c r="X1376" s="3">
        <f>'[1]wells_times_real_BIOS 6D'!N366*-1</f>
        <v>0</v>
      </c>
      <c r="Y1376" s="3">
        <f>'[1]wells_times_real_BIOS 6D'!O366*-1</f>
        <v>0</v>
      </c>
      <c r="Z1376" s="3">
        <f>'[1]wells_times_real_BIOS 6D'!P366*-1</f>
        <v>0</v>
      </c>
    </row>
    <row r="1377" spans="1:26" x14ac:dyDescent="0.2">
      <c r="A1377" s="3">
        <v>1</v>
      </c>
      <c r="B1377" s="3" t="s">
        <v>420</v>
      </c>
      <c r="C1377" s="3">
        <v>0</v>
      </c>
      <c r="L1377" s="3" t="s">
        <v>2132</v>
      </c>
      <c r="M1377" s="3">
        <f>'[1]wells_times_real_BIOS 6D'!C367*-1</f>
        <v>0</v>
      </c>
      <c r="N1377" s="3">
        <f>'[1]wells_times_real_BIOS 6D'!D367*-1</f>
        <v>0</v>
      </c>
      <c r="O1377" s="3">
        <f>'[1]wells_times_real_BIOS 6D'!E367*-1</f>
        <v>0</v>
      </c>
      <c r="P1377" s="3">
        <f>'[1]wells_times_real_BIOS 6D'!F367*-1</f>
        <v>0</v>
      </c>
      <c r="Q1377" s="3">
        <f>'[1]wells_times_real_BIOS 6D'!G367*-1</f>
        <v>0</v>
      </c>
      <c r="R1377" s="3">
        <f>'[1]wells_times_real_BIOS 6D'!H367*-1</f>
        <v>0</v>
      </c>
      <c r="S1377" s="3">
        <f>'[1]wells_times_real_BIOS 6D'!I367*-1</f>
        <v>-1485.1165122096609</v>
      </c>
      <c r="T1377" s="3">
        <f>'[1]wells_times_real_BIOS 6D'!J367*-1</f>
        <v>-1468.0783394611276</v>
      </c>
      <c r="U1377" s="3">
        <f>'[1]wells_times_real_BIOS 6D'!K367*-1</f>
        <v>-1623.7799860292012</v>
      </c>
      <c r="V1377" s="3">
        <f>'[1]wells_times_real_BIOS 6D'!L367*-1</f>
        <v>0</v>
      </c>
      <c r="W1377" s="3">
        <f>'[1]wells_times_real_BIOS 6D'!M367*-1</f>
        <v>0</v>
      </c>
      <c r="X1377" s="3">
        <f>'[1]wells_times_real_BIOS 6D'!N367*-1</f>
        <v>0</v>
      </c>
      <c r="Y1377" s="3">
        <f>'[1]wells_times_real_BIOS 6D'!O367*-1</f>
        <v>0</v>
      </c>
      <c r="Z1377" s="3">
        <f>'[1]wells_times_real_BIOS 6D'!P367*-1</f>
        <v>0</v>
      </c>
    </row>
    <row r="1378" spans="1:26" x14ac:dyDescent="0.2">
      <c r="A1378" s="3">
        <v>1</v>
      </c>
      <c r="B1378" s="3" t="s">
        <v>421</v>
      </c>
      <c r="C1378" s="3">
        <v>0</v>
      </c>
      <c r="L1378" s="3" t="s">
        <v>2133</v>
      </c>
      <c r="M1378" s="3">
        <f>'[1]wells_times_real_BIOS 6D'!C368*-1</f>
        <v>0</v>
      </c>
      <c r="N1378" s="3">
        <f>'[1]wells_times_real_BIOS 6D'!D368*-1</f>
        <v>0</v>
      </c>
      <c r="O1378" s="3">
        <f>'[1]wells_times_real_BIOS 6D'!E368*-1</f>
        <v>0</v>
      </c>
      <c r="P1378" s="3">
        <f>'[1]wells_times_real_BIOS 6D'!F368*-1</f>
        <v>0</v>
      </c>
      <c r="Q1378" s="3">
        <f>'[1]wells_times_real_BIOS 6D'!G368*-1</f>
        <v>0</v>
      </c>
      <c r="R1378" s="3">
        <f>'[1]wells_times_real_BIOS 6D'!H368*-1</f>
        <v>-94.794578006134373</v>
      </c>
      <c r="S1378" s="3">
        <f>'[1]wells_times_real_BIOS 6D'!I368*-1</f>
        <v>-1218.7512813104249</v>
      </c>
      <c r="T1378" s="3">
        <f>'[1]wells_times_real_BIOS 6D'!J368*-1</f>
        <v>-1262.6223392784923</v>
      </c>
      <c r="U1378" s="3">
        <f>'[1]wells_times_real_BIOS 6D'!K368*-1</f>
        <v>-1726.5470283942323</v>
      </c>
      <c r="V1378" s="3">
        <f>'[1]wells_times_real_BIOS 6D'!L368*-1</f>
        <v>0</v>
      </c>
      <c r="W1378" s="3">
        <f>'[1]wells_times_real_BIOS 6D'!M368*-1</f>
        <v>0</v>
      </c>
      <c r="X1378" s="3">
        <f>'[1]wells_times_real_BIOS 6D'!N368*-1</f>
        <v>0</v>
      </c>
      <c r="Y1378" s="3">
        <f>'[1]wells_times_real_BIOS 6D'!O368*-1</f>
        <v>0</v>
      </c>
      <c r="Z1378" s="3">
        <f>'[1]wells_times_real_BIOS 6D'!P368*-1</f>
        <v>0</v>
      </c>
    </row>
    <row r="1379" spans="1:26" x14ac:dyDescent="0.2">
      <c r="A1379" s="3">
        <v>1</v>
      </c>
      <c r="B1379" s="3" t="s">
        <v>44</v>
      </c>
      <c r="C1379" s="3">
        <v>0</v>
      </c>
      <c r="L1379" s="3" t="s">
        <v>2134</v>
      </c>
      <c r="M1379" s="3">
        <f>'[1]wells_times_real_BIOS 6D'!C369*-1</f>
        <v>-216.18748274925196</v>
      </c>
      <c r="N1379" s="3">
        <f>'[1]wells_times_real_BIOS 6D'!D369*-1</f>
        <v>-163.79378305105331</v>
      </c>
      <c r="O1379" s="3">
        <f>'[1]wells_times_real_BIOS 6D'!E369*-1</f>
        <v>-105.80691340670965</v>
      </c>
      <c r="P1379" s="3">
        <f>'[1]wells_times_real_BIOS 6D'!F369*-1</f>
        <v>-66.739013783853309</v>
      </c>
      <c r="Q1379" s="3">
        <f>'[1]wells_times_real_BIOS 6D'!G369*-1</f>
        <v>-63.994433637414062</v>
      </c>
      <c r="R1379" s="3">
        <f>'[1]wells_times_real_BIOS 6D'!H369*-1</f>
        <v>-37.251284787716557</v>
      </c>
      <c r="S1379" s="3">
        <f>'[1]wells_times_real_BIOS 6D'!I369*-1</f>
        <v>-21.467723343890526</v>
      </c>
      <c r="T1379" s="3">
        <f>'[1]wells_times_real_BIOS 6D'!J369*-1</f>
        <v>-2.4239929430194893</v>
      </c>
      <c r="U1379" s="3">
        <f>'[1]wells_times_real_BIOS 6D'!K369*-1</f>
        <v>0</v>
      </c>
      <c r="V1379" s="3">
        <f>'[1]wells_times_real_BIOS 6D'!L369*-1</f>
        <v>0</v>
      </c>
      <c r="W1379" s="3">
        <f>'[1]wells_times_real_BIOS 6D'!M369*-1</f>
        <v>0</v>
      </c>
      <c r="X1379" s="3">
        <f>'[1]wells_times_real_BIOS 6D'!N369*-1</f>
        <v>0</v>
      </c>
      <c r="Y1379" s="3">
        <f>'[1]wells_times_real_BIOS 6D'!O369*-1</f>
        <v>0</v>
      </c>
      <c r="Z1379" s="3">
        <f>'[1]wells_times_real_BIOS 6D'!P369*-1</f>
        <v>0</v>
      </c>
    </row>
    <row r="1380" spans="1:26" x14ac:dyDescent="0.2">
      <c r="A1380" s="3">
        <v>1</v>
      </c>
      <c r="B1380" s="3" t="s">
        <v>422</v>
      </c>
      <c r="C1380" s="3">
        <v>0</v>
      </c>
      <c r="L1380" s="3" t="s">
        <v>2135</v>
      </c>
      <c r="M1380" s="3">
        <f>'[1]wells_times_real_BIOS 6D'!C370*-1</f>
        <v>0</v>
      </c>
      <c r="N1380" s="3">
        <f>'[1]wells_times_real_BIOS 6D'!D370*-1</f>
        <v>0</v>
      </c>
      <c r="O1380" s="3">
        <f>'[1]wells_times_real_BIOS 6D'!E370*-1</f>
        <v>0</v>
      </c>
      <c r="P1380" s="3">
        <f>'[1]wells_times_real_BIOS 6D'!F370*-1</f>
        <v>0</v>
      </c>
      <c r="Q1380" s="3">
        <f>'[1]wells_times_real_BIOS 6D'!G370*-1</f>
        <v>0</v>
      </c>
      <c r="R1380" s="3">
        <f>'[1]wells_times_real_BIOS 6D'!H370*-1</f>
        <v>-90.849544916860395</v>
      </c>
      <c r="S1380" s="3">
        <f>'[1]wells_times_real_BIOS 6D'!I370*-1</f>
        <v>-1322.9281884712871</v>
      </c>
      <c r="T1380" s="3">
        <f>'[1]wells_times_real_BIOS 6D'!J370*-1</f>
        <v>-1415.9303440413639</v>
      </c>
      <c r="U1380" s="3">
        <f>'[1]wells_times_real_BIOS 6D'!K370*-1</f>
        <v>-1544.1292627207065</v>
      </c>
      <c r="V1380" s="3">
        <f>'[1]wells_times_real_BIOS 6D'!L370*-1</f>
        <v>0</v>
      </c>
      <c r="W1380" s="3">
        <f>'[1]wells_times_real_BIOS 6D'!M370*-1</f>
        <v>0</v>
      </c>
      <c r="X1380" s="3">
        <f>'[1]wells_times_real_BIOS 6D'!N370*-1</f>
        <v>0</v>
      </c>
      <c r="Y1380" s="3">
        <f>'[1]wells_times_real_BIOS 6D'!O370*-1</f>
        <v>0</v>
      </c>
      <c r="Z1380" s="3">
        <f>'[1]wells_times_real_BIOS 6D'!P370*-1</f>
        <v>0</v>
      </c>
    </row>
    <row r="1381" spans="1:26" x14ac:dyDescent="0.2">
      <c r="A1381" s="3">
        <v>1</v>
      </c>
      <c r="B1381" s="3" t="s">
        <v>423</v>
      </c>
      <c r="C1381" s="3">
        <v>0</v>
      </c>
      <c r="L1381" s="3" t="s">
        <v>2136</v>
      </c>
      <c r="M1381" s="3">
        <f>'[1]wells_times_real_BIOS 6D'!C371*-1</f>
        <v>0</v>
      </c>
      <c r="N1381" s="3">
        <f>'[1]wells_times_real_BIOS 6D'!D371*-1</f>
        <v>0</v>
      </c>
      <c r="O1381" s="3">
        <f>'[1]wells_times_real_BIOS 6D'!E371*-1</f>
        <v>0</v>
      </c>
      <c r="P1381" s="3">
        <f>'[1]wells_times_real_BIOS 6D'!F371*-1</f>
        <v>0</v>
      </c>
      <c r="Q1381" s="3">
        <f>'[1]wells_times_real_BIOS 6D'!G371*-1</f>
        <v>0</v>
      </c>
      <c r="R1381" s="3">
        <f>'[1]wells_times_real_BIOS 6D'!H371*-1</f>
        <v>0</v>
      </c>
      <c r="S1381" s="3">
        <f>'[1]wells_times_real_BIOS 6D'!I371*-1</f>
        <v>-1355.3037335774272</v>
      </c>
      <c r="T1381" s="3">
        <f>'[1]wells_times_real_BIOS 6D'!J371*-1</f>
        <v>-1440.1787972200368</v>
      </c>
      <c r="U1381" s="3">
        <f>'[1]wells_times_real_BIOS 6D'!K371*-1</f>
        <v>-1004.9754597962033</v>
      </c>
      <c r="V1381" s="3">
        <f>'[1]wells_times_real_BIOS 6D'!L371*-1</f>
        <v>0</v>
      </c>
      <c r="W1381" s="3">
        <f>'[1]wells_times_real_BIOS 6D'!M371*-1</f>
        <v>0</v>
      </c>
      <c r="X1381" s="3">
        <f>'[1]wells_times_real_BIOS 6D'!N371*-1</f>
        <v>0</v>
      </c>
      <c r="Y1381" s="3">
        <f>'[1]wells_times_real_BIOS 6D'!O371*-1</f>
        <v>0</v>
      </c>
      <c r="Z1381" s="3">
        <f>'[1]wells_times_real_BIOS 6D'!P371*-1</f>
        <v>0</v>
      </c>
    </row>
    <row r="1382" spans="1:26" x14ac:dyDescent="0.2">
      <c r="A1382" s="3">
        <v>1</v>
      </c>
      <c r="B1382" s="3" t="s">
        <v>424</v>
      </c>
      <c r="C1382" s="3">
        <v>0</v>
      </c>
      <c r="L1382" s="3" t="s">
        <v>2137</v>
      </c>
      <c r="M1382" s="3">
        <f>'[1]wells_times_real_BIOS 6D'!C372*-1</f>
        <v>0</v>
      </c>
      <c r="N1382" s="3">
        <f>'[1]wells_times_real_BIOS 6D'!D372*-1</f>
        <v>0</v>
      </c>
      <c r="O1382" s="3">
        <f>'[1]wells_times_real_BIOS 6D'!E372*-1</f>
        <v>0</v>
      </c>
      <c r="P1382" s="3">
        <f>'[1]wells_times_real_BIOS 6D'!F372*-1</f>
        <v>0</v>
      </c>
      <c r="Q1382" s="3">
        <f>'[1]wells_times_real_BIOS 6D'!G372*-1</f>
        <v>0</v>
      </c>
      <c r="R1382" s="3">
        <f>'[1]wells_times_real_BIOS 6D'!H372*-1</f>
        <v>0</v>
      </c>
      <c r="S1382" s="3">
        <f>'[1]wells_times_real_BIOS 6D'!I372*-1</f>
        <v>0</v>
      </c>
      <c r="T1382" s="3">
        <f>'[1]wells_times_real_BIOS 6D'!J372*-1</f>
        <v>-1074.3467458841683</v>
      </c>
      <c r="U1382" s="3">
        <f>'[1]wells_times_real_BIOS 6D'!K372*-1</f>
        <v>-1038.8973517424361</v>
      </c>
      <c r="V1382" s="3">
        <f>'[1]wells_times_real_BIOS 6D'!L372*-1</f>
        <v>0</v>
      </c>
      <c r="W1382" s="3">
        <f>'[1]wells_times_real_BIOS 6D'!M372*-1</f>
        <v>0</v>
      </c>
      <c r="X1382" s="3">
        <f>'[1]wells_times_real_BIOS 6D'!N372*-1</f>
        <v>0</v>
      </c>
      <c r="Y1382" s="3">
        <f>'[1]wells_times_real_BIOS 6D'!O372*-1</f>
        <v>0</v>
      </c>
      <c r="Z1382" s="3">
        <f>'[1]wells_times_real_BIOS 6D'!P372*-1</f>
        <v>0</v>
      </c>
    </row>
    <row r="1383" spans="1:26" x14ac:dyDescent="0.2">
      <c r="A1383" s="3">
        <v>1</v>
      </c>
      <c r="B1383" s="3" t="s">
        <v>425</v>
      </c>
      <c r="C1383" s="3">
        <v>0</v>
      </c>
      <c r="L1383" s="3" t="s">
        <v>2138</v>
      </c>
      <c r="M1383" s="3">
        <f>'[1]wells_times_real_BIOS 6D'!C373*-1</f>
        <v>0</v>
      </c>
      <c r="N1383" s="3">
        <f>'[1]wells_times_real_BIOS 6D'!D373*-1</f>
        <v>0</v>
      </c>
      <c r="O1383" s="3">
        <f>'[1]wells_times_real_BIOS 6D'!E373*-1</f>
        <v>0</v>
      </c>
      <c r="P1383" s="3">
        <f>'[1]wells_times_real_BIOS 6D'!F373*-1</f>
        <v>0</v>
      </c>
      <c r="Q1383" s="3">
        <f>'[1]wells_times_real_BIOS 6D'!G373*-1</f>
        <v>0</v>
      </c>
      <c r="R1383" s="3">
        <f>'[1]wells_times_real_BIOS 6D'!H373*-1</f>
        <v>0</v>
      </c>
      <c r="S1383" s="3">
        <f>'[1]wells_times_real_BIOS 6D'!I373*-1</f>
        <v>0</v>
      </c>
      <c r="T1383" s="3">
        <f>'[1]wells_times_real_BIOS 6D'!J373*-1</f>
        <v>-1356.9552720195422</v>
      </c>
      <c r="U1383" s="3">
        <f>'[1]wells_times_real_BIOS 6D'!K373*-1</f>
        <v>-983.01601693034058</v>
      </c>
      <c r="V1383" s="3">
        <f>'[1]wells_times_real_BIOS 6D'!L373*-1</f>
        <v>0</v>
      </c>
      <c r="W1383" s="3">
        <f>'[1]wells_times_real_BIOS 6D'!M373*-1</f>
        <v>0</v>
      </c>
      <c r="X1383" s="3">
        <f>'[1]wells_times_real_BIOS 6D'!N373*-1</f>
        <v>0</v>
      </c>
      <c r="Y1383" s="3">
        <f>'[1]wells_times_real_BIOS 6D'!O373*-1</f>
        <v>0</v>
      </c>
      <c r="Z1383" s="3">
        <f>'[1]wells_times_real_BIOS 6D'!P373*-1</f>
        <v>0</v>
      </c>
    </row>
    <row r="1384" spans="1:26" x14ac:dyDescent="0.2">
      <c r="A1384" s="3">
        <v>1</v>
      </c>
      <c r="B1384" s="3" t="s">
        <v>426</v>
      </c>
      <c r="C1384" s="3">
        <v>0</v>
      </c>
      <c r="L1384" s="3" t="s">
        <v>2139</v>
      </c>
      <c r="M1384" s="3">
        <f>'[1]wells_times_real_BIOS 6D'!C374*-1</f>
        <v>0</v>
      </c>
      <c r="N1384" s="3">
        <f>'[1]wells_times_real_BIOS 6D'!D374*-1</f>
        <v>0</v>
      </c>
      <c r="O1384" s="3">
        <f>'[1]wells_times_real_BIOS 6D'!E374*-1</f>
        <v>0</v>
      </c>
      <c r="P1384" s="3">
        <f>'[1]wells_times_real_BIOS 6D'!F374*-1</f>
        <v>0</v>
      </c>
      <c r="Q1384" s="3">
        <f>'[1]wells_times_real_BIOS 6D'!G374*-1</f>
        <v>0</v>
      </c>
      <c r="R1384" s="3">
        <f>'[1]wells_times_real_BIOS 6D'!H374*-1</f>
        <v>0</v>
      </c>
      <c r="S1384" s="3">
        <f>'[1]wells_times_real_BIOS 6D'!I374*-1</f>
        <v>0</v>
      </c>
      <c r="T1384" s="3">
        <f>'[1]wells_times_real_BIOS 6D'!J374*-1</f>
        <v>-1560.6386976314582</v>
      </c>
      <c r="U1384" s="3">
        <f>'[1]wells_times_real_BIOS 6D'!K374*-1</f>
        <v>-1529.8278413021194</v>
      </c>
      <c r="V1384" s="3">
        <f>'[1]wells_times_real_BIOS 6D'!L374*-1</f>
        <v>0</v>
      </c>
      <c r="W1384" s="3">
        <f>'[1]wells_times_real_BIOS 6D'!M374*-1</f>
        <v>0</v>
      </c>
      <c r="X1384" s="3">
        <f>'[1]wells_times_real_BIOS 6D'!N374*-1</f>
        <v>0</v>
      </c>
      <c r="Y1384" s="3">
        <f>'[1]wells_times_real_BIOS 6D'!O374*-1</f>
        <v>0</v>
      </c>
      <c r="Z1384" s="3">
        <f>'[1]wells_times_real_BIOS 6D'!P374*-1</f>
        <v>0</v>
      </c>
    </row>
    <row r="1385" spans="1:26" x14ac:dyDescent="0.2">
      <c r="A1385" s="3">
        <v>1</v>
      </c>
      <c r="B1385" s="3" t="s">
        <v>427</v>
      </c>
      <c r="C1385" s="3">
        <v>0</v>
      </c>
      <c r="L1385" s="3" t="s">
        <v>2140</v>
      </c>
      <c r="M1385" s="3">
        <f>'[1]wells_times_real_BIOS 6D'!C375*-1</f>
        <v>0</v>
      </c>
      <c r="N1385" s="3">
        <f>'[1]wells_times_real_BIOS 6D'!D375*-1</f>
        <v>0</v>
      </c>
      <c r="O1385" s="3">
        <f>'[1]wells_times_real_BIOS 6D'!E375*-1</f>
        <v>0</v>
      </c>
      <c r="P1385" s="3">
        <f>'[1]wells_times_real_BIOS 6D'!F375*-1</f>
        <v>0</v>
      </c>
      <c r="Q1385" s="3">
        <f>'[1]wells_times_real_BIOS 6D'!G375*-1</f>
        <v>-226.5450282483263</v>
      </c>
      <c r="R1385" s="3">
        <f>'[1]wells_times_real_BIOS 6D'!H375*-1</f>
        <v>-837.0705441651603</v>
      </c>
      <c r="S1385" s="3">
        <f>'[1]wells_times_real_BIOS 6D'!I375*-1</f>
        <v>-384.28466445739718</v>
      </c>
      <c r="T1385" s="3">
        <f>'[1]wells_times_real_BIOS 6D'!J375*-1</f>
        <v>-9.4684931506849317</v>
      </c>
      <c r="U1385" s="3">
        <f>'[1]wells_times_real_BIOS 6D'!K375*-1</f>
        <v>0</v>
      </c>
      <c r="V1385" s="3">
        <f>'[1]wells_times_real_BIOS 6D'!L375*-1</f>
        <v>0</v>
      </c>
      <c r="W1385" s="3">
        <f>'[1]wells_times_real_BIOS 6D'!M375*-1</f>
        <v>0</v>
      </c>
      <c r="X1385" s="3">
        <f>'[1]wells_times_real_BIOS 6D'!N375*-1</f>
        <v>0</v>
      </c>
      <c r="Y1385" s="3">
        <f>'[1]wells_times_real_BIOS 6D'!O375*-1</f>
        <v>0</v>
      </c>
      <c r="Z1385" s="3">
        <f>'[1]wells_times_real_BIOS 6D'!P375*-1</f>
        <v>0</v>
      </c>
    </row>
    <row r="1386" spans="1:26" x14ac:dyDescent="0.2">
      <c r="A1386" s="3">
        <v>1</v>
      </c>
      <c r="B1386" s="3" t="s">
        <v>428</v>
      </c>
      <c r="C1386" s="3">
        <v>0</v>
      </c>
      <c r="L1386" s="3" t="s">
        <v>2141</v>
      </c>
      <c r="M1386" s="3">
        <f>'[1]wells_times_real_BIOS 6D'!C376*-1</f>
        <v>0</v>
      </c>
      <c r="N1386" s="3">
        <f>'[1]wells_times_real_BIOS 6D'!D376*-1</f>
        <v>0</v>
      </c>
      <c r="O1386" s="3">
        <f>'[1]wells_times_real_BIOS 6D'!E376*-1</f>
        <v>0</v>
      </c>
      <c r="P1386" s="3">
        <f>'[1]wells_times_real_BIOS 6D'!F376*-1</f>
        <v>0</v>
      </c>
      <c r="Q1386" s="3">
        <f>'[1]wells_times_real_BIOS 6D'!G376*-1</f>
        <v>0</v>
      </c>
      <c r="R1386" s="3">
        <f>'[1]wells_times_real_BIOS 6D'!H376*-1</f>
        <v>-742.49031459897753</v>
      </c>
      <c r="S1386" s="3">
        <f>'[1]wells_times_real_BIOS 6D'!I376*-1</f>
        <v>-245.3300898155841</v>
      </c>
      <c r="T1386" s="3">
        <f>'[1]wells_times_real_BIOS 6D'!J376*-1</f>
        <v>-143.15371355928121</v>
      </c>
      <c r="U1386" s="3">
        <f>'[1]wells_times_real_BIOS 6D'!K376*-1</f>
        <v>-132.20672527923884</v>
      </c>
      <c r="V1386" s="3">
        <f>'[1]wells_times_real_BIOS 6D'!L376*-1</f>
        <v>0</v>
      </c>
      <c r="W1386" s="3">
        <f>'[1]wells_times_real_BIOS 6D'!M376*-1</f>
        <v>0</v>
      </c>
      <c r="X1386" s="3">
        <f>'[1]wells_times_real_BIOS 6D'!N376*-1</f>
        <v>0</v>
      </c>
      <c r="Y1386" s="3">
        <f>'[1]wells_times_real_BIOS 6D'!O376*-1</f>
        <v>0</v>
      </c>
      <c r="Z1386" s="3">
        <f>'[1]wells_times_real_BIOS 6D'!P376*-1</f>
        <v>0</v>
      </c>
    </row>
    <row r="1387" spans="1:26" x14ac:dyDescent="0.2">
      <c r="A1387" s="3">
        <v>1</v>
      </c>
      <c r="B1387" s="3" t="s">
        <v>429</v>
      </c>
      <c r="C1387" s="3">
        <v>0</v>
      </c>
      <c r="L1387" s="3" t="s">
        <v>2142</v>
      </c>
      <c r="M1387" s="3">
        <f>'[1]wells_times_real_BIOS 6D'!C377*-1</f>
        <v>0</v>
      </c>
      <c r="N1387" s="3">
        <f>'[1]wells_times_real_BIOS 6D'!D377*-1</f>
        <v>0</v>
      </c>
      <c r="O1387" s="3">
        <f>'[1]wells_times_real_BIOS 6D'!E377*-1</f>
        <v>0</v>
      </c>
      <c r="P1387" s="3">
        <f>'[1]wells_times_real_BIOS 6D'!F377*-1</f>
        <v>0</v>
      </c>
      <c r="Q1387" s="3">
        <f>'[1]wells_times_real_BIOS 6D'!G377*-1</f>
        <v>0</v>
      </c>
      <c r="R1387" s="3">
        <f>'[1]wells_times_real_BIOS 6D'!H377*-1</f>
        <v>0</v>
      </c>
      <c r="S1387" s="3">
        <f>'[1]wells_times_real_BIOS 6D'!I377*-1</f>
        <v>0</v>
      </c>
      <c r="T1387" s="3">
        <f>'[1]wells_times_real_BIOS 6D'!J377*-1</f>
        <v>-32.792749055568137</v>
      </c>
      <c r="U1387" s="3">
        <f>'[1]wells_times_real_BIOS 6D'!K377*-1</f>
        <v>-129.2013648273597</v>
      </c>
      <c r="V1387" s="3">
        <f>'[1]wells_times_real_BIOS 6D'!L377*-1</f>
        <v>0</v>
      </c>
      <c r="W1387" s="3">
        <f>'[1]wells_times_real_BIOS 6D'!M377*-1</f>
        <v>0</v>
      </c>
      <c r="X1387" s="3">
        <f>'[1]wells_times_real_BIOS 6D'!N377*-1</f>
        <v>0</v>
      </c>
      <c r="Y1387" s="3">
        <f>'[1]wells_times_real_BIOS 6D'!O377*-1</f>
        <v>0</v>
      </c>
      <c r="Z1387" s="3">
        <f>'[1]wells_times_real_BIOS 6D'!P377*-1</f>
        <v>0</v>
      </c>
    </row>
    <row r="1388" spans="1:26" x14ac:dyDescent="0.2">
      <c r="A1388" s="3">
        <v>1</v>
      </c>
      <c r="B1388" s="3" t="s">
        <v>430</v>
      </c>
      <c r="C1388" s="3">
        <v>0</v>
      </c>
      <c r="L1388" s="3" t="s">
        <v>2143</v>
      </c>
      <c r="M1388" s="3">
        <f>'[1]wells_times_real_BIOS 6D'!C378*-1</f>
        <v>0</v>
      </c>
      <c r="N1388" s="3">
        <f>'[1]wells_times_real_BIOS 6D'!D378*-1</f>
        <v>0</v>
      </c>
      <c r="O1388" s="3">
        <f>'[1]wells_times_real_BIOS 6D'!E378*-1</f>
        <v>0</v>
      </c>
      <c r="P1388" s="3">
        <f>'[1]wells_times_real_BIOS 6D'!F378*-1</f>
        <v>0</v>
      </c>
      <c r="Q1388" s="3">
        <f>'[1]wells_times_real_BIOS 6D'!G378*-1</f>
        <v>0</v>
      </c>
      <c r="R1388" s="3">
        <f>'[1]wells_times_real_BIOS 6D'!H378*-1</f>
        <v>0</v>
      </c>
      <c r="S1388" s="3">
        <f>'[1]wells_times_real_BIOS 6D'!I378*-1</f>
        <v>0</v>
      </c>
      <c r="T1388" s="3">
        <f>'[1]wells_times_real_BIOS 6D'!J378*-1</f>
        <v>0</v>
      </c>
      <c r="U1388" s="3">
        <f>'[1]wells_times_real_BIOS 6D'!K378*-1</f>
        <v>-100.10946535359164</v>
      </c>
      <c r="V1388" s="3">
        <f>'[1]wells_times_real_BIOS 6D'!L378*-1</f>
        <v>0</v>
      </c>
      <c r="W1388" s="3">
        <f>'[1]wells_times_real_BIOS 6D'!M378*-1</f>
        <v>0</v>
      </c>
      <c r="X1388" s="3">
        <f>'[1]wells_times_real_BIOS 6D'!N378*-1</f>
        <v>0</v>
      </c>
      <c r="Y1388" s="3">
        <f>'[1]wells_times_real_BIOS 6D'!O378*-1</f>
        <v>0</v>
      </c>
      <c r="Z1388" s="3">
        <f>'[1]wells_times_real_BIOS 6D'!P378*-1</f>
        <v>0</v>
      </c>
    </row>
    <row r="1389" spans="1:26" x14ac:dyDescent="0.2">
      <c r="A1389" s="3">
        <v>1</v>
      </c>
      <c r="B1389" s="3" t="s">
        <v>431</v>
      </c>
      <c r="C1389" s="3">
        <v>0</v>
      </c>
      <c r="L1389" s="3" t="s">
        <v>2144</v>
      </c>
      <c r="M1389" s="3">
        <f>'[1]wells_times_real_BIOS 6D'!C379*-1</f>
        <v>0</v>
      </c>
      <c r="N1389" s="3">
        <f>'[1]wells_times_real_BIOS 6D'!D379*-1</f>
        <v>0</v>
      </c>
      <c r="O1389" s="3">
        <f>'[1]wells_times_real_BIOS 6D'!E379*-1</f>
        <v>0</v>
      </c>
      <c r="P1389" s="3">
        <f>'[1]wells_times_real_BIOS 6D'!F379*-1</f>
        <v>0</v>
      </c>
      <c r="Q1389" s="3">
        <f>'[1]wells_times_real_BIOS 6D'!G379*-1</f>
        <v>0</v>
      </c>
      <c r="R1389" s="3">
        <f>'[1]wells_times_real_BIOS 6D'!H379*-1</f>
        <v>0</v>
      </c>
      <c r="S1389" s="3">
        <f>'[1]wells_times_real_BIOS 6D'!I379*-1</f>
        <v>0</v>
      </c>
      <c r="T1389" s="3">
        <f>'[1]wells_times_real_BIOS 6D'!J379*-1</f>
        <v>-37.875889737183186</v>
      </c>
      <c r="U1389" s="3">
        <f>'[1]wells_times_real_BIOS 6D'!K379*-1</f>
        <v>-158.73017168822435</v>
      </c>
      <c r="V1389" s="3">
        <f>'[1]wells_times_real_BIOS 6D'!L379*-1</f>
        <v>0</v>
      </c>
      <c r="W1389" s="3">
        <f>'[1]wells_times_real_BIOS 6D'!M379*-1</f>
        <v>0</v>
      </c>
      <c r="X1389" s="3">
        <f>'[1]wells_times_real_BIOS 6D'!N379*-1</f>
        <v>0</v>
      </c>
      <c r="Y1389" s="3">
        <f>'[1]wells_times_real_BIOS 6D'!O379*-1</f>
        <v>0</v>
      </c>
      <c r="Z1389" s="3">
        <f>'[1]wells_times_real_BIOS 6D'!P379*-1</f>
        <v>0</v>
      </c>
    </row>
    <row r="1390" spans="1:26" x14ac:dyDescent="0.2">
      <c r="A1390" s="3">
        <v>1</v>
      </c>
      <c r="B1390" s="3" t="s">
        <v>45</v>
      </c>
      <c r="C1390" s="3">
        <v>-109.1958554</v>
      </c>
      <c r="L1390" s="3" t="s">
        <v>2145</v>
      </c>
      <c r="M1390" s="3">
        <f>'[1]wells_times_real_BIOS 6D'!C380*-1</f>
        <v>-461.58259051171717</v>
      </c>
      <c r="N1390" s="3">
        <f>'[1]wells_times_real_BIOS 6D'!D380*-1</f>
        <v>-224.73928539943915</v>
      </c>
      <c r="O1390" s="3">
        <f>'[1]wells_times_real_BIOS 6D'!E380*-1</f>
        <v>-188.05252188371679</v>
      </c>
      <c r="P1390" s="3">
        <f>'[1]wells_times_real_BIOS 6D'!F380*-1</f>
        <v>-112.01430455491126</v>
      </c>
      <c r="Q1390" s="3">
        <f>'[1]wells_times_real_BIOS 6D'!G380*-1</f>
        <v>-81.564882353581226</v>
      </c>
      <c r="R1390" s="3">
        <f>'[1]wells_times_real_BIOS 6D'!H380*-1</f>
        <v>-103.61400300876977</v>
      </c>
      <c r="S1390" s="3">
        <f>'[1]wells_times_real_BIOS 6D'!I380*-1</f>
        <v>-1.8034191961907537</v>
      </c>
      <c r="T1390" s="3">
        <f>'[1]wells_times_real_BIOS 6D'!J380*-1</f>
        <v>-47.78978418782566</v>
      </c>
      <c r="U1390" s="3">
        <f>'[1]wells_times_real_BIOS 6D'!K380*-1</f>
        <v>-42.655895656683143</v>
      </c>
      <c r="V1390" s="3">
        <f>'[1]wells_times_real_BIOS 6D'!L380*-1</f>
        <v>0</v>
      </c>
      <c r="W1390" s="3">
        <f>'[1]wells_times_real_BIOS 6D'!M380*-1</f>
        <v>0</v>
      </c>
      <c r="X1390" s="3">
        <f>'[1]wells_times_real_BIOS 6D'!N380*-1</f>
        <v>0</v>
      </c>
      <c r="Y1390" s="3">
        <f>'[1]wells_times_real_BIOS 6D'!O380*-1</f>
        <v>0</v>
      </c>
      <c r="Z1390" s="3">
        <f>'[1]wells_times_real_BIOS 6D'!P380*-1</f>
        <v>0</v>
      </c>
    </row>
    <row r="1391" spans="1:26" x14ac:dyDescent="0.2">
      <c r="A1391" s="3">
        <v>1</v>
      </c>
      <c r="B1391" s="3" t="s">
        <v>432</v>
      </c>
      <c r="C1391" s="3">
        <v>0</v>
      </c>
      <c r="L1391" s="3" t="s">
        <v>2146</v>
      </c>
      <c r="M1391" s="3">
        <f>'[1]wells_times_real_BIOS 6D'!C381*-1</f>
        <v>0</v>
      </c>
      <c r="N1391" s="3">
        <f>'[1]wells_times_real_BIOS 6D'!D381*-1</f>
        <v>0</v>
      </c>
      <c r="O1391" s="3">
        <f>'[1]wells_times_real_BIOS 6D'!E381*-1</f>
        <v>0</v>
      </c>
      <c r="P1391" s="3">
        <f>'[1]wells_times_real_BIOS 6D'!F381*-1</f>
        <v>0</v>
      </c>
      <c r="Q1391" s="3">
        <f>'[1]wells_times_real_BIOS 6D'!G381*-1</f>
        <v>0</v>
      </c>
      <c r="R1391" s="3">
        <f>'[1]wells_times_real_BIOS 6D'!H381*-1</f>
        <v>0</v>
      </c>
      <c r="S1391" s="3">
        <f>'[1]wells_times_real_BIOS 6D'!I381*-1</f>
        <v>0</v>
      </c>
      <c r="T1391" s="3">
        <f>'[1]wells_times_real_BIOS 6D'!J381*-1</f>
        <v>0</v>
      </c>
      <c r="U1391" s="3">
        <f>'[1]wells_times_real_BIOS 6D'!K381*-1</f>
        <v>-114.88914679775962</v>
      </c>
      <c r="V1391" s="3">
        <f>'[1]wells_times_real_BIOS 6D'!L381*-1</f>
        <v>0</v>
      </c>
      <c r="W1391" s="3">
        <f>'[1]wells_times_real_BIOS 6D'!M381*-1</f>
        <v>0</v>
      </c>
      <c r="X1391" s="3">
        <f>'[1]wells_times_real_BIOS 6D'!N381*-1</f>
        <v>0</v>
      </c>
      <c r="Y1391" s="3">
        <f>'[1]wells_times_real_BIOS 6D'!O381*-1</f>
        <v>0</v>
      </c>
      <c r="Z1391" s="3">
        <f>'[1]wells_times_real_BIOS 6D'!P381*-1</f>
        <v>0</v>
      </c>
    </row>
    <row r="1392" spans="1:26" x14ac:dyDescent="0.2">
      <c r="A1392" s="3">
        <v>1</v>
      </c>
      <c r="B1392" s="3" t="s">
        <v>433</v>
      </c>
      <c r="C1392" s="3">
        <v>0</v>
      </c>
      <c r="L1392" s="3" t="s">
        <v>2147</v>
      </c>
      <c r="M1392" s="3">
        <f>'[1]wells_times_real_BIOS 6D'!C382*-1</f>
        <v>0</v>
      </c>
      <c r="N1392" s="3">
        <f>'[1]wells_times_real_BIOS 6D'!D382*-1</f>
        <v>0</v>
      </c>
      <c r="O1392" s="3">
        <f>'[1]wells_times_real_BIOS 6D'!E382*-1</f>
        <v>0</v>
      </c>
      <c r="P1392" s="3">
        <f>'[1]wells_times_real_BIOS 6D'!F382*-1</f>
        <v>0</v>
      </c>
      <c r="Q1392" s="3">
        <f>'[1]wells_times_real_BIOS 6D'!G382*-1</f>
        <v>0</v>
      </c>
      <c r="R1392" s="3">
        <f>'[1]wells_times_real_BIOS 6D'!H382*-1</f>
        <v>0</v>
      </c>
      <c r="S1392" s="3">
        <f>'[1]wells_times_real_BIOS 6D'!I382*-1</f>
        <v>0</v>
      </c>
      <c r="T1392" s="3">
        <f>'[1]wells_times_real_BIOS 6D'!J382*-1</f>
        <v>-284.83305835987557</v>
      </c>
      <c r="U1392" s="3">
        <f>'[1]wells_times_real_BIOS 6D'!K382*-1</f>
        <v>-457.73778487029989</v>
      </c>
      <c r="V1392" s="3">
        <f>'[1]wells_times_real_BIOS 6D'!L382*-1</f>
        <v>0</v>
      </c>
      <c r="W1392" s="3">
        <f>'[1]wells_times_real_BIOS 6D'!M382*-1</f>
        <v>0</v>
      </c>
      <c r="X1392" s="3">
        <f>'[1]wells_times_real_BIOS 6D'!N382*-1</f>
        <v>0</v>
      </c>
      <c r="Y1392" s="3">
        <f>'[1]wells_times_real_BIOS 6D'!O382*-1</f>
        <v>0</v>
      </c>
      <c r="Z1392" s="3">
        <f>'[1]wells_times_real_BIOS 6D'!P382*-1</f>
        <v>0</v>
      </c>
    </row>
    <row r="1393" spans="1:26" x14ac:dyDescent="0.2">
      <c r="A1393" s="3">
        <v>1</v>
      </c>
      <c r="B1393" s="3" t="s">
        <v>434</v>
      </c>
      <c r="C1393" s="3">
        <v>0</v>
      </c>
      <c r="L1393" s="3" t="s">
        <v>2148</v>
      </c>
      <c r="M1393" s="3">
        <f>'[1]wells_times_real_BIOS 6D'!C383*-1</f>
        <v>0</v>
      </c>
      <c r="N1393" s="3">
        <f>'[1]wells_times_real_BIOS 6D'!D383*-1</f>
        <v>0</v>
      </c>
      <c r="O1393" s="3">
        <f>'[1]wells_times_real_BIOS 6D'!E383*-1</f>
        <v>0</v>
      </c>
      <c r="P1393" s="3">
        <f>'[1]wells_times_real_BIOS 6D'!F383*-1</f>
        <v>0</v>
      </c>
      <c r="Q1393" s="3">
        <f>'[1]wells_times_real_BIOS 6D'!G383*-1</f>
        <v>0</v>
      </c>
      <c r="R1393" s="3">
        <f>'[1]wells_times_real_BIOS 6D'!H383*-1</f>
        <v>0</v>
      </c>
      <c r="S1393" s="3">
        <f>'[1]wells_times_real_BIOS 6D'!I383*-1</f>
        <v>0</v>
      </c>
      <c r="T1393" s="3">
        <f>'[1]wells_times_real_BIOS 6D'!J383*-1</f>
        <v>0</v>
      </c>
      <c r="U1393" s="3">
        <f>'[1]wells_times_real_BIOS 6D'!K383*-1</f>
        <v>-264.01020642309555</v>
      </c>
      <c r="V1393" s="3">
        <f>'[1]wells_times_real_BIOS 6D'!L383*-1</f>
        <v>0</v>
      </c>
      <c r="W1393" s="3">
        <f>'[1]wells_times_real_BIOS 6D'!M383*-1</f>
        <v>0</v>
      </c>
      <c r="X1393" s="3">
        <f>'[1]wells_times_real_BIOS 6D'!N383*-1</f>
        <v>0</v>
      </c>
      <c r="Y1393" s="3">
        <f>'[1]wells_times_real_BIOS 6D'!O383*-1</f>
        <v>0</v>
      </c>
      <c r="Z1393" s="3">
        <f>'[1]wells_times_real_BIOS 6D'!P383*-1</f>
        <v>0</v>
      </c>
    </row>
    <row r="1394" spans="1:26" x14ac:dyDescent="0.2">
      <c r="A1394" s="3">
        <v>1</v>
      </c>
      <c r="B1394" s="3" t="s">
        <v>435</v>
      </c>
      <c r="C1394" s="3">
        <v>0</v>
      </c>
      <c r="L1394" s="3" t="s">
        <v>2149</v>
      </c>
      <c r="M1394" s="3">
        <f>'[1]wells_times_real_BIOS 6D'!C384*-1</f>
        <v>0</v>
      </c>
      <c r="N1394" s="3">
        <f>'[1]wells_times_real_BIOS 6D'!D384*-1</f>
        <v>0</v>
      </c>
      <c r="O1394" s="3">
        <f>'[1]wells_times_real_BIOS 6D'!E384*-1</f>
        <v>0</v>
      </c>
      <c r="P1394" s="3">
        <f>'[1]wells_times_real_BIOS 6D'!F384*-1</f>
        <v>0</v>
      </c>
      <c r="Q1394" s="3">
        <f>'[1]wells_times_real_BIOS 6D'!G384*-1</f>
        <v>0</v>
      </c>
      <c r="R1394" s="3">
        <f>'[1]wells_times_real_BIOS 6D'!H384*-1</f>
        <v>0</v>
      </c>
      <c r="S1394" s="3">
        <f>'[1]wells_times_real_BIOS 6D'!I384*-1</f>
        <v>0</v>
      </c>
      <c r="T1394" s="3">
        <f>'[1]wells_times_real_BIOS 6D'!J384*-1</f>
        <v>0</v>
      </c>
      <c r="U1394" s="3">
        <f>'[1]wells_times_real_BIOS 6D'!K384*-1</f>
        <v>-327.12897584895893</v>
      </c>
      <c r="V1394" s="3">
        <f>'[1]wells_times_real_BIOS 6D'!L384*-1</f>
        <v>0</v>
      </c>
      <c r="W1394" s="3">
        <f>'[1]wells_times_real_BIOS 6D'!M384*-1</f>
        <v>0</v>
      </c>
      <c r="X1394" s="3">
        <f>'[1]wells_times_real_BIOS 6D'!N384*-1</f>
        <v>0</v>
      </c>
      <c r="Y1394" s="3">
        <f>'[1]wells_times_real_BIOS 6D'!O384*-1</f>
        <v>0</v>
      </c>
      <c r="Z1394" s="3">
        <f>'[1]wells_times_real_BIOS 6D'!P384*-1</f>
        <v>0</v>
      </c>
    </row>
    <row r="1395" spans="1:26" x14ac:dyDescent="0.2">
      <c r="A1395" s="3">
        <v>1</v>
      </c>
      <c r="B1395" s="3" t="s">
        <v>436</v>
      </c>
      <c r="C1395" s="3">
        <v>0</v>
      </c>
      <c r="L1395" s="3" t="s">
        <v>2150</v>
      </c>
      <c r="M1395" s="3">
        <f>'[1]wells_times_real_BIOS 6D'!C385*-1</f>
        <v>0</v>
      </c>
      <c r="N1395" s="3">
        <f>'[1]wells_times_real_BIOS 6D'!D385*-1</f>
        <v>0</v>
      </c>
      <c r="O1395" s="3">
        <f>'[1]wells_times_real_BIOS 6D'!E385*-1</f>
        <v>0</v>
      </c>
      <c r="P1395" s="3">
        <f>'[1]wells_times_real_BIOS 6D'!F385*-1</f>
        <v>0</v>
      </c>
      <c r="Q1395" s="3">
        <f>'[1]wells_times_real_BIOS 6D'!G385*-1</f>
        <v>0</v>
      </c>
      <c r="R1395" s="3">
        <f>'[1]wells_times_real_BIOS 6D'!H385*-1</f>
        <v>0</v>
      </c>
      <c r="S1395" s="3">
        <f>'[1]wells_times_real_BIOS 6D'!I385*-1</f>
        <v>0</v>
      </c>
      <c r="T1395" s="3">
        <f>'[1]wells_times_real_BIOS 6D'!J385*-1</f>
        <v>0</v>
      </c>
      <c r="U1395" s="3">
        <f>'[1]wells_times_real_BIOS 6D'!K385*-1</f>
        <v>-429.3929571308604</v>
      </c>
      <c r="V1395" s="3">
        <f>'[1]wells_times_real_BIOS 6D'!L385*-1</f>
        <v>0</v>
      </c>
      <c r="W1395" s="3">
        <f>'[1]wells_times_real_BIOS 6D'!M385*-1</f>
        <v>0</v>
      </c>
      <c r="X1395" s="3">
        <f>'[1]wells_times_real_BIOS 6D'!N385*-1</f>
        <v>0</v>
      </c>
      <c r="Y1395" s="3">
        <f>'[1]wells_times_real_BIOS 6D'!O385*-1</f>
        <v>0</v>
      </c>
      <c r="Z1395" s="3">
        <f>'[1]wells_times_real_BIOS 6D'!P385*-1</f>
        <v>0</v>
      </c>
    </row>
    <row r="1396" spans="1:26" x14ac:dyDescent="0.2">
      <c r="A1396" s="3">
        <v>1</v>
      </c>
      <c r="B1396" s="3" t="s">
        <v>437</v>
      </c>
      <c r="C1396" s="3">
        <v>0</v>
      </c>
      <c r="L1396" s="3" t="s">
        <v>2151</v>
      </c>
      <c r="M1396" s="3">
        <f>'[1]wells_times_real_BIOS 6D'!C386*-1</f>
        <v>0</v>
      </c>
      <c r="N1396" s="3">
        <f>'[1]wells_times_real_BIOS 6D'!D386*-1</f>
        <v>0</v>
      </c>
      <c r="O1396" s="3">
        <f>'[1]wells_times_real_BIOS 6D'!E386*-1</f>
        <v>0</v>
      </c>
      <c r="P1396" s="3">
        <f>'[1]wells_times_real_BIOS 6D'!F386*-1</f>
        <v>0</v>
      </c>
      <c r="Q1396" s="3">
        <f>'[1]wells_times_real_BIOS 6D'!G386*-1</f>
        <v>0</v>
      </c>
      <c r="R1396" s="3">
        <f>'[1]wells_times_real_BIOS 6D'!H386*-1</f>
        <v>0</v>
      </c>
      <c r="S1396" s="3">
        <f>'[1]wells_times_real_BIOS 6D'!I386*-1</f>
        <v>0</v>
      </c>
      <c r="T1396" s="3">
        <f>'[1]wells_times_real_BIOS 6D'!J386*-1</f>
        <v>0</v>
      </c>
      <c r="U1396" s="3">
        <f>'[1]wells_times_real_BIOS 6D'!K386*-1</f>
        <v>-225.77055547506558</v>
      </c>
      <c r="V1396" s="3">
        <f>'[1]wells_times_real_BIOS 6D'!L386*-1</f>
        <v>0</v>
      </c>
      <c r="W1396" s="3">
        <f>'[1]wells_times_real_BIOS 6D'!M386*-1</f>
        <v>0</v>
      </c>
      <c r="X1396" s="3">
        <f>'[1]wells_times_real_BIOS 6D'!N386*-1</f>
        <v>0</v>
      </c>
      <c r="Y1396" s="3">
        <f>'[1]wells_times_real_BIOS 6D'!O386*-1</f>
        <v>0</v>
      </c>
      <c r="Z1396" s="3">
        <f>'[1]wells_times_real_BIOS 6D'!P386*-1</f>
        <v>0</v>
      </c>
    </row>
    <row r="1397" spans="1:26" x14ac:dyDescent="0.2">
      <c r="A1397" s="3">
        <v>1</v>
      </c>
      <c r="B1397" s="3" t="s">
        <v>438</v>
      </c>
      <c r="C1397" s="3">
        <v>0</v>
      </c>
      <c r="L1397" s="3" t="s">
        <v>2152</v>
      </c>
      <c r="M1397" s="3">
        <f>'[1]wells_times_real_BIOS 6D'!C387*-1</f>
        <v>0</v>
      </c>
      <c r="N1397" s="3">
        <f>'[1]wells_times_real_BIOS 6D'!D387*-1</f>
        <v>0</v>
      </c>
      <c r="O1397" s="3">
        <f>'[1]wells_times_real_BIOS 6D'!E387*-1</f>
        <v>0</v>
      </c>
      <c r="P1397" s="3">
        <f>'[1]wells_times_real_BIOS 6D'!F387*-1</f>
        <v>0</v>
      </c>
      <c r="Q1397" s="3">
        <f>'[1]wells_times_real_BIOS 6D'!G387*-1</f>
        <v>0</v>
      </c>
      <c r="R1397" s="3">
        <f>'[1]wells_times_real_BIOS 6D'!H387*-1</f>
        <v>0</v>
      </c>
      <c r="S1397" s="3">
        <f>'[1]wells_times_real_BIOS 6D'!I387*-1</f>
        <v>0</v>
      </c>
      <c r="T1397" s="3">
        <f>'[1]wells_times_real_BIOS 6D'!J387*-1</f>
        <v>-104.46397757854039</v>
      </c>
      <c r="U1397" s="3">
        <f>'[1]wells_times_real_BIOS 6D'!K387*-1</f>
        <v>-321.91585958120089</v>
      </c>
      <c r="V1397" s="3">
        <f>'[1]wells_times_real_BIOS 6D'!L387*-1</f>
        <v>0</v>
      </c>
      <c r="W1397" s="3">
        <f>'[1]wells_times_real_BIOS 6D'!M387*-1</f>
        <v>0</v>
      </c>
      <c r="X1397" s="3">
        <f>'[1]wells_times_real_BIOS 6D'!N387*-1</f>
        <v>0</v>
      </c>
      <c r="Y1397" s="3">
        <f>'[1]wells_times_real_BIOS 6D'!O387*-1</f>
        <v>0</v>
      </c>
      <c r="Z1397" s="3">
        <f>'[1]wells_times_real_BIOS 6D'!P387*-1</f>
        <v>0</v>
      </c>
    </row>
    <row r="1398" spans="1:26" x14ac:dyDescent="0.2">
      <c r="A1398" s="3">
        <v>1</v>
      </c>
      <c r="B1398" s="3" t="s">
        <v>439</v>
      </c>
      <c r="C1398" s="3">
        <v>0</v>
      </c>
      <c r="L1398" s="3" t="s">
        <v>2153</v>
      </c>
      <c r="M1398" s="3">
        <f>'[1]wells_times_real_BIOS 6D'!C388*-1</f>
        <v>0</v>
      </c>
      <c r="N1398" s="3">
        <f>'[1]wells_times_real_BIOS 6D'!D388*-1</f>
        <v>0</v>
      </c>
      <c r="O1398" s="3">
        <f>'[1]wells_times_real_BIOS 6D'!E388*-1</f>
        <v>0</v>
      </c>
      <c r="P1398" s="3">
        <f>'[1]wells_times_real_BIOS 6D'!F388*-1</f>
        <v>0</v>
      </c>
      <c r="Q1398" s="3">
        <f>'[1]wells_times_real_BIOS 6D'!G388*-1</f>
        <v>0</v>
      </c>
      <c r="R1398" s="3">
        <f>'[1]wells_times_real_BIOS 6D'!H388*-1</f>
        <v>0</v>
      </c>
      <c r="S1398" s="3">
        <f>'[1]wells_times_real_BIOS 6D'!I388*-1</f>
        <v>0</v>
      </c>
      <c r="T1398" s="3">
        <f>'[1]wells_times_real_BIOS 6D'!J388*-1</f>
        <v>-251.85096471755077</v>
      </c>
      <c r="U1398" s="3">
        <f>'[1]wells_times_real_BIOS 6D'!K388*-1</f>
        <v>-1140.5607794716652</v>
      </c>
      <c r="V1398" s="3">
        <f>'[1]wells_times_real_BIOS 6D'!L388*-1</f>
        <v>0</v>
      </c>
      <c r="W1398" s="3">
        <f>'[1]wells_times_real_BIOS 6D'!M388*-1</f>
        <v>0</v>
      </c>
      <c r="X1398" s="3">
        <f>'[1]wells_times_real_BIOS 6D'!N388*-1</f>
        <v>0</v>
      </c>
      <c r="Y1398" s="3">
        <f>'[1]wells_times_real_BIOS 6D'!O388*-1</f>
        <v>0</v>
      </c>
      <c r="Z1398" s="3">
        <f>'[1]wells_times_real_BIOS 6D'!P388*-1</f>
        <v>0</v>
      </c>
    </row>
    <row r="1399" spans="1:26" x14ac:dyDescent="0.2">
      <c r="A1399" s="3">
        <v>1</v>
      </c>
      <c r="B1399" s="3" t="s">
        <v>440</v>
      </c>
      <c r="C1399" s="3">
        <v>0</v>
      </c>
      <c r="L1399" s="3" t="s">
        <v>2154</v>
      </c>
      <c r="M1399" s="3">
        <f>'[1]wells_times_real_BIOS 6D'!C389*-1</f>
        <v>0</v>
      </c>
      <c r="N1399" s="3">
        <f>'[1]wells_times_real_BIOS 6D'!D389*-1</f>
        <v>0</v>
      </c>
      <c r="O1399" s="3">
        <f>'[1]wells_times_real_BIOS 6D'!E389*-1</f>
        <v>0</v>
      </c>
      <c r="P1399" s="3">
        <f>'[1]wells_times_real_BIOS 6D'!F389*-1</f>
        <v>0</v>
      </c>
      <c r="Q1399" s="3">
        <f>'[1]wells_times_real_BIOS 6D'!G389*-1</f>
        <v>0</v>
      </c>
      <c r="R1399" s="3">
        <f>'[1]wells_times_real_BIOS 6D'!H389*-1</f>
        <v>0</v>
      </c>
      <c r="S1399" s="3">
        <f>'[1]wells_times_real_BIOS 6D'!I389*-1</f>
        <v>0</v>
      </c>
      <c r="T1399" s="3">
        <f>'[1]wells_times_real_BIOS 6D'!J389*-1</f>
        <v>-6.186262151093703</v>
      </c>
      <c r="U1399" s="3">
        <f>'[1]wells_times_real_BIOS 6D'!K389*-1</f>
        <v>-164.41614873780398</v>
      </c>
      <c r="V1399" s="3">
        <f>'[1]wells_times_real_BIOS 6D'!L389*-1</f>
        <v>0</v>
      </c>
      <c r="W1399" s="3">
        <f>'[1]wells_times_real_BIOS 6D'!M389*-1</f>
        <v>0</v>
      </c>
      <c r="X1399" s="3">
        <f>'[1]wells_times_real_BIOS 6D'!N389*-1</f>
        <v>0</v>
      </c>
      <c r="Y1399" s="3">
        <f>'[1]wells_times_real_BIOS 6D'!O389*-1</f>
        <v>0</v>
      </c>
      <c r="Z1399" s="3">
        <f>'[1]wells_times_real_BIOS 6D'!P389*-1</f>
        <v>0</v>
      </c>
    </row>
    <row r="1400" spans="1:26" x14ac:dyDescent="0.2">
      <c r="A1400" s="3">
        <v>1</v>
      </c>
      <c r="B1400" s="3" t="s">
        <v>441</v>
      </c>
      <c r="C1400" s="3">
        <v>0</v>
      </c>
      <c r="L1400" s="3" t="s">
        <v>2155</v>
      </c>
      <c r="M1400" s="3">
        <f>'[1]wells_times_real_BIOS 6D'!C390*-1</f>
        <v>0</v>
      </c>
      <c r="N1400" s="3">
        <f>'[1]wells_times_real_BIOS 6D'!D390*-1</f>
        <v>0</v>
      </c>
      <c r="O1400" s="3">
        <f>'[1]wells_times_real_BIOS 6D'!E390*-1</f>
        <v>0</v>
      </c>
      <c r="P1400" s="3">
        <f>'[1]wells_times_real_BIOS 6D'!F390*-1</f>
        <v>0</v>
      </c>
      <c r="Q1400" s="3">
        <f>'[1]wells_times_real_BIOS 6D'!G390*-1</f>
        <v>0</v>
      </c>
      <c r="R1400" s="3">
        <f>'[1]wells_times_real_BIOS 6D'!H390*-1</f>
        <v>0</v>
      </c>
      <c r="S1400" s="3">
        <f>'[1]wells_times_real_BIOS 6D'!I390*-1</f>
        <v>0</v>
      </c>
      <c r="T1400" s="3">
        <f>'[1]wells_times_real_BIOS 6D'!J390*-1</f>
        <v>0</v>
      </c>
      <c r="U1400" s="3">
        <f>'[1]wells_times_real_BIOS 6D'!K390*-1</f>
        <v>-62.961139174632144</v>
      </c>
      <c r="V1400" s="3">
        <f>'[1]wells_times_real_BIOS 6D'!L390*-1</f>
        <v>0</v>
      </c>
      <c r="W1400" s="3">
        <f>'[1]wells_times_real_BIOS 6D'!M390*-1</f>
        <v>0</v>
      </c>
      <c r="X1400" s="3">
        <f>'[1]wells_times_real_BIOS 6D'!N390*-1</f>
        <v>0</v>
      </c>
      <c r="Y1400" s="3">
        <f>'[1]wells_times_real_BIOS 6D'!O390*-1</f>
        <v>0</v>
      </c>
      <c r="Z1400" s="3">
        <f>'[1]wells_times_real_BIOS 6D'!P390*-1</f>
        <v>0</v>
      </c>
    </row>
    <row r="1401" spans="1:26" x14ac:dyDescent="0.2">
      <c r="A1401" s="3">
        <v>1</v>
      </c>
      <c r="B1401" s="3" t="s">
        <v>46</v>
      </c>
      <c r="C1401" s="3">
        <v>-149.82619030000001</v>
      </c>
      <c r="L1401" s="3" t="s">
        <v>2156</v>
      </c>
      <c r="M1401" s="3">
        <f>'[1]wells_times_real_BIOS 6D'!C391*-1</f>
        <v>-601.24496182487917</v>
      </c>
      <c r="N1401" s="3">
        <f>'[1]wells_times_real_BIOS 6D'!D391*-1</f>
        <v>-425.90702126156043</v>
      </c>
      <c r="O1401" s="3">
        <f>'[1]wells_times_real_BIOS 6D'!E391*-1</f>
        <v>-205.98714146434446</v>
      </c>
      <c r="P1401" s="3">
        <f>'[1]wells_times_real_BIOS 6D'!F391*-1</f>
        <v>-138.73575413704111</v>
      </c>
      <c r="Q1401" s="3">
        <f>'[1]wells_times_real_BIOS 6D'!G391*-1</f>
        <v>-76.534979366407711</v>
      </c>
      <c r="R1401" s="3">
        <f>'[1]wells_times_real_BIOS 6D'!H391*-1</f>
        <v>-75.502812983058675</v>
      </c>
      <c r="S1401" s="3">
        <f>'[1]wells_times_real_BIOS 6D'!I391*-1</f>
        <v>-29.282357303840932</v>
      </c>
      <c r="T1401" s="3">
        <f>'[1]wells_times_real_BIOS 6D'!J391*-1</f>
        <v>0</v>
      </c>
      <c r="U1401" s="3">
        <f>'[1]wells_times_real_BIOS 6D'!K391*-1</f>
        <v>0</v>
      </c>
      <c r="V1401" s="3">
        <f>'[1]wells_times_real_BIOS 6D'!L391*-1</f>
        <v>0</v>
      </c>
      <c r="W1401" s="3">
        <f>'[1]wells_times_real_BIOS 6D'!M391*-1</f>
        <v>0</v>
      </c>
      <c r="X1401" s="3">
        <f>'[1]wells_times_real_BIOS 6D'!N391*-1</f>
        <v>0</v>
      </c>
      <c r="Y1401" s="3">
        <f>'[1]wells_times_real_BIOS 6D'!O391*-1</f>
        <v>0</v>
      </c>
      <c r="Z1401" s="3">
        <f>'[1]wells_times_real_BIOS 6D'!P391*-1</f>
        <v>0</v>
      </c>
    </row>
    <row r="1402" spans="1:26" x14ac:dyDescent="0.2">
      <c r="A1402" s="3">
        <v>1</v>
      </c>
      <c r="B1402" s="3" t="s">
        <v>442</v>
      </c>
      <c r="C1402" s="3">
        <v>0</v>
      </c>
      <c r="L1402" s="3" t="s">
        <v>2157</v>
      </c>
      <c r="M1402" s="3">
        <f>'[1]wells_times_real_BIOS 6D'!C392*-1</f>
        <v>0</v>
      </c>
      <c r="N1402" s="3">
        <f>'[1]wells_times_real_BIOS 6D'!D392*-1</f>
        <v>0</v>
      </c>
      <c r="O1402" s="3">
        <f>'[1]wells_times_real_BIOS 6D'!E392*-1</f>
        <v>0</v>
      </c>
      <c r="P1402" s="3">
        <f>'[1]wells_times_real_BIOS 6D'!F392*-1</f>
        <v>0</v>
      </c>
      <c r="Q1402" s="3">
        <f>'[1]wells_times_real_BIOS 6D'!G392*-1</f>
        <v>0</v>
      </c>
      <c r="R1402" s="3">
        <f>'[1]wells_times_real_BIOS 6D'!H392*-1</f>
        <v>0</v>
      </c>
      <c r="S1402" s="3">
        <f>'[1]wells_times_real_BIOS 6D'!I392*-1</f>
        <v>0</v>
      </c>
      <c r="T1402" s="3">
        <f>'[1]wells_times_real_BIOS 6D'!J392*-1</f>
        <v>0</v>
      </c>
      <c r="U1402" s="3">
        <f>'[1]wells_times_real_BIOS 6D'!K392*-1</f>
        <v>-178.17543281556343</v>
      </c>
      <c r="V1402" s="3">
        <f>'[1]wells_times_real_BIOS 6D'!L392*-1</f>
        <v>0</v>
      </c>
      <c r="W1402" s="3">
        <f>'[1]wells_times_real_BIOS 6D'!M392*-1</f>
        <v>0</v>
      </c>
      <c r="X1402" s="3">
        <f>'[1]wells_times_real_BIOS 6D'!N392*-1</f>
        <v>0</v>
      </c>
      <c r="Y1402" s="3">
        <f>'[1]wells_times_real_BIOS 6D'!O392*-1</f>
        <v>0</v>
      </c>
      <c r="Z1402" s="3">
        <f>'[1]wells_times_real_BIOS 6D'!P392*-1</f>
        <v>0</v>
      </c>
    </row>
    <row r="1403" spans="1:26" x14ac:dyDescent="0.2">
      <c r="A1403" s="3">
        <v>1</v>
      </c>
      <c r="B1403" s="3" t="s">
        <v>443</v>
      </c>
      <c r="C1403" s="3">
        <v>0</v>
      </c>
      <c r="L1403" s="3" t="s">
        <v>2158</v>
      </c>
      <c r="M1403" s="3">
        <f>'[1]wells_times_real_BIOS 6D'!C393*-1</f>
        <v>0</v>
      </c>
      <c r="N1403" s="3">
        <f>'[1]wells_times_real_BIOS 6D'!D393*-1</f>
        <v>0</v>
      </c>
      <c r="O1403" s="3">
        <f>'[1]wells_times_real_BIOS 6D'!E393*-1</f>
        <v>0</v>
      </c>
      <c r="P1403" s="3">
        <f>'[1]wells_times_real_BIOS 6D'!F393*-1</f>
        <v>0</v>
      </c>
      <c r="Q1403" s="3">
        <f>'[1]wells_times_real_BIOS 6D'!G393*-1</f>
        <v>0</v>
      </c>
      <c r="R1403" s="3">
        <f>'[1]wells_times_real_BIOS 6D'!H393*-1</f>
        <v>0</v>
      </c>
      <c r="S1403" s="3">
        <f>'[1]wells_times_real_BIOS 6D'!I393*-1</f>
        <v>0</v>
      </c>
      <c r="T1403" s="3">
        <f>'[1]wells_times_real_BIOS 6D'!J393*-1</f>
        <v>0</v>
      </c>
      <c r="U1403" s="3">
        <f>'[1]wells_times_real_BIOS 6D'!K393*-1</f>
        <v>-113.67912888916823</v>
      </c>
      <c r="V1403" s="3">
        <f>'[1]wells_times_real_BIOS 6D'!L393*-1</f>
        <v>0</v>
      </c>
      <c r="W1403" s="3">
        <f>'[1]wells_times_real_BIOS 6D'!M393*-1</f>
        <v>0</v>
      </c>
      <c r="X1403" s="3">
        <f>'[1]wells_times_real_BIOS 6D'!N393*-1</f>
        <v>0</v>
      </c>
      <c r="Y1403" s="3">
        <f>'[1]wells_times_real_BIOS 6D'!O393*-1</f>
        <v>0</v>
      </c>
      <c r="Z1403" s="3">
        <f>'[1]wells_times_real_BIOS 6D'!P393*-1</f>
        <v>0</v>
      </c>
    </row>
    <row r="1404" spans="1:26" x14ac:dyDescent="0.2">
      <c r="A1404" s="3">
        <v>1</v>
      </c>
      <c r="B1404" s="3" t="s">
        <v>444</v>
      </c>
      <c r="C1404" s="3">
        <v>0</v>
      </c>
      <c r="L1404" s="3" t="s">
        <v>2159</v>
      </c>
      <c r="M1404" s="3">
        <f>'[1]wells_times_real_BIOS 6D'!C394*-1</f>
        <v>0</v>
      </c>
      <c r="N1404" s="3">
        <f>'[1]wells_times_real_BIOS 6D'!D394*-1</f>
        <v>0</v>
      </c>
      <c r="O1404" s="3">
        <f>'[1]wells_times_real_BIOS 6D'!E394*-1</f>
        <v>0</v>
      </c>
      <c r="P1404" s="3">
        <f>'[1]wells_times_real_BIOS 6D'!F394*-1</f>
        <v>0</v>
      </c>
      <c r="Q1404" s="3">
        <f>'[1]wells_times_real_BIOS 6D'!G394*-1</f>
        <v>0</v>
      </c>
      <c r="R1404" s="3">
        <f>'[1]wells_times_real_BIOS 6D'!H394*-1</f>
        <v>0</v>
      </c>
      <c r="S1404" s="3">
        <f>'[1]wells_times_real_BIOS 6D'!I394*-1</f>
        <v>0</v>
      </c>
      <c r="T1404" s="3">
        <f>'[1]wells_times_real_BIOS 6D'!J394*-1</f>
        <v>-100.08720776311543</v>
      </c>
      <c r="U1404" s="3">
        <f>'[1]wells_times_real_BIOS 6D'!K394*-1</f>
        <v>-898.72714733077373</v>
      </c>
      <c r="V1404" s="3">
        <f>'[1]wells_times_real_BIOS 6D'!L394*-1</f>
        <v>0</v>
      </c>
      <c r="W1404" s="3">
        <f>'[1]wells_times_real_BIOS 6D'!M394*-1</f>
        <v>0</v>
      </c>
      <c r="X1404" s="3">
        <f>'[1]wells_times_real_BIOS 6D'!N394*-1</f>
        <v>0</v>
      </c>
      <c r="Y1404" s="3">
        <f>'[1]wells_times_real_BIOS 6D'!O394*-1</f>
        <v>0</v>
      </c>
      <c r="Z1404" s="3">
        <f>'[1]wells_times_real_BIOS 6D'!P394*-1</f>
        <v>0</v>
      </c>
    </row>
    <row r="1405" spans="1:26" x14ac:dyDescent="0.2">
      <c r="A1405" s="3">
        <v>1</v>
      </c>
      <c r="B1405" s="3" t="s">
        <v>445</v>
      </c>
      <c r="C1405" s="3">
        <v>0</v>
      </c>
      <c r="L1405" s="3" t="s">
        <v>2160</v>
      </c>
      <c r="M1405" s="3">
        <f>'[1]wells_times_real_BIOS 6D'!C395*-1</f>
        <v>0</v>
      </c>
      <c r="N1405" s="3">
        <f>'[1]wells_times_real_BIOS 6D'!D395*-1</f>
        <v>0</v>
      </c>
      <c r="O1405" s="3">
        <f>'[1]wells_times_real_BIOS 6D'!E395*-1</f>
        <v>0</v>
      </c>
      <c r="P1405" s="3">
        <f>'[1]wells_times_real_BIOS 6D'!F395*-1</f>
        <v>0</v>
      </c>
      <c r="Q1405" s="3">
        <f>'[1]wells_times_real_BIOS 6D'!G395*-1</f>
        <v>0</v>
      </c>
      <c r="R1405" s="3">
        <f>'[1]wells_times_real_BIOS 6D'!H395*-1</f>
        <v>0</v>
      </c>
      <c r="S1405" s="3">
        <f>'[1]wells_times_real_BIOS 6D'!I395*-1</f>
        <v>0</v>
      </c>
      <c r="T1405" s="3">
        <f>'[1]wells_times_real_BIOS 6D'!J395*-1</f>
        <v>0</v>
      </c>
      <c r="U1405" s="3">
        <f>'[1]wells_times_real_BIOS 6D'!K395*-1</f>
        <v>-139.51487271220586</v>
      </c>
      <c r="V1405" s="3">
        <f>'[1]wells_times_real_BIOS 6D'!L395*-1</f>
        <v>0</v>
      </c>
      <c r="W1405" s="3">
        <f>'[1]wells_times_real_BIOS 6D'!M395*-1</f>
        <v>0</v>
      </c>
      <c r="X1405" s="3">
        <f>'[1]wells_times_real_BIOS 6D'!N395*-1</f>
        <v>0</v>
      </c>
      <c r="Y1405" s="3">
        <f>'[1]wells_times_real_BIOS 6D'!O395*-1</f>
        <v>0</v>
      </c>
      <c r="Z1405" s="3">
        <f>'[1]wells_times_real_BIOS 6D'!P395*-1</f>
        <v>0</v>
      </c>
    </row>
    <row r="1406" spans="1:26" x14ac:dyDescent="0.2">
      <c r="A1406" s="3">
        <v>1</v>
      </c>
      <c r="B1406" s="3" t="s">
        <v>446</v>
      </c>
      <c r="C1406" s="3">
        <v>0</v>
      </c>
      <c r="L1406" s="3" t="s">
        <v>2161</v>
      </c>
      <c r="M1406" s="3">
        <f>'[1]wells_times_real_BIOS 6D'!C396*-1</f>
        <v>0</v>
      </c>
      <c r="N1406" s="3">
        <f>'[1]wells_times_real_BIOS 6D'!D396*-1</f>
        <v>0</v>
      </c>
      <c r="O1406" s="3">
        <f>'[1]wells_times_real_BIOS 6D'!E396*-1</f>
        <v>0</v>
      </c>
      <c r="P1406" s="3">
        <f>'[1]wells_times_real_BIOS 6D'!F396*-1</f>
        <v>0</v>
      </c>
      <c r="Q1406" s="3">
        <f>'[1]wells_times_real_BIOS 6D'!G396*-1</f>
        <v>0</v>
      </c>
      <c r="R1406" s="3">
        <f>'[1]wells_times_real_BIOS 6D'!H396*-1</f>
        <v>0</v>
      </c>
      <c r="S1406" s="3">
        <f>'[1]wells_times_real_BIOS 6D'!I396*-1</f>
        <v>0</v>
      </c>
      <c r="T1406" s="3">
        <f>'[1]wells_times_real_BIOS 6D'!J396*-1</f>
        <v>-9.5160438311753381</v>
      </c>
      <c r="U1406" s="3">
        <f>'[1]wells_times_real_BIOS 6D'!K396*-1</f>
        <v>-303.43439497386555</v>
      </c>
      <c r="V1406" s="3">
        <f>'[1]wells_times_real_BIOS 6D'!L396*-1</f>
        <v>0</v>
      </c>
      <c r="W1406" s="3">
        <f>'[1]wells_times_real_BIOS 6D'!M396*-1</f>
        <v>0</v>
      </c>
      <c r="X1406" s="3">
        <f>'[1]wells_times_real_BIOS 6D'!N396*-1</f>
        <v>0</v>
      </c>
      <c r="Y1406" s="3">
        <f>'[1]wells_times_real_BIOS 6D'!O396*-1</f>
        <v>0</v>
      </c>
      <c r="Z1406" s="3">
        <f>'[1]wells_times_real_BIOS 6D'!P396*-1</f>
        <v>0</v>
      </c>
    </row>
    <row r="1407" spans="1:26" x14ac:dyDescent="0.2">
      <c r="A1407" s="3">
        <v>1</v>
      </c>
      <c r="B1407" s="3" t="s">
        <v>447</v>
      </c>
      <c r="C1407" s="3">
        <v>0</v>
      </c>
      <c r="L1407" s="3" t="s">
        <v>2162</v>
      </c>
      <c r="M1407" s="3">
        <f>'[1]wells_times_real_BIOS 6D'!C397*-1</f>
        <v>0</v>
      </c>
      <c r="N1407" s="3">
        <f>'[1]wells_times_real_BIOS 6D'!D397*-1</f>
        <v>0</v>
      </c>
      <c r="O1407" s="3">
        <f>'[1]wells_times_real_BIOS 6D'!E397*-1</f>
        <v>0</v>
      </c>
      <c r="P1407" s="3">
        <f>'[1]wells_times_real_BIOS 6D'!F397*-1</f>
        <v>0</v>
      </c>
      <c r="Q1407" s="3">
        <f>'[1]wells_times_real_BIOS 6D'!G397*-1</f>
        <v>0</v>
      </c>
      <c r="R1407" s="3">
        <f>'[1]wells_times_real_BIOS 6D'!H397*-1</f>
        <v>0</v>
      </c>
      <c r="S1407" s="3">
        <f>'[1]wells_times_real_BIOS 6D'!I397*-1</f>
        <v>0</v>
      </c>
      <c r="T1407" s="3">
        <f>'[1]wells_times_real_BIOS 6D'!J397*-1</f>
        <v>0</v>
      </c>
      <c r="U1407" s="3">
        <f>'[1]wells_times_real_BIOS 6D'!K397*-1</f>
        <v>-97.733913326363762</v>
      </c>
      <c r="V1407" s="3">
        <f>'[1]wells_times_real_BIOS 6D'!L397*-1</f>
        <v>0</v>
      </c>
      <c r="W1407" s="3">
        <f>'[1]wells_times_real_BIOS 6D'!M397*-1</f>
        <v>0</v>
      </c>
      <c r="X1407" s="3">
        <f>'[1]wells_times_real_BIOS 6D'!N397*-1</f>
        <v>0</v>
      </c>
      <c r="Y1407" s="3">
        <f>'[1]wells_times_real_BIOS 6D'!O397*-1</f>
        <v>0</v>
      </c>
      <c r="Z1407" s="3">
        <f>'[1]wells_times_real_BIOS 6D'!P397*-1</f>
        <v>0</v>
      </c>
    </row>
    <row r="1408" spans="1:26" x14ac:dyDescent="0.2">
      <c r="A1408" s="3">
        <v>1</v>
      </c>
      <c r="B1408" s="3" t="s">
        <v>448</v>
      </c>
      <c r="C1408" s="3">
        <v>0</v>
      </c>
      <c r="L1408" s="3" t="s">
        <v>2163</v>
      </c>
      <c r="M1408" s="3">
        <f>'[1]wells_times_real_BIOS 6D'!C398*-1</f>
        <v>0</v>
      </c>
      <c r="N1408" s="3">
        <f>'[1]wells_times_real_BIOS 6D'!D398*-1</f>
        <v>0</v>
      </c>
      <c r="O1408" s="3">
        <f>'[1]wells_times_real_BIOS 6D'!E398*-1</f>
        <v>0</v>
      </c>
      <c r="P1408" s="3">
        <f>'[1]wells_times_real_BIOS 6D'!F398*-1</f>
        <v>0</v>
      </c>
      <c r="Q1408" s="3">
        <f>'[1]wells_times_real_BIOS 6D'!G398*-1</f>
        <v>0</v>
      </c>
      <c r="R1408" s="3">
        <f>'[1]wells_times_real_BIOS 6D'!H398*-1</f>
        <v>0</v>
      </c>
      <c r="S1408" s="3">
        <f>'[1]wells_times_real_BIOS 6D'!I398*-1</f>
        <v>0</v>
      </c>
      <c r="T1408" s="3">
        <f>'[1]wells_times_real_BIOS 6D'!J398*-1</f>
        <v>0</v>
      </c>
      <c r="U1408" s="3">
        <f>'[1]wells_times_real_BIOS 6D'!K398*-1</f>
        <v>-23.65945488056926</v>
      </c>
      <c r="V1408" s="3">
        <f>'[1]wells_times_real_BIOS 6D'!L398*-1</f>
        <v>0</v>
      </c>
      <c r="W1408" s="3">
        <f>'[1]wells_times_real_BIOS 6D'!M398*-1</f>
        <v>0</v>
      </c>
      <c r="X1408" s="3">
        <f>'[1]wells_times_real_BIOS 6D'!N398*-1</f>
        <v>0</v>
      </c>
      <c r="Y1408" s="3">
        <f>'[1]wells_times_real_BIOS 6D'!O398*-1</f>
        <v>0</v>
      </c>
      <c r="Z1408" s="3">
        <f>'[1]wells_times_real_BIOS 6D'!P398*-1</f>
        <v>0</v>
      </c>
    </row>
    <row r="1409" spans="1:26" x14ac:dyDescent="0.2">
      <c r="A1409" s="3">
        <v>1</v>
      </c>
      <c r="B1409" s="3" t="s">
        <v>449</v>
      </c>
      <c r="C1409" s="3">
        <v>0</v>
      </c>
      <c r="L1409" s="3" t="s">
        <v>2164</v>
      </c>
      <c r="M1409" s="3">
        <f>'[1]wells_times_real_BIOS 6D'!C399*-1</f>
        <v>0</v>
      </c>
      <c r="N1409" s="3">
        <f>'[1]wells_times_real_BIOS 6D'!D399*-1</f>
        <v>0</v>
      </c>
      <c r="O1409" s="3">
        <f>'[1]wells_times_real_BIOS 6D'!E399*-1</f>
        <v>0</v>
      </c>
      <c r="P1409" s="3">
        <f>'[1]wells_times_real_BIOS 6D'!F399*-1</f>
        <v>0</v>
      </c>
      <c r="Q1409" s="3">
        <f>'[1]wells_times_real_BIOS 6D'!G399*-1</f>
        <v>0</v>
      </c>
      <c r="R1409" s="3">
        <f>'[1]wells_times_real_BIOS 6D'!H399*-1</f>
        <v>0</v>
      </c>
      <c r="S1409" s="3">
        <f>'[1]wells_times_real_BIOS 6D'!I399*-1</f>
        <v>0</v>
      </c>
      <c r="T1409" s="3">
        <f>'[1]wells_times_real_BIOS 6D'!J399*-1</f>
        <v>0</v>
      </c>
      <c r="U1409" s="3">
        <f>'[1]wells_times_real_BIOS 6D'!K399*-1</f>
        <v>-147.08502866152679</v>
      </c>
      <c r="V1409" s="3">
        <f>'[1]wells_times_real_BIOS 6D'!L399*-1</f>
        <v>0</v>
      </c>
      <c r="W1409" s="3">
        <f>'[1]wells_times_real_BIOS 6D'!M399*-1</f>
        <v>0</v>
      </c>
      <c r="X1409" s="3">
        <f>'[1]wells_times_real_BIOS 6D'!N399*-1</f>
        <v>0</v>
      </c>
      <c r="Y1409" s="3">
        <f>'[1]wells_times_real_BIOS 6D'!O399*-1</f>
        <v>0</v>
      </c>
      <c r="Z1409" s="3">
        <f>'[1]wells_times_real_BIOS 6D'!P399*-1</f>
        <v>0</v>
      </c>
    </row>
    <row r="1410" spans="1:26" x14ac:dyDescent="0.2">
      <c r="A1410" s="3">
        <v>1</v>
      </c>
      <c r="B1410" s="3" t="s">
        <v>450</v>
      </c>
      <c r="C1410" s="3">
        <v>0</v>
      </c>
      <c r="L1410" s="3" t="s">
        <v>2165</v>
      </c>
      <c r="M1410" s="3">
        <f>'[1]wells_times_real_BIOS 6D'!C400*-1</f>
        <v>0</v>
      </c>
      <c r="N1410" s="3">
        <f>'[1]wells_times_real_BIOS 6D'!D400*-1</f>
        <v>0</v>
      </c>
      <c r="O1410" s="3">
        <f>'[1]wells_times_real_BIOS 6D'!E400*-1</f>
        <v>0</v>
      </c>
      <c r="P1410" s="3">
        <f>'[1]wells_times_real_BIOS 6D'!F400*-1</f>
        <v>0</v>
      </c>
      <c r="Q1410" s="3">
        <f>'[1]wells_times_real_BIOS 6D'!G400*-1</f>
        <v>0</v>
      </c>
      <c r="R1410" s="3">
        <f>'[1]wells_times_real_BIOS 6D'!H400*-1</f>
        <v>0</v>
      </c>
      <c r="S1410" s="3">
        <f>'[1]wells_times_real_BIOS 6D'!I400*-1</f>
        <v>0</v>
      </c>
      <c r="T1410" s="3">
        <f>'[1]wells_times_real_BIOS 6D'!J400*-1</f>
        <v>-59.852384724780563</v>
      </c>
      <c r="U1410" s="3">
        <f>'[1]wells_times_real_BIOS 6D'!K400*-1</f>
        <v>-179.6751181190254</v>
      </c>
      <c r="V1410" s="3">
        <f>'[1]wells_times_real_BIOS 6D'!L400*-1</f>
        <v>0</v>
      </c>
      <c r="W1410" s="3">
        <f>'[1]wells_times_real_BIOS 6D'!M400*-1</f>
        <v>0</v>
      </c>
      <c r="X1410" s="3">
        <f>'[1]wells_times_real_BIOS 6D'!N400*-1</f>
        <v>0</v>
      </c>
      <c r="Y1410" s="3">
        <f>'[1]wells_times_real_BIOS 6D'!O400*-1</f>
        <v>0</v>
      </c>
      <c r="Z1410" s="3">
        <f>'[1]wells_times_real_BIOS 6D'!P400*-1</f>
        <v>0</v>
      </c>
    </row>
    <row r="1411" spans="1:26" x14ac:dyDescent="0.2">
      <c r="A1411" s="3">
        <v>1</v>
      </c>
      <c r="B1411" s="3" t="s">
        <v>451</v>
      </c>
      <c r="C1411" s="3">
        <v>0</v>
      </c>
      <c r="L1411" s="3" t="s">
        <v>2166</v>
      </c>
      <c r="M1411" s="3">
        <f>'[1]wells_times_real_BIOS 6D'!C401*-1</f>
        <v>0</v>
      </c>
      <c r="N1411" s="3">
        <f>'[1]wells_times_real_BIOS 6D'!D401*-1</f>
        <v>0</v>
      </c>
      <c r="O1411" s="3">
        <f>'[1]wells_times_real_BIOS 6D'!E401*-1</f>
        <v>0</v>
      </c>
      <c r="P1411" s="3">
        <f>'[1]wells_times_real_BIOS 6D'!F401*-1</f>
        <v>0</v>
      </c>
      <c r="Q1411" s="3">
        <f>'[1]wells_times_real_BIOS 6D'!G401*-1</f>
        <v>0</v>
      </c>
      <c r="R1411" s="3">
        <f>'[1]wells_times_real_BIOS 6D'!H401*-1</f>
        <v>0</v>
      </c>
      <c r="S1411" s="3">
        <f>'[1]wells_times_real_BIOS 6D'!I401*-1</f>
        <v>0</v>
      </c>
      <c r="T1411" s="3">
        <f>'[1]wells_times_real_BIOS 6D'!J401*-1</f>
        <v>0</v>
      </c>
      <c r="U1411" s="3">
        <f>'[1]wells_times_real_BIOS 6D'!K401*-1</f>
        <v>-204.52207143241151</v>
      </c>
      <c r="V1411" s="3">
        <f>'[1]wells_times_real_BIOS 6D'!L401*-1</f>
        <v>0</v>
      </c>
      <c r="W1411" s="3">
        <f>'[1]wells_times_real_BIOS 6D'!M401*-1</f>
        <v>0</v>
      </c>
      <c r="X1411" s="3">
        <f>'[1]wells_times_real_BIOS 6D'!N401*-1</f>
        <v>0</v>
      </c>
      <c r="Y1411" s="3">
        <f>'[1]wells_times_real_BIOS 6D'!O401*-1</f>
        <v>0</v>
      </c>
      <c r="Z1411" s="3">
        <f>'[1]wells_times_real_BIOS 6D'!P401*-1</f>
        <v>0</v>
      </c>
    </row>
    <row r="1412" spans="1:26" x14ac:dyDescent="0.2">
      <c r="A1412" s="3">
        <v>1</v>
      </c>
      <c r="B1412" s="3" t="s">
        <v>47</v>
      </c>
      <c r="C1412" s="3">
        <v>-283.9380142</v>
      </c>
      <c r="L1412" s="3" t="s">
        <v>2167</v>
      </c>
      <c r="M1412" s="3">
        <f>'[1]wells_times_real_BIOS 6D'!C402*-1</f>
        <v>0</v>
      </c>
      <c r="N1412" s="3">
        <f>'[1]wells_times_real_BIOS 6D'!D402*-1</f>
        <v>0</v>
      </c>
      <c r="O1412" s="3">
        <f>'[1]wells_times_real_BIOS 6D'!E402*-1</f>
        <v>0</v>
      </c>
      <c r="P1412" s="3">
        <f>'[1]wells_times_real_BIOS 6D'!F402*-1</f>
        <v>0</v>
      </c>
      <c r="Q1412" s="3">
        <f>'[1]wells_times_real_BIOS 6D'!G402*-1</f>
        <v>-47.123193838808604</v>
      </c>
      <c r="R1412" s="3">
        <f>'[1]wells_times_real_BIOS 6D'!H402*-1</f>
        <v>-39.374109985064926</v>
      </c>
      <c r="S1412" s="3">
        <f>'[1]wells_times_real_BIOS 6D'!I402*-1</f>
        <v>0</v>
      </c>
      <c r="T1412" s="3">
        <f>'[1]wells_times_real_BIOS 6D'!J402*-1</f>
        <v>0</v>
      </c>
      <c r="U1412" s="3">
        <f>'[1]wells_times_real_BIOS 6D'!K402*-1</f>
        <v>0</v>
      </c>
      <c r="V1412" s="3">
        <f>'[1]wells_times_real_BIOS 6D'!L402*-1</f>
        <v>0</v>
      </c>
      <c r="W1412" s="3">
        <f>'[1]wells_times_real_BIOS 6D'!M402*-1</f>
        <v>0</v>
      </c>
      <c r="X1412" s="3">
        <f>'[1]wells_times_real_BIOS 6D'!N402*-1</f>
        <v>0</v>
      </c>
      <c r="Y1412" s="3">
        <f>'[1]wells_times_real_BIOS 6D'!O402*-1</f>
        <v>0</v>
      </c>
      <c r="Z1412" s="3">
        <f>'[1]wells_times_real_BIOS 6D'!P402*-1</f>
        <v>0</v>
      </c>
    </row>
    <row r="1413" spans="1:26" x14ac:dyDescent="0.2">
      <c r="A1413" s="3">
        <v>1</v>
      </c>
      <c r="B1413" s="3" t="s">
        <v>452</v>
      </c>
      <c r="C1413" s="3">
        <v>0</v>
      </c>
      <c r="L1413" s="3" t="s">
        <v>2168</v>
      </c>
      <c r="M1413" s="3">
        <f>'[1]wells_times_real_BIOS 6D'!C403*-1</f>
        <v>0</v>
      </c>
      <c r="N1413" s="3">
        <f>'[1]wells_times_real_BIOS 6D'!D403*-1</f>
        <v>0</v>
      </c>
      <c r="O1413" s="3">
        <f>'[1]wells_times_real_BIOS 6D'!E403*-1</f>
        <v>0</v>
      </c>
      <c r="P1413" s="3">
        <f>'[1]wells_times_real_BIOS 6D'!F403*-1</f>
        <v>0</v>
      </c>
      <c r="Q1413" s="3">
        <f>'[1]wells_times_real_BIOS 6D'!G403*-1</f>
        <v>0</v>
      </c>
      <c r="R1413" s="3">
        <f>'[1]wells_times_real_BIOS 6D'!H403*-1</f>
        <v>0</v>
      </c>
      <c r="S1413" s="3">
        <f>'[1]wells_times_real_BIOS 6D'!I403*-1</f>
        <v>0</v>
      </c>
      <c r="T1413" s="3">
        <f>'[1]wells_times_real_BIOS 6D'!J403*-1</f>
        <v>0</v>
      </c>
      <c r="U1413" s="3">
        <f>'[1]wells_times_real_BIOS 6D'!K403*-1</f>
        <v>-151.06934665104052</v>
      </c>
      <c r="V1413" s="3">
        <f>'[1]wells_times_real_BIOS 6D'!L403*-1</f>
        <v>0</v>
      </c>
      <c r="W1413" s="3">
        <f>'[1]wells_times_real_BIOS 6D'!M403*-1</f>
        <v>0</v>
      </c>
      <c r="X1413" s="3">
        <f>'[1]wells_times_real_BIOS 6D'!N403*-1</f>
        <v>0</v>
      </c>
      <c r="Y1413" s="3">
        <f>'[1]wells_times_real_BIOS 6D'!O403*-1</f>
        <v>0</v>
      </c>
      <c r="Z1413" s="3">
        <f>'[1]wells_times_real_BIOS 6D'!P403*-1</f>
        <v>0</v>
      </c>
    </row>
    <row r="1414" spans="1:26" x14ac:dyDescent="0.2">
      <c r="A1414" s="3">
        <v>1</v>
      </c>
      <c r="B1414" s="3" t="s">
        <v>453</v>
      </c>
      <c r="C1414" s="3">
        <v>0</v>
      </c>
      <c r="L1414" s="3" t="s">
        <v>2169</v>
      </c>
      <c r="M1414" s="3">
        <f>'[1]wells_times_real_BIOS 6D'!C404*-1</f>
        <v>0</v>
      </c>
      <c r="N1414" s="3">
        <f>'[1]wells_times_real_BIOS 6D'!D404*-1</f>
        <v>0</v>
      </c>
      <c r="O1414" s="3">
        <f>'[1]wells_times_real_BIOS 6D'!E404*-1</f>
        <v>0</v>
      </c>
      <c r="P1414" s="3">
        <f>'[1]wells_times_real_BIOS 6D'!F404*-1</f>
        <v>0</v>
      </c>
      <c r="Q1414" s="3">
        <f>'[1]wells_times_real_BIOS 6D'!G404*-1</f>
        <v>0</v>
      </c>
      <c r="R1414" s="3">
        <f>'[1]wells_times_real_BIOS 6D'!H404*-1</f>
        <v>0</v>
      </c>
      <c r="S1414" s="3">
        <f>'[1]wells_times_real_BIOS 6D'!I404*-1</f>
        <v>0</v>
      </c>
      <c r="T1414" s="3">
        <f>'[1]wells_times_real_BIOS 6D'!J404*-1</f>
        <v>0</v>
      </c>
      <c r="U1414" s="3">
        <f>'[1]wells_times_real_BIOS 6D'!K404*-1</f>
        <v>-42.120499008704193</v>
      </c>
      <c r="V1414" s="3">
        <f>'[1]wells_times_real_BIOS 6D'!L404*-1</f>
        <v>0</v>
      </c>
      <c r="W1414" s="3">
        <f>'[1]wells_times_real_BIOS 6D'!M404*-1</f>
        <v>0</v>
      </c>
      <c r="X1414" s="3">
        <f>'[1]wells_times_real_BIOS 6D'!N404*-1</f>
        <v>0</v>
      </c>
      <c r="Y1414" s="3">
        <f>'[1]wells_times_real_BIOS 6D'!O404*-1</f>
        <v>0</v>
      </c>
      <c r="Z1414" s="3">
        <f>'[1]wells_times_real_BIOS 6D'!P404*-1</f>
        <v>0</v>
      </c>
    </row>
    <row r="1415" spans="1:26" x14ac:dyDescent="0.2">
      <c r="A1415" s="3">
        <v>1</v>
      </c>
      <c r="B1415" s="3" t="s">
        <v>454</v>
      </c>
      <c r="C1415" s="3">
        <v>0</v>
      </c>
      <c r="L1415" s="3" t="s">
        <v>2170</v>
      </c>
      <c r="M1415" s="3">
        <f>'[1]wells_times_real_BIOS 6D'!C405*-1</f>
        <v>0</v>
      </c>
      <c r="N1415" s="3">
        <f>'[1]wells_times_real_BIOS 6D'!D405*-1</f>
        <v>0</v>
      </c>
      <c r="O1415" s="3">
        <f>'[1]wells_times_real_BIOS 6D'!E405*-1</f>
        <v>0</v>
      </c>
      <c r="P1415" s="3">
        <f>'[1]wells_times_real_BIOS 6D'!F405*-1</f>
        <v>0</v>
      </c>
      <c r="Q1415" s="3">
        <f>'[1]wells_times_real_BIOS 6D'!G405*-1</f>
        <v>0</v>
      </c>
      <c r="R1415" s="3">
        <f>'[1]wells_times_real_BIOS 6D'!H405*-1</f>
        <v>0</v>
      </c>
      <c r="S1415" s="3">
        <f>'[1]wells_times_real_BIOS 6D'!I405*-1</f>
        <v>0</v>
      </c>
      <c r="T1415" s="3">
        <f>'[1]wells_times_real_BIOS 6D'!J405*-1</f>
        <v>0</v>
      </c>
      <c r="U1415" s="3">
        <f>'[1]wells_times_real_BIOS 6D'!K405*-1</f>
        <v>-206.53410823754098</v>
      </c>
      <c r="V1415" s="3">
        <f>'[1]wells_times_real_BIOS 6D'!L405*-1</f>
        <v>0</v>
      </c>
      <c r="W1415" s="3">
        <f>'[1]wells_times_real_BIOS 6D'!M405*-1</f>
        <v>0</v>
      </c>
      <c r="X1415" s="3">
        <f>'[1]wells_times_real_BIOS 6D'!N405*-1</f>
        <v>0</v>
      </c>
      <c r="Y1415" s="3">
        <f>'[1]wells_times_real_BIOS 6D'!O405*-1</f>
        <v>0</v>
      </c>
      <c r="Z1415" s="3">
        <f>'[1]wells_times_real_BIOS 6D'!P405*-1</f>
        <v>0</v>
      </c>
    </row>
    <row r="1416" spans="1:26" x14ac:dyDescent="0.2">
      <c r="A1416" s="3">
        <v>1</v>
      </c>
      <c r="B1416" s="3" t="s">
        <v>455</v>
      </c>
      <c r="C1416" s="3">
        <v>0</v>
      </c>
      <c r="L1416" s="3" t="s">
        <v>2171</v>
      </c>
      <c r="M1416" s="3">
        <f>'[1]wells_times_real_BIOS 6D'!C406*-1</f>
        <v>0</v>
      </c>
      <c r="N1416" s="3">
        <f>'[1]wells_times_real_BIOS 6D'!D406*-1</f>
        <v>0</v>
      </c>
      <c r="O1416" s="3">
        <f>'[1]wells_times_real_BIOS 6D'!E406*-1</f>
        <v>0</v>
      </c>
      <c r="P1416" s="3">
        <f>'[1]wells_times_real_BIOS 6D'!F406*-1</f>
        <v>0</v>
      </c>
      <c r="Q1416" s="3">
        <f>'[1]wells_times_real_BIOS 6D'!G406*-1</f>
        <v>0</v>
      </c>
      <c r="R1416" s="3">
        <f>'[1]wells_times_real_BIOS 6D'!H406*-1</f>
        <v>0</v>
      </c>
      <c r="S1416" s="3">
        <f>'[1]wells_times_real_BIOS 6D'!I406*-1</f>
        <v>0</v>
      </c>
      <c r="T1416" s="3">
        <f>'[1]wells_times_real_BIOS 6D'!J406*-1</f>
        <v>0</v>
      </c>
      <c r="U1416" s="3">
        <f>'[1]wells_times_real_BIOS 6D'!K406*-1</f>
        <v>-100.43513929745939</v>
      </c>
      <c r="V1416" s="3">
        <f>'[1]wells_times_real_BIOS 6D'!L406*-1</f>
        <v>0</v>
      </c>
      <c r="W1416" s="3">
        <f>'[1]wells_times_real_BIOS 6D'!M406*-1</f>
        <v>0</v>
      </c>
      <c r="X1416" s="3">
        <f>'[1]wells_times_real_BIOS 6D'!N406*-1</f>
        <v>0</v>
      </c>
      <c r="Y1416" s="3">
        <f>'[1]wells_times_real_BIOS 6D'!O406*-1</f>
        <v>0</v>
      </c>
      <c r="Z1416" s="3">
        <f>'[1]wells_times_real_BIOS 6D'!P406*-1</f>
        <v>0</v>
      </c>
    </row>
    <row r="1417" spans="1:26" x14ac:dyDescent="0.2">
      <c r="A1417" s="3">
        <v>1</v>
      </c>
      <c r="B1417" s="3" t="s">
        <v>456</v>
      </c>
      <c r="C1417" s="3">
        <v>0</v>
      </c>
      <c r="L1417" s="3" t="s">
        <v>2172</v>
      </c>
      <c r="M1417" s="3">
        <f>'[1]wells_times_real_BIOS 6D'!C407*-1</f>
        <v>0</v>
      </c>
      <c r="N1417" s="3">
        <f>'[1]wells_times_real_BIOS 6D'!D407*-1</f>
        <v>0</v>
      </c>
      <c r="O1417" s="3">
        <f>'[1]wells_times_real_BIOS 6D'!E407*-1</f>
        <v>0</v>
      </c>
      <c r="P1417" s="3">
        <f>'[1]wells_times_real_BIOS 6D'!F407*-1</f>
        <v>0</v>
      </c>
      <c r="Q1417" s="3">
        <f>'[1]wells_times_real_BIOS 6D'!G407*-1</f>
        <v>0</v>
      </c>
      <c r="R1417" s="3">
        <f>'[1]wells_times_real_BIOS 6D'!H407*-1</f>
        <v>0</v>
      </c>
      <c r="S1417" s="3">
        <f>'[1]wells_times_real_BIOS 6D'!I407*-1</f>
        <v>0</v>
      </c>
      <c r="T1417" s="3">
        <f>'[1]wells_times_real_BIOS 6D'!J407*-1</f>
        <v>0</v>
      </c>
      <c r="U1417" s="3">
        <f>'[1]wells_times_real_BIOS 6D'!K407*-1</f>
        <v>-38.425414015636747</v>
      </c>
      <c r="V1417" s="3">
        <f>'[1]wells_times_real_BIOS 6D'!L407*-1</f>
        <v>0</v>
      </c>
      <c r="W1417" s="3">
        <f>'[1]wells_times_real_BIOS 6D'!M407*-1</f>
        <v>0</v>
      </c>
      <c r="X1417" s="3">
        <f>'[1]wells_times_real_BIOS 6D'!N407*-1</f>
        <v>0</v>
      </c>
      <c r="Y1417" s="3">
        <f>'[1]wells_times_real_BIOS 6D'!O407*-1</f>
        <v>0</v>
      </c>
      <c r="Z1417" s="3">
        <f>'[1]wells_times_real_BIOS 6D'!P407*-1</f>
        <v>0</v>
      </c>
    </row>
    <row r="1418" spans="1:26" x14ac:dyDescent="0.2">
      <c r="A1418" s="3">
        <v>1</v>
      </c>
      <c r="B1418" s="3" t="s">
        <v>457</v>
      </c>
      <c r="C1418" s="3">
        <v>0</v>
      </c>
      <c r="L1418" s="3" t="s">
        <v>2173</v>
      </c>
      <c r="M1418" s="3">
        <f>'[1]wells_times_real_BIOS 6D'!C408*-1</f>
        <v>0</v>
      </c>
      <c r="N1418" s="3">
        <f>'[1]wells_times_real_BIOS 6D'!D408*-1</f>
        <v>0</v>
      </c>
      <c r="O1418" s="3">
        <f>'[1]wells_times_real_BIOS 6D'!E408*-1</f>
        <v>0</v>
      </c>
      <c r="P1418" s="3">
        <f>'[1]wells_times_real_BIOS 6D'!F408*-1</f>
        <v>0</v>
      </c>
      <c r="Q1418" s="3">
        <f>'[1]wells_times_real_BIOS 6D'!G408*-1</f>
        <v>0</v>
      </c>
      <c r="R1418" s="3">
        <f>'[1]wells_times_real_BIOS 6D'!H408*-1</f>
        <v>0</v>
      </c>
      <c r="S1418" s="3">
        <f>'[1]wells_times_real_BIOS 6D'!I408*-1</f>
        <v>0</v>
      </c>
      <c r="T1418" s="3">
        <f>'[1]wells_times_real_BIOS 6D'!J408*-1</f>
        <v>0</v>
      </c>
      <c r="U1418" s="3">
        <f>'[1]wells_times_real_BIOS 6D'!K408*-1</f>
        <v>-96.880840438370896</v>
      </c>
      <c r="V1418" s="3">
        <f>'[1]wells_times_real_BIOS 6D'!L408*-1</f>
        <v>0</v>
      </c>
      <c r="W1418" s="3">
        <f>'[1]wells_times_real_BIOS 6D'!M408*-1</f>
        <v>0</v>
      </c>
      <c r="X1418" s="3">
        <f>'[1]wells_times_real_BIOS 6D'!N408*-1</f>
        <v>0</v>
      </c>
      <c r="Y1418" s="3">
        <f>'[1]wells_times_real_BIOS 6D'!O408*-1</f>
        <v>0</v>
      </c>
      <c r="Z1418" s="3">
        <f>'[1]wells_times_real_BIOS 6D'!P408*-1</f>
        <v>0</v>
      </c>
    </row>
    <row r="1419" spans="1:26" x14ac:dyDescent="0.2">
      <c r="A1419" s="3">
        <v>1</v>
      </c>
      <c r="B1419" s="3" t="s">
        <v>458</v>
      </c>
      <c r="C1419" s="3">
        <v>0</v>
      </c>
      <c r="L1419" s="3" t="s">
        <v>2174</v>
      </c>
      <c r="M1419" s="3">
        <f>'[1]wells_times_real_BIOS 6D'!C409*-1</f>
        <v>0</v>
      </c>
      <c r="N1419" s="3">
        <f>'[1]wells_times_real_BIOS 6D'!D409*-1</f>
        <v>0</v>
      </c>
      <c r="O1419" s="3">
        <f>'[1]wells_times_real_BIOS 6D'!E409*-1</f>
        <v>0</v>
      </c>
      <c r="P1419" s="3">
        <f>'[1]wells_times_real_BIOS 6D'!F409*-1</f>
        <v>0</v>
      </c>
      <c r="Q1419" s="3">
        <f>'[1]wells_times_real_BIOS 6D'!G409*-1</f>
        <v>0</v>
      </c>
      <c r="R1419" s="3">
        <f>'[1]wells_times_real_BIOS 6D'!H409*-1</f>
        <v>0</v>
      </c>
      <c r="S1419" s="3">
        <f>'[1]wells_times_real_BIOS 6D'!I409*-1</f>
        <v>0</v>
      </c>
      <c r="T1419" s="3">
        <f>'[1]wells_times_real_BIOS 6D'!J409*-1</f>
        <v>0</v>
      </c>
      <c r="U1419" s="3">
        <f>'[1]wells_times_real_BIOS 6D'!K409*-1</f>
        <v>-40.062727699734573</v>
      </c>
      <c r="V1419" s="3">
        <f>'[1]wells_times_real_BIOS 6D'!L409*-1</f>
        <v>0</v>
      </c>
      <c r="W1419" s="3">
        <f>'[1]wells_times_real_BIOS 6D'!M409*-1</f>
        <v>0</v>
      </c>
      <c r="X1419" s="3">
        <f>'[1]wells_times_real_BIOS 6D'!N409*-1</f>
        <v>0</v>
      </c>
      <c r="Y1419" s="3">
        <f>'[1]wells_times_real_BIOS 6D'!O409*-1</f>
        <v>0</v>
      </c>
      <c r="Z1419" s="3">
        <f>'[1]wells_times_real_BIOS 6D'!P409*-1</f>
        <v>0</v>
      </c>
    </row>
    <row r="1420" spans="1:26" x14ac:dyDescent="0.2">
      <c r="A1420" s="3">
        <v>1</v>
      </c>
      <c r="B1420" s="3" t="s">
        <v>459</v>
      </c>
      <c r="C1420" s="3">
        <v>0</v>
      </c>
      <c r="L1420" s="3" t="s">
        <v>2175</v>
      </c>
      <c r="M1420" s="3">
        <f>'[1]wells_times_real_BIOS 6D'!C410*-1</f>
        <v>0</v>
      </c>
      <c r="N1420" s="3">
        <f>'[1]wells_times_real_BIOS 6D'!D410*-1</f>
        <v>0</v>
      </c>
      <c r="O1420" s="3">
        <f>'[1]wells_times_real_BIOS 6D'!E410*-1</f>
        <v>0</v>
      </c>
      <c r="P1420" s="3">
        <f>'[1]wells_times_real_BIOS 6D'!F410*-1</f>
        <v>0</v>
      </c>
      <c r="Q1420" s="3">
        <f>'[1]wells_times_real_BIOS 6D'!G410*-1</f>
        <v>0</v>
      </c>
      <c r="R1420" s="3">
        <f>'[1]wells_times_real_BIOS 6D'!H410*-1</f>
        <v>0</v>
      </c>
      <c r="S1420" s="3">
        <f>'[1]wells_times_real_BIOS 6D'!I410*-1</f>
        <v>0</v>
      </c>
      <c r="T1420" s="3">
        <f>'[1]wells_times_real_BIOS 6D'!J410*-1</f>
        <v>-34.169303221498055</v>
      </c>
      <c r="U1420" s="3">
        <f>'[1]wells_times_real_BIOS 6D'!K410*-1</f>
        <v>-17.66056001261693</v>
      </c>
      <c r="V1420" s="3">
        <f>'[1]wells_times_real_BIOS 6D'!L410*-1</f>
        <v>0</v>
      </c>
      <c r="W1420" s="3">
        <f>'[1]wells_times_real_BIOS 6D'!M410*-1</f>
        <v>0</v>
      </c>
      <c r="X1420" s="3">
        <f>'[1]wells_times_real_BIOS 6D'!N410*-1</f>
        <v>0</v>
      </c>
      <c r="Y1420" s="3">
        <f>'[1]wells_times_real_BIOS 6D'!O410*-1</f>
        <v>0</v>
      </c>
      <c r="Z1420" s="3">
        <f>'[1]wells_times_real_BIOS 6D'!P410*-1</f>
        <v>0</v>
      </c>
    </row>
    <row r="1421" spans="1:26" x14ac:dyDescent="0.2">
      <c r="A1421" s="3">
        <v>1</v>
      </c>
      <c r="B1421" s="3" t="s">
        <v>460</v>
      </c>
      <c r="C1421" s="3">
        <v>0</v>
      </c>
      <c r="L1421" s="3" t="s">
        <v>2176</v>
      </c>
      <c r="M1421" s="3">
        <f>'[1]wells_times_real_BIOS 6D'!C411*-1</f>
        <v>0</v>
      </c>
      <c r="N1421" s="3">
        <f>'[1]wells_times_real_BIOS 6D'!D411*-1</f>
        <v>0</v>
      </c>
      <c r="O1421" s="3">
        <f>'[1]wells_times_real_BIOS 6D'!E411*-1</f>
        <v>0</v>
      </c>
      <c r="P1421" s="3">
        <f>'[1]wells_times_real_BIOS 6D'!F411*-1</f>
        <v>0</v>
      </c>
      <c r="Q1421" s="3">
        <f>'[1]wells_times_real_BIOS 6D'!G411*-1</f>
        <v>0</v>
      </c>
      <c r="R1421" s="3">
        <f>'[1]wells_times_real_BIOS 6D'!H411*-1</f>
        <v>0</v>
      </c>
      <c r="S1421" s="3">
        <f>'[1]wells_times_real_BIOS 6D'!I411*-1</f>
        <v>0</v>
      </c>
      <c r="T1421" s="3">
        <f>'[1]wells_times_real_BIOS 6D'!J411*-1</f>
        <v>0</v>
      </c>
      <c r="U1421" s="3">
        <f>'[1]wells_times_real_BIOS 6D'!K411*-1</f>
        <v>-178.83206012126718</v>
      </c>
      <c r="V1421" s="3">
        <f>'[1]wells_times_real_BIOS 6D'!L411*-1</f>
        <v>0</v>
      </c>
      <c r="W1421" s="3">
        <f>'[1]wells_times_real_BIOS 6D'!M411*-1</f>
        <v>0</v>
      </c>
      <c r="X1421" s="3">
        <f>'[1]wells_times_real_BIOS 6D'!N411*-1</f>
        <v>0</v>
      </c>
      <c r="Y1421" s="3">
        <f>'[1]wells_times_real_BIOS 6D'!O411*-1</f>
        <v>0</v>
      </c>
      <c r="Z1421" s="3">
        <f>'[1]wells_times_real_BIOS 6D'!P411*-1</f>
        <v>0</v>
      </c>
    </row>
    <row r="1422" spans="1:26" x14ac:dyDescent="0.2">
      <c r="A1422" s="3">
        <v>1</v>
      </c>
      <c r="B1422" s="3" t="s">
        <v>461</v>
      </c>
      <c r="C1422" s="3">
        <v>0</v>
      </c>
      <c r="L1422" s="3" t="s">
        <v>2177</v>
      </c>
      <c r="M1422" s="3">
        <f>'[1]wells_times_real_BIOS 6D'!C412*-1</f>
        <v>0</v>
      </c>
      <c r="N1422" s="3">
        <f>'[1]wells_times_real_BIOS 6D'!D412*-1</f>
        <v>0</v>
      </c>
      <c r="O1422" s="3">
        <f>'[1]wells_times_real_BIOS 6D'!E412*-1</f>
        <v>0</v>
      </c>
      <c r="P1422" s="3">
        <f>'[1]wells_times_real_BIOS 6D'!F412*-1</f>
        <v>0</v>
      </c>
      <c r="Q1422" s="3">
        <f>'[1]wells_times_real_BIOS 6D'!G412*-1</f>
        <v>0</v>
      </c>
      <c r="R1422" s="3">
        <f>'[1]wells_times_real_BIOS 6D'!H412*-1</f>
        <v>0</v>
      </c>
      <c r="S1422" s="3">
        <f>'[1]wells_times_real_BIOS 6D'!I412*-1</f>
        <v>0</v>
      </c>
      <c r="T1422" s="3">
        <f>'[1]wells_times_real_BIOS 6D'!J412*-1</f>
        <v>0</v>
      </c>
      <c r="U1422" s="3">
        <f>'[1]wells_times_real_BIOS 6D'!K412*-1</f>
        <v>-112.45071678168637</v>
      </c>
      <c r="V1422" s="3">
        <f>'[1]wells_times_real_BIOS 6D'!L412*-1</f>
        <v>0</v>
      </c>
      <c r="W1422" s="3">
        <f>'[1]wells_times_real_BIOS 6D'!M412*-1</f>
        <v>0</v>
      </c>
      <c r="X1422" s="3">
        <f>'[1]wells_times_real_BIOS 6D'!N412*-1</f>
        <v>0</v>
      </c>
      <c r="Y1422" s="3">
        <f>'[1]wells_times_real_BIOS 6D'!O412*-1</f>
        <v>0</v>
      </c>
      <c r="Z1422" s="3">
        <f>'[1]wells_times_real_BIOS 6D'!P412*-1</f>
        <v>0</v>
      </c>
    </row>
    <row r="1423" spans="1:26" x14ac:dyDescent="0.2">
      <c r="A1423" s="3">
        <v>1</v>
      </c>
      <c r="B1423" s="3" t="s">
        <v>48</v>
      </c>
      <c r="C1423" s="3">
        <v>0</v>
      </c>
      <c r="L1423" s="3" t="s">
        <v>2178</v>
      </c>
      <c r="M1423" s="3">
        <f>'[1]wells_times_real_BIOS 6D'!C413*-1</f>
        <v>-255.26901182728352</v>
      </c>
      <c r="N1423" s="3">
        <f>'[1]wells_times_real_BIOS 6D'!D413*-1</f>
        <v>-184.8053383172437</v>
      </c>
      <c r="O1423" s="3">
        <f>'[1]wells_times_real_BIOS 6D'!E413*-1</f>
        <v>-146.44053649508288</v>
      </c>
      <c r="P1423" s="3">
        <f>'[1]wells_times_real_BIOS 6D'!F413*-1</f>
        <v>-75.504126261092978</v>
      </c>
      <c r="Q1423" s="3">
        <f>'[1]wells_times_real_BIOS 6D'!G413*-1</f>
        <v>-56.696635386837173</v>
      </c>
      <c r="R1423" s="3">
        <f>'[1]wells_times_real_BIOS 6D'!H413*-1</f>
        <v>-58.408009243307703</v>
      </c>
      <c r="S1423" s="3">
        <f>'[1]wells_times_real_BIOS 6D'!I413*-1</f>
        <v>-40.460163882065046</v>
      </c>
      <c r="T1423" s="3">
        <f>'[1]wells_times_real_BIOS 6D'!J413*-1</f>
        <v>0</v>
      </c>
      <c r="U1423" s="3">
        <f>'[1]wells_times_real_BIOS 6D'!K413*-1</f>
        <v>0</v>
      </c>
      <c r="V1423" s="3">
        <f>'[1]wells_times_real_BIOS 6D'!L413*-1</f>
        <v>0</v>
      </c>
      <c r="W1423" s="3">
        <f>'[1]wells_times_real_BIOS 6D'!M413*-1</f>
        <v>0</v>
      </c>
      <c r="X1423" s="3">
        <f>'[1]wells_times_real_BIOS 6D'!N413*-1</f>
        <v>0</v>
      </c>
      <c r="Y1423" s="3">
        <f>'[1]wells_times_real_BIOS 6D'!O413*-1</f>
        <v>0</v>
      </c>
      <c r="Z1423" s="3">
        <f>'[1]wells_times_real_BIOS 6D'!P413*-1</f>
        <v>0</v>
      </c>
    </row>
    <row r="1424" spans="1:26" x14ac:dyDescent="0.2">
      <c r="A1424" s="3">
        <v>1</v>
      </c>
      <c r="B1424" s="3" t="s">
        <v>462</v>
      </c>
      <c r="C1424" s="3">
        <v>0</v>
      </c>
      <c r="L1424" s="3" t="s">
        <v>2179</v>
      </c>
      <c r="M1424" s="3">
        <f>'[1]wells_times_real_BIOS 6D'!C414*-1</f>
        <v>0</v>
      </c>
      <c r="N1424" s="3">
        <f>'[1]wells_times_real_BIOS 6D'!D414*-1</f>
        <v>0</v>
      </c>
      <c r="O1424" s="3">
        <f>'[1]wells_times_real_BIOS 6D'!E414*-1</f>
        <v>0</v>
      </c>
      <c r="P1424" s="3">
        <f>'[1]wells_times_real_BIOS 6D'!F414*-1</f>
        <v>0</v>
      </c>
      <c r="Q1424" s="3">
        <f>'[1]wells_times_real_BIOS 6D'!G414*-1</f>
        <v>0</v>
      </c>
      <c r="R1424" s="3">
        <f>'[1]wells_times_real_BIOS 6D'!H414*-1</f>
        <v>0</v>
      </c>
      <c r="S1424" s="3">
        <f>'[1]wells_times_real_BIOS 6D'!I414*-1</f>
        <v>0</v>
      </c>
      <c r="T1424" s="3">
        <f>'[1]wells_times_real_BIOS 6D'!J414*-1</f>
        <v>0</v>
      </c>
      <c r="U1424" s="3">
        <f>'[1]wells_times_real_BIOS 6D'!K414*-1</f>
        <v>-155.39287310462799</v>
      </c>
      <c r="V1424" s="3">
        <f>'[1]wells_times_real_BIOS 6D'!L414*-1</f>
        <v>0</v>
      </c>
      <c r="W1424" s="3">
        <f>'[1]wells_times_real_BIOS 6D'!M414*-1</f>
        <v>0</v>
      </c>
      <c r="X1424" s="3">
        <f>'[1]wells_times_real_BIOS 6D'!N414*-1</f>
        <v>0</v>
      </c>
      <c r="Y1424" s="3">
        <f>'[1]wells_times_real_BIOS 6D'!O414*-1</f>
        <v>0</v>
      </c>
      <c r="Z1424" s="3">
        <f>'[1]wells_times_real_BIOS 6D'!P414*-1</f>
        <v>0</v>
      </c>
    </row>
    <row r="1425" spans="1:26" x14ac:dyDescent="0.2">
      <c r="A1425" s="3">
        <v>1</v>
      </c>
      <c r="B1425" s="3" t="s">
        <v>463</v>
      </c>
      <c r="C1425" s="3">
        <v>0</v>
      </c>
      <c r="L1425" s="3" t="s">
        <v>2180</v>
      </c>
      <c r="M1425" s="3">
        <f>'[1]wells_times_real_BIOS 6D'!C415*-1</f>
        <v>0</v>
      </c>
      <c r="N1425" s="3">
        <f>'[1]wells_times_real_BIOS 6D'!D415*-1</f>
        <v>0</v>
      </c>
      <c r="O1425" s="3">
        <f>'[1]wells_times_real_BIOS 6D'!E415*-1</f>
        <v>0</v>
      </c>
      <c r="P1425" s="3">
        <f>'[1]wells_times_real_BIOS 6D'!F415*-1</f>
        <v>0</v>
      </c>
      <c r="Q1425" s="3">
        <f>'[1]wells_times_real_BIOS 6D'!G415*-1</f>
        <v>0</v>
      </c>
      <c r="R1425" s="3">
        <f>'[1]wells_times_real_BIOS 6D'!H415*-1</f>
        <v>0</v>
      </c>
      <c r="S1425" s="3">
        <f>'[1]wells_times_real_BIOS 6D'!I415*-1</f>
        <v>0</v>
      </c>
      <c r="T1425" s="3">
        <f>'[1]wells_times_real_BIOS 6D'!J415*-1</f>
        <v>0</v>
      </c>
      <c r="U1425" s="3">
        <f>'[1]wells_times_real_BIOS 6D'!K415*-1</f>
        <v>-124.82133064185271</v>
      </c>
      <c r="V1425" s="3">
        <f>'[1]wells_times_real_BIOS 6D'!L415*-1</f>
        <v>0</v>
      </c>
      <c r="W1425" s="3">
        <f>'[1]wells_times_real_BIOS 6D'!M415*-1</f>
        <v>0</v>
      </c>
      <c r="X1425" s="3">
        <f>'[1]wells_times_real_BIOS 6D'!N415*-1</f>
        <v>0</v>
      </c>
      <c r="Y1425" s="3">
        <f>'[1]wells_times_real_BIOS 6D'!O415*-1</f>
        <v>0</v>
      </c>
      <c r="Z1425" s="3">
        <f>'[1]wells_times_real_BIOS 6D'!P415*-1</f>
        <v>0</v>
      </c>
    </row>
    <row r="1426" spans="1:26" x14ac:dyDescent="0.2">
      <c r="A1426" s="3">
        <v>1</v>
      </c>
      <c r="B1426" s="3" t="s">
        <v>464</v>
      </c>
      <c r="C1426" s="3">
        <v>0</v>
      </c>
      <c r="L1426" s="3" t="s">
        <v>2181</v>
      </c>
      <c r="M1426" s="3">
        <f>'[1]wells_times_real_BIOS 6D'!C416*-1</f>
        <v>0</v>
      </c>
      <c r="N1426" s="3">
        <f>'[1]wells_times_real_BIOS 6D'!D416*-1</f>
        <v>0</v>
      </c>
      <c r="O1426" s="3">
        <f>'[1]wells_times_real_BIOS 6D'!E416*-1</f>
        <v>0</v>
      </c>
      <c r="P1426" s="3">
        <f>'[1]wells_times_real_BIOS 6D'!F416*-1</f>
        <v>0</v>
      </c>
      <c r="Q1426" s="3">
        <f>'[1]wells_times_real_BIOS 6D'!G416*-1</f>
        <v>0</v>
      </c>
      <c r="R1426" s="3">
        <f>'[1]wells_times_real_BIOS 6D'!H416*-1</f>
        <v>0</v>
      </c>
      <c r="S1426" s="3">
        <f>'[1]wells_times_real_BIOS 6D'!I416*-1</f>
        <v>0</v>
      </c>
      <c r="T1426" s="3">
        <f>'[1]wells_times_real_BIOS 6D'!J416*-1</f>
        <v>0</v>
      </c>
      <c r="U1426" s="3">
        <f>'[1]wells_times_real_BIOS 6D'!K416*-1</f>
        <v>-121.52276384896166</v>
      </c>
      <c r="V1426" s="3">
        <f>'[1]wells_times_real_BIOS 6D'!L416*-1</f>
        <v>0</v>
      </c>
      <c r="W1426" s="3">
        <f>'[1]wells_times_real_BIOS 6D'!M416*-1</f>
        <v>0</v>
      </c>
      <c r="X1426" s="3">
        <f>'[1]wells_times_real_BIOS 6D'!N416*-1</f>
        <v>0</v>
      </c>
      <c r="Y1426" s="3">
        <f>'[1]wells_times_real_BIOS 6D'!O416*-1</f>
        <v>0</v>
      </c>
      <c r="Z1426" s="3">
        <f>'[1]wells_times_real_BIOS 6D'!P416*-1</f>
        <v>0</v>
      </c>
    </row>
    <row r="1427" spans="1:26" x14ac:dyDescent="0.2">
      <c r="A1427" s="3">
        <v>1</v>
      </c>
      <c r="B1427" s="3" t="s">
        <v>465</v>
      </c>
      <c r="C1427" s="3">
        <v>0</v>
      </c>
      <c r="L1427" s="3" t="s">
        <v>2182</v>
      </c>
      <c r="M1427" s="3">
        <f>'[1]wells_times_real_BIOS 6D'!C417*-1</f>
        <v>0</v>
      </c>
      <c r="N1427" s="3">
        <f>'[1]wells_times_real_BIOS 6D'!D417*-1</f>
        <v>0</v>
      </c>
      <c r="O1427" s="3">
        <f>'[1]wells_times_real_BIOS 6D'!E417*-1</f>
        <v>0</v>
      </c>
      <c r="P1427" s="3">
        <f>'[1]wells_times_real_BIOS 6D'!F417*-1</f>
        <v>0</v>
      </c>
      <c r="Q1427" s="3">
        <f>'[1]wells_times_real_BIOS 6D'!G417*-1</f>
        <v>0</v>
      </c>
      <c r="R1427" s="3">
        <f>'[1]wells_times_real_BIOS 6D'!H417*-1</f>
        <v>0</v>
      </c>
      <c r="S1427" s="3">
        <f>'[1]wells_times_real_BIOS 6D'!I417*-1</f>
        <v>0</v>
      </c>
      <c r="T1427" s="3">
        <f>'[1]wells_times_real_BIOS 6D'!J417*-1</f>
        <v>0</v>
      </c>
      <c r="U1427" s="3">
        <f>'[1]wells_times_real_BIOS 6D'!K417*-1</f>
        <v>-292.82183903407986</v>
      </c>
      <c r="V1427" s="3">
        <f>'[1]wells_times_real_BIOS 6D'!L417*-1</f>
        <v>0</v>
      </c>
      <c r="W1427" s="3">
        <f>'[1]wells_times_real_BIOS 6D'!M417*-1</f>
        <v>0</v>
      </c>
      <c r="X1427" s="3">
        <f>'[1]wells_times_real_BIOS 6D'!N417*-1</f>
        <v>0</v>
      </c>
      <c r="Y1427" s="3">
        <f>'[1]wells_times_real_BIOS 6D'!O417*-1</f>
        <v>0</v>
      </c>
      <c r="Z1427" s="3">
        <f>'[1]wells_times_real_BIOS 6D'!P417*-1</f>
        <v>0</v>
      </c>
    </row>
    <row r="1428" spans="1:26" x14ac:dyDescent="0.2">
      <c r="A1428" s="3">
        <v>1</v>
      </c>
      <c r="B1428" s="3" t="s">
        <v>466</v>
      </c>
      <c r="C1428" s="3">
        <v>0</v>
      </c>
      <c r="L1428" s="3" t="s">
        <v>2183</v>
      </c>
      <c r="M1428" s="3">
        <f>'[1]wells_times_real_BIOS 6D'!C418*-1</f>
        <v>0</v>
      </c>
      <c r="N1428" s="3">
        <f>'[1]wells_times_real_BIOS 6D'!D418*-1</f>
        <v>0</v>
      </c>
      <c r="O1428" s="3">
        <f>'[1]wells_times_real_BIOS 6D'!E418*-1</f>
        <v>0</v>
      </c>
      <c r="P1428" s="3">
        <f>'[1]wells_times_real_BIOS 6D'!F418*-1</f>
        <v>0</v>
      </c>
      <c r="Q1428" s="3">
        <f>'[1]wells_times_real_BIOS 6D'!G418*-1</f>
        <v>0</v>
      </c>
      <c r="R1428" s="3">
        <f>'[1]wells_times_real_BIOS 6D'!H418*-1</f>
        <v>0</v>
      </c>
      <c r="S1428" s="3">
        <f>'[1]wells_times_real_BIOS 6D'!I418*-1</f>
        <v>-78.756585072584173</v>
      </c>
      <c r="T1428" s="3">
        <f>'[1]wells_times_real_BIOS 6D'!J418*-1</f>
        <v>-1666.1529094616521</v>
      </c>
      <c r="U1428" s="3">
        <f>'[1]wells_times_real_BIOS 6D'!K418*-1</f>
        <v>-773.3780093646285</v>
      </c>
      <c r="V1428" s="3">
        <f>'[1]wells_times_real_BIOS 6D'!L418*-1</f>
        <v>0</v>
      </c>
      <c r="W1428" s="3">
        <f>'[1]wells_times_real_BIOS 6D'!M418*-1</f>
        <v>0</v>
      </c>
      <c r="X1428" s="3">
        <f>'[1]wells_times_real_BIOS 6D'!N418*-1</f>
        <v>0</v>
      </c>
      <c r="Y1428" s="3">
        <f>'[1]wells_times_real_BIOS 6D'!O418*-1</f>
        <v>0</v>
      </c>
      <c r="Z1428" s="3">
        <f>'[1]wells_times_real_BIOS 6D'!P418*-1</f>
        <v>0</v>
      </c>
    </row>
    <row r="1429" spans="1:26" x14ac:dyDescent="0.2">
      <c r="A1429" s="3">
        <v>1</v>
      </c>
      <c r="B1429" s="3" t="s">
        <v>467</v>
      </c>
      <c r="C1429" s="3">
        <v>0</v>
      </c>
      <c r="L1429" s="3" t="s">
        <v>2184</v>
      </c>
      <c r="M1429" s="3">
        <f>'[1]wells_times_real_BIOS 6D'!C419*-1</f>
        <v>0</v>
      </c>
      <c r="N1429" s="3">
        <f>'[1]wells_times_real_BIOS 6D'!D419*-1</f>
        <v>0</v>
      </c>
      <c r="O1429" s="3">
        <f>'[1]wells_times_real_BIOS 6D'!E419*-1</f>
        <v>0</v>
      </c>
      <c r="P1429" s="3">
        <f>'[1]wells_times_real_BIOS 6D'!F419*-1</f>
        <v>0</v>
      </c>
      <c r="Q1429" s="3">
        <f>'[1]wells_times_real_BIOS 6D'!G419*-1</f>
        <v>0</v>
      </c>
      <c r="R1429" s="3">
        <f>'[1]wells_times_real_BIOS 6D'!H419*-1</f>
        <v>0</v>
      </c>
      <c r="S1429" s="3">
        <f>'[1]wells_times_real_BIOS 6D'!I419*-1</f>
        <v>-172.07939895600629</v>
      </c>
      <c r="T1429" s="3">
        <f>'[1]wells_times_real_BIOS 6D'!J419*-1</f>
        <v>-1696.8197898002195</v>
      </c>
      <c r="U1429" s="3">
        <f>'[1]wells_times_real_BIOS 6D'!K419*-1</f>
        <v>-1153.1955534127871</v>
      </c>
      <c r="V1429" s="3">
        <f>'[1]wells_times_real_BIOS 6D'!L419*-1</f>
        <v>0</v>
      </c>
      <c r="W1429" s="3">
        <f>'[1]wells_times_real_BIOS 6D'!M419*-1</f>
        <v>0</v>
      </c>
      <c r="X1429" s="3">
        <f>'[1]wells_times_real_BIOS 6D'!N419*-1</f>
        <v>0</v>
      </c>
      <c r="Y1429" s="3">
        <f>'[1]wells_times_real_BIOS 6D'!O419*-1</f>
        <v>0</v>
      </c>
      <c r="Z1429" s="3">
        <f>'[1]wells_times_real_BIOS 6D'!P419*-1</f>
        <v>0</v>
      </c>
    </row>
    <row r="1430" spans="1:26" x14ac:dyDescent="0.2">
      <c r="A1430" s="3">
        <v>1</v>
      </c>
      <c r="B1430" s="3" t="s">
        <v>468</v>
      </c>
      <c r="C1430" s="3">
        <v>0</v>
      </c>
      <c r="L1430" s="3" t="s">
        <v>2185</v>
      </c>
      <c r="M1430" s="3">
        <f>'[1]wells_times_real_BIOS 6D'!C420*-1</f>
        <v>0</v>
      </c>
      <c r="N1430" s="3">
        <f>'[1]wells_times_real_BIOS 6D'!D420*-1</f>
        <v>0</v>
      </c>
      <c r="O1430" s="3">
        <f>'[1]wells_times_real_BIOS 6D'!E420*-1</f>
        <v>0</v>
      </c>
      <c r="P1430" s="3">
        <f>'[1]wells_times_real_BIOS 6D'!F420*-1</f>
        <v>0</v>
      </c>
      <c r="Q1430" s="3">
        <f>'[1]wells_times_real_BIOS 6D'!G420*-1</f>
        <v>0</v>
      </c>
      <c r="R1430" s="3">
        <f>'[1]wells_times_real_BIOS 6D'!H420*-1</f>
        <v>0</v>
      </c>
      <c r="S1430" s="3">
        <f>'[1]wells_times_real_BIOS 6D'!I420*-1</f>
        <v>0</v>
      </c>
      <c r="T1430" s="3">
        <f>'[1]wells_times_real_BIOS 6D'!J420*-1</f>
        <v>0</v>
      </c>
      <c r="U1430" s="3">
        <f>'[1]wells_times_real_BIOS 6D'!K420*-1</f>
        <v>-57.528241453185281</v>
      </c>
      <c r="V1430" s="3">
        <f>'[1]wells_times_real_BIOS 6D'!L420*-1</f>
        <v>0</v>
      </c>
      <c r="W1430" s="3">
        <f>'[1]wells_times_real_BIOS 6D'!M420*-1</f>
        <v>0</v>
      </c>
      <c r="X1430" s="3">
        <f>'[1]wells_times_real_BIOS 6D'!N420*-1</f>
        <v>0</v>
      </c>
      <c r="Y1430" s="3">
        <f>'[1]wells_times_real_BIOS 6D'!O420*-1</f>
        <v>0</v>
      </c>
      <c r="Z1430" s="3">
        <f>'[1]wells_times_real_BIOS 6D'!P420*-1</f>
        <v>0</v>
      </c>
    </row>
    <row r="1431" spans="1:26" x14ac:dyDescent="0.2">
      <c r="A1431" s="3">
        <v>1</v>
      </c>
      <c r="B1431" s="3" t="s">
        <v>469</v>
      </c>
      <c r="C1431" s="3">
        <v>0</v>
      </c>
      <c r="L1431" s="3" t="s">
        <v>2186</v>
      </c>
      <c r="M1431" s="3">
        <f>'[1]wells_times_real_BIOS 6D'!C421*-1</f>
        <v>0</v>
      </c>
      <c r="N1431" s="3">
        <f>'[1]wells_times_real_BIOS 6D'!D421*-1</f>
        <v>0</v>
      </c>
      <c r="O1431" s="3">
        <f>'[1]wells_times_real_BIOS 6D'!E421*-1</f>
        <v>0</v>
      </c>
      <c r="P1431" s="3">
        <f>'[1]wells_times_real_BIOS 6D'!F421*-1</f>
        <v>0</v>
      </c>
      <c r="Q1431" s="3">
        <f>'[1]wells_times_real_BIOS 6D'!G421*-1</f>
        <v>0</v>
      </c>
      <c r="R1431" s="3">
        <f>'[1]wells_times_real_BIOS 6D'!H421*-1</f>
        <v>0</v>
      </c>
      <c r="S1431" s="3">
        <f>'[1]wells_times_real_BIOS 6D'!I421*-1</f>
        <v>0</v>
      </c>
      <c r="T1431" s="3">
        <f>'[1]wells_times_real_BIOS 6D'!J421*-1</f>
        <v>0</v>
      </c>
      <c r="U1431" s="3">
        <f>'[1]wells_times_real_BIOS 6D'!K421*-1</f>
        <v>-182.46011240442061</v>
      </c>
      <c r="V1431" s="3">
        <f>'[1]wells_times_real_BIOS 6D'!L421*-1</f>
        <v>0</v>
      </c>
      <c r="W1431" s="3">
        <f>'[1]wells_times_real_BIOS 6D'!M421*-1</f>
        <v>0</v>
      </c>
      <c r="X1431" s="3">
        <f>'[1]wells_times_real_BIOS 6D'!N421*-1</f>
        <v>0</v>
      </c>
      <c r="Y1431" s="3">
        <f>'[1]wells_times_real_BIOS 6D'!O421*-1</f>
        <v>0</v>
      </c>
      <c r="Z1431" s="3">
        <f>'[1]wells_times_real_BIOS 6D'!P421*-1</f>
        <v>0</v>
      </c>
    </row>
    <row r="1432" spans="1:26" x14ac:dyDescent="0.2">
      <c r="A1432" s="3">
        <v>1</v>
      </c>
      <c r="B1432" s="3" t="s">
        <v>470</v>
      </c>
      <c r="C1432" s="3">
        <v>0</v>
      </c>
      <c r="L1432" s="3" t="s">
        <v>2187</v>
      </c>
      <c r="M1432" s="3">
        <f>'[1]wells_times_real_BIOS 6D'!C422*-1</f>
        <v>0</v>
      </c>
      <c r="N1432" s="3">
        <f>'[1]wells_times_real_BIOS 6D'!D422*-1</f>
        <v>0</v>
      </c>
      <c r="O1432" s="3">
        <f>'[1]wells_times_real_BIOS 6D'!E422*-1</f>
        <v>0</v>
      </c>
      <c r="P1432" s="3">
        <f>'[1]wells_times_real_BIOS 6D'!F422*-1</f>
        <v>0</v>
      </c>
      <c r="Q1432" s="3">
        <f>'[1]wells_times_real_BIOS 6D'!G422*-1</f>
        <v>0</v>
      </c>
      <c r="R1432" s="3">
        <f>'[1]wells_times_real_BIOS 6D'!H422*-1</f>
        <v>0</v>
      </c>
      <c r="S1432" s="3">
        <f>'[1]wells_times_real_BIOS 6D'!I422*-1</f>
        <v>0</v>
      </c>
      <c r="T1432" s="3">
        <f>'[1]wells_times_real_BIOS 6D'!J422*-1</f>
        <v>0</v>
      </c>
      <c r="U1432" s="3">
        <f>'[1]wells_times_real_BIOS 6D'!K422*-1</f>
        <v>-57.897693385873609</v>
      </c>
      <c r="V1432" s="3">
        <f>'[1]wells_times_real_BIOS 6D'!L422*-1</f>
        <v>0</v>
      </c>
      <c r="W1432" s="3">
        <f>'[1]wells_times_real_BIOS 6D'!M422*-1</f>
        <v>0</v>
      </c>
      <c r="X1432" s="3">
        <f>'[1]wells_times_real_BIOS 6D'!N422*-1</f>
        <v>0</v>
      </c>
      <c r="Y1432" s="3">
        <f>'[1]wells_times_real_BIOS 6D'!O422*-1</f>
        <v>0</v>
      </c>
      <c r="Z1432" s="3">
        <f>'[1]wells_times_real_BIOS 6D'!P422*-1</f>
        <v>0</v>
      </c>
    </row>
    <row r="1433" spans="1:26" x14ac:dyDescent="0.2">
      <c r="A1433" s="3">
        <v>1</v>
      </c>
      <c r="B1433" s="3" t="s">
        <v>471</v>
      </c>
      <c r="C1433" s="3">
        <v>0</v>
      </c>
      <c r="L1433" s="3" t="s">
        <v>2188</v>
      </c>
      <c r="M1433" s="3">
        <f>'[1]wells_times_real_BIOS 6D'!C423*-1</f>
        <v>0</v>
      </c>
      <c r="N1433" s="3">
        <f>'[1]wells_times_real_BIOS 6D'!D423*-1</f>
        <v>0</v>
      </c>
      <c r="O1433" s="3">
        <f>'[1]wells_times_real_BIOS 6D'!E423*-1</f>
        <v>0</v>
      </c>
      <c r="P1433" s="3">
        <f>'[1]wells_times_real_BIOS 6D'!F423*-1</f>
        <v>0</v>
      </c>
      <c r="Q1433" s="3">
        <f>'[1]wells_times_real_BIOS 6D'!G423*-1</f>
        <v>0</v>
      </c>
      <c r="R1433" s="3">
        <f>'[1]wells_times_real_BIOS 6D'!H423*-1</f>
        <v>0</v>
      </c>
      <c r="S1433" s="3">
        <f>'[1]wells_times_real_BIOS 6D'!I423*-1</f>
        <v>0</v>
      </c>
      <c r="T1433" s="3">
        <f>'[1]wells_times_real_BIOS 6D'!J423*-1</f>
        <v>0</v>
      </c>
      <c r="U1433" s="3">
        <f>'[1]wells_times_real_BIOS 6D'!K423*-1</f>
        <v>-48.391620096861367</v>
      </c>
      <c r="V1433" s="3">
        <f>'[1]wells_times_real_BIOS 6D'!L423*-1</f>
        <v>0</v>
      </c>
      <c r="W1433" s="3">
        <f>'[1]wells_times_real_BIOS 6D'!M423*-1</f>
        <v>0</v>
      </c>
      <c r="X1433" s="3">
        <f>'[1]wells_times_real_BIOS 6D'!N423*-1</f>
        <v>0</v>
      </c>
      <c r="Y1433" s="3">
        <f>'[1]wells_times_real_BIOS 6D'!O423*-1</f>
        <v>0</v>
      </c>
      <c r="Z1433" s="3">
        <f>'[1]wells_times_real_BIOS 6D'!P423*-1</f>
        <v>0</v>
      </c>
    </row>
    <row r="1434" spans="1:26" x14ac:dyDescent="0.2">
      <c r="A1434" s="3">
        <v>1</v>
      </c>
      <c r="B1434" s="3" t="s">
        <v>49</v>
      </c>
      <c r="C1434" s="3">
        <v>-123.2035589</v>
      </c>
      <c r="L1434" s="3" t="s">
        <v>2189</v>
      </c>
      <c r="M1434" s="3">
        <f>'[1]wells_times_real_BIOS 6D'!C424*-1</f>
        <v>-435.28516959757144</v>
      </c>
      <c r="N1434" s="3">
        <f>'[1]wells_times_real_BIOS 6D'!D424*-1</f>
        <v>-340.33328883939089</v>
      </c>
      <c r="O1434" s="3">
        <f>'[1]wells_times_real_BIOS 6D'!E424*-1</f>
        <v>-200.9319932817773</v>
      </c>
      <c r="P1434" s="3">
        <f>'[1]wells_times_real_BIOS 6D'!F424*-1</f>
        <v>-135.27278364610328</v>
      </c>
      <c r="Q1434" s="3">
        <f>'[1]wells_times_real_BIOS 6D'!G424*-1</f>
        <v>-64.437475323311205</v>
      </c>
      <c r="R1434" s="3">
        <f>'[1]wells_times_real_BIOS 6D'!H424*-1</f>
        <v>-54.760554258022395</v>
      </c>
      <c r="S1434" s="3">
        <f>'[1]wells_times_real_BIOS 6D'!I424*-1</f>
        <v>0</v>
      </c>
      <c r="T1434" s="3">
        <f>'[1]wells_times_real_BIOS 6D'!J424*-1</f>
        <v>0</v>
      </c>
      <c r="U1434" s="3">
        <f>'[1]wells_times_real_BIOS 6D'!K424*-1</f>
        <v>0</v>
      </c>
      <c r="V1434" s="3">
        <f>'[1]wells_times_real_BIOS 6D'!L424*-1</f>
        <v>0</v>
      </c>
      <c r="W1434" s="3">
        <f>'[1]wells_times_real_BIOS 6D'!M424*-1</f>
        <v>0</v>
      </c>
      <c r="X1434" s="3">
        <f>'[1]wells_times_real_BIOS 6D'!N424*-1</f>
        <v>0</v>
      </c>
      <c r="Y1434" s="3">
        <f>'[1]wells_times_real_BIOS 6D'!O424*-1</f>
        <v>0</v>
      </c>
      <c r="Z1434" s="3">
        <f>'[1]wells_times_real_BIOS 6D'!P424*-1</f>
        <v>0</v>
      </c>
    </row>
    <row r="1435" spans="1:26" x14ac:dyDescent="0.2">
      <c r="A1435" s="3">
        <v>1</v>
      </c>
      <c r="B1435" s="3" t="s">
        <v>472</v>
      </c>
      <c r="C1435" s="3">
        <v>0</v>
      </c>
      <c r="L1435" s="3" t="s">
        <v>2190</v>
      </c>
      <c r="M1435" s="3">
        <f>'[1]wells_times_real_BIOS 6D'!C425*-1</f>
        <v>0</v>
      </c>
      <c r="N1435" s="3">
        <f>'[1]wells_times_real_BIOS 6D'!D425*-1</f>
        <v>0</v>
      </c>
      <c r="O1435" s="3">
        <f>'[1]wells_times_real_BIOS 6D'!E425*-1</f>
        <v>0</v>
      </c>
      <c r="P1435" s="3">
        <f>'[1]wells_times_real_BIOS 6D'!F425*-1</f>
        <v>0</v>
      </c>
      <c r="Q1435" s="3">
        <f>'[1]wells_times_real_BIOS 6D'!G425*-1</f>
        <v>0</v>
      </c>
      <c r="R1435" s="3">
        <f>'[1]wells_times_real_BIOS 6D'!H425*-1</f>
        <v>0</v>
      </c>
      <c r="S1435" s="3">
        <f>'[1]wells_times_real_BIOS 6D'!I425*-1</f>
        <v>0</v>
      </c>
      <c r="T1435" s="3">
        <f>'[1]wells_times_real_BIOS 6D'!J425*-1</f>
        <v>0</v>
      </c>
      <c r="U1435" s="3">
        <f>'[1]wells_times_real_BIOS 6D'!K425*-1</f>
        <v>-130.42453108861008</v>
      </c>
      <c r="V1435" s="3">
        <f>'[1]wells_times_real_BIOS 6D'!L425*-1</f>
        <v>0</v>
      </c>
      <c r="W1435" s="3">
        <f>'[1]wells_times_real_BIOS 6D'!M425*-1</f>
        <v>0</v>
      </c>
      <c r="X1435" s="3">
        <f>'[1]wells_times_real_BIOS 6D'!N425*-1</f>
        <v>0</v>
      </c>
      <c r="Y1435" s="3">
        <f>'[1]wells_times_real_BIOS 6D'!O425*-1</f>
        <v>0</v>
      </c>
      <c r="Z1435" s="3">
        <f>'[1]wells_times_real_BIOS 6D'!P425*-1</f>
        <v>0</v>
      </c>
    </row>
    <row r="1436" spans="1:26" x14ac:dyDescent="0.2">
      <c r="A1436" s="3">
        <v>1</v>
      </c>
      <c r="B1436" s="3" t="s">
        <v>473</v>
      </c>
      <c r="C1436" s="3">
        <v>0</v>
      </c>
      <c r="L1436" s="3" t="s">
        <v>2191</v>
      </c>
      <c r="M1436" s="3">
        <f>'[1]wells_times_real_BIOS 6D'!C426*-1</f>
        <v>0</v>
      </c>
      <c r="N1436" s="3">
        <f>'[1]wells_times_real_BIOS 6D'!D426*-1</f>
        <v>0</v>
      </c>
      <c r="O1436" s="3">
        <f>'[1]wells_times_real_BIOS 6D'!E426*-1</f>
        <v>0</v>
      </c>
      <c r="P1436" s="3">
        <f>'[1]wells_times_real_BIOS 6D'!F426*-1</f>
        <v>0</v>
      </c>
      <c r="Q1436" s="3">
        <f>'[1]wells_times_real_BIOS 6D'!G426*-1</f>
        <v>0</v>
      </c>
      <c r="R1436" s="3">
        <f>'[1]wells_times_real_BIOS 6D'!H426*-1</f>
        <v>0</v>
      </c>
      <c r="S1436" s="3">
        <f>'[1]wells_times_real_BIOS 6D'!I426*-1</f>
        <v>0</v>
      </c>
      <c r="T1436" s="3">
        <f>'[1]wells_times_real_BIOS 6D'!J426*-1</f>
        <v>0</v>
      </c>
      <c r="U1436" s="3">
        <f>'[1]wells_times_real_BIOS 6D'!K426*-1</f>
        <v>-16.440322017607066</v>
      </c>
      <c r="V1436" s="3">
        <f>'[1]wells_times_real_BIOS 6D'!L426*-1</f>
        <v>0</v>
      </c>
      <c r="W1436" s="3">
        <f>'[1]wells_times_real_BIOS 6D'!M426*-1</f>
        <v>0</v>
      </c>
      <c r="X1436" s="3">
        <f>'[1]wells_times_real_BIOS 6D'!N426*-1</f>
        <v>0</v>
      </c>
      <c r="Y1436" s="3">
        <f>'[1]wells_times_real_BIOS 6D'!O426*-1</f>
        <v>0</v>
      </c>
      <c r="Z1436" s="3">
        <f>'[1]wells_times_real_BIOS 6D'!P426*-1</f>
        <v>0</v>
      </c>
    </row>
    <row r="1437" spans="1:26" x14ac:dyDescent="0.2">
      <c r="A1437" s="3">
        <v>1</v>
      </c>
      <c r="B1437" s="3" t="s">
        <v>474</v>
      </c>
      <c r="C1437" s="3">
        <v>0</v>
      </c>
      <c r="L1437" s="3" t="s">
        <v>2192</v>
      </c>
      <c r="M1437" s="3">
        <f>'[1]wells_times_real_BIOS 6D'!C427*-1</f>
        <v>0</v>
      </c>
      <c r="N1437" s="3">
        <f>'[1]wells_times_real_BIOS 6D'!D427*-1</f>
        <v>0</v>
      </c>
      <c r="O1437" s="3">
        <f>'[1]wells_times_real_BIOS 6D'!E427*-1</f>
        <v>0</v>
      </c>
      <c r="P1437" s="3">
        <f>'[1]wells_times_real_BIOS 6D'!F427*-1</f>
        <v>0</v>
      </c>
      <c r="Q1437" s="3">
        <f>'[1]wells_times_real_BIOS 6D'!G427*-1</f>
        <v>0</v>
      </c>
      <c r="R1437" s="3">
        <f>'[1]wells_times_real_BIOS 6D'!H427*-1</f>
        <v>0</v>
      </c>
      <c r="S1437" s="3">
        <f>'[1]wells_times_real_BIOS 6D'!I427*-1</f>
        <v>0</v>
      </c>
      <c r="T1437" s="3">
        <f>'[1]wells_times_real_BIOS 6D'!J427*-1</f>
        <v>0</v>
      </c>
      <c r="U1437" s="3">
        <f>'[1]wells_times_real_BIOS 6D'!K427*-1</f>
        <v>-73.772238941595248</v>
      </c>
      <c r="V1437" s="3">
        <f>'[1]wells_times_real_BIOS 6D'!L427*-1</f>
        <v>0</v>
      </c>
      <c r="W1437" s="3">
        <f>'[1]wells_times_real_BIOS 6D'!M427*-1</f>
        <v>0</v>
      </c>
      <c r="X1437" s="3">
        <f>'[1]wells_times_real_BIOS 6D'!N427*-1</f>
        <v>0</v>
      </c>
      <c r="Y1437" s="3">
        <f>'[1]wells_times_real_BIOS 6D'!O427*-1</f>
        <v>0</v>
      </c>
      <c r="Z1437" s="3">
        <f>'[1]wells_times_real_BIOS 6D'!P427*-1</f>
        <v>0</v>
      </c>
    </row>
    <row r="1438" spans="1:26" x14ac:dyDescent="0.2">
      <c r="A1438" s="3">
        <v>1</v>
      </c>
      <c r="B1438" s="3" t="s">
        <v>475</v>
      </c>
      <c r="C1438" s="3">
        <v>0</v>
      </c>
      <c r="L1438" s="3" t="s">
        <v>2193</v>
      </c>
      <c r="M1438" s="3">
        <f>'[1]wells_times_real_BIOS 6D'!C428*-1</f>
        <v>0</v>
      </c>
      <c r="N1438" s="3">
        <f>'[1]wells_times_real_BIOS 6D'!D428*-1</f>
        <v>0</v>
      </c>
      <c r="O1438" s="3">
        <f>'[1]wells_times_real_BIOS 6D'!E428*-1</f>
        <v>0</v>
      </c>
      <c r="P1438" s="3">
        <f>'[1]wells_times_real_BIOS 6D'!F428*-1</f>
        <v>0</v>
      </c>
      <c r="Q1438" s="3">
        <f>'[1]wells_times_real_BIOS 6D'!G428*-1</f>
        <v>0</v>
      </c>
      <c r="R1438" s="3">
        <f>'[1]wells_times_real_BIOS 6D'!H428*-1</f>
        <v>0</v>
      </c>
      <c r="S1438" s="3">
        <f>'[1]wells_times_real_BIOS 6D'!I428*-1</f>
        <v>0</v>
      </c>
      <c r="T1438" s="3">
        <f>'[1]wells_times_real_BIOS 6D'!J428*-1</f>
        <v>0</v>
      </c>
      <c r="U1438" s="3">
        <f>'[1]wells_times_real_BIOS 6D'!K428*-1</f>
        <v>-35.646570544801946</v>
      </c>
      <c r="V1438" s="3">
        <f>'[1]wells_times_real_BIOS 6D'!L428*-1</f>
        <v>0</v>
      </c>
      <c r="W1438" s="3">
        <f>'[1]wells_times_real_BIOS 6D'!M428*-1</f>
        <v>0</v>
      </c>
      <c r="X1438" s="3">
        <f>'[1]wells_times_real_BIOS 6D'!N428*-1</f>
        <v>0</v>
      </c>
      <c r="Y1438" s="3">
        <f>'[1]wells_times_real_BIOS 6D'!O428*-1</f>
        <v>0</v>
      </c>
      <c r="Z1438" s="3">
        <f>'[1]wells_times_real_BIOS 6D'!P428*-1</f>
        <v>0</v>
      </c>
    </row>
    <row r="1439" spans="1:26" x14ac:dyDescent="0.2">
      <c r="A1439" s="3">
        <v>1</v>
      </c>
      <c r="B1439" s="3" t="s">
        <v>476</v>
      </c>
      <c r="C1439" s="3">
        <v>0</v>
      </c>
      <c r="L1439" s="3" t="s">
        <v>2194</v>
      </c>
      <c r="M1439" s="3">
        <f>'[1]wells_times_real_BIOS 6D'!C429*-1</f>
        <v>0</v>
      </c>
      <c r="N1439" s="3">
        <f>'[1]wells_times_real_BIOS 6D'!D429*-1</f>
        <v>0</v>
      </c>
      <c r="O1439" s="3">
        <f>'[1]wells_times_real_BIOS 6D'!E429*-1</f>
        <v>0</v>
      </c>
      <c r="P1439" s="3">
        <f>'[1]wells_times_real_BIOS 6D'!F429*-1</f>
        <v>0</v>
      </c>
      <c r="Q1439" s="3">
        <f>'[1]wells_times_real_BIOS 6D'!G429*-1</f>
        <v>0</v>
      </c>
      <c r="R1439" s="3">
        <f>'[1]wells_times_real_BIOS 6D'!H429*-1</f>
        <v>0</v>
      </c>
      <c r="S1439" s="3">
        <f>'[1]wells_times_real_BIOS 6D'!I429*-1</f>
        <v>0</v>
      </c>
      <c r="T1439" s="3">
        <f>'[1]wells_times_real_BIOS 6D'!J429*-1</f>
        <v>0</v>
      </c>
      <c r="U1439" s="3">
        <f>'[1]wells_times_real_BIOS 6D'!K429*-1</f>
        <v>-62.845595472872191</v>
      </c>
      <c r="V1439" s="3">
        <f>'[1]wells_times_real_BIOS 6D'!L429*-1</f>
        <v>0</v>
      </c>
      <c r="W1439" s="3">
        <f>'[1]wells_times_real_BIOS 6D'!M429*-1</f>
        <v>0</v>
      </c>
      <c r="X1439" s="3">
        <f>'[1]wells_times_real_BIOS 6D'!N429*-1</f>
        <v>0</v>
      </c>
      <c r="Y1439" s="3">
        <f>'[1]wells_times_real_BIOS 6D'!O429*-1</f>
        <v>0</v>
      </c>
      <c r="Z1439" s="3">
        <f>'[1]wells_times_real_BIOS 6D'!P429*-1</f>
        <v>0</v>
      </c>
    </row>
    <row r="1440" spans="1:26" x14ac:dyDescent="0.2">
      <c r="A1440" s="3">
        <v>1</v>
      </c>
      <c r="B1440" s="3" t="s">
        <v>477</v>
      </c>
      <c r="C1440" s="3">
        <v>0</v>
      </c>
      <c r="L1440" s="3" t="s">
        <v>2195</v>
      </c>
      <c r="M1440" s="3">
        <f>'[1]wells_times_real_BIOS 6D'!C430*-1</f>
        <v>0</v>
      </c>
      <c r="N1440" s="3">
        <f>'[1]wells_times_real_BIOS 6D'!D430*-1</f>
        <v>0</v>
      </c>
      <c r="O1440" s="3">
        <f>'[1]wells_times_real_BIOS 6D'!E430*-1</f>
        <v>0</v>
      </c>
      <c r="P1440" s="3">
        <f>'[1]wells_times_real_BIOS 6D'!F430*-1</f>
        <v>0</v>
      </c>
      <c r="Q1440" s="3">
        <f>'[1]wells_times_real_BIOS 6D'!G430*-1</f>
        <v>0</v>
      </c>
      <c r="R1440" s="3">
        <f>'[1]wells_times_real_BIOS 6D'!H430*-1</f>
        <v>0</v>
      </c>
      <c r="S1440" s="3">
        <f>'[1]wells_times_real_BIOS 6D'!I430*-1</f>
        <v>0</v>
      </c>
      <c r="T1440" s="3">
        <f>'[1]wells_times_real_BIOS 6D'!J430*-1</f>
        <v>0</v>
      </c>
      <c r="U1440" s="3">
        <f>'[1]wells_times_real_BIOS 6D'!K430*-1</f>
        <v>-215.52696313934689</v>
      </c>
      <c r="V1440" s="3">
        <f>'[1]wells_times_real_BIOS 6D'!L430*-1</f>
        <v>0</v>
      </c>
      <c r="W1440" s="3">
        <f>'[1]wells_times_real_BIOS 6D'!M430*-1</f>
        <v>0</v>
      </c>
      <c r="X1440" s="3">
        <f>'[1]wells_times_real_BIOS 6D'!N430*-1</f>
        <v>0</v>
      </c>
      <c r="Y1440" s="3">
        <f>'[1]wells_times_real_BIOS 6D'!O430*-1</f>
        <v>0</v>
      </c>
      <c r="Z1440" s="3">
        <f>'[1]wells_times_real_BIOS 6D'!P430*-1</f>
        <v>0</v>
      </c>
    </row>
    <row r="1441" spans="1:26" x14ac:dyDescent="0.2">
      <c r="A1441" s="3">
        <v>1</v>
      </c>
      <c r="B1441" s="3" t="s">
        <v>478</v>
      </c>
      <c r="C1441" s="3">
        <v>0</v>
      </c>
      <c r="L1441" s="3" t="s">
        <v>2196</v>
      </c>
      <c r="M1441" s="3">
        <f>'[1]wells_times_real_BIOS 6D'!C431*-1</f>
        <v>0</v>
      </c>
      <c r="N1441" s="3">
        <f>'[1]wells_times_real_BIOS 6D'!D431*-1</f>
        <v>0</v>
      </c>
      <c r="O1441" s="3">
        <f>'[1]wells_times_real_BIOS 6D'!E431*-1</f>
        <v>0</v>
      </c>
      <c r="P1441" s="3">
        <f>'[1]wells_times_real_BIOS 6D'!F431*-1</f>
        <v>0</v>
      </c>
      <c r="Q1441" s="3">
        <f>'[1]wells_times_real_BIOS 6D'!G431*-1</f>
        <v>0</v>
      </c>
      <c r="R1441" s="3">
        <f>'[1]wells_times_real_BIOS 6D'!H431*-1</f>
        <v>0</v>
      </c>
      <c r="S1441" s="3">
        <f>'[1]wells_times_real_BIOS 6D'!I431*-1</f>
        <v>0</v>
      </c>
      <c r="T1441" s="3">
        <f>'[1]wells_times_real_BIOS 6D'!J431*-1</f>
        <v>0</v>
      </c>
      <c r="U1441" s="3">
        <f>'[1]wells_times_real_BIOS 6D'!K431*-1</f>
        <v>-30.884661908294994</v>
      </c>
      <c r="V1441" s="3">
        <f>'[1]wells_times_real_BIOS 6D'!L431*-1</f>
        <v>0</v>
      </c>
      <c r="W1441" s="3">
        <f>'[1]wells_times_real_BIOS 6D'!M431*-1</f>
        <v>0</v>
      </c>
      <c r="X1441" s="3">
        <f>'[1]wells_times_real_BIOS 6D'!N431*-1</f>
        <v>0</v>
      </c>
      <c r="Y1441" s="3">
        <f>'[1]wells_times_real_BIOS 6D'!O431*-1</f>
        <v>0</v>
      </c>
      <c r="Z1441" s="3">
        <f>'[1]wells_times_real_BIOS 6D'!P431*-1</f>
        <v>0</v>
      </c>
    </row>
    <row r="1442" spans="1:26" x14ac:dyDescent="0.2">
      <c r="A1442" s="3">
        <v>1</v>
      </c>
      <c r="B1442" s="3" t="s">
        <v>479</v>
      </c>
      <c r="C1442" s="3">
        <v>0</v>
      </c>
      <c r="L1442" s="3" t="s">
        <v>2197</v>
      </c>
      <c r="M1442" s="3">
        <f>'[1]wells_times_real_BIOS 6D'!C432*-1</f>
        <v>-458.7143195933956</v>
      </c>
      <c r="N1442" s="3">
        <f>'[1]wells_times_real_BIOS 6D'!D432*-1</f>
        <v>-430.34254394768868</v>
      </c>
      <c r="O1442" s="3">
        <f>'[1]wells_times_real_BIOS 6D'!E432*-1</f>
        <v>-209.13559318029402</v>
      </c>
      <c r="P1442" s="3">
        <f>'[1]wells_times_real_BIOS 6D'!F432*-1</f>
        <v>-81.172794843960247</v>
      </c>
      <c r="Q1442" s="3">
        <f>'[1]wells_times_real_BIOS 6D'!G432*-1</f>
        <v>-53.748914869157275</v>
      </c>
      <c r="R1442" s="3">
        <f>'[1]wells_times_real_BIOS 6D'!H432*-1</f>
        <v>-46.983706821458583</v>
      </c>
      <c r="S1442" s="3">
        <f>'[1]wells_times_real_BIOS 6D'!I432*-1</f>
        <v>0</v>
      </c>
      <c r="T1442" s="3">
        <f>'[1]wells_times_real_BIOS 6D'!J432*-1</f>
        <v>0</v>
      </c>
      <c r="U1442" s="3">
        <f>'[1]wells_times_real_BIOS 6D'!K432*-1</f>
        <v>0</v>
      </c>
      <c r="V1442" s="3">
        <f>'[1]wells_times_real_BIOS 6D'!L432*-1</f>
        <v>0</v>
      </c>
      <c r="W1442" s="3">
        <f>'[1]wells_times_real_BIOS 6D'!M432*-1</f>
        <v>0</v>
      </c>
      <c r="X1442" s="3">
        <f>'[1]wells_times_real_BIOS 6D'!N432*-1</f>
        <v>0</v>
      </c>
      <c r="Y1442" s="3">
        <f>'[1]wells_times_real_BIOS 6D'!O432*-1</f>
        <v>0</v>
      </c>
      <c r="Z1442" s="3">
        <f>'[1]wells_times_real_BIOS 6D'!P432*-1</f>
        <v>0</v>
      </c>
    </row>
    <row r="1443" spans="1:26" x14ac:dyDescent="0.2">
      <c r="A1443" s="3">
        <v>1</v>
      </c>
      <c r="B1443" s="3" t="s">
        <v>480</v>
      </c>
      <c r="C1443" s="3">
        <v>0</v>
      </c>
      <c r="L1443" s="3" t="s">
        <v>2198</v>
      </c>
      <c r="M1443" s="3">
        <f>'[1]wells_times_real_BIOS 6D'!C433*-1</f>
        <v>-120.44891154566866</v>
      </c>
      <c r="N1443" s="3">
        <f>'[1]wells_times_real_BIOS 6D'!D433*-1</f>
        <v>-75.597455284864182</v>
      </c>
      <c r="O1443" s="3">
        <f>'[1]wells_times_real_BIOS 6D'!E433*-1</f>
        <v>-65.64229534984301</v>
      </c>
      <c r="P1443" s="3">
        <f>'[1]wells_times_real_BIOS 6D'!F433*-1</f>
        <v>-55.102805962489015</v>
      </c>
      <c r="Q1443" s="3">
        <f>'[1]wells_times_real_BIOS 6D'!G433*-1</f>
        <v>-34.568379708670292</v>
      </c>
      <c r="R1443" s="3">
        <f>'[1]wells_times_real_BIOS 6D'!H433*-1</f>
        <v>-61.836883573603963</v>
      </c>
      <c r="S1443" s="3">
        <f>'[1]wells_times_real_BIOS 6D'!I433*-1</f>
        <v>0</v>
      </c>
      <c r="T1443" s="3">
        <f>'[1]wells_times_real_BIOS 6D'!J433*-1</f>
        <v>0</v>
      </c>
      <c r="U1443" s="3">
        <f>'[1]wells_times_real_BIOS 6D'!K433*-1</f>
        <v>0</v>
      </c>
      <c r="V1443" s="3">
        <f>'[1]wells_times_real_BIOS 6D'!L433*-1</f>
        <v>0</v>
      </c>
      <c r="W1443" s="3">
        <f>'[1]wells_times_real_BIOS 6D'!M433*-1</f>
        <v>0</v>
      </c>
      <c r="X1443" s="3">
        <f>'[1]wells_times_real_BIOS 6D'!N433*-1</f>
        <v>0</v>
      </c>
      <c r="Y1443" s="3">
        <f>'[1]wells_times_real_BIOS 6D'!O433*-1</f>
        <v>0</v>
      </c>
      <c r="Z1443" s="3">
        <f>'[1]wells_times_real_BIOS 6D'!P433*-1</f>
        <v>0</v>
      </c>
    </row>
    <row r="1444" spans="1:26" x14ac:dyDescent="0.2">
      <c r="A1444" s="3">
        <v>1</v>
      </c>
      <c r="B1444" s="3" t="s">
        <v>481</v>
      </c>
      <c r="C1444" s="3">
        <v>0</v>
      </c>
      <c r="L1444" s="3" t="s">
        <v>2199</v>
      </c>
      <c r="M1444" s="3">
        <f>'[1]wells_times_real_BIOS 6D'!C434*-1</f>
        <v>0</v>
      </c>
      <c r="N1444" s="3">
        <f>'[1]wells_times_real_BIOS 6D'!D434*-1</f>
        <v>0</v>
      </c>
      <c r="O1444" s="3">
        <f>'[1]wells_times_real_BIOS 6D'!E434*-1</f>
        <v>0</v>
      </c>
      <c r="P1444" s="3">
        <f>'[1]wells_times_real_BIOS 6D'!F434*-1</f>
        <v>0</v>
      </c>
      <c r="Q1444" s="3">
        <f>'[1]wells_times_real_BIOS 6D'!G434*-1</f>
        <v>0</v>
      </c>
      <c r="R1444" s="3">
        <f>'[1]wells_times_real_BIOS 6D'!H434*-1</f>
        <v>0</v>
      </c>
      <c r="S1444" s="3">
        <f>'[1]wells_times_real_BIOS 6D'!I434*-1</f>
        <v>0</v>
      </c>
      <c r="T1444" s="3">
        <f>'[1]wells_times_real_BIOS 6D'!J434*-1</f>
        <v>0</v>
      </c>
      <c r="U1444" s="3">
        <f>'[1]wells_times_real_BIOS 6D'!K434*-1</f>
        <v>0</v>
      </c>
      <c r="V1444" s="3">
        <f>'[1]wells_times_real_BIOS 6D'!L434*-1</f>
        <v>0</v>
      </c>
      <c r="W1444" s="3">
        <f>'[1]wells_times_real_BIOS 6D'!M434*-1</f>
        <v>0</v>
      </c>
      <c r="X1444" s="3">
        <f>'[1]wells_times_real_BIOS 6D'!N434*-1</f>
        <v>0</v>
      </c>
      <c r="Y1444" s="3">
        <f>'[1]wells_times_real_BIOS 6D'!O434*-1</f>
        <v>0</v>
      </c>
      <c r="Z1444" s="3">
        <f>'[1]wells_times_real_BIOS 6D'!P434*-1</f>
        <v>0</v>
      </c>
    </row>
    <row r="1445" spans="1:26" x14ac:dyDescent="0.2">
      <c r="A1445" s="3">
        <v>1</v>
      </c>
      <c r="B1445" s="3" t="s">
        <v>50</v>
      </c>
      <c r="C1445" s="3">
        <v>-226.88885920000001</v>
      </c>
      <c r="L1445" s="3" t="s">
        <v>2200</v>
      </c>
      <c r="M1445" s="3">
        <f>'[1]wells_times_real_BIOS 6D'!C435*-1</f>
        <v>-266.79691083870631</v>
      </c>
      <c r="N1445" s="3">
        <f>'[1]wells_times_real_BIOS 6D'!D435*-1</f>
        <v>-135.06832992302432</v>
      </c>
      <c r="O1445" s="3">
        <f>'[1]wells_times_real_BIOS 6D'!E435*-1</f>
        <v>-52.143105283454382</v>
      </c>
      <c r="P1445" s="3">
        <f>'[1]wells_times_real_BIOS 6D'!F435*-1</f>
        <v>-62.112866192850944</v>
      </c>
      <c r="Q1445" s="3">
        <f>'[1]wells_times_real_BIOS 6D'!G435*-1</f>
        <v>-48.438258380845468</v>
      </c>
      <c r="R1445" s="3">
        <f>'[1]wells_times_real_BIOS 6D'!H435*-1</f>
        <v>-45.011338527115782</v>
      </c>
      <c r="S1445" s="3">
        <f>'[1]wells_times_real_BIOS 6D'!I435*-1</f>
        <v>0</v>
      </c>
      <c r="T1445" s="3">
        <f>'[1]wells_times_real_BIOS 6D'!J435*-1</f>
        <v>0</v>
      </c>
      <c r="U1445" s="3">
        <f>'[1]wells_times_real_BIOS 6D'!K435*-1</f>
        <v>0</v>
      </c>
      <c r="V1445" s="3">
        <f>'[1]wells_times_real_BIOS 6D'!L435*-1</f>
        <v>0</v>
      </c>
      <c r="W1445" s="3">
        <f>'[1]wells_times_real_BIOS 6D'!M435*-1</f>
        <v>0</v>
      </c>
      <c r="X1445" s="3">
        <f>'[1]wells_times_real_BIOS 6D'!N435*-1</f>
        <v>0</v>
      </c>
      <c r="Y1445" s="3">
        <f>'[1]wells_times_real_BIOS 6D'!O435*-1</f>
        <v>0</v>
      </c>
      <c r="Z1445" s="3">
        <f>'[1]wells_times_real_BIOS 6D'!P435*-1</f>
        <v>0</v>
      </c>
    </row>
    <row r="1446" spans="1:26" x14ac:dyDescent="0.2">
      <c r="A1446" s="3">
        <v>1</v>
      </c>
      <c r="B1446" s="3" t="s">
        <v>482</v>
      </c>
      <c r="C1446" s="3">
        <v>0</v>
      </c>
      <c r="L1446" s="3" t="s">
        <v>2201</v>
      </c>
      <c r="M1446" s="3">
        <f>'[1]wells_times_real_BIOS 6D'!C436*-1</f>
        <v>0</v>
      </c>
      <c r="N1446" s="3">
        <f>'[1]wells_times_real_BIOS 6D'!D436*-1</f>
        <v>0</v>
      </c>
      <c r="O1446" s="3">
        <f>'[1]wells_times_real_BIOS 6D'!E436*-1</f>
        <v>-92.146985857140635</v>
      </c>
      <c r="P1446" s="3">
        <f>'[1]wells_times_real_BIOS 6D'!F436*-1</f>
        <v>-75.013160196696106</v>
      </c>
      <c r="Q1446" s="3">
        <f>'[1]wells_times_real_BIOS 6D'!G436*-1</f>
        <v>-39.331762122186859</v>
      </c>
      <c r="R1446" s="3">
        <f>'[1]wells_times_real_BIOS 6D'!H436*-1</f>
        <v>-64.008861911133891</v>
      </c>
      <c r="S1446" s="3">
        <f>'[1]wells_times_real_BIOS 6D'!I436*-1</f>
        <v>0</v>
      </c>
      <c r="T1446" s="3">
        <f>'[1]wells_times_real_BIOS 6D'!J436*-1</f>
        <v>0</v>
      </c>
      <c r="U1446" s="3">
        <f>'[1]wells_times_real_BIOS 6D'!K436*-1</f>
        <v>0</v>
      </c>
      <c r="V1446" s="3">
        <f>'[1]wells_times_real_BIOS 6D'!L436*-1</f>
        <v>0</v>
      </c>
      <c r="W1446" s="3">
        <f>'[1]wells_times_real_BIOS 6D'!M436*-1</f>
        <v>0</v>
      </c>
      <c r="X1446" s="3">
        <f>'[1]wells_times_real_BIOS 6D'!N436*-1</f>
        <v>0</v>
      </c>
      <c r="Y1446" s="3">
        <f>'[1]wells_times_real_BIOS 6D'!O436*-1</f>
        <v>0</v>
      </c>
      <c r="Z1446" s="3">
        <f>'[1]wells_times_real_BIOS 6D'!P436*-1</f>
        <v>0</v>
      </c>
    </row>
    <row r="1447" spans="1:26" x14ac:dyDescent="0.2">
      <c r="A1447" s="3">
        <v>1</v>
      </c>
      <c r="B1447" s="3" t="s">
        <v>483</v>
      </c>
      <c r="C1447" s="3">
        <v>0</v>
      </c>
      <c r="L1447" s="3" t="s">
        <v>2202</v>
      </c>
      <c r="M1447" s="3">
        <f>'[1]wells_times_real_BIOS 6D'!C437*-1</f>
        <v>0</v>
      </c>
      <c r="N1447" s="3">
        <f>'[1]wells_times_real_BIOS 6D'!D437*-1</f>
        <v>0</v>
      </c>
      <c r="O1447" s="3">
        <f>'[1]wells_times_real_BIOS 6D'!E437*-1</f>
        <v>0</v>
      </c>
      <c r="P1447" s="3">
        <f>'[1]wells_times_real_BIOS 6D'!F437*-1</f>
        <v>-148.2468539749776</v>
      </c>
      <c r="Q1447" s="3">
        <f>'[1]wells_times_real_BIOS 6D'!G437*-1</f>
        <v>-189.06357088323676</v>
      </c>
      <c r="R1447" s="3">
        <f>'[1]wells_times_real_BIOS 6D'!H437*-1</f>
        <v>-108.91969179194864</v>
      </c>
      <c r="S1447" s="3">
        <f>'[1]wells_times_real_BIOS 6D'!I437*-1</f>
        <v>-72.114992237684262</v>
      </c>
      <c r="T1447" s="3">
        <f>'[1]wells_times_real_BIOS 6D'!J437*-1</f>
        <v>-52.733130241345521</v>
      </c>
      <c r="U1447" s="3">
        <f>'[1]wells_times_real_BIOS 6D'!K437*-1</f>
        <v>-42.867497520240065</v>
      </c>
      <c r="V1447" s="3">
        <f>'[1]wells_times_real_BIOS 6D'!L437*-1</f>
        <v>0</v>
      </c>
      <c r="W1447" s="3">
        <f>'[1]wells_times_real_BIOS 6D'!M437*-1</f>
        <v>0</v>
      </c>
      <c r="X1447" s="3">
        <f>'[1]wells_times_real_BIOS 6D'!N437*-1</f>
        <v>0</v>
      </c>
      <c r="Y1447" s="3">
        <f>'[1]wells_times_real_BIOS 6D'!O437*-1</f>
        <v>0</v>
      </c>
      <c r="Z1447" s="3">
        <f>'[1]wells_times_real_BIOS 6D'!P437*-1</f>
        <v>0</v>
      </c>
    </row>
    <row r="1448" spans="1:26" x14ac:dyDescent="0.2">
      <c r="A1448" s="3">
        <v>1</v>
      </c>
      <c r="B1448" s="3" t="s">
        <v>484</v>
      </c>
      <c r="C1448" s="3">
        <v>0</v>
      </c>
      <c r="L1448" s="3" t="s">
        <v>2203</v>
      </c>
      <c r="M1448" s="3">
        <f>'[1]wells_times_real_BIOS 6D'!C438*-1</f>
        <v>0</v>
      </c>
      <c r="N1448" s="3">
        <f>'[1]wells_times_real_BIOS 6D'!D438*-1</f>
        <v>0</v>
      </c>
      <c r="O1448" s="3">
        <f>'[1]wells_times_real_BIOS 6D'!E438*-1</f>
        <v>-248.90304204084214</v>
      </c>
      <c r="P1448" s="3">
        <f>'[1]wells_times_real_BIOS 6D'!F438*-1</f>
        <v>-262.23799122006761</v>
      </c>
      <c r="Q1448" s="3">
        <f>'[1]wells_times_real_BIOS 6D'!G438*-1</f>
        <v>-131.77053432115844</v>
      </c>
      <c r="R1448" s="3">
        <f>'[1]wells_times_real_BIOS 6D'!H438*-1</f>
        <v>-75.847311117363049</v>
      </c>
      <c r="S1448" s="3">
        <f>'[1]wells_times_real_BIOS 6D'!I438*-1</f>
        <v>-35.644443117862139</v>
      </c>
      <c r="T1448" s="3">
        <f>'[1]wells_times_real_BIOS 6D'!J438*-1</f>
        <v>-4.6843868691356638</v>
      </c>
      <c r="U1448" s="3">
        <f>'[1]wells_times_real_BIOS 6D'!K438*-1</f>
        <v>0</v>
      </c>
      <c r="V1448" s="3">
        <f>'[1]wells_times_real_BIOS 6D'!L438*-1</f>
        <v>0</v>
      </c>
      <c r="W1448" s="3">
        <f>'[1]wells_times_real_BIOS 6D'!M438*-1</f>
        <v>0</v>
      </c>
      <c r="X1448" s="3">
        <f>'[1]wells_times_real_BIOS 6D'!N438*-1</f>
        <v>0</v>
      </c>
      <c r="Y1448" s="3">
        <f>'[1]wells_times_real_BIOS 6D'!O438*-1</f>
        <v>0</v>
      </c>
      <c r="Z1448" s="3">
        <f>'[1]wells_times_real_BIOS 6D'!P438*-1</f>
        <v>0</v>
      </c>
    </row>
    <row r="1449" spans="1:26" x14ac:dyDescent="0.2">
      <c r="A1449" s="3">
        <v>1</v>
      </c>
      <c r="B1449" s="3" t="s">
        <v>485</v>
      </c>
      <c r="C1449" s="3">
        <v>0</v>
      </c>
      <c r="L1449" s="3" t="s">
        <v>2204</v>
      </c>
      <c r="M1449" s="3">
        <f>'[1]wells_times_real_BIOS 6D'!C439*-1</f>
        <v>0</v>
      </c>
      <c r="N1449" s="3">
        <f>'[1]wells_times_real_BIOS 6D'!D439*-1</f>
        <v>-419.52790705234401</v>
      </c>
      <c r="O1449" s="3">
        <f>'[1]wells_times_real_BIOS 6D'!E439*-1</f>
        <v>-450.8740130269216</v>
      </c>
      <c r="P1449" s="3">
        <f>'[1]wells_times_real_BIOS 6D'!F439*-1</f>
        <v>-146.10091627026088</v>
      </c>
      <c r="Q1449" s="3">
        <f>'[1]wells_times_real_BIOS 6D'!G439*-1</f>
        <v>-152.29885889705074</v>
      </c>
      <c r="R1449" s="3">
        <f>'[1]wells_times_real_BIOS 6D'!H439*-1</f>
        <v>-134.97843142316245</v>
      </c>
      <c r="S1449" s="3">
        <f>'[1]wells_times_real_BIOS 6D'!I439*-1</f>
        <v>-94.034288800379656</v>
      </c>
      <c r="T1449" s="3">
        <f>'[1]wells_times_real_BIOS 6D'!J439*-1</f>
        <v>-62.410290448455015</v>
      </c>
      <c r="U1449" s="3">
        <f>'[1]wells_times_real_BIOS 6D'!K439*-1</f>
        <v>-45.488740495953678</v>
      </c>
      <c r="V1449" s="3">
        <f>'[1]wells_times_real_BIOS 6D'!L439*-1</f>
        <v>0</v>
      </c>
      <c r="W1449" s="3">
        <f>'[1]wells_times_real_BIOS 6D'!M439*-1</f>
        <v>0</v>
      </c>
      <c r="X1449" s="3">
        <f>'[1]wells_times_real_BIOS 6D'!N439*-1</f>
        <v>0</v>
      </c>
      <c r="Y1449" s="3">
        <f>'[1]wells_times_real_BIOS 6D'!O439*-1</f>
        <v>0</v>
      </c>
      <c r="Z1449" s="3">
        <f>'[1]wells_times_real_BIOS 6D'!P439*-1</f>
        <v>0</v>
      </c>
    </row>
    <row r="1450" spans="1:26" x14ac:dyDescent="0.2">
      <c r="A1450" s="3">
        <v>1</v>
      </c>
      <c r="B1450" s="3" t="s">
        <v>486</v>
      </c>
      <c r="C1450" s="3">
        <v>0</v>
      </c>
      <c r="L1450" s="3" t="s">
        <v>2205</v>
      </c>
      <c r="M1450" s="3">
        <f>'[1]wells_times_real_BIOS 6D'!C440*-1</f>
        <v>0</v>
      </c>
      <c r="N1450" s="3">
        <f>'[1]wells_times_real_BIOS 6D'!D440*-1</f>
        <v>0</v>
      </c>
      <c r="O1450" s="3">
        <f>'[1]wells_times_real_BIOS 6D'!E440*-1</f>
        <v>-187.6054485649625</v>
      </c>
      <c r="P1450" s="3">
        <f>'[1]wells_times_real_BIOS 6D'!F440*-1</f>
        <v>-211.10932104595699</v>
      </c>
      <c r="Q1450" s="3">
        <f>'[1]wells_times_real_BIOS 6D'!G440*-1</f>
        <v>-84.004832069069664</v>
      </c>
      <c r="R1450" s="3">
        <f>'[1]wells_times_real_BIOS 6D'!H440*-1</f>
        <v>-68.051084657969483</v>
      </c>
      <c r="S1450" s="3">
        <f>'[1]wells_times_real_BIOS 6D'!I440*-1</f>
        <v>-55.796278798242028</v>
      </c>
      <c r="T1450" s="3">
        <f>'[1]wells_times_real_BIOS 6D'!J440*-1</f>
        <v>-27.46704353435112</v>
      </c>
      <c r="U1450" s="3">
        <f>'[1]wells_times_real_BIOS 6D'!K440*-1</f>
        <v>-5.563899979330456</v>
      </c>
      <c r="V1450" s="3">
        <f>'[1]wells_times_real_BIOS 6D'!L440*-1</f>
        <v>0</v>
      </c>
      <c r="W1450" s="3">
        <f>'[1]wells_times_real_BIOS 6D'!M440*-1</f>
        <v>0</v>
      </c>
      <c r="X1450" s="3">
        <f>'[1]wells_times_real_BIOS 6D'!N440*-1</f>
        <v>0</v>
      </c>
      <c r="Y1450" s="3">
        <f>'[1]wells_times_real_BIOS 6D'!O440*-1</f>
        <v>0</v>
      </c>
      <c r="Z1450" s="3">
        <f>'[1]wells_times_real_BIOS 6D'!P440*-1</f>
        <v>0</v>
      </c>
    </row>
    <row r="1451" spans="1:26" x14ac:dyDescent="0.2">
      <c r="A1451" s="3">
        <v>1</v>
      </c>
      <c r="B1451" s="3" t="s">
        <v>487</v>
      </c>
      <c r="C1451" s="3">
        <v>0</v>
      </c>
      <c r="L1451" s="3" t="s">
        <v>2206</v>
      </c>
      <c r="M1451" s="3">
        <f>'[1]wells_times_real_BIOS 6D'!C441*-1</f>
        <v>0</v>
      </c>
      <c r="N1451" s="3">
        <f>'[1]wells_times_real_BIOS 6D'!D441*-1</f>
        <v>-550.99565310103787</v>
      </c>
      <c r="O1451" s="3">
        <f>'[1]wells_times_real_BIOS 6D'!E441*-1</f>
        <v>-265.94711969375476</v>
      </c>
      <c r="P1451" s="3">
        <f>'[1]wells_times_real_BIOS 6D'!F441*-1</f>
        <v>-173.75241225173696</v>
      </c>
      <c r="Q1451" s="3">
        <f>'[1]wells_times_real_BIOS 6D'!G441*-1</f>
        <v>-88.11756040901453</v>
      </c>
      <c r="R1451" s="3">
        <f>'[1]wells_times_real_BIOS 6D'!H441*-1</f>
        <v>-100.52329172861087</v>
      </c>
      <c r="S1451" s="3">
        <f>'[1]wells_times_real_BIOS 6D'!I441*-1</f>
        <v>-67.586258536474759</v>
      </c>
      <c r="T1451" s="3">
        <f>'[1]wells_times_real_BIOS 6D'!J441*-1</f>
        <v>-47.084616925323154</v>
      </c>
      <c r="U1451" s="3">
        <f>'[1]wells_times_real_BIOS 6D'!K441*-1</f>
        <v>-25.003215349693797</v>
      </c>
      <c r="V1451" s="3">
        <f>'[1]wells_times_real_BIOS 6D'!L441*-1</f>
        <v>0</v>
      </c>
      <c r="W1451" s="3">
        <f>'[1]wells_times_real_BIOS 6D'!M441*-1</f>
        <v>0</v>
      </c>
      <c r="X1451" s="3">
        <f>'[1]wells_times_real_BIOS 6D'!N441*-1</f>
        <v>0</v>
      </c>
      <c r="Y1451" s="3">
        <f>'[1]wells_times_real_BIOS 6D'!O441*-1</f>
        <v>0</v>
      </c>
      <c r="Z1451" s="3">
        <f>'[1]wells_times_real_BIOS 6D'!P441*-1</f>
        <v>0</v>
      </c>
    </row>
    <row r="1452" spans="1:26" x14ac:dyDescent="0.2">
      <c r="A1452" s="3">
        <v>1</v>
      </c>
      <c r="B1452" s="3" t="s">
        <v>488</v>
      </c>
      <c r="C1452" s="3">
        <v>0</v>
      </c>
      <c r="L1452" s="3" t="s">
        <v>2207</v>
      </c>
      <c r="M1452" s="3">
        <f>'[1]wells_times_real_BIOS 6D'!C442*-1</f>
        <v>0</v>
      </c>
      <c r="N1452" s="3">
        <f>'[1]wells_times_real_BIOS 6D'!D442*-1</f>
        <v>0</v>
      </c>
      <c r="O1452" s="3">
        <f>'[1]wells_times_real_BIOS 6D'!E442*-1</f>
        <v>-142.65215287317187</v>
      </c>
      <c r="P1452" s="3">
        <f>'[1]wells_times_real_BIOS 6D'!F442*-1</f>
        <v>-169.23951352666967</v>
      </c>
      <c r="Q1452" s="3">
        <f>'[1]wells_times_real_BIOS 6D'!G442*-1</f>
        <v>-76.071081184895164</v>
      </c>
      <c r="R1452" s="3">
        <f>'[1]wells_times_real_BIOS 6D'!H442*-1</f>
        <v>-75.058106371312718</v>
      </c>
      <c r="S1452" s="3">
        <f>'[1]wells_times_real_BIOS 6D'!I442*-1</f>
        <v>-49.379918598030642</v>
      </c>
      <c r="T1452" s="3">
        <f>'[1]wells_times_real_BIOS 6D'!J442*-1</f>
        <v>-41.234468409913873</v>
      </c>
      <c r="U1452" s="3">
        <f>'[1]wells_times_real_BIOS 6D'!K442*-1</f>
        <v>-2.5878407939727204</v>
      </c>
      <c r="V1452" s="3">
        <f>'[1]wells_times_real_BIOS 6D'!L442*-1</f>
        <v>0</v>
      </c>
      <c r="W1452" s="3">
        <f>'[1]wells_times_real_BIOS 6D'!M442*-1</f>
        <v>0</v>
      </c>
      <c r="X1452" s="3">
        <f>'[1]wells_times_real_BIOS 6D'!N442*-1</f>
        <v>0</v>
      </c>
      <c r="Y1452" s="3">
        <f>'[1]wells_times_real_BIOS 6D'!O442*-1</f>
        <v>0</v>
      </c>
      <c r="Z1452" s="3">
        <f>'[1]wells_times_real_BIOS 6D'!P442*-1</f>
        <v>0</v>
      </c>
    </row>
    <row r="1453" spans="1:26" x14ac:dyDescent="0.2">
      <c r="A1453" s="3">
        <v>1</v>
      </c>
      <c r="B1453" s="3" t="s">
        <v>764</v>
      </c>
      <c r="C1453" s="3">
        <v>0</v>
      </c>
      <c r="L1453" s="3" t="s">
        <v>2208</v>
      </c>
      <c r="M1453" s="3">
        <f>'[1]wells_times_real_BIOS 6D'!C443*-1</f>
        <v>0</v>
      </c>
      <c r="N1453" s="3">
        <f>'[1]wells_times_real_BIOS 6D'!D443*-1</f>
        <v>0</v>
      </c>
      <c r="O1453" s="3">
        <f>'[1]wells_times_real_BIOS 6D'!E443*-1</f>
        <v>0</v>
      </c>
      <c r="P1453" s="3">
        <f>'[1]wells_times_real_BIOS 6D'!F443*-1</f>
        <v>-143.77004525977125</v>
      </c>
      <c r="Q1453" s="3">
        <f>'[1]wells_times_real_BIOS 6D'!G443*-1</f>
        <v>-122.63167319582834</v>
      </c>
      <c r="R1453" s="3">
        <f>'[1]wells_times_real_BIOS 6D'!H443*-1</f>
        <v>-52.537147845154074</v>
      </c>
      <c r="S1453" s="3">
        <f>'[1]wells_times_real_BIOS 6D'!I443*-1</f>
        <v>-34.989366957758634</v>
      </c>
      <c r="T1453" s="3">
        <f>'[1]wells_times_real_BIOS 6D'!J443*-1</f>
        <v>-10.569805101037774</v>
      </c>
      <c r="U1453" s="3">
        <f>'[1]wells_times_real_BIOS 6D'!K443*-1</f>
        <v>0</v>
      </c>
      <c r="V1453" s="3">
        <f>'[1]wells_times_real_BIOS 6D'!L443*-1</f>
        <v>0</v>
      </c>
      <c r="W1453" s="3">
        <f>'[1]wells_times_real_BIOS 6D'!M443*-1</f>
        <v>0</v>
      </c>
      <c r="X1453" s="3">
        <f>'[1]wells_times_real_BIOS 6D'!N443*-1</f>
        <v>0</v>
      </c>
      <c r="Y1453" s="3">
        <f>'[1]wells_times_real_BIOS 6D'!O443*-1</f>
        <v>0</v>
      </c>
      <c r="Z1453" s="3">
        <f>'[1]wells_times_real_BIOS 6D'!P443*-1</f>
        <v>0</v>
      </c>
    </row>
    <row r="1454" spans="1:26" x14ac:dyDescent="0.2">
      <c r="A1454" s="3">
        <v>1</v>
      </c>
      <c r="B1454" s="3" t="s">
        <v>765</v>
      </c>
      <c r="C1454" s="3">
        <v>0</v>
      </c>
      <c r="L1454" s="3" t="s">
        <v>2209</v>
      </c>
      <c r="M1454" s="3">
        <f>'[1]wells_times_real_BIOS 6D'!C444*-1</f>
        <v>-188.83524849727047</v>
      </c>
      <c r="N1454" s="3">
        <f>'[1]wells_times_real_BIOS 6D'!D444*-1</f>
        <v>-368.8305843098583</v>
      </c>
      <c r="O1454" s="3">
        <f>'[1]wells_times_real_BIOS 6D'!E444*-1</f>
        <v>-290.37609514293763</v>
      </c>
      <c r="P1454" s="3">
        <f>'[1]wells_times_real_BIOS 6D'!F444*-1</f>
        <v>-271.20619634042112</v>
      </c>
      <c r="Q1454" s="3">
        <f>'[1]wells_times_real_BIOS 6D'!G444*-1</f>
        <v>-187.21389336501227</v>
      </c>
      <c r="R1454" s="3">
        <f>'[1]wells_times_real_BIOS 6D'!H444*-1</f>
        <v>-144.07731372327265</v>
      </c>
      <c r="S1454" s="3">
        <f>'[1]wells_times_real_BIOS 6D'!I444*-1</f>
        <v>-104.8765326320335</v>
      </c>
      <c r="T1454" s="3">
        <f>'[1]wells_times_real_BIOS 6D'!J444*-1</f>
        <v>-89.47758563123422</v>
      </c>
      <c r="U1454" s="3">
        <f>'[1]wells_times_real_BIOS 6D'!K444*-1</f>
        <v>-66.840441658443808</v>
      </c>
      <c r="V1454" s="3">
        <f>'[1]wells_times_real_BIOS 6D'!L444*-1</f>
        <v>0</v>
      </c>
      <c r="W1454" s="3">
        <f>'[1]wells_times_real_BIOS 6D'!M444*-1</f>
        <v>0</v>
      </c>
      <c r="X1454" s="3">
        <f>'[1]wells_times_real_BIOS 6D'!N444*-1</f>
        <v>0</v>
      </c>
      <c r="Y1454" s="3">
        <f>'[1]wells_times_real_BIOS 6D'!O444*-1</f>
        <v>0</v>
      </c>
      <c r="Z1454" s="3">
        <f>'[1]wells_times_real_BIOS 6D'!P444*-1</f>
        <v>0</v>
      </c>
    </row>
    <row r="1455" spans="1:26" x14ac:dyDescent="0.2">
      <c r="A1455" s="3">
        <v>1</v>
      </c>
      <c r="B1455" s="3" t="s">
        <v>766</v>
      </c>
      <c r="C1455" s="3">
        <v>0</v>
      </c>
      <c r="L1455" s="3" t="s">
        <v>2210</v>
      </c>
      <c r="M1455" s="3">
        <f>'[1]wells_times_real_BIOS 6D'!C445*-1</f>
        <v>0</v>
      </c>
      <c r="N1455" s="3">
        <f>'[1]wells_times_real_BIOS 6D'!D445*-1</f>
        <v>0</v>
      </c>
      <c r="O1455" s="3">
        <f>'[1]wells_times_real_BIOS 6D'!E445*-1</f>
        <v>0</v>
      </c>
      <c r="P1455" s="3">
        <f>'[1]wells_times_real_BIOS 6D'!F445*-1</f>
        <v>0</v>
      </c>
      <c r="Q1455" s="3">
        <f>'[1]wells_times_real_BIOS 6D'!G445*-1</f>
        <v>0</v>
      </c>
      <c r="R1455" s="3">
        <f>'[1]wells_times_real_BIOS 6D'!H445*-1</f>
        <v>0</v>
      </c>
      <c r="S1455" s="3">
        <f>'[1]wells_times_real_BIOS 6D'!I445*-1</f>
        <v>-34.760986557191856</v>
      </c>
      <c r="T1455" s="3">
        <f>'[1]wells_times_real_BIOS 6D'!J445*-1</f>
        <v>-38.456888920461481</v>
      </c>
      <c r="U1455" s="3">
        <f>'[1]wells_times_real_BIOS 6D'!K445*-1</f>
        <v>-11.673918771342095</v>
      </c>
      <c r="V1455" s="3">
        <f>'[1]wells_times_real_BIOS 6D'!L445*-1</f>
        <v>0</v>
      </c>
      <c r="W1455" s="3">
        <f>'[1]wells_times_real_BIOS 6D'!M445*-1</f>
        <v>0</v>
      </c>
      <c r="X1455" s="3">
        <f>'[1]wells_times_real_BIOS 6D'!N445*-1</f>
        <v>0</v>
      </c>
      <c r="Y1455" s="3">
        <f>'[1]wells_times_real_BIOS 6D'!O445*-1</f>
        <v>0</v>
      </c>
      <c r="Z1455" s="3">
        <f>'[1]wells_times_real_BIOS 6D'!P445*-1</f>
        <v>0</v>
      </c>
    </row>
    <row r="1456" spans="1:26" x14ac:dyDescent="0.2">
      <c r="A1456" s="3">
        <v>1</v>
      </c>
      <c r="B1456" s="3" t="s">
        <v>51</v>
      </c>
      <c r="C1456" s="3">
        <v>-286.89502929999998</v>
      </c>
      <c r="L1456" s="3" t="s">
        <v>2211</v>
      </c>
      <c r="M1456" s="3">
        <f>'[1]wells_times_real_BIOS 6D'!C446*-1</f>
        <v>0</v>
      </c>
      <c r="N1456" s="3">
        <f>'[1]wells_times_real_BIOS 6D'!D446*-1</f>
        <v>0</v>
      </c>
      <c r="O1456" s="3">
        <f>'[1]wells_times_real_BIOS 6D'!E446*-1</f>
        <v>-164.89325467846396</v>
      </c>
      <c r="P1456" s="3">
        <f>'[1]wells_times_real_BIOS 6D'!F446*-1</f>
        <v>-159.11477579306603</v>
      </c>
      <c r="Q1456" s="3">
        <f>'[1]wells_times_real_BIOS 6D'!G446*-1</f>
        <v>-58.438561685707313</v>
      </c>
      <c r="R1456" s="3">
        <f>'[1]wells_times_real_BIOS 6D'!H446*-1</f>
        <v>-53.193552318640187</v>
      </c>
      <c r="S1456" s="3">
        <f>'[1]wells_times_real_BIOS 6D'!I446*-1</f>
        <v>-54.811656777896452</v>
      </c>
      <c r="T1456" s="3">
        <f>'[1]wells_times_real_BIOS 6D'!J446*-1</f>
        <v>-45.127102477757823</v>
      </c>
      <c r="U1456" s="3">
        <f>'[1]wells_times_real_BIOS 6D'!K446*-1</f>
        <v>-33.162653209222597</v>
      </c>
      <c r="V1456" s="3">
        <f>'[1]wells_times_real_BIOS 6D'!L446*-1</f>
        <v>0</v>
      </c>
      <c r="W1456" s="3">
        <f>'[1]wells_times_real_BIOS 6D'!M446*-1</f>
        <v>0</v>
      </c>
      <c r="X1456" s="3">
        <f>'[1]wells_times_real_BIOS 6D'!N446*-1</f>
        <v>0</v>
      </c>
      <c r="Y1456" s="3">
        <f>'[1]wells_times_real_BIOS 6D'!O446*-1</f>
        <v>0</v>
      </c>
      <c r="Z1456" s="3">
        <f>'[1]wells_times_real_BIOS 6D'!P446*-1</f>
        <v>0</v>
      </c>
    </row>
    <row r="1457" spans="1:26" x14ac:dyDescent="0.2">
      <c r="A1457" s="3">
        <v>1</v>
      </c>
      <c r="B1457" s="3" t="s">
        <v>767</v>
      </c>
      <c r="C1457" s="3">
        <v>0</v>
      </c>
      <c r="L1457" s="3" t="s">
        <v>2212</v>
      </c>
      <c r="M1457" s="3">
        <f>'[1]wells_times_real_BIOS 6D'!C447*-1</f>
        <v>0</v>
      </c>
      <c r="N1457" s="3">
        <f>'[1]wells_times_real_BIOS 6D'!D447*-1</f>
        <v>-261.86185489856649</v>
      </c>
      <c r="O1457" s="3">
        <f>'[1]wells_times_real_BIOS 6D'!E447*-1</f>
        <v>-303.74523033876608</v>
      </c>
      <c r="P1457" s="3">
        <f>'[1]wells_times_real_BIOS 6D'!F447*-1</f>
        <v>-159.2570481086976</v>
      </c>
      <c r="Q1457" s="3">
        <f>'[1]wells_times_real_BIOS 6D'!G447*-1</f>
        <v>-63.511253086874135</v>
      </c>
      <c r="R1457" s="3">
        <f>'[1]wells_times_real_BIOS 6D'!H447*-1</f>
        <v>-58.041972637827769</v>
      </c>
      <c r="S1457" s="3">
        <f>'[1]wells_times_real_BIOS 6D'!I447*-1</f>
        <v>-21.819396458904276</v>
      </c>
      <c r="T1457" s="3">
        <f>'[1]wells_times_real_BIOS 6D'!J447*-1</f>
        <v>0</v>
      </c>
      <c r="U1457" s="3">
        <f>'[1]wells_times_real_BIOS 6D'!K447*-1</f>
        <v>0</v>
      </c>
      <c r="V1457" s="3">
        <f>'[1]wells_times_real_BIOS 6D'!L447*-1</f>
        <v>0</v>
      </c>
      <c r="W1457" s="3">
        <f>'[1]wells_times_real_BIOS 6D'!M447*-1</f>
        <v>0</v>
      </c>
      <c r="X1457" s="3">
        <f>'[1]wells_times_real_BIOS 6D'!N447*-1</f>
        <v>0</v>
      </c>
      <c r="Y1457" s="3">
        <f>'[1]wells_times_real_BIOS 6D'!O447*-1</f>
        <v>0</v>
      </c>
      <c r="Z1457" s="3">
        <f>'[1]wells_times_real_BIOS 6D'!P447*-1</f>
        <v>0</v>
      </c>
    </row>
    <row r="1458" spans="1:26" x14ac:dyDescent="0.2">
      <c r="A1458" s="3">
        <v>1</v>
      </c>
      <c r="B1458" s="3" t="s">
        <v>768</v>
      </c>
      <c r="C1458" s="3">
        <v>0</v>
      </c>
      <c r="L1458" s="3" t="s">
        <v>2213</v>
      </c>
      <c r="M1458" s="3">
        <f>'[1]wells_times_real_BIOS 6D'!C448*-1</f>
        <v>0</v>
      </c>
      <c r="N1458" s="3">
        <f>'[1]wells_times_real_BIOS 6D'!D448*-1</f>
        <v>0</v>
      </c>
      <c r="O1458" s="3">
        <f>'[1]wells_times_real_BIOS 6D'!E448*-1</f>
        <v>-148.31028798931163</v>
      </c>
      <c r="P1458" s="3">
        <f>'[1]wells_times_real_BIOS 6D'!F448*-1</f>
        <v>-182.30798090236789</v>
      </c>
      <c r="Q1458" s="3">
        <f>'[1]wells_times_real_BIOS 6D'!G448*-1</f>
        <v>-89.214090967192249</v>
      </c>
      <c r="R1458" s="3">
        <f>'[1]wells_times_real_BIOS 6D'!H448*-1</f>
        <v>-53.338885126613675</v>
      </c>
      <c r="S1458" s="3">
        <f>'[1]wells_times_real_BIOS 6D'!I448*-1</f>
        <v>-32.576435333771805</v>
      </c>
      <c r="T1458" s="3">
        <f>'[1]wells_times_real_BIOS 6D'!J448*-1</f>
        <v>-5.2287147073831388</v>
      </c>
      <c r="U1458" s="3">
        <f>'[1]wells_times_real_BIOS 6D'!K448*-1</f>
        <v>0</v>
      </c>
      <c r="V1458" s="3">
        <f>'[1]wells_times_real_BIOS 6D'!L448*-1</f>
        <v>0</v>
      </c>
      <c r="W1458" s="3">
        <f>'[1]wells_times_real_BIOS 6D'!M448*-1</f>
        <v>0</v>
      </c>
      <c r="X1458" s="3">
        <f>'[1]wells_times_real_BIOS 6D'!N448*-1</f>
        <v>0</v>
      </c>
      <c r="Y1458" s="3">
        <f>'[1]wells_times_real_BIOS 6D'!O448*-1</f>
        <v>0</v>
      </c>
      <c r="Z1458" s="3">
        <f>'[1]wells_times_real_BIOS 6D'!P448*-1</f>
        <v>0</v>
      </c>
    </row>
    <row r="1459" spans="1:26" x14ac:dyDescent="0.2">
      <c r="A1459" s="3">
        <v>1</v>
      </c>
      <c r="B1459" s="3" t="s">
        <v>769</v>
      </c>
      <c r="C1459" s="3">
        <v>0</v>
      </c>
      <c r="L1459" s="3" t="s">
        <v>2214</v>
      </c>
      <c r="M1459" s="3">
        <f>'[1]wells_times_real_BIOS 6D'!C449*-1</f>
        <v>0</v>
      </c>
      <c r="N1459" s="3">
        <f>'[1]wells_times_real_BIOS 6D'!D449*-1</f>
        <v>-397.1070809706269</v>
      </c>
      <c r="O1459" s="3">
        <f>'[1]wells_times_real_BIOS 6D'!E449*-1</f>
        <v>-426.80894817208264</v>
      </c>
      <c r="P1459" s="3">
        <f>'[1]wells_times_real_BIOS 6D'!F449*-1</f>
        <v>-157.74282677784612</v>
      </c>
      <c r="Q1459" s="3">
        <f>'[1]wells_times_real_BIOS 6D'!G449*-1</f>
        <v>-61.34759351635045</v>
      </c>
      <c r="R1459" s="3">
        <f>'[1]wells_times_real_BIOS 6D'!H449*-1</f>
        <v>-49.616363460883008</v>
      </c>
      <c r="S1459" s="3">
        <f>'[1]wells_times_real_BIOS 6D'!I449*-1</f>
        <v>-37.947907590218776</v>
      </c>
      <c r="T1459" s="3">
        <f>'[1]wells_times_real_BIOS 6D'!J449*-1</f>
        <v>-39.984633305108702</v>
      </c>
      <c r="U1459" s="3">
        <f>'[1]wells_times_real_BIOS 6D'!K449*-1</f>
        <v>-33.785559543465872</v>
      </c>
      <c r="V1459" s="3">
        <f>'[1]wells_times_real_BIOS 6D'!L449*-1</f>
        <v>0</v>
      </c>
      <c r="W1459" s="3">
        <f>'[1]wells_times_real_BIOS 6D'!M449*-1</f>
        <v>0</v>
      </c>
      <c r="X1459" s="3">
        <f>'[1]wells_times_real_BIOS 6D'!N449*-1</f>
        <v>0</v>
      </c>
      <c r="Y1459" s="3">
        <f>'[1]wells_times_real_BIOS 6D'!O449*-1</f>
        <v>0</v>
      </c>
      <c r="Z1459" s="3">
        <f>'[1]wells_times_real_BIOS 6D'!P449*-1</f>
        <v>0</v>
      </c>
    </row>
    <row r="1460" spans="1:26" x14ac:dyDescent="0.2">
      <c r="A1460" s="3">
        <v>1</v>
      </c>
      <c r="B1460" s="3" t="s">
        <v>770</v>
      </c>
      <c r="C1460" s="3">
        <v>0</v>
      </c>
      <c r="L1460" s="3" t="s">
        <v>2215</v>
      </c>
      <c r="M1460" s="3">
        <f>'[1]wells_times_real_BIOS 6D'!C450*-1</f>
        <v>0</v>
      </c>
      <c r="N1460" s="3">
        <f>'[1]wells_times_real_BIOS 6D'!D450*-1</f>
        <v>0</v>
      </c>
      <c r="O1460" s="3">
        <f>'[1]wells_times_real_BIOS 6D'!E450*-1</f>
        <v>0</v>
      </c>
      <c r="P1460" s="3">
        <f>'[1]wells_times_real_BIOS 6D'!F450*-1</f>
        <v>-230.16777722311895</v>
      </c>
      <c r="Q1460" s="3">
        <f>'[1]wells_times_real_BIOS 6D'!G450*-1</f>
        <v>-159.79820092961762</v>
      </c>
      <c r="R1460" s="3">
        <f>'[1]wells_times_real_BIOS 6D'!H450*-1</f>
        <v>-84.886358585468358</v>
      </c>
      <c r="S1460" s="3">
        <f>'[1]wells_times_real_BIOS 6D'!I450*-1</f>
        <v>-52.627926218933538</v>
      </c>
      <c r="T1460" s="3">
        <f>'[1]wells_times_real_BIOS 6D'!J450*-1</f>
        <v>-38.194132951769589</v>
      </c>
      <c r="U1460" s="3">
        <f>'[1]wells_times_real_BIOS 6D'!K450*-1</f>
        <v>-26.05860869405339</v>
      </c>
      <c r="V1460" s="3">
        <f>'[1]wells_times_real_BIOS 6D'!L450*-1</f>
        <v>0</v>
      </c>
      <c r="W1460" s="3">
        <f>'[1]wells_times_real_BIOS 6D'!M450*-1</f>
        <v>0</v>
      </c>
      <c r="X1460" s="3">
        <f>'[1]wells_times_real_BIOS 6D'!N450*-1</f>
        <v>0</v>
      </c>
      <c r="Y1460" s="3">
        <f>'[1]wells_times_real_BIOS 6D'!O450*-1</f>
        <v>0</v>
      </c>
      <c r="Z1460" s="3">
        <f>'[1]wells_times_real_BIOS 6D'!P450*-1</f>
        <v>0</v>
      </c>
    </row>
    <row r="1461" spans="1:26" x14ac:dyDescent="0.2">
      <c r="A1461" s="3">
        <v>1</v>
      </c>
      <c r="B1461" s="3" t="s">
        <v>771</v>
      </c>
      <c r="C1461" s="3">
        <v>0</v>
      </c>
      <c r="L1461" s="3" t="s">
        <v>2216</v>
      </c>
      <c r="M1461" s="3">
        <f>'[1]wells_times_real_BIOS 6D'!C451*-1</f>
        <v>0</v>
      </c>
      <c r="N1461" s="3">
        <f>'[1]wells_times_real_BIOS 6D'!D451*-1</f>
        <v>-194.72447393558639</v>
      </c>
      <c r="O1461" s="3">
        <f>'[1]wells_times_real_BIOS 6D'!E451*-1</f>
        <v>-368.96884256792646</v>
      </c>
      <c r="P1461" s="3">
        <f>'[1]wells_times_real_BIOS 6D'!F451*-1</f>
        <v>-213.22191399035142</v>
      </c>
      <c r="Q1461" s="3">
        <f>'[1]wells_times_real_BIOS 6D'!G451*-1</f>
        <v>-83.558897095866811</v>
      </c>
      <c r="R1461" s="3">
        <f>'[1]wells_times_real_BIOS 6D'!H451*-1</f>
        <v>-65.572158421302845</v>
      </c>
      <c r="S1461" s="3">
        <f>'[1]wells_times_real_BIOS 6D'!I451*-1</f>
        <v>-48.036986972382422</v>
      </c>
      <c r="T1461" s="3">
        <f>'[1]wells_times_real_BIOS 6D'!J451*-1</f>
        <v>-26.251879725233227</v>
      </c>
      <c r="U1461" s="3">
        <f>'[1]wells_times_real_BIOS 6D'!K451*-1</f>
        <v>0</v>
      </c>
      <c r="V1461" s="3">
        <f>'[1]wells_times_real_BIOS 6D'!L451*-1</f>
        <v>0</v>
      </c>
      <c r="W1461" s="3">
        <f>'[1]wells_times_real_BIOS 6D'!M451*-1</f>
        <v>0</v>
      </c>
      <c r="X1461" s="3">
        <f>'[1]wells_times_real_BIOS 6D'!N451*-1</f>
        <v>0</v>
      </c>
      <c r="Y1461" s="3">
        <f>'[1]wells_times_real_BIOS 6D'!O451*-1</f>
        <v>0</v>
      </c>
      <c r="Z1461" s="3">
        <f>'[1]wells_times_real_BIOS 6D'!P451*-1</f>
        <v>0</v>
      </c>
    </row>
    <row r="1462" spans="1:26" x14ac:dyDescent="0.2">
      <c r="A1462" s="3">
        <v>1</v>
      </c>
      <c r="B1462" s="3" t="s">
        <v>772</v>
      </c>
      <c r="C1462" s="3">
        <v>0</v>
      </c>
      <c r="L1462" s="3" t="s">
        <v>2217</v>
      </c>
      <c r="M1462" s="3">
        <f>'[1]wells_times_real_BIOS 6D'!C452*-1</f>
        <v>0</v>
      </c>
      <c r="N1462" s="3">
        <f>'[1]wells_times_real_BIOS 6D'!D452*-1</f>
        <v>0</v>
      </c>
      <c r="O1462" s="3">
        <f>'[1]wells_times_real_BIOS 6D'!E452*-1</f>
        <v>-99.607244765243451</v>
      </c>
      <c r="P1462" s="3">
        <f>'[1]wells_times_real_BIOS 6D'!F452*-1</f>
        <v>-108.14160256281819</v>
      </c>
      <c r="Q1462" s="3">
        <f>'[1]wells_times_real_BIOS 6D'!G452*-1</f>
        <v>-64.464308621915123</v>
      </c>
      <c r="R1462" s="3">
        <f>'[1]wells_times_real_BIOS 6D'!H452*-1</f>
        <v>-75.828035600327581</v>
      </c>
      <c r="S1462" s="3">
        <f>'[1]wells_times_real_BIOS 6D'!I452*-1</f>
        <v>-30.97421184870047</v>
      </c>
      <c r="T1462" s="3">
        <f>'[1]wells_times_real_BIOS 6D'!J452*-1</f>
        <v>0</v>
      </c>
      <c r="U1462" s="3">
        <f>'[1]wells_times_real_BIOS 6D'!K452*-1</f>
        <v>0</v>
      </c>
      <c r="V1462" s="3">
        <f>'[1]wells_times_real_BIOS 6D'!L452*-1</f>
        <v>0</v>
      </c>
      <c r="W1462" s="3">
        <f>'[1]wells_times_real_BIOS 6D'!M452*-1</f>
        <v>0</v>
      </c>
      <c r="X1462" s="3">
        <f>'[1]wells_times_real_BIOS 6D'!N452*-1</f>
        <v>0</v>
      </c>
      <c r="Y1462" s="3">
        <f>'[1]wells_times_real_BIOS 6D'!O452*-1</f>
        <v>0</v>
      </c>
      <c r="Z1462" s="3">
        <f>'[1]wells_times_real_BIOS 6D'!P452*-1</f>
        <v>0</v>
      </c>
    </row>
    <row r="1463" spans="1:26" x14ac:dyDescent="0.2">
      <c r="A1463" s="3">
        <v>1</v>
      </c>
      <c r="B1463" s="3" t="s">
        <v>773</v>
      </c>
      <c r="C1463" s="3">
        <v>0</v>
      </c>
      <c r="L1463" s="3" t="s">
        <v>2218</v>
      </c>
      <c r="M1463" s="3">
        <f>'[1]wells_times_real_BIOS 6D'!C453*-1</f>
        <v>0</v>
      </c>
      <c r="N1463" s="3">
        <f>'[1]wells_times_real_BIOS 6D'!D453*-1</f>
        <v>0</v>
      </c>
      <c r="O1463" s="3">
        <f>'[1]wells_times_real_BIOS 6D'!E453*-1</f>
        <v>-119.11344528352829</v>
      </c>
      <c r="P1463" s="3">
        <f>'[1]wells_times_real_BIOS 6D'!F453*-1</f>
        <v>-77.118028217477161</v>
      </c>
      <c r="Q1463" s="3">
        <f>'[1]wells_times_real_BIOS 6D'!G453*-1</f>
        <v>-27.758321426661084</v>
      </c>
      <c r="R1463" s="3">
        <f>'[1]wells_times_real_BIOS 6D'!H453*-1</f>
        <v>-23.364028064926476</v>
      </c>
      <c r="S1463" s="3">
        <f>'[1]wells_times_real_BIOS 6D'!I453*-1</f>
        <v>0</v>
      </c>
      <c r="T1463" s="3">
        <f>'[1]wells_times_real_BIOS 6D'!J453*-1</f>
        <v>0</v>
      </c>
      <c r="U1463" s="3">
        <f>'[1]wells_times_real_BIOS 6D'!K453*-1</f>
        <v>0</v>
      </c>
      <c r="V1463" s="3">
        <f>'[1]wells_times_real_BIOS 6D'!L453*-1</f>
        <v>0</v>
      </c>
      <c r="W1463" s="3">
        <f>'[1]wells_times_real_BIOS 6D'!M453*-1</f>
        <v>0</v>
      </c>
      <c r="X1463" s="3">
        <f>'[1]wells_times_real_BIOS 6D'!N453*-1</f>
        <v>0</v>
      </c>
      <c r="Y1463" s="3">
        <f>'[1]wells_times_real_BIOS 6D'!O453*-1</f>
        <v>0</v>
      </c>
      <c r="Z1463" s="3">
        <f>'[1]wells_times_real_BIOS 6D'!P453*-1</f>
        <v>0</v>
      </c>
    </row>
    <row r="1464" spans="1:26" x14ac:dyDescent="0.2">
      <c r="A1464" s="3">
        <v>1</v>
      </c>
      <c r="B1464" s="3" t="s">
        <v>774</v>
      </c>
      <c r="C1464" s="3">
        <v>0</v>
      </c>
      <c r="L1464" s="3" t="s">
        <v>2219</v>
      </c>
      <c r="M1464" s="3">
        <f>'[1]wells_times_real_BIOS 6D'!C454*-1</f>
        <v>0</v>
      </c>
      <c r="N1464" s="3">
        <f>'[1]wells_times_real_BIOS 6D'!D454*-1</f>
        <v>0</v>
      </c>
      <c r="O1464" s="3">
        <f>'[1]wells_times_real_BIOS 6D'!E454*-1</f>
        <v>0</v>
      </c>
      <c r="P1464" s="3">
        <f>'[1]wells_times_real_BIOS 6D'!F454*-1</f>
        <v>-138.53598567352572</v>
      </c>
      <c r="Q1464" s="3">
        <f>'[1]wells_times_real_BIOS 6D'!G454*-1</f>
        <v>-98.294994660053192</v>
      </c>
      <c r="R1464" s="3">
        <f>'[1]wells_times_real_BIOS 6D'!H454*-1</f>
        <v>-58.269376223016863</v>
      </c>
      <c r="S1464" s="3">
        <f>'[1]wells_times_real_BIOS 6D'!I454*-1</f>
        <v>0</v>
      </c>
      <c r="T1464" s="3">
        <f>'[1]wells_times_real_BIOS 6D'!J454*-1</f>
        <v>0</v>
      </c>
      <c r="U1464" s="3">
        <f>'[1]wells_times_real_BIOS 6D'!K454*-1</f>
        <v>0</v>
      </c>
      <c r="V1464" s="3">
        <f>'[1]wells_times_real_BIOS 6D'!L454*-1</f>
        <v>0</v>
      </c>
      <c r="W1464" s="3">
        <f>'[1]wells_times_real_BIOS 6D'!M454*-1</f>
        <v>0</v>
      </c>
      <c r="X1464" s="3">
        <f>'[1]wells_times_real_BIOS 6D'!N454*-1</f>
        <v>0</v>
      </c>
      <c r="Y1464" s="3">
        <f>'[1]wells_times_real_BIOS 6D'!O454*-1</f>
        <v>0</v>
      </c>
      <c r="Z1464" s="3">
        <f>'[1]wells_times_real_BIOS 6D'!P454*-1</f>
        <v>0</v>
      </c>
    </row>
    <row r="1465" spans="1:26" x14ac:dyDescent="0.2">
      <c r="A1465" s="3">
        <v>1</v>
      </c>
      <c r="B1465" s="3" t="s">
        <v>775</v>
      </c>
      <c r="C1465" s="3">
        <v>0</v>
      </c>
      <c r="L1465" s="3" t="s">
        <v>2220</v>
      </c>
      <c r="M1465" s="3">
        <f>'[1]wells_times_real_BIOS 6D'!C455*-1</f>
        <v>-649.09904637790282</v>
      </c>
      <c r="N1465" s="3">
        <f>'[1]wells_times_real_BIOS 6D'!D455*-1</f>
        <v>-430.44635934954033</v>
      </c>
      <c r="O1465" s="3">
        <f>'[1]wells_times_real_BIOS 6D'!E455*-1</f>
        <v>-251.63586888855397</v>
      </c>
      <c r="P1465" s="3">
        <f>'[1]wells_times_real_BIOS 6D'!F455*-1</f>
        <v>-141.24503431364241</v>
      </c>
      <c r="Q1465" s="3">
        <f>'[1]wells_times_real_BIOS 6D'!G455*-1</f>
        <v>-55.819949261596634</v>
      </c>
      <c r="R1465" s="3">
        <f>'[1]wells_times_real_BIOS 6D'!H455*-1</f>
        <v>-21.935442762557905</v>
      </c>
      <c r="S1465" s="3">
        <f>'[1]wells_times_real_BIOS 6D'!I455*-1</f>
        <v>-31.323832377410639</v>
      </c>
      <c r="T1465" s="3">
        <f>'[1]wells_times_real_BIOS 6D'!J455*-1</f>
        <v>-30.29292845740472</v>
      </c>
      <c r="U1465" s="3">
        <f>'[1]wells_times_real_BIOS 6D'!K455*-1</f>
        <v>-23.980555778561715</v>
      </c>
      <c r="V1465" s="3">
        <f>'[1]wells_times_real_BIOS 6D'!L455*-1</f>
        <v>0</v>
      </c>
      <c r="W1465" s="3">
        <f>'[1]wells_times_real_BIOS 6D'!M455*-1</f>
        <v>0</v>
      </c>
      <c r="X1465" s="3">
        <f>'[1]wells_times_real_BIOS 6D'!N455*-1</f>
        <v>0</v>
      </c>
      <c r="Y1465" s="3">
        <f>'[1]wells_times_real_BIOS 6D'!O455*-1</f>
        <v>0</v>
      </c>
      <c r="Z1465" s="3">
        <f>'[1]wells_times_real_BIOS 6D'!P455*-1</f>
        <v>0</v>
      </c>
    </row>
    <row r="1466" spans="1:26" x14ac:dyDescent="0.2">
      <c r="A1466" s="3">
        <v>1</v>
      </c>
      <c r="B1466" s="3" t="s">
        <v>776</v>
      </c>
      <c r="C1466" s="3">
        <v>0</v>
      </c>
      <c r="L1466" s="3" t="s">
        <v>2221</v>
      </c>
      <c r="M1466" s="3">
        <f>'[1]wells_times_real_BIOS 6D'!C456*-1</f>
        <v>0</v>
      </c>
      <c r="N1466" s="3">
        <f>'[1]wells_times_real_BIOS 6D'!D456*-1</f>
        <v>0</v>
      </c>
      <c r="O1466" s="3">
        <f>'[1]wells_times_real_BIOS 6D'!E456*-1</f>
        <v>-108.18706871307255</v>
      </c>
      <c r="P1466" s="3">
        <f>'[1]wells_times_real_BIOS 6D'!F456*-1</f>
        <v>-105.77317220760318</v>
      </c>
      <c r="Q1466" s="3">
        <f>'[1]wells_times_real_BIOS 6D'!G456*-1</f>
        <v>-66.024495206998296</v>
      </c>
      <c r="R1466" s="3">
        <f>'[1]wells_times_real_BIOS 6D'!H456*-1</f>
        <v>-56.984458040002494</v>
      </c>
      <c r="S1466" s="3">
        <f>'[1]wells_times_real_BIOS 6D'!I456*-1</f>
        <v>-45.204518096866664</v>
      </c>
      <c r="T1466" s="3">
        <f>'[1]wells_times_real_BIOS 6D'!J456*-1</f>
        <v>0</v>
      </c>
      <c r="U1466" s="3">
        <f>'[1]wells_times_real_BIOS 6D'!K456*-1</f>
        <v>0</v>
      </c>
      <c r="V1466" s="3">
        <f>'[1]wells_times_real_BIOS 6D'!L456*-1</f>
        <v>0</v>
      </c>
      <c r="W1466" s="3">
        <f>'[1]wells_times_real_BIOS 6D'!M456*-1</f>
        <v>0</v>
      </c>
      <c r="X1466" s="3">
        <f>'[1]wells_times_real_BIOS 6D'!N456*-1</f>
        <v>0</v>
      </c>
      <c r="Y1466" s="3">
        <f>'[1]wells_times_real_BIOS 6D'!O456*-1</f>
        <v>0</v>
      </c>
      <c r="Z1466" s="3">
        <f>'[1]wells_times_real_BIOS 6D'!P456*-1</f>
        <v>0</v>
      </c>
    </row>
    <row r="1467" spans="1:26" x14ac:dyDescent="0.2">
      <c r="A1467" s="3">
        <v>1</v>
      </c>
      <c r="B1467" s="3" t="s">
        <v>7</v>
      </c>
      <c r="C1467" s="3">
        <v>-50.398303519999999</v>
      </c>
      <c r="L1467" s="3" t="s">
        <v>2222</v>
      </c>
      <c r="M1467" s="3">
        <f>'[1]wells_times_real_BIOS 6D'!C457*-1</f>
        <v>0</v>
      </c>
      <c r="N1467" s="3">
        <f>'[1]wells_times_real_BIOS 6D'!D457*-1</f>
        <v>0</v>
      </c>
      <c r="O1467" s="3">
        <f>'[1]wells_times_real_BIOS 6D'!E457*-1</f>
        <v>0</v>
      </c>
      <c r="P1467" s="3">
        <f>'[1]wells_times_real_BIOS 6D'!F457*-1</f>
        <v>0</v>
      </c>
      <c r="Q1467" s="3">
        <f>'[1]wells_times_real_BIOS 6D'!G457*-1</f>
        <v>0</v>
      </c>
      <c r="R1467" s="3">
        <f>'[1]wells_times_real_BIOS 6D'!H457*-1</f>
        <v>0</v>
      </c>
      <c r="S1467" s="3">
        <f>'[1]wells_times_real_BIOS 6D'!I457*-1</f>
        <v>0</v>
      </c>
      <c r="T1467" s="3">
        <f>'[1]wells_times_real_BIOS 6D'!J457*-1</f>
        <v>0</v>
      </c>
      <c r="U1467" s="3">
        <f>'[1]wells_times_real_BIOS 6D'!K457*-1</f>
        <v>0</v>
      </c>
      <c r="V1467" s="3">
        <f>'[1]wells_times_real_BIOS 6D'!L457*-1</f>
        <v>0</v>
      </c>
      <c r="W1467" s="3">
        <f>'[1]wells_times_real_BIOS 6D'!M457*-1</f>
        <v>0</v>
      </c>
      <c r="X1467" s="3">
        <f>'[1]wells_times_real_BIOS 6D'!N457*-1</f>
        <v>0</v>
      </c>
      <c r="Y1467" s="3">
        <f>'[1]wells_times_real_BIOS 6D'!O457*-1</f>
        <v>0</v>
      </c>
      <c r="Z1467" s="3">
        <f>'[1]wells_times_real_BIOS 6D'!P457*-1</f>
        <v>0</v>
      </c>
    </row>
    <row r="1468" spans="1:26" x14ac:dyDescent="0.2">
      <c r="A1468" s="3">
        <v>1</v>
      </c>
      <c r="B1468" s="3" t="s">
        <v>52</v>
      </c>
      <c r="C1468" s="3">
        <v>0</v>
      </c>
      <c r="L1468" s="3" t="s">
        <v>2223</v>
      </c>
      <c r="M1468" s="3">
        <f>'[1]wells_times_real_BIOS 6D'!C458*-1</f>
        <v>0</v>
      </c>
      <c r="N1468" s="3">
        <f>'[1]wells_times_real_BIOS 6D'!D458*-1</f>
        <v>0</v>
      </c>
      <c r="O1468" s="3">
        <f>'[1]wells_times_real_BIOS 6D'!E458*-1</f>
        <v>0</v>
      </c>
      <c r="P1468" s="3">
        <f>'[1]wells_times_real_BIOS 6D'!F458*-1</f>
        <v>0</v>
      </c>
      <c r="Q1468" s="3">
        <f>'[1]wells_times_real_BIOS 6D'!G458*-1</f>
        <v>0</v>
      </c>
      <c r="R1468" s="3">
        <f>'[1]wells_times_real_BIOS 6D'!H458*-1</f>
        <v>0</v>
      </c>
      <c r="S1468" s="3">
        <f>'[1]wells_times_real_BIOS 6D'!I458*-1</f>
        <v>0</v>
      </c>
      <c r="T1468" s="3">
        <f>'[1]wells_times_real_BIOS 6D'!J458*-1</f>
        <v>0</v>
      </c>
      <c r="U1468" s="3">
        <f>'[1]wells_times_real_BIOS 6D'!K458*-1</f>
        <v>0</v>
      </c>
      <c r="V1468" s="3">
        <f>'[1]wells_times_real_BIOS 6D'!L458*-1</f>
        <v>0</v>
      </c>
      <c r="W1468" s="3">
        <f>'[1]wells_times_real_BIOS 6D'!M458*-1</f>
        <v>0</v>
      </c>
      <c r="X1468" s="3">
        <f>'[1]wells_times_real_BIOS 6D'!N458*-1</f>
        <v>0</v>
      </c>
      <c r="Y1468" s="3">
        <f>'[1]wells_times_real_BIOS 6D'!O458*-1</f>
        <v>0</v>
      </c>
      <c r="Z1468" s="3">
        <f>'[1]wells_times_real_BIOS 6D'!P458*-1</f>
        <v>0</v>
      </c>
    </row>
    <row r="1469" spans="1:26" x14ac:dyDescent="0.2">
      <c r="A1469" s="3">
        <v>1</v>
      </c>
      <c r="B1469" s="3" t="s">
        <v>777</v>
      </c>
      <c r="C1469" s="3">
        <v>0</v>
      </c>
      <c r="L1469" s="3" t="s">
        <v>2224</v>
      </c>
      <c r="M1469" s="3">
        <f>'[1]wells_times_real_BIOS 6D'!C459*-1</f>
        <v>0</v>
      </c>
      <c r="N1469" s="3">
        <f>'[1]wells_times_real_BIOS 6D'!D459*-1</f>
        <v>0</v>
      </c>
      <c r="O1469" s="3">
        <f>'[1]wells_times_real_BIOS 6D'!E459*-1</f>
        <v>0</v>
      </c>
      <c r="P1469" s="3">
        <f>'[1]wells_times_real_BIOS 6D'!F459*-1</f>
        <v>0</v>
      </c>
      <c r="Q1469" s="3">
        <f>'[1]wells_times_real_BIOS 6D'!G459*-1</f>
        <v>0</v>
      </c>
      <c r="R1469" s="3">
        <f>'[1]wells_times_real_BIOS 6D'!H459*-1</f>
        <v>0</v>
      </c>
      <c r="S1469" s="3">
        <f>'[1]wells_times_real_BIOS 6D'!I459*-1</f>
        <v>0</v>
      </c>
      <c r="T1469" s="3">
        <f>'[1]wells_times_real_BIOS 6D'!J459*-1</f>
        <v>0</v>
      </c>
      <c r="U1469" s="3">
        <f>'[1]wells_times_real_BIOS 6D'!K459*-1</f>
        <v>0</v>
      </c>
      <c r="V1469" s="3">
        <f>'[1]wells_times_real_BIOS 6D'!L459*-1</f>
        <v>0</v>
      </c>
      <c r="W1469" s="3">
        <f>'[1]wells_times_real_BIOS 6D'!M459*-1</f>
        <v>0</v>
      </c>
      <c r="X1469" s="3">
        <f>'[1]wells_times_real_BIOS 6D'!N459*-1</f>
        <v>0</v>
      </c>
      <c r="Y1469" s="3">
        <f>'[1]wells_times_real_BIOS 6D'!O459*-1</f>
        <v>0</v>
      </c>
      <c r="Z1469" s="3">
        <f>'[1]wells_times_real_BIOS 6D'!P459*-1</f>
        <v>0</v>
      </c>
    </row>
    <row r="1470" spans="1:26" x14ac:dyDescent="0.2">
      <c r="A1470" s="3">
        <v>1</v>
      </c>
      <c r="B1470" s="3" t="s">
        <v>778</v>
      </c>
      <c r="C1470" s="3">
        <v>0</v>
      </c>
      <c r="L1470" s="3" t="s">
        <v>2225</v>
      </c>
      <c r="M1470" s="3">
        <f>'[1]wells_times_real_BIOS 6D'!C460*-1</f>
        <v>0</v>
      </c>
      <c r="N1470" s="3">
        <f>'[1]wells_times_real_BIOS 6D'!D460*-1</f>
        <v>-34.578446569161478</v>
      </c>
      <c r="O1470" s="3">
        <f>'[1]wells_times_real_BIOS 6D'!E460*-1</f>
        <v>-205.07076625930921</v>
      </c>
      <c r="P1470" s="3">
        <f>'[1]wells_times_real_BIOS 6D'!F460*-1</f>
        <v>-87.381011155112247</v>
      </c>
      <c r="Q1470" s="3">
        <f>'[1]wells_times_real_BIOS 6D'!G460*-1</f>
        <v>-58.797988735669534</v>
      </c>
      <c r="R1470" s="3">
        <f>'[1]wells_times_real_BIOS 6D'!H460*-1</f>
        <v>-54.784383774845075</v>
      </c>
      <c r="S1470" s="3">
        <f>'[1]wells_times_real_BIOS 6D'!I460*-1</f>
        <v>-16.405058246838195</v>
      </c>
      <c r="T1470" s="3">
        <f>'[1]wells_times_real_BIOS 6D'!J460*-1</f>
        <v>-20.518065054684524</v>
      </c>
      <c r="U1470" s="3">
        <f>'[1]wells_times_real_BIOS 6D'!K460*-1</f>
        <v>-30.112862600683467</v>
      </c>
      <c r="V1470" s="3">
        <f>'[1]wells_times_real_BIOS 6D'!L460*-1</f>
        <v>0</v>
      </c>
      <c r="W1470" s="3">
        <f>'[1]wells_times_real_BIOS 6D'!M460*-1</f>
        <v>0</v>
      </c>
      <c r="X1470" s="3">
        <f>'[1]wells_times_real_BIOS 6D'!N460*-1</f>
        <v>0</v>
      </c>
      <c r="Y1470" s="3">
        <f>'[1]wells_times_real_BIOS 6D'!O460*-1</f>
        <v>0</v>
      </c>
      <c r="Z1470" s="3">
        <f>'[1]wells_times_real_BIOS 6D'!P460*-1</f>
        <v>0</v>
      </c>
    </row>
    <row r="1471" spans="1:26" x14ac:dyDescent="0.2">
      <c r="A1471" s="3">
        <v>1</v>
      </c>
      <c r="B1471" s="3" t="s">
        <v>779</v>
      </c>
      <c r="C1471" s="3">
        <v>0</v>
      </c>
      <c r="L1471" s="3" t="s">
        <v>2226</v>
      </c>
      <c r="M1471" s="3">
        <f>'[1]wells_times_real_BIOS 6D'!C461*-1</f>
        <v>-65.459709112482628</v>
      </c>
      <c r="N1471" s="3">
        <f>'[1]wells_times_real_BIOS 6D'!D461*-1</f>
        <v>-172.39650912538016</v>
      </c>
      <c r="O1471" s="3">
        <f>'[1]wells_times_real_BIOS 6D'!E461*-1</f>
        <v>-105.86489436492926</v>
      </c>
      <c r="P1471" s="3">
        <f>'[1]wells_times_real_BIOS 6D'!F461*-1</f>
        <v>-49.869542844018177</v>
      </c>
      <c r="Q1471" s="3">
        <f>'[1]wells_times_real_BIOS 6D'!G461*-1</f>
        <v>-38.028005683464016</v>
      </c>
      <c r="R1471" s="3">
        <f>'[1]wells_times_real_BIOS 6D'!H461*-1</f>
        <v>-17.737597271257357</v>
      </c>
      <c r="S1471" s="3">
        <f>'[1]wells_times_real_BIOS 6D'!I461*-1</f>
        <v>0</v>
      </c>
      <c r="T1471" s="3">
        <f>'[1]wells_times_real_BIOS 6D'!J461*-1</f>
        <v>0</v>
      </c>
      <c r="U1471" s="3">
        <f>'[1]wells_times_real_BIOS 6D'!K461*-1</f>
        <v>0</v>
      </c>
      <c r="V1471" s="3">
        <f>'[1]wells_times_real_BIOS 6D'!L461*-1</f>
        <v>0</v>
      </c>
      <c r="W1471" s="3">
        <f>'[1]wells_times_real_BIOS 6D'!M461*-1</f>
        <v>0</v>
      </c>
      <c r="X1471" s="3">
        <f>'[1]wells_times_real_BIOS 6D'!N461*-1</f>
        <v>0</v>
      </c>
      <c r="Y1471" s="3">
        <f>'[1]wells_times_real_BIOS 6D'!O461*-1</f>
        <v>0</v>
      </c>
      <c r="Z1471" s="3">
        <f>'[1]wells_times_real_BIOS 6D'!P461*-1</f>
        <v>0</v>
      </c>
    </row>
    <row r="1472" spans="1:26" x14ac:dyDescent="0.2">
      <c r="A1472" s="3">
        <v>1</v>
      </c>
      <c r="B1472" s="3" t="s">
        <v>780</v>
      </c>
      <c r="C1472" s="3">
        <v>0</v>
      </c>
      <c r="L1472" s="3" t="s">
        <v>2227</v>
      </c>
      <c r="M1472" s="3">
        <f>'[1]wells_times_real_BIOS 6D'!C462*-1</f>
        <v>0</v>
      </c>
      <c r="N1472" s="3">
        <f>'[1]wells_times_real_BIOS 6D'!D462*-1</f>
        <v>0</v>
      </c>
      <c r="O1472" s="3">
        <f>'[1]wells_times_real_BIOS 6D'!E462*-1</f>
        <v>-94.24840430500133</v>
      </c>
      <c r="P1472" s="3">
        <f>'[1]wells_times_real_BIOS 6D'!F462*-1</f>
        <v>-103.0278222851112</v>
      </c>
      <c r="Q1472" s="3">
        <f>'[1]wells_times_real_BIOS 6D'!G462*-1</f>
        <v>-66.779189451252535</v>
      </c>
      <c r="R1472" s="3">
        <f>'[1]wells_times_real_BIOS 6D'!H462*-1</f>
        <v>-46.064762266894881</v>
      </c>
      <c r="S1472" s="3">
        <f>'[1]wells_times_real_BIOS 6D'!I462*-1</f>
        <v>-8.2113203494272522</v>
      </c>
      <c r="T1472" s="3">
        <f>'[1]wells_times_real_BIOS 6D'!J462*-1</f>
        <v>-26.011978450711815</v>
      </c>
      <c r="U1472" s="3">
        <f>'[1]wells_times_real_BIOS 6D'!K462*-1</f>
        <v>-10.743001209679102</v>
      </c>
      <c r="V1472" s="3">
        <f>'[1]wells_times_real_BIOS 6D'!L462*-1</f>
        <v>0</v>
      </c>
      <c r="W1472" s="3">
        <f>'[1]wells_times_real_BIOS 6D'!M462*-1</f>
        <v>0</v>
      </c>
      <c r="X1472" s="3">
        <f>'[1]wells_times_real_BIOS 6D'!N462*-1</f>
        <v>0</v>
      </c>
      <c r="Y1472" s="3">
        <f>'[1]wells_times_real_BIOS 6D'!O462*-1</f>
        <v>0</v>
      </c>
      <c r="Z1472" s="3">
        <f>'[1]wells_times_real_BIOS 6D'!P462*-1</f>
        <v>0</v>
      </c>
    </row>
    <row r="1473" spans="1:26" x14ac:dyDescent="0.2">
      <c r="A1473" s="3">
        <v>1</v>
      </c>
      <c r="B1473" s="3" t="s">
        <v>781</v>
      </c>
      <c r="C1473" s="3">
        <v>0</v>
      </c>
      <c r="L1473" s="3" t="s">
        <v>2228</v>
      </c>
      <c r="M1473" s="3">
        <f>'[1]wells_times_real_BIOS 6D'!C463*-1</f>
        <v>-107.39416900824057</v>
      </c>
      <c r="N1473" s="3">
        <f>'[1]wells_times_real_BIOS 6D'!D463*-1</f>
        <v>-300.28924866499648</v>
      </c>
      <c r="O1473" s="3">
        <f>'[1]wells_times_real_BIOS 6D'!E463*-1</f>
        <v>-174.98998164097486</v>
      </c>
      <c r="P1473" s="3">
        <f>'[1]wells_times_real_BIOS 6D'!F463*-1</f>
        <v>-157.33768399339684</v>
      </c>
      <c r="Q1473" s="3">
        <f>'[1]wells_times_real_BIOS 6D'!G463*-1</f>
        <v>-148.5664239124568</v>
      </c>
      <c r="R1473" s="3">
        <f>'[1]wells_times_real_BIOS 6D'!H463*-1</f>
        <v>-58.40807275047456</v>
      </c>
      <c r="S1473" s="3">
        <f>'[1]wells_times_real_BIOS 6D'!I463*-1</f>
        <v>-62.904740060879291</v>
      </c>
      <c r="T1473" s="3">
        <f>'[1]wells_times_real_BIOS 6D'!J463*-1</f>
        <v>-34.080920595676972</v>
      </c>
      <c r="U1473" s="3">
        <f>'[1]wells_times_real_BIOS 6D'!K463*-1</f>
        <v>-21.820019080246787</v>
      </c>
      <c r="V1473" s="3">
        <f>'[1]wells_times_real_BIOS 6D'!L463*-1</f>
        <v>0</v>
      </c>
      <c r="W1473" s="3">
        <f>'[1]wells_times_real_BIOS 6D'!M463*-1</f>
        <v>0</v>
      </c>
      <c r="X1473" s="3">
        <f>'[1]wells_times_real_BIOS 6D'!N463*-1</f>
        <v>0</v>
      </c>
      <c r="Y1473" s="3">
        <f>'[1]wells_times_real_BIOS 6D'!O463*-1</f>
        <v>0</v>
      </c>
      <c r="Z1473" s="3">
        <f>'[1]wells_times_real_BIOS 6D'!P463*-1</f>
        <v>0</v>
      </c>
    </row>
    <row r="1474" spans="1:26" x14ac:dyDescent="0.2">
      <c r="A1474" s="3">
        <v>1</v>
      </c>
      <c r="B1474" s="3" t="s">
        <v>782</v>
      </c>
      <c r="C1474" s="3">
        <v>0</v>
      </c>
      <c r="L1474" s="3" t="s">
        <v>2229</v>
      </c>
      <c r="M1474" s="3">
        <f>'[1]wells_times_real_BIOS 6D'!C464*-1</f>
        <v>0</v>
      </c>
      <c r="N1474" s="3">
        <f>'[1]wells_times_real_BIOS 6D'!D464*-1</f>
        <v>0</v>
      </c>
      <c r="O1474" s="3">
        <f>'[1]wells_times_real_BIOS 6D'!E464*-1</f>
        <v>-245.93183247911077</v>
      </c>
      <c r="P1474" s="3">
        <f>'[1]wells_times_real_BIOS 6D'!F464*-1</f>
        <v>-126.16458173488694</v>
      </c>
      <c r="Q1474" s="3">
        <f>'[1]wells_times_real_BIOS 6D'!G464*-1</f>
        <v>-117.2667926518743</v>
      </c>
      <c r="R1474" s="3">
        <f>'[1]wells_times_real_BIOS 6D'!H464*-1</f>
        <v>-70.802381226343542</v>
      </c>
      <c r="S1474" s="3">
        <f>'[1]wells_times_real_BIOS 6D'!I464*-1</f>
        <v>-31.40067089858227</v>
      </c>
      <c r="T1474" s="3">
        <f>'[1]wells_times_real_BIOS 6D'!J464*-1</f>
        <v>0</v>
      </c>
      <c r="U1474" s="3">
        <f>'[1]wells_times_real_BIOS 6D'!K464*-1</f>
        <v>0</v>
      </c>
      <c r="V1474" s="3">
        <f>'[1]wells_times_real_BIOS 6D'!L464*-1</f>
        <v>0</v>
      </c>
      <c r="W1474" s="3">
        <f>'[1]wells_times_real_BIOS 6D'!M464*-1</f>
        <v>0</v>
      </c>
      <c r="X1474" s="3">
        <f>'[1]wells_times_real_BIOS 6D'!N464*-1</f>
        <v>0</v>
      </c>
      <c r="Y1474" s="3">
        <f>'[1]wells_times_real_BIOS 6D'!O464*-1</f>
        <v>0</v>
      </c>
      <c r="Z1474" s="3">
        <f>'[1]wells_times_real_BIOS 6D'!P464*-1</f>
        <v>0</v>
      </c>
    </row>
    <row r="1475" spans="1:26" x14ac:dyDescent="0.2">
      <c r="A1475" s="3">
        <v>1</v>
      </c>
      <c r="B1475" s="3" t="s">
        <v>783</v>
      </c>
      <c r="C1475" s="3">
        <v>0</v>
      </c>
      <c r="L1475" s="3" t="s">
        <v>2230</v>
      </c>
      <c r="M1475" s="3">
        <f>'[1]wells_times_real_BIOS 6D'!C465*-1</f>
        <v>0</v>
      </c>
      <c r="N1475" s="3">
        <f>'[1]wells_times_real_BIOS 6D'!D465*-1</f>
        <v>-39.764980618254562</v>
      </c>
      <c r="O1475" s="3">
        <f>'[1]wells_times_real_BIOS 6D'!E465*-1</f>
        <v>-313.3479251185085</v>
      </c>
      <c r="P1475" s="3">
        <f>'[1]wells_times_real_BIOS 6D'!F465*-1</f>
        <v>-198.19437420481404</v>
      </c>
      <c r="Q1475" s="3">
        <f>'[1]wells_times_real_BIOS 6D'!G465*-1</f>
        <v>-122.95534328263201</v>
      </c>
      <c r="R1475" s="3">
        <f>'[1]wells_times_real_BIOS 6D'!H465*-1</f>
        <v>-66.615565842230382</v>
      </c>
      <c r="S1475" s="3">
        <f>'[1]wells_times_real_BIOS 6D'!I465*-1</f>
        <v>-11.873528009681149</v>
      </c>
      <c r="T1475" s="3">
        <f>'[1]wells_times_real_BIOS 6D'!J465*-1</f>
        <v>-0.4206134213540299</v>
      </c>
      <c r="U1475" s="3">
        <f>'[1]wells_times_real_BIOS 6D'!K465*-1</f>
        <v>-16.943716881519361</v>
      </c>
      <c r="V1475" s="3">
        <f>'[1]wells_times_real_BIOS 6D'!L465*-1</f>
        <v>0</v>
      </c>
      <c r="W1475" s="3">
        <f>'[1]wells_times_real_BIOS 6D'!M465*-1</f>
        <v>0</v>
      </c>
      <c r="X1475" s="3">
        <f>'[1]wells_times_real_BIOS 6D'!N465*-1</f>
        <v>0</v>
      </c>
      <c r="Y1475" s="3">
        <f>'[1]wells_times_real_BIOS 6D'!O465*-1</f>
        <v>0</v>
      </c>
      <c r="Z1475" s="3">
        <f>'[1]wells_times_real_BIOS 6D'!P465*-1</f>
        <v>0</v>
      </c>
    </row>
    <row r="1476" spans="1:26" x14ac:dyDescent="0.2">
      <c r="A1476" s="3">
        <v>1</v>
      </c>
      <c r="B1476" s="3" t="s">
        <v>784</v>
      </c>
      <c r="C1476" s="3">
        <v>0</v>
      </c>
      <c r="L1476" s="3" t="s">
        <v>2231</v>
      </c>
      <c r="M1476" s="3">
        <f>'[1]wells_times_real_BIOS 6D'!C466*-1</f>
        <v>-306.65092736020898</v>
      </c>
      <c r="N1476" s="3">
        <f>'[1]wells_times_real_BIOS 6D'!D466*-1</f>
        <v>-466.66107619824555</v>
      </c>
      <c r="O1476" s="3">
        <f>'[1]wells_times_real_BIOS 6D'!E466*-1</f>
        <v>-264.21719880950701</v>
      </c>
      <c r="P1476" s="3">
        <f>'[1]wells_times_real_BIOS 6D'!F466*-1</f>
        <v>-223.19214500914495</v>
      </c>
      <c r="Q1476" s="3">
        <f>'[1]wells_times_real_BIOS 6D'!G466*-1</f>
        <v>-87.440359760286611</v>
      </c>
      <c r="R1476" s="3">
        <f>'[1]wells_times_real_BIOS 6D'!H466*-1</f>
        <v>-53.518119761702707</v>
      </c>
      <c r="S1476" s="3">
        <f>'[1]wells_times_real_BIOS 6D'!I466*-1</f>
        <v>-40.970398292396666</v>
      </c>
      <c r="T1476" s="3">
        <f>'[1]wells_times_real_BIOS 6D'!J466*-1</f>
        <v>-15.680974684436196</v>
      </c>
      <c r="U1476" s="3">
        <f>'[1]wells_times_real_BIOS 6D'!K466*-1</f>
        <v>-22.176211142641709</v>
      </c>
      <c r="V1476" s="3">
        <f>'[1]wells_times_real_BIOS 6D'!L466*-1</f>
        <v>0</v>
      </c>
      <c r="W1476" s="3">
        <f>'[1]wells_times_real_BIOS 6D'!M466*-1</f>
        <v>0</v>
      </c>
      <c r="X1476" s="3">
        <f>'[1]wells_times_real_BIOS 6D'!N466*-1</f>
        <v>0</v>
      </c>
      <c r="Y1476" s="3">
        <f>'[1]wells_times_real_BIOS 6D'!O466*-1</f>
        <v>0</v>
      </c>
      <c r="Z1476" s="3">
        <f>'[1]wells_times_real_BIOS 6D'!P466*-1</f>
        <v>0</v>
      </c>
    </row>
    <row r="1477" spans="1:26" x14ac:dyDescent="0.2">
      <c r="A1477" s="3">
        <v>1</v>
      </c>
      <c r="B1477" s="3" t="s">
        <v>785</v>
      </c>
      <c r="C1477" s="3">
        <v>0</v>
      </c>
      <c r="L1477" s="3" t="s">
        <v>2232</v>
      </c>
      <c r="M1477" s="3">
        <f>'[1]wells_times_real_BIOS 6D'!C467*-1</f>
        <v>-287.98843785312101</v>
      </c>
      <c r="N1477" s="3">
        <f>'[1]wells_times_real_BIOS 6D'!D467*-1</f>
        <v>-473.91601894583931</v>
      </c>
      <c r="O1477" s="3">
        <f>'[1]wells_times_real_BIOS 6D'!E467*-1</f>
        <v>-184.81416254598224</v>
      </c>
      <c r="P1477" s="3">
        <f>'[1]wells_times_real_BIOS 6D'!F467*-1</f>
        <v>-144.31070615521105</v>
      </c>
      <c r="Q1477" s="3">
        <f>'[1]wells_times_real_BIOS 6D'!G467*-1</f>
        <v>-91.288298849103683</v>
      </c>
      <c r="R1477" s="3">
        <f>'[1]wells_times_real_BIOS 6D'!H467*-1</f>
        <v>-30.309594701658952</v>
      </c>
      <c r="S1477" s="3">
        <f>'[1]wells_times_real_BIOS 6D'!I467*-1</f>
        <v>-32.822596590558845</v>
      </c>
      <c r="T1477" s="3">
        <f>'[1]wells_times_real_BIOS 6D'!J467*-1</f>
        <v>-18.117558023872739</v>
      </c>
      <c r="U1477" s="3">
        <f>'[1]wells_times_real_BIOS 6D'!K467*-1</f>
        <v>-6.7157479113112064</v>
      </c>
      <c r="V1477" s="3">
        <f>'[1]wells_times_real_BIOS 6D'!L467*-1</f>
        <v>0</v>
      </c>
      <c r="W1477" s="3">
        <f>'[1]wells_times_real_BIOS 6D'!M467*-1</f>
        <v>0</v>
      </c>
      <c r="X1477" s="3">
        <f>'[1]wells_times_real_BIOS 6D'!N467*-1</f>
        <v>0</v>
      </c>
      <c r="Y1477" s="3">
        <f>'[1]wells_times_real_BIOS 6D'!O467*-1</f>
        <v>0</v>
      </c>
      <c r="Z1477" s="3">
        <f>'[1]wells_times_real_BIOS 6D'!P467*-1</f>
        <v>0</v>
      </c>
    </row>
    <row r="1478" spans="1:26" x14ac:dyDescent="0.2">
      <c r="A1478" s="3">
        <v>1</v>
      </c>
      <c r="B1478" s="3" t="s">
        <v>786</v>
      </c>
      <c r="C1478" s="3">
        <v>0</v>
      </c>
      <c r="L1478" s="3" t="s">
        <v>2233</v>
      </c>
      <c r="M1478" s="3">
        <f>'[1]wells_times_real_BIOS 6D'!C468*-1</f>
        <v>0</v>
      </c>
      <c r="N1478" s="3">
        <f>'[1]wells_times_real_BIOS 6D'!D468*-1</f>
        <v>-28.086489337808409</v>
      </c>
      <c r="O1478" s="3">
        <f>'[1]wells_times_real_BIOS 6D'!E468*-1</f>
        <v>-200.94544449687038</v>
      </c>
      <c r="P1478" s="3">
        <f>'[1]wells_times_real_BIOS 6D'!F468*-1</f>
        <v>-79.56951745423477</v>
      </c>
      <c r="Q1478" s="3">
        <f>'[1]wells_times_real_BIOS 6D'!G468*-1</f>
        <v>-34.76701676455373</v>
      </c>
      <c r="R1478" s="3">
        <f>'[1]wells_times_real_BIOS 6D'!H468*-1</f>
        <v>-8.4154794903946186</v>
      </c>
      <c r="S1478" s="3">
        <f>'[1]wells_times_real_BIOS 6D'!I468*-1</f>
        <v>0</v>
      </c>
      <c r="T1478" s="3">
        <f>'[1]wells_times_real_BIOS 6D'!J468*-1</f>
        <v>0</v>
      </c>
      <c r="U1478" s="3">
        <f>'[1]wells_times_real_BIOS 6D'!K468*-1</f>
        <v>0</v>
      </c>
      <c r="V1478" s="3">
        <f>'[1]wells_times_real_BIOS 6D'!L468*-1</f>
        <v>0</v>
      </c>
      <c r="W1478" s="3">
        <f>'[1]wells_times_real_BIOS 6D'!M468*-1</f>
        <v>0</v>
      </c>
      <c r="X1478" s="3">
        <f>'[1]wells_times_real_BIOS 6D'!N468*-1</f>
        <v>0</v>
      </c>
      <c r="Y1478" s="3">
        <f>'[1]wells_times_real_BIOS 6D'!O468*-1</f>
        <v>0</v>
      </c>
      <c r="Z1478" s="3">
        <f>'[1]wells_times_real_BIOS 6D'!P468*-1</f>
        <v>0</v>
      </c>
    </row>
    <row r="1479" spans="1:26" x14ac:dyDescent="0.2">
      <c r="A1479" s="3">
        <v>1</v>
      </c>
      <c r="B1479" s="3" t="s">
        <v>53</v>
      </c>
      <c r="C1479" s="3">
        <v>-90.045553279999993</v>
      </c>
      <c r="L1479" s="3" t="s">
        <v>2234</v>
      </c>
      <c r="M1479" s="3">
        <f>'[1]wells_times_real_BIOS 6D'!C469*-1</f>
        <v>0</v>
      </c>
      <c r="N1479" s="3">
        <f>'[1]wells_times_real_BIOS 6D'!D469*-1</f>
        <v>0</v>
      </c>
      <c r="O1479" s="3">
        <f>'[1]wells_times_real_BIOS 6D'!E469*-1</f>
        <v>0</v>
      </c>
      <c r="P1479" s="3">
        <f>'[1]wells_times_real_BIOS 6D'!F469*-1</f>
        <v>0</v>
      </c>
      <c r="Q1479" s="3">
        <f>'[1]wells_times_real_BIOS 6D'!G469*-1</f>
        <v>-25.555708189695387</v>
      </c>
      <c r="R1479" s="3">
        <f>'[1]wells_times_real_BIOS 6D'!H469*-1</f>
        <v>-45.833993202826449</v>
      </c>
      <c r="S1479" s="3">
        <f>'[1]wells_times_real_BIOS 6D'!I469*-1</f>
        <v>-2.4521257451223279</v>
      </c>
      <c r="T1479" s="3">
        <f>'[1]wells_times_real_BIOS 6D'!J469*-1</f>
        <v>0</v>
      </c>
      <c r="U1479" s="3">
        <f>'[1]wells_times_real_BIOS 6D'!K469*-1</f>
        <v>0</v>
      </c>
      <c r="V1479" s="3">
        <f>'[1]wells_times_real_BIOS 6D'!L469*-1</f>
        <v>0</v>
      </c>
      <c r="W1479" s="3">
        <f>'[1]wells_times_real_BIOS 6D'!M469*-1</f>
        <v>0</v>
      </c>
      <c r="X1479" s="3">
        <f>'[1]wells_times_real_BIOS 6D'!N469*-1</f>
        <v>0</v>
      </c>
      <c r="Y1479" s="3">
        <f>'[1]wells_times_real_BIOS 6D'!O469*-1</f>
        <v>0</v>
      </c>
      <c r="Z1479" s="3">
        <f>'[1]wells_times_real_BIOS 6D'!P469*-1</f>
        <v>0</v>
      </c>
    </row>
    <row r="1480" spans="1:26" x14ac:dyDescent="0.2">
      <c r="A1480" s="3">
        <v>1</v>
      </c>
      <c r="B1480" s="3" t="s">
        <v>787</v>
      </c>
      <c r="C1480" s="3">
        <v>0</v>
      </c>
      <c r="L1480" s="3" t="s">
        <v>2235</v>
      </c>
      <c r="M1480" s="3">
        <f>'[1]wells_times_real_BIOS 6D'!C470*-1</f>
        <v>-71.493422782303895</v>
      </c>
      <c r="N1480" s="3">
        <f>'[1]wells_times_real_BIOS 6D'!D470*-1</f>
        <v>-138.64308905996231</v>
      </c>
      <c r="O1480" s="3">
        <f>'[1]wells_times_real_BIOS 6D'!E470*-1</f>
        <v>-56.504226552878279</v>
      </c>
      <c r="P1480" s="3">
        <f>'[1]wells_times_real_BIOS 6D'!F470*-1</f>
        <v>-42.560848176873378</v>
      </c>
      <c r="Q1480" s="3">
        <f>'[1]wells_times_real_BIOS 6D'!G470*-1</f>
        <v>-42.115765569236622</v>
      </c>
      <c r="R1480" s="3">
        <f>'[1]wells_times_real_BIOS 6D'!H470*-1</f>
        <v>-15.928866903307107</v>
      </c>
      <c r="S1480" s="3">
        <f>'[1]wells_times_real_BIOS 6D'!I470*-1</f>
        <v>0</v>
      </c>
      <c r="T1480" s="3">
        <f>'[1]wells_times_real_BIOS 6D'!J470*-1</f>
        <v>0</v>
      </c>
      <c r="U1480" s="3">
        <f>'[1]wells_times_real_BIOS 6D'!K470*-1</f>
        <v>0</v>
      </c>
      <c r="V1480" s="3">
        <f>'[1]wells_times_real_BIOS 6D'!L470*-1</f>
        <v>0</v>
      </c>
      <c r="W1480" s="3">
        <f>'[1]wells_times_real_BIOS 6D'!M470*-1</f>
        <v>0</v>
      </c>
      <c r="X1480" s="3">
        <f>'[1]wells_times_real_BIOS 6D'!N470*-1</f>
        <v>0</v>
      </c>
      <c r="Y1480" s="3">
        <f>'[1]wells_times_real_BIOS 6D'!O470*-1</f>
        <v>0</v>
      </c>
      <c r="Z1480" s="3">
        <f>'[1]wells_times_real_BIOS 6D'!P470*-1</f>
        <v>0</v>
      </c>
    </row>
    <row r="1481" spans="1:26" x14ac:dyDescent="0.2">
      <c r="A1481" s="3">
        <v>1</v>
      </c>
      <c r="B1481" s="3" t="s">
        <v>788</v>
      </c>
      <c r="C1481" s="3">
        <v>0</v>
      </c>
      <c r="L1481" s="3" t="s">
        <v>2236</v>
      </c>
      <c r="M1481" s="3">
        <f>'[1]wells_times_real_BIOS 6D'!C471*-1</f>
        <v>0</v>
      </c>
      <c r="N1481" s="3">
        <f>'[1]wells_times_real_BIOS 6D'!D471*-1</f>
        <v>0</v>
      </c>
      <c r="O1481" s="3">
        <f>'[1]wells_times_real_BIOS 6D'!E471*-1</f>
        <v>-194.74420289099839</v>
      </c>
      <c r="P1481" s="3">
        <f>'[1]wells_times_real_BIOS 6D'!F471*-1</f>
        <v>-97.798993463445314</v>
      </c>
      <c r="Q1481" s="3">
        <f>'[1]wells_times_real_BIOS 6D'!G471*-1</f>
        <v>-92.914528717032539</v>
      </c>
      <c r="R1481" s="3">
        <f>'[1]wells_times_real_BIOS 6D'!H471*-1</f>
        <v>-57.526890216091225</v>
      </c>
      <c r="S1481" s="3">
        <f>'[1]wells_times_real_BIOS 6D'!I471*-1</f>
        <v>-36.129247229695551</v>
      </c>
      <c r="T1481" s="3">
        <f>'[1]wells_times_real_BIOS 6D'!J471*-1</f>
        <v>-5.5398580272449465</v>
      </c>
      <c r="U1481" s="3">
        <f>'[1]wells_times_real_BIOS 6D'!K471*-1</f>
        <v>0</v>
      </c>
      <c r="V1481" s="3">
        <f>'[1]wells_times_real_BIOS 6D'!L471*-1</f>
        <v>0</v>
      </c>
      <c r="W1481" s="3">
        <f>'[1]wells_times_real_BIOS 6D'!M471*-1</f>
        <v>0</v>
      </c>
      <c r="X1481" s="3">
        <f>'[1]wells_times_real_BIOS 6D'!N471*-1</f>
        <v>0</v>
      </c>
      <c r="Y1481" s="3">
        <f>'[1]wells_times_real_BIOS 6D'!O471*-1</f>
        <v>0</v>
      </c>
      <c r="Z1481" s="3">
        <f>'[1]wells_times_real_BIOS 6D'!P471*-1</f>
        <v>0</v>
      </c>
    </row>
    <row r="1482" spans="1:26" x14ac:dyDescent="0.2">
      <c r="A1482" s="3">
        <v>1</v>
      </c>
      <c r="B1482" s="3" t="s">
        <v>789</v>
      </c>
      <c r="C1482" s="3">
        <v>0</v>
      </c>
      <c r="L1482" s="3" t="s">
        <v>2237</v>
      </c>
      <c r="M1482" s="3">
        <f>'[1]wells_times_real_BIOS 6D'!C472*-1</f>
        <v>0</v>
      </c>
      <c r="N1482" s="3">
        <f>'[1]wells_times_real_BIOS 6D'!D472*-1</f>
        <v>-107.74328505962433</v>
      </c>
      <c r="O1482" s="3">
        <f>'[1]wells_times_real_BIOS 6D'!E472*-1</f>
        <v>-235.17807610473844</v>
      </c>
      <c r="P1482" s="3">
        <f>'[1]wells_times_real_BIOS 6D'!F472*-1</f>
        <v>-108.82080828222411</v>
      </c>
      <c r="Q1482" s="3">
        <f>'[1]wells_times_real_BIOS 6D'!G472*-1</f>
        <v>-70.160663847178668</v>
      </c>
      <c r="R1482" s="3">
        <f>'[1]wells_times_real_BIOS 6D'!H472*-1</f>
        <v>-57.860761493185478</v>
      </c>
      <c r="S1482" s="3">
        <f>'[1]wells_times_real_BIOS 6D'!I472*-1</f>
        <v>-23.603848138219284</v>
      </c>
      <c r="T1482" s="3">
        <f>'[1]wells_times_real_BIOS 6D'!J472*-1</f>
        <v>-15.780821917808218</v>
      </c>
      <c r="U1482" s="3">
        <f>'[1]wells_times_real_BIOS 6D'!K472*-1</f>
        <v>0</v>
      </c>
      <c r="V1482" s="3">
        <f>'[1]wells_times_real_BIOS 6D'!L472*-1</f>
        <v>0</v>
      </c>
      <c r="W1482" s="3">
        <f>'[1]wells_times_real_BIOS 6D'!M472*-1</f>
        <v>0</v>
      </c>
      <c r="X1482" s="3">
        <f>'[1]wells_times_real_BIOS 6D'!N472*-1</f>
        <v>0</v>
      </c>
      <c r="Y1482" s="3">
        <f>'[1]wells_times_real_BIOS 6D'!O472*-1</f>
        <v>0</v>
      </c>
      <c r="Z1482" s="3">
        <f>'[1]wells_times_real_BIOS 6D'!P472*-1</f>
        <v>0</v>
      </c>
    </row>
    <row r="1483" spans="1:26" x14ac:dyDescent="0.2">
      <c r="A1483" s="3">
        <v>1</v>
      </c>
      <c r="B1483" s="3" t="s">
        <v>790</v>
      </c>
      <c r="C1483" s="3">
        <v>0</v>
      </c>
      <c r="L1483" s="3" t="s">
        <v>2238</v>
      </c>
      <c r="M1483" s="3">
        <f>'[1]wells_times_real_BIOS 6D'!C473*-1</f>
        <v>0</v>
      </c>
      <c r="N1483" s="3">
        <f>'[1]wells_times_real_BIOS 6D'!D473*-1</f>
        <v>0</v>
      </c>
      <c r="O1483" s="3">
        <f>'[1]wells_times_real_BIOS 6D'!E473*-1</f>
        <v>0</v>
      </c>
      <c r="P1483" s="3">
        <f>'[1]wells_times_real_BIOS 6D'!F473*-1</f>
        <v>0</v>
      </c>
      <c r="Q1483" s="3">
        <f>'[1]wells_times_real_BIOS 6D'!G473*-1</f>
        <v>-101.81403554889947</v>
      </c>
      <c r="R1483" s="3">
        <f>'[1]wells_times_real_BIOS 6D'!H473*-1</f>
        <v>-118.09799017092378</v>
      </c>
      <c r="S1483" s="3">
        <f>'[1]wells_times_real_BIOS 6D'!I473*-1</f>
        <v>-83.368912062683137</v>
      </c>
      <c r="T1483" s="3">
        <f>'[1]wells_times_real_BIOS 6D'!J473*-1</f>
        <v>-52.19768938891184</v>
      </c>
      <c r="U1483" s="3">
        <f>'[1]wells_times_real_BIOS 6D'!K473*-1</f>
        <v>-40.203914647693622</v>
      </c>
      <c r="V1483" s="3">
        <f>'[1]wells_times_real_BIOS 6D'!L473*-1</f>
        <v>0</v>
      </c>
      <c r="W1483" s="3">
        <f>'[1]wells_times_real_BIOS 6D'!M473*-1</f>
        <v>0</v>
      </c>
      <c r="X1483" s="3">
        <f>'[1]wells_times_real_BIOS 6D'!N473*-1</f>
        <v>0</v>
      </c>
      <c r="Y1483" s="3">
        <f>'[1]wells_times_real_BIOS 6D'!O473*-1</f>
        <v>0</v>
      </c>
      <c r="Z1483" s="3">
        <f>'[1]wells_times_real_BIOS 6D'!P473*-1</f>
        <v>0</v>
      </c>
    </row>
    <row r="1484" spans="1:26" x14ac:dyDescent="0.2">
      <c r="A1484" s="3">
        <v>1</v>
      </c>
      <c r="B1484" s="3" t="s">
        <v>791</v>
      </c>
      <c r="C1484" s="3">
        <v>0</v>
      </c>
      <c r="L1484" s="3" t="s">
        <v>2239</v>
      </c>
      <c r="M1484" s="3">
        <f>'[1]wells_times_real_BIOS 6D'!C474*-1</f>
        <v>0</v>
      </c>
      <c r="N1484" s="3">
        <f>'[1]wells_times_real_BIOS 6D'!D474*-1</f>
        <v>0</v>
      </c>
      <c r="O1484" s="3">
        <f>'[1]wells_times_real_BIOS 6D'!E474*-1</f>
        <v>0</v>
      </c>
      <c r="P1484" s="3">
        <f>'[1]wells_times_real_BIOS 6D'!F474*-1</f>
        <v>-170.1291348089533</v>
      </c>
      <c r="Q1484" s="3">
        <f>'[1]wells_times_real_BIOS 6D'!G474*-1</f>
        <v>-183.08036027032574</v>
      </c>
      <c r="R1484" s="3">
        <f>'[1]wells_times_real_BIOS 6D'!H474*-1</f>
        <v>-65.171696806555843</v>
      </c>
      <c r="S1484" s="3">
        <f>'[1]wells_times_real_BIOS 6D'!I474*-1</f>
        <v>-32.9817722804261</v>
      </c>
      <c r="T1484" s="3">
        <f>'[1]wells_times_real_BIOS 6D'!J474*-1</f>
        <v>-1.5917376770865101</v>
      </c>
      <c r="U1484" s="3">
        <f>'[1]wells_times_real_BIOS 6D'!K474*-1</f>
        <v>0</v>
      </c>
      <c r="V1484" s="3">
        <f>'[1]wells_times_real_BIOS 6D'!L474*-1</f>
        <v>0</v>
      </c>
      <c r="W1484" s="3">
        <f>'[1]wells_times_real_BIOS 6D'!M474*-1</f>
        <v>0</v>
      </c>
      <c r="X1484" s="3">
        <f>'[1]wells_times_real_BIOS 6D'!N474*-1</f>
        <v>0</v>
      </c>
      <c r="Y1484" s="3">
        <f>'[1]wells_times_real_BIOS 6D'!O474*-1</f>
        <v>0</v>
      </c>
      <c r="Z1484" s="3">
        <f>'[1]wells_times_real_BIOS 6D'!P474*-1</f>
        <v>0</v>
      </c>
    </row>
    <row r="1485" spans="1:26" x14ac:dyDescent="0.2">
      <c r="A1485" s="3">
        <v>1</v>
      </c>
      <c r="B1485" s="3" t="s">
        <v>792</v>
      </c>
      <c r="C1485" s="3">
        <v>0</v>
      </c>
      <c r="L1485" s="3" t="s">
        <v>2240</v>
      </c>
      <c r="M1485" s="3">
        <f>'[1]wells_times_real_BIOS 6D'!C475*-1</f>
        <v>0</v>
      </c>
      <c r="N1485" s="3">
        <f>'[1]wells_times_real_BIOS 6D'!D475*-1</f>
        <v>0</v>
      </c>
      <c r="O1485" s="3">
        <f>'[1]wells_times_real_BIOS 6D'!E475*-1</f>
        <v>0</v>
      </c>
      <c r="P1485" s="3">
        <f>'[1]wells_times_real_BIOS 6D'!F475*-1</f>
        <v>-66.564334110723962</v>
      </c>
      <c r="Q1485" s="3">
        <f>'[1]wells_times_real_BIOS 6D'!G475*-1</f>
        <v>-97.028901594953638</v>
      </c>
      <c r="R1485" s="3">
        <f>'[1]wells_times_real_BIOS 6D'!H475*-1</f>
        <v>-41.556356416419831</v>
      </c>
      <c r="S1485" s="3">
        <f>'[1]wells_times_real_BIOS 6D'!I475*-1</f>
        <v>-43.918868918961103</v>
      </c>
      <c r="T1485" s="3">
        <f>'[1]wells_times_real_BIOS 6D'!J475*-1</f>
        <v>-15.780821917808218</v>
      </c>
      <c r="U1485" s="3">
        <f>'[1]wells_times_real_BIOS 6D'!K475*-1</f>
        <v>0</v>
      </c>
      <c r="V1485" s="3">
        <f>'[1]wells_times_real_BIOS 6D'!L475*-1</f>
        <v>0</v>
      </c>
      <c r="W1485" s="3">
        <f>'[1]wells_times_real_BIOS 6D'!M475*-1</f>
        <v>0</v>
      </c>
      <c r="X1485" s="3">
        <f>'[1]wells_times_real_BIOS 6D'!N475*-1</f>
        <v>0</v>
      </c>
      <c r="Y1485" s="3">
        <f>'[1]wells_times_real_BIOS 6D'!O475*-1</f>
        <v>0</v>
      </c>
      <c r="Z1485" s="3">
        <f>'[1]wells_times_real_BIOS 6D'!P475*-1</f>
        <v>0</v>
      </c>
    </row>
    <row r="1486" spans="1:26" x14ac:dyDescent="0.2">
      <c r="A1486" s="3">
        <v>1</v>
      </c>
      <c r="B1486" s="3" t="s">
        <v>793</v>
      </c>
      <c r="C1486" s="3">
        <v>0</v>
      </c>
      <c r="L1486" s="3" t="s">
        <v>2241</v>
      </c>
      <c r="M1486" s="3">
        <f>'[1]wells_times_real_BIOS 6D'!C476*-1</f>
        <v>0</v>
      </c>
      <c r="N1486" s="3">
        <f>'[1]wells_times_real_BIOS 6D'!D476*-1</f>
        <v>0</v>
      </c>
      <c r="O1486" s="3">
        <f>'[1]wells_times_real_BIOS 6D'!E476*-1</f>
        <v>-256.98274160164681</v>
      </c>
      <c r="P1486" s="3">
        <f>'[1]wells_times_real_BIOS 6D'!F476*-1</f>
        <v>-223.1313719456179</v>
      </c>
      <c r="Q1486" s="3">
        <f>'[1]wells_times_real_BIOS 6D'!G476*-1</f>
        <v>-80.257372265985197</v>
      </c>
      <c r="R1486" s="3">
        <f>'[1]wells_times_real_BIOS 6D'!H476*-1</f>
        <v>-36.056526691456433</v>
      </c>
      <c r="S1486" s="3">
        <f>'[1]wells_times_real_BIOS 6D'!I476*-1</f>
        <v>-0.89194504983236267</v>
      </c>
      <c r="T1486" s="3">
        <f>'[1]wells_times_real_BIOS 6D'!J476*-1</f>
        <v>0</v>
      </c>
      <c r="U1486" s="3">
        <f>'[1]wells_times_real_BIOS 6D'!K476*-1</f>
        <v>0</v>
      </c>
      <c r="V1486" s="3">
        <f>'[1]wells_times_real_BIOS 6D'!L476*-1</f>
        <v>0</v>
      </c>
      <c r="W1486" s="3">
        <f>'[1]wells_times_real_BIOS 6D'!M476*-1</f>
        <v>0</v>
      </c>
      <c r="X1486" s="3">
        <f>'[1]wells_times_real_BIOS 6D'!N476*-1</f>
        <v>0</v>
      </c>
      <c r="Y1486" s="3">
        <f>'[1]wells_times_real_BIOS 6D'!O476*-1</f>
        <v>0</v>
      </c>
      <c r="Z1486" s="3">
        <f>'[1]wells_times_real_BIOS 6D'!P476*-1</f>
        <v>0</v>
      </c>
    </row>
    <row r="1487" spans="1:26" x14ac:dyDescent="0.2">
      <c r="A1487" s="3">
        <v>1</v>
      </c>
      <c r="B1487" s="3" t="s">
        <v>794</v>
      </c>
      <c r="C1487" s="3">
        <v>0</v>
      </c>
      <c r="L1487" s="3" t="s">
        <v>2242</v>
      </c>
      <c r="M1487" s="3">
        <f>'[1]wells_times_real_BIOS 6D'!C477*-1</f>
        <v>-513.49319492447466</v>
      </c>
      <c r="N1487" s="3">
        <f>'[1]wells_times_real_BIOS 6D'!D477*-1</f>
        <v>-930.54244950037412</v>
      </c>
      <c r="O1487" s="3">
        <f>'[1]wells_times_real_BIOS 6D'!E477*-1</f>
        <v>-399.08469616459087</v>
      </c>
      <c r="P1487" s="3">
        <f>'[1]wells_times_real_BIOS 6D'!F477*-1</f>
        <v>-213.99170084803691</v>
      </c>
      <c r="Q1487" s="3">
        <f>'[1]wells_times_real_BIOS 6D'!G477*-1</f>
        <v>-87.192865800645876</v>
      </c>
      <c r="R1487" s="3">
        <f>'[1]wells_times_real_BIOS 6D'!H477*-1</f>
        <v>-33.886448286305168</v>
      </c>
      <c r="S1487" s="3">
        <f>'[1]wells_times_real_BIOS 6D'!I477*-1</f>
        <v>-27.182145807712082</v>
      </c>
      <c r="T1487" s="3">
        <f>'[1]wells_times_real_BIOS 6D'!J477*-1</f>
        <v>-15.373140629612928</v>
      </c>
      <c r="U1487" s="3">
        <f>'[1]wells_times_real_BIOS 6D'!K477*-1</f>
        <v>0</v>
      </c>
      <c r="V1487" s="3">
        <f>'[1]wells_times_real_BIOS 6D'!L477*-1</f>
        <v>0</v>
      </c>
      <c r="W1487" s="3">
        <f>'[1]wells_times_real_BIOS 6D'!M477*-1</f>
        <v>0</v>
      </c>
      <c r="X1487" s="3">
        <f>'[1]wells_times_real_BIOS 6D'!N477*-1</f>
        <v>0</v>
      </c>
      <c r="Y1487" s="3">
        <f>'[1]wells_times_real_BIOS 6D'!O477*-1</f>
        <v>0</v>
      </c>
      <c r="Z1487" s="3">
        <f>'[1]wells_times_real_BIOS 6D'!P477*-1</f>
        <v>0</v>
      </c>
    </row>
    <row r="1488" spans="1:26" x14ac:dyDescent="0.2">
      <c r="A1488" s="3">
        <v>1</v>
      </c>
      <c r="B1488" s="3" t="s">
        <v>795</v>
      </c>
      <c r="C1488" s="3">
        <v>0</v>
      </c>
      <c r="L1488" s="3" t="s">
        <v>2243</v>
      </c>
      <c r="M1488" s="3">
        <f>'[1]wells_times_real_BIOS 6D'!C478*-1</f>
        <v>0</v>
      </c>
      <c r="N1488" s="3">
        <f>'[1]wells_times_real_BIOS 6D'!D478*-1</f>
        <v>0</v>
      </c>
      <c r="O1488" s="3">
        <f>'[1]wells_times_real_BIOS 6D'!E478*-1</f>
        <v>-297.64118979986699</v>
      </c>
      <c r="P1488" s="3">
        <f>'[1]wells_times_real_BIOS 6D'!F478*-1</f>
        <v>-216.73960141879621</v>
      </c>
      <c r="Q1488" s="3">
        <f>'[1]wells_times_real_BIOS 6D'!G478*-1</f>
        <v>-106.69051941167049</v>
      </c>
      <c r="R1488" s="3">
        <f>'[1]wells_times_real_BIOS 6D'!H478*-1</f>
        <v>-75.348632716585314</v>
      </c>
      <c r="S1488" s="3">
        <f>'[1]wells_times_real_BIOS 6D'!I478*-1</f>
        <v>-48.498789361673403</v>
      </c>
      <c r="T1488" s="3">
        <f>'[1]wells_times_real_BIOS 6D'!J478*-1</f>
        <v>-18.544186452081405</v>
      </c>
      <c r="U1488" s="3">
        <f>'[1]wells_times_real_BIOS 6D'!K478*-1</f>
        <v>-4.2320950584267596</v>
      </c>
      <c r="V1488" s="3">
        <f>'[1]wells_times_real_BIOS 6D'!L478*-1</f>
        <v>0</v>
      </c>
      <c r="W1488" s="3">
        <f>'[1]wells_times_real_BIOS 6D'!M478*-1</f>
        <v>0</v>
      </c>
      <c r="X1488" s="3">
        <f>'[1]wells_times_real_BIOS 6D'!N478*-1</f>
        <v>0</v>
      </c>
      <c r="Y1488" s="3">
        <f>'[1]wells_times_real_BIOS 6D'!O478*-1</f>
        <v>0</v>
      </c>
      <c r="Z1488" s="3">
        <f>'[1]wells_times_real_BIOS 6D'!P478*-1</f>
        <v>0</v>
      </c>
    </row>
    <row r="1489" spans="1:26" x14ac:dyDescent="0.2">
      <c r="A1489" s="3">
        <v>1</v>
      </c>
      <c r="B1489" s="3" t="s">
        <v>796</v>
      </c>
      <c r="C1489" s="3">
        <v>0</v>
      </c>
      <c r="L1489" s="3" t="s">
        <v>2244</v>
      </c>
      <c r="M1489" s="3">
        <f>'[1]wells_times_real_BIOS 6D'!C479*-1</f>
        <v>0</v>
      </c>
      <c r="N1489" s="3">
        <f>'[1]wells_times_real_BIOS 6D'!D479*-1</f>
        <v>-158.2188787643114</v>
      </c>
      <c r="O1489" s="3">
        <f>'[1]wells_times_real_BIOS 6D'!E479*-1</f>
        <v>-516.34051370104544</v>
      </c>
      <c r="P1489" s="3">
        <f>'[1]wells_times_real_BIOS 6D'!F479*-1</f>
        <v>-258.49385819797089</v>
      </c>
      <c r="Q1489" s="3">
        <f>'[1]wells_times_real_BIOS 6D'!G479*-1</f>
        <v>-131.57756414037789</v>
      </c>
      <c r="R1489" s="3">
        <f>'[1]wells_times_real_BIOS 6D'!H479*-1</f>
        <v>-89.531186135192954</v>
      </c>
      <c r="S1489" s="3">
        <f>'[1]wells_times_real_BIOS 6D'!I479*-1</f>
        <v>-44.8412708049663</v>
      </c>
      <c r="T1489" s="3">
        <f>'[1]wells_times_real_BIOS 6D'!J479*-1</f>
        <v>-27.302595132785246</v>
      </c>
      <c r="U1489" s="3">
        <f>'[1]wells_times_real_BIOS 6D'!K479*-1</f>
        <v>-17.775870675273666</v>
      </c>
      <c r="V1489" s="3">
        <f>'[1]wells_times_real_BIOS 6D'!L479*-1</f>
        <v>0</v>
      </c>
      <c r="W1489" s="3">
        <f>'[1]wells_times_real_BIOS 6D'!M479*-1</f>
        <v>0</v>
      </c>
      <c r="X1489" s="3">
        <f>'[1]wells_times_real_BIOS 6D'!N479*-1</f>
        <v>0</v>
      </c>
      <c r="Y1489" s="3">
        <f>'[1]wells_times_real_BIOS 6D'!O479*-1</f>
        <v>0</v>
      </c>
      <c r="Z1489" s="3">
        <f>'[1]wells_times_real_BIOS 6D'!P479*-1</f>
        <v>0</v>
      </c>
    </row>
    <row r="1490" spans="1:26" x14ac:dyDescent="0.2">
      <c r="A1490" s="3">
        <v>1</v>
      </c>
      <c r="B1490" s="3" t="s">
        <v>54</v>
      </c>
      <c r="C1490" s="3">
        <v>0</v>
      </c>
      <c r="L1490" s="3" t="s">
        <v>2245</v>
      </c>
      <c r="M1490" s="3">
        <f>'[1]wells_times_real_BIOS 6D'!C480*-1</f>
        <v>0</v>
      </c>
      <c r="N1490" s="3">
        <f>'[1]wells_times_real_BIOS 6D'!D480*-1</f>
        <v>0</v>
      </c>
      <c r="O1490" s="3">
        <f>'[1]wells_times_real_BIOS 6D'!E480*-1</f>
        <v>-142.05411736064264</v>
      </c>
      <c r="P1490" s="3">
        <f>'[1]wells_times_real_BIOS 6D'!F480*-1</f>
        <v>-49.176897953126478</v>
      </c>
      <c r="Q1490" s="3">
        <f>'[1]wells_times_real_BIOS 6D'!G480*-1</f>
        <v>-66.023791552048394</v>
      </c>
      <c r="R1490" s="3">
        <f>'[1]wells_times_real_BIOS 6D'!H480*-1</f>
        <v>-60.462213784367577</v>
      </c>
      <c r="S1490" s="3">
        <f>'[1]wells_times_real_BIOS 6D'!I480*-1</f>
        <v>-8.5510403959535175</v>
      </c>
      <c r="T1490" s="3">
        <f>'[1]wells_times_real_BIOS 6D'!J480*-1</f>
        <v>-12.579386432049883</v>
      </c>
      <c r="U1490" s="3">
        <f>'[1]wells_times_real_BIOS 6D'!K480*-1</f>
        <v>0</v>
      </c>
      <c r="V1490" s="3">
        <f>'[1]wells_times_real_BIOS 6D'!L480*-1</f>
        <v>0</v>
      </c>
      <c r="W1490" s="3">
        <f>'[1]wells_times_real_BIOS 6D'!M480*-1</f>
        <v>0</v>
      </c>
      <c r="X1490" s="3">
        <f>'[1]wells_times_real_BIOS 6D'!N480*-1</f>
        <v>0</v>
      </c>
      <c r="Y1490" s="3">
        <f>'[1]wells_times_real_BIOS 6D'!O480*-1</f>
        <v>0</v>
      </c>
      <c r="Z1490" s="3">
        <f>'[1]wells_times_real_BIOS 6D'!P480*-1</f>
        <v>0</v>
      </c>
    </row>
    <row r="1491" spans="1:26" x14ac:dyDescent="0.2">
      <c r="A1491" s="3">
        <v>1</v>
      </c>
      <c r="B1491" s="3" t="s">
        <v>797</v>
      </c>
      <c r="C1491" s="3">
        <v>0</v>
      </c>
      <c r="L1491" s="3" t="s">
        <v>2246</v>
      </c>
      <c r="M1491" s="3">
        <f>'[1]wells_times_real_BIOS 6D'!C481*-1</f>
        <v>0</v>
      </c>
      <c r="N1491" s="3">
        <f>'[1]wells_times_real_BIOS 6D'!D481*-1</f>
        <v>-299.08773018660537</v>
      </c>
      <c r="O1491" s="3">
        <f>'[1]wells_times_real_BIOS 6D'!E481*-1</f>
        <v>-401.36070791810846</v>
      </c>
      <c r="P1491" s="3">
        <f>'[1]wells_times_real_BIOS 6D'!F481*-1</f>
        <v>-218.72237517104458</v>
      </c>
      <c r="Q1491" s="3">
        <f>'[1]wells_times_real_BIOS 6D'!G481*-1</f>
        <v>-90.10210899322351</v>
      </c>
      <c r="R1491" s="3">
        <f>'[1]wells_times_real_BIOS 6D'!H481*-1</f>
        <v>-76.873540635454461</v>
      </c>
      <c r="S1491" s="3">
        <f>'[1]wells_times_real_BIOS 6D'!I481*-1</f>
        <v>-40.415212707107735</v>
      </c>
      <c r="T1491" s="3">
        <f>'[1]wells_times_real_BIOS 6D'!J481*-1</f>
        <v>-41.24797278686367</v>
      </c>
      <c r="U1491" s="3">
        <f>'[1]wells_times_real_BIOS 6D'!K481*-1</f>
        <v>-6.0694942587503355</v>
      </c>
      <c r="V1491" s="3">
        <f>'[1]wells_times_real_BIOS 6D'!L481*-1</f>
        <v>0</v>
      </c>
      <c r="W1491" s="3">
        <f>'[1]wells_times_real_BIOS 6D'!M481*-1</f>
        <v>0</v>
      </c>
      <c r="X1491" s="3">
        <f>'[1]wells_times_real_BIOS 6D'!N481*-1</f>
        <v>0</v>
      </c>
      <c r="Y1491" s="3">
        <f>'[1]wells_times_real_BIOS 6D'!O481*-1</f>
        <v>0</v>
      </c>
      <c r="Z1491" s="3">
        <f>'[1]wells_times_real_BIOS 6D'!P481*-1</f>
        <v>0</v>
      </c>
    </row>
    <row r="1492" spans="1:26" x14ac:dyDescent="0.2">
      <c r="A1492" s="3">
        <v>1</v>
      </c>
      <c r="B1492" s="3" t="s">
        <v>798</v>
      </c>
      <c r="C1492" s="3">
        <v>0</v>
      </c>
      <c r="L1492" s="3" t="s">
        <v>2247</v>
      </c>
      <c r="M1492" s="3">
        <f>'[1]wells_times_real_BIOS 6D'!C482*-1</f>
        <v>0</v>
      </c>
      <c r="N1492" s="3">
        <f>'[1]wells_times_real_BIOS 6D'!D482*-1</f>
        <v>0</v>
      </c>
      <c r="O1492" s="3">
        <f>'[1]wells_times_real_BIOS 6D'!E482*-1</f>
        <v>-119.29507843123383</v>
      </c>
      <c r="P1492" s="3">
        <f>'[1]wells_times_real_BIOS 6D'!F482*-1</f>
        <v>-312.23663290269695</v>
      </c>
      <c r="Q1492" s="3">
        <f>'[1]wells_times_real_BIOS 6D'!G482*-1</f>
        <v>-109.12821599546044</v>
      </c>
      <c r="R1492" s="3">
        <f>'[1]wells_times_real_BIOS 6D'!H482*-1</f>
        <v>-76.225450133489574</v>
      </c>
      <c r="S1492" s="3">
        <f>'[1]wells_times_real_BIOS 6D'!I482*-1</f>
        <v>-54.376532219897044</v>
      </c>
      <c r="T1492" s="3">
        <f>'[1]wells_times_real_BIOS 6D'!J482*-1</f>
        <v>-54.279566507075586</v>
      </c>
      <c r="U1492" s="3">
        <f>'[1]wells_times_real_BIOS 6D'!K482*-1</f>
        <v>-2.1811647391490414</v>
      </c>
      <c r="V1492" s="3">
        <f>'[1]wells_times_real_BIOS 6D'!L482*-1</f>
        <v>0</v>
      </c>
      <c r="W1492" s="3">
        <f>'[1]wells_times_real_BIOS 6D'!M482*-1</f>
        <v>0</v>
      </c>
      <c r="X1492" s="3">
        <f>'[1]wells_times_real_BIOS 6D'!N482*-1</f>
        <v>0</v>
      </c>
      <c r="Y1492" s="3">
        <f>'[1]wells_times_real_BIOS 6D'!O482*-1</f>
        <v>0</v>
      </c>
      <c r="Z1492" s="3">
        <f>'[1]wells_times_real_BIOS 6D'!P482*-1</f>
        <v>0</v>
      </c>
    </row>
    <row r="1493" spans="1:26" x14ac:dyDescent="0.2">
      <c r="A1493" s="3">
        <v>1</v>
      </c>
      <c r="B1493" s="3" t="s">
        <v>799</v>
      </c>
      <c r="C1493" s="3">
        <v>0</v>
      </c>
      <c r="L1493" s="3" t="s">
        <v>2248</v>
      </c>
      <c r="M1493" s="3">
        <f>'[1]wells_times_real_BIOS 6D'!C483*-1</f>
        <v>0</v>
      </c>
      <c r="N1493" s="3">
        <f>'[1]wells_times_real_BIOS 6D'!D483*-1</f>
        <v>-360.10359624433261</v>
      </c>
      <c r="O1493" s="3">
        <f>'[1]wells_times_real_BIOS 6D'!E483*-1</f>
        <v>-1313.9423333813297</v>
      </c>
      <c r="P1493" s="3">
        <f>'[1]wells_times_real_BIOS 6D'!F483*-1</f>
        <v>-423.91210677964062</v>
      </c>
      <c r="Q1493" s="3">
        <f>'[1]wells_times_real_BIOS 6D'!G483*-1</f>
        <v>-205.20587549882387</v>
      </c>
      <c r="R1493" s="3">
        <f>'[1]wells_times_real_BIOS 6D'!H483*-1</f>
        <v>-89.116013301620796</v>
      </c>
      <c r="S1493" s="3">
        <f>'[1]wells_times_real_BIOS 6D'!I483*-1</f>
        <v>-24.568445898607337</v>
      </c>
      <c r="T1493" s="3">
        <f>'[1]wells_times_real_BIOS 6D'!J483*-1</f>
        <v>-44.384948192100865</v>
      </c>
      <c r="U1493" s="3">
        <f>'[1]wells_times_real_BIOS 6D'!K483*-1</f>
        <v>-6.0293181999497865</v>
      </c>
      <c r="V1493" s="3">
        <f>'[1]wells_times_real_BIOS 6D'!L483*-1</f>
        <v>0</v>
      </c>
      <c r="W1493" s="3">
        <f>'[1]wells_times_real_BIOS 6D'!M483*-1</f>
        <v>0</v>
      </c>
      <c r="X1493" s="3">
        <f>'[1]wells_times_real_BIOS 6D'!N483*-1</f>
        <v>0</v>
      </c>
      <c r="Y1493" s="3">
        <f>'[1]wells_times_real_BIOS 6D'!O483*-1</f>
        <v>0</v>
      </c>
      <c r="Z1493" s="3">
        <f>'[1]wells_times_real_BIOS 6D'!P483*-1</f>
        <v>0</v>
      </c>
    </row>
    <row r="1494" spans="1:26" x14ac:dyDescent="0.2">
      <c r="A1494" s="3">
        <v>1</v>
      </c>
      <c r="B1494" s="3" t="s">
        <v>800</v>
      </c>
      <c r="C1494" s="3">
        <v>0</v>
      </c>
      <c r="L1494" s="3" t="s">
        <v>2249</v>
      </c>
      <c r="M1494" s="3">
        <f>'[1]wells_times_real_BIOS 6D'!C484*-1</f>
        <v>0</v>
      </c>
      <c r="N1494" s="3">
        <f>'[1]wells_times_real_BIOS 6D'!D484*-1</f>
        <v>0</v>
      </c>
      <c r="O1494" s="3">
        <f>'[1]wells_times_real_BIOS 6D'!E484*-1</f>
        <v>-927.30976625584174</v>
      </c>
      <c r="P1494" s="3">
        <f>'[1]wells_times_real_BIOS 6D'!F484*-1</f>
        <v>-1058.2011763834137</v>
      </c>
      <c r="Q1494" s="3">
        <f>'[1]wells_times_real_BIOS 6D'!G484*-1</f>
        <v>-538.72836713776815</v>
      </c>
      <c r="R1494" s="3">
        <f>'[1]wells_times_real_BIOS 6D'!H484*-1</f>
        <v>-103.53352741198461</v>
      </c>
      <c r="S1494" s="3">
        <f>'[1]wells_times_real_BIOS 6D'!I484*-1</f>
        <v>-78.995604623375897</v>
      </c>
      <c r="T1494" s="3">
        <f>'[1]wells_times_real_BIOS 6D'!J484*-1</f>
        <v>-40.689365755517336</v>
      </c>
      <c r="U1494" s="3">
        <f>'[1]wells_times_real_BIOS 6D'!K484*-1</f>
        <v>-18.42208006965776</v>
      </c>
      <c r="V1494" s="3">
        <f>'[1]wells_times_real_BIOS 6D'!L484*-1</f>
        <v>0</v>
      </c>
      <c r="W1494" s="3">
        <f>'[1]wells_times_real_BIOS 6D'!M484*-1</f>
        <v>0</v>
      </c>
      <c r="X1494" s="3">
        <f>'[1]wells_times_real_BIOS 6D'!N484*-1</f>
        <v>0</v>
      </c>
      <c r="Y1494" s="3">
        <f>'[1]wells_times_real_BIOS 6D'!O484*-1</f>
        <v>0</v>
      </c>
      <c r="Z1494" s="3">
        <f>'[1]wells_times_real_BIOS 6D'!P484*-1</f>
        <v>0</v>
      </c>
    </row>
    <row r="1495" spans="1:26" x14ac:dyDescent="0.2">
      <c r="A1495" s="3">
        <v>1</v>
      </c>
      <c r="B1495" s="3" t="s">
        <v>801</v>
      </c>
      <c r="C1495" s="3">
        <v>0</v>
      </c>
      <c r="L1495" s="3" t="s">
        <v>2250</v>
      </c>
      <c r="M1495" s="3">
        <f>'[1]wells_times_real_BIOS 6D'!C485*-1</f>
        <v>0</v>
      </c>
      <c r="N1495" s="3">
        <f>'[1]wells_times_real_BIOS 6D'!D485*-1</f>
        <v>0</v>
      </c>
      <c r="O1495" s="3">
        <f>'[1]wells_times_real_BIOS 6D'!E485*-1</f>
        <v>-1147.562302447704</v>
      </c>
      <c r="P1495" s="3">
        <f>'[1]wells_times_real_BIOS 6D'!F485*-1</f>
        <v>-1184.0801761120867</v>
      </c>
      <c r="Q1495" s="3">
        <f>'[1]wells_times_real_BIOS 6D'!G485*-1</f>
        <v>-326.93903271721604</v>
      </c>
      <c r="R1495" s="3">
        <f>'[1]wells_times_real_BIOS 6D'!H485*-1</f>
        <v>-298.13674933473987</v>
      </c>
      <c r="S1495" s="3">
        <f>'[1]wells_times_real_BIOS 6D'!I485*-1</f>
        <v>-262.88314233068087</v>
      </c>
      <c r="T1495" s="3">
        <f>'[1]wells_times_real_BIOS 6D'!J485*-1</f>
        <v>-156.46222572390579</v>
      </c>
      <c r="U1495" s="3">
        <f>'[1]wells_times_real_BIOS 6D'!K485*-1</f>
        <v>-62.513244538918215</v>
      </c>
      <c r="V1495" s="3">
        <f>'[1]wells_times_real_BIOS 6D'!L485*-1</f>
        <v>0</v>
      </c>
      <c r="W1495" s="3">
        <f>'[1]wells_times_real_BIOS 6D'!M485*-1</f>
        <v>0</v>
      </c>
      <c r="X1495" s="3">
        <f>'[1]wells_times_real_BIOS 6D'!N485*-1</f>
        <v>0</v>
      </c>
      <c r="Y1495" s="3">
        <f>'[1]wells_times_real_BIOS 6D'!O485*-1</f>
        <v>0</v>
      </c>
      <c r="Z1495" s="3">
        <f>'[1]wells_times_real_BIOS 6D'!P485*-1</f>
        <v>0</v>
      </c>
    </row>
    <row r="1496" spans="1:26" x14ac:dyDescent="0.2">
      <c r="A1496" s="3">
        <v>1</v>
      </c>
      <c r="B1496" s="3" t="s">
        <v>802</v>
      </c>
      <c r="C1496" s="3">
        <v>0</v>
      </c>
      <c r="L1496" s="3" t="s">
        <v>2251</v>
      </c>
      <c r="M1496" s="3">
        <f>'[1]wells_times_real_BIOS 6D'!C486*-1</f>
        <v>0</v>
      </c>
      <c r="N1496" s="3">
        <f>'[1]wells_times_real_BIOS 6D'!D486*-1</f>
        <v>-231.96650970861714</v>
      </c>
      <c r="O1496" s="3">
        <f>'[1]wells_times_real_BIOS 6D'!E486*-1</f>
        <v>-714.05346008395873</v>
      </c>
      <c r="P1496" s="3">
        <f>'[1]wells_times_real_BIOS 6D'!F486*-1</f>
        <v>-293.19440137717783</v>
      </c>
      <c r="Q1496" s="3">
        <f>'[1]wells_times_real_BIOS 6D'!G486*-1</f>
        <v>-159.96145111312617</v>
      </c>
      <c r="R1496" s="3">
        <f>'[1]wells_times_real_BIOS 6D'!H486*-1</f>
        <v>-175.28912084258192</v>
      </c>
      <c r="S1496" s="3">
        <f>'[1]wells_times_real_BIOS 6D'!I486*-1</f>
        <v>-35.031866285791217</v>
      </c>
      <c r="T1496" s="3">
        <f>'[1]wells_times_real_BIOS 6D'!J486*-1</f>
        <v>-32.432358643412698</v>
      </c>
      <c r="U1496" s="3">
        <f>'[1]wells_times_real_BIOS 6D'!K486*-1</f>
        <v>-1.452553143477074</v>
      </c>
      <c r="V1496" s="3">
        <f>'[1]wells_times_real_BIOS 6D'!L486*-1</f>
        <v>0</v>
      </c>
      <c r="W1496" s="3">
        <f>'[1]wells_times_real_BIOS 6D'!M486*-1</f>
        <v>0</v>
      </c>
      <c r="X1496" s="3">
        <f>'[1]wells_times_real_BIOS 6D'!N486*-1</f>
        <v>0</v>
      </c>
      <c r="Y1496" s="3">
        <f>'[1]wells_times_real_BIOS 6D'!O486*-1</f>
        <v>0</v>
      </c>
      <c r="Z1496" s="3">
        <f>'[1]wells_times_real_BIOS 6D'!P486*-1</f>
        <v>0</v>
      </c>
    </row>
    <row r="1497" spans="1:26" x14ac:dyDescent="0.2">
      <c r="A1497" s="3">
        <v>1</v>
      </c>
      <c r="B1497" s="3" t="s">
        <v>803</v>
      </c>
      <c r="C1497" s="3">
        <v>0</v>
      </c>
      <c r="L1497" s="3" t="s">
        <v>2252</v>
      </c>
      <c r="M1497" s="3">
        <f>'[1]wells_times_real_BIOS 6D'!C487*-1</f>
        <v>0</v>
      </c>
      <c r="N1497" s="3">
        <f>'[1]wells_times_real_BIOS 6D'!D487*-1</f>
        <v>-88.34108270149531</v>
      </c>
      <c r="O1497" s="3">
        <f>'[1]wells_times_real_BIOS 6D'!E487*-1</f>
        <v>-425.26720370812217</v>
      </c>
      <c r="P1497" s="3">
        <f>'[1]wells_times_real_BIOS 6D'!F487*-1</f>
        <v>-213.36554494955672</v>
      </c>
      <c r="Q1497" s="3">
        <f>'[1]wells_times_real_BIOS 6D'!G487*-1</f>
        <v>-73.725159116441574</v>
      </c>
      <c r="R1497" s="3">
        <f>'[1]wells_times_real_BIOS 6D'!H487*-1</f>
        <v>-41.285443918695009</v>
      </c>
      <c r="S1497" s="3">
        <f>'[1]wells_times_real_BIOS 6D'!I487*-1</f>
        <v>-12.03256081675017</v>
      </c>
      <c r="T1497" s="3">
        <f>'[1]wells_times_real_BIOS 6D'!J487*-1</f>
        <v>0</v>
      </c>
      <c r="U1497" s="3">
        <f>'[1]wells_times_real_BIOS 6D'!K487*-1</f>
        <v>0</v>
      </c>
      <c r="V1497" s="3">
        <f>'[1]wells_times_real_BIOS 6D'!L487*-1</f>
        <v>0</v>
      </c>
      <c r="W1497" s="3">
        <f>'[1]wells_times_real_BIOS 6D'!M487*-1</f>
        <v>0</v>
      </c>
      <c r="X1497" s="3">
        <f>'[1]wells_times_real_BIOS 6D'!N487*-1</f>
        <v>0</v>
      </c>
      <c r="Y1497" s="3">
        <f>'[1]wells_times_real_BIOS 6D'!O487*-1</f>
        <v>0</v>
      </c>
      <c r="Z1497" s="3">
        <f>'[1]wells_times_real_BIOS 6D'!P487*-1</f>
        <v>0</v>
      </c>
    </row>
    <row r="1498" spans="1:26" x14ac:dyDescent="0.2">
      <c r="A1498" s="3">
        <v>1</v>
      </c>
      <c r="B1498" s="3" t="s">
        <v>804</v>
      </c>
      <c r="C1498" s="3">
        <v>0</v>
      </c>
    </row>
    <row r="1499" spans="1:26" x14ac:dyDescent="0.2">
      <c r="A1499" s="3">
        <v>1</v>
      </c>
      <c r="B1499" s="3" t="s">
        <v>805</v>
      </c>
      <c r="C1499" s="3">
        <v>0</v>
      </c>
    </row>
    <row r="1500" spans="1:26" x14ac:dyDescent="0.2">
      <c r="A1500" s="3">
        <v>1</v>
      </c>
      <c r="B1500" s="3" t="s">
        <v>806</v>
      </c>
      <c r="C1500" s="3">
        <v>0</v>
      </c>
    </row>
    <row r="1501" spans="1:26" x14ac:dyDescent="0.2">
      <c r="A1501" s="3">
        <v>1</v>
      </c>
      <c r="B1501" s="3" t="s">
        <v>55</v>
      </c>
      <c r="C1501" s="3">
        <v>0</v>
      </c>
    </row>
    <row r="1502" spans="1:26" x14ac:dyDescent="0.2">
      <c r="A1502" s="3">
        <v>1</v>
      </c>
      <c r="B1502" s="3" t="s">
        <v>807</v>
      </c>
      <c r="C1502" s="3">
        <v>0</v>
      </c>
    </row>
    <row r="1503" spans="1:26" x14ac:dyDescent="0.2">
      <c r="A1503" s="3">
        <v>1</v>
      </c>
      <c r="B1503" s="3" t="s">
        <v>808</v>
      </c>
      <c r="C1503" s="3">
        <v>0</v>
      </c>
    </row>
    <row r="1504" spans="1:26" x14ac:dyDescent="0.2">
      <c r="A1504" s="3">
        <v>1</v>
      </c>
      <c r="B1504" s="3" t="s">
        <v>809</v>
      </c>
      <c r="C1504" s="3">
        <v>0</v>
      </c>
    </row>
    <row r="1505" spans="1:3" x14ac:dyDescent="0.2">
      <c r="A1505" s="3">
        <v>1</v>
      </c>
      <c r="B1505" s="3" t="s">
        <v>810</v>
      </c>
      <c r="C1505" s="3">
        <v>0</v>
      </c>
    </row>
    <row r="1506" spans="1:3" x14ac:dyDescent="0.2">
      <c r="A1506" s="3">
        <v>1</v>
      </c>
      <c r="B1506" s="3" t="s">
        <v>811</v>
      </c>
      <c r="C1506" s="3">
        <v>0</v>
      </c>
    </row>
    <row r="1507" spans="1:3" x14ac:dyDescent="0.2">
      <c r="A1507" s="3">
        <v>1</v>
      </c>
      <c r="B1507" s="3" t="s">
        <v>812</v>
      </c>
      <c r="C1507" s="3">
        <v>0</v>
      </c>
    </row>
    <row r="1508" spans="1:3" x14ac:dyDescent="0.2">
      <c r="A1508" s="3">
        <v>1</v>
      </c>
      <c r="B1508" s="3" t="s">
        <v>813</v>
      </c>
      <c r="C1508" s="3">
        <v>0</v>
      </c>
    </row>
    <row r="1509" spans="1:3" x14ac:dyDescent="0.2">
      <c r="A1509" s="3">
        <v>1</v>
      </c>
      <c r="B1509" s="3" t="s">
        <v>814</v>
      </c>
      <c r="C1509" s="3">
        <v>0</v>
      </c>
    </row>
    <row r="1510" spans="1:3" x14ac:dyDescent="0.2">
      <c r="A1510" s="3">
        <v>1</v>
      </c>
      <c r="B1510" s="3" t="s">
        <v>815</v>
      </c>
      <c r="C1510" s="3">
        <v>0</v>
      </c>
    </row>
    <row r="1511" spans="1:3" x14ac:dyDescent="0.2">
      <c r="A1511" s="3">
        <v>1</v>
      </c>
      <c r="B1511" s="3" t="s">
        <v>816</v>
      </c>
      <c r="C1511" s="3">
        <v>0</v>
      </c>
    </row>
    <row r="1512" spans="1:3" x14ac:dyDescent="0.2">
      <c r="A1512" s="3">
        <v>1</v>
      </c>
      <c r="B1512" s="3" t="s">
        <v>56</v>
      </c>
      <c r="C1512" s="3">
        <v>0</v>
      </c>
    </row>
    <row r="1513" spans="1:3" x14ac:dyDescent="0.2">
      <c r="A1513" s="3">
        <v>1</v>
      </c>
      <c r="B1513" s="3" t="s">
        <v>817</v>
      </c>
      <c r="C1513" s="3">
        <v>0</v>
      </c>
    </row>
    <row r="1514" spans="1:3" x14ac:dyDescent="0.2">
      <c r="A1514" s="3">
        <v>1</v>
      </c>
      <c r="B1514" s="3" t="s">
        <v>818</v>
      </c>
      <c r="C1514" s="3">
        <v>0</v>
      </c>
    </row>
    <row r="1515" spans="1:3" x14ac:dyDescent="0.2">
      <c r="A1515" s="3">
        <v>1</v>
      </c>
      <c r="B1515" s="3" t="s">
        <v>819</v>
      </c>
      <c r="C1515" s="3">
        <v>0</v>
      </c>
    </row>
    <row r="1516" spans="1:3" x14ac:dyDescent="0.2">
      <c r="A1516" s="3">
        <v>1</v>
      </c>
      <c r="B1516" s="3" t="s">
        <v>820</v>
      </c>
      <c r="C1516" s="3">
        <v>0</v>
      </c>
    </row>
    <row r="1517" spans="1:3" x14ac:dyDescent="0.2">
      <c r="A1517" s="3">
        <v>1</v>
      </c>
      <c r="B1517" s="3" t="s">
        <v>821</v>
      </c>
      <c r="C1517" s="3">
        <v>0</v>
      </c>
    </row>
    <row r="1518" spans="1:3" x14ac:dyDescent="0.2">
      <c r="A1518" s="3">
        <v>1</v>
      </c>
      <c r="B1518" s="3" t="s">
        <v>822</v>
      </c>
      <c r="C1518" s="3">
        <v>0</v>
      </c>
    </row>
    <row r="1519" spans="1:3" x14ac:dyDescent="0.2">
      <c r="A1519" s="3">
        <v>1</v>
      </c>
      <c r="B1519" s="3" t="s">
        <v>823</v>
      </c>
      <c r="C1519" s="3">
        <v>0</v>
      </c>
    </row>
    <row r="1520" spans="1:3" x14ac:dyDescent="0.2">
      <c r="A1520" s="3">
        <v>1</v>
      </c>
      <c r="B1520" s="3" t="s">
        <v>824</v>
      </c>
      <c r="C1520" s="3">
        <v>0</v>
      </c>
    </row>
    <row r="1521" spans="1:3" x14ac:dyDescent="0.2">
      <c r="A1521" s="3">
        <v>1</v>
      </c>
      <c r="B1521" s="3" t="s">
        <v>825</v>
      </c>
      <c r="C1521" s="3">
        <v>0</v>
      </c>
    </row>
    <row r="1522" spans="1:3" x14ac:dyDescent="0.2">
      <c r="A1522" s="3">
        <v>1</v>
      </c>
      <c r="B1522" s="3" t="s">
        <v>826</v>
      </c>
      <c r="C1522" s="3">
        <v>0</v>
      </c>
    </row>
    <row r="1523" spans="1:3" x14ac:dyDescent="0.2">
      <c r="A1523" s="3">
        <v>1</v>
      </c>
      <c r="B1523" s="3" t="s">
        <v>57</v>
      </c>
      <c r="C1523" s="3">
        <v>0</v>
      </c>
    </row>
    <row r="1524" spans="1:3" x14ac:dyDescent="0.2">
      <c r="A1524" s="3">
        <v>1</v>
      </c>
      <c r="B1524" s="3" t="s">
        <v>827</v>
      </c>
      <c r="C1524" s="3">
        <v>0</v>
      </c>
    </row>
    <row r="1525" spans="1:3" x14ac:dyDescent="0.2">
      <c r="A1525" s="3">
        <v>1</v>
      </c>
      <c r="B1525" s="3" t="s">
        <v>828</v>
      </c>
      <c r="C1525" s="3">
        <v>0</v>
      </c>
    </row>
    <row r="1526" spans="1:3" x14ac:dyDescent="0.2">
      <c r="A1526" s="3">
        <v>1</v>
      </c>
      <c r="B1526" s="3" t="s">
        <v>829</v>
      </c>
      <c r="C1526" s="3">
        <v>0</v>
      </c>
    </row>
    <row r="1527" spans="1:3" x14ac:dyDescent="0.2">
      <c r="A1527" s="3">
        <v>1</v>
      </c>
      <c r="B1527" s="3" t="s">
        <v>830</v>
      </c>
      <c r="C1527" s="3">
        <v>0</v>
      </c>
    </row>
    <row r="1528" spans="1:3" x14ac:dyDescent="0.2">
      <c r="A1528" s="3">
        <v>1</v>
      </c>
      <c r="B1528" s="3" t="s">
        <v>831</v>
      </c>
      <c r="C1528" s="3">
        <v>0</v>
      </c>
    </row>
    <row r="1529" spans="1:3" x14ac:dyDescent="0.2">
      <c r="A1529" s="3">
        <v>1</v>
      </c>
      <c r="B1529" s="3" t="s">
        <v>832</v>
      </c>
      <c r="C1529" s="3">
        <v>0</v>
      </c>
    </row>
    <row r="1530" spans="1:3" x14ac:dyDescent="0.2">
      <c r="A1530" s="3">
        <v>1</v>
      </c>
      <c r="B1530" s="3" t="s">
        <v>833</v>
      </c>
      <c r="C1530" s="3">
        <v>0</v>
      </c>
    </row>
    <row r="1531" spans="1:3" x14ac:dyDescent="0.2">
      <c r="A1531" s="3">
        <v>1</v>
      </c>
      <c r="B1531" s="3" t="s">
        <v>834</v>
      </c>
      <c r="C1531" s="3">
        <v>0</v>
      </c>
    </row>
    <row r="1532" spans="1:3" x14ac:dyDescent="0.2">
      <c r="A1532" s="3">
        <v>1</v>
      </c>
      <c r="B1532" s="3" t="s">
        <v>835</v>
      </c>
      <c r="C1532" s="3">
        <v>0</v>
      </c>
    </row>
    <row r="1533" spans="1:3" x14ac:dyDescent="0.2">
      <c r="A1533" s="3">
        <v>1</v>
      </c>
      <c r="B1533" s="3" t="s">
        <v>836</v>
      </c>
      <c r="C1533" s="3">
        <v>0</v>
      </c>
    </row>
    <row r="1534" spans="1:3" x14ac:dyDescent="0.2">
      <c r="A1534" s="3">
        <v>1</v>
      </c>
      <c r="B1534" s="3" t="s">
        <v>58</v>
      </c>
      <c r="C1534" s="3">
        <v>0</v>
      </c>
    </row>
    <row r="1535" spans="1:3" x14ac:dyDescent="0.2">
      <c r="A1535" s="3">
        <v>1</v>
      </c>
      <c r="B1535" s="3" t="s">
        <v>837</v>
      </c>
      <c r="C1535" s="3">
        <v>0</v>
      </c>
    </row>
    <row r="1536" spans="1:3" x14ac:dyDescent="0.2">
      <c r="A1536" s="3">
        <v>1</v>
      </c>
      <c r="B1536" s="3" t="s">
        <v>838</v>
      </c>
      <c r="C1536" s="3">
        <v>0</v>
      </c>
    </row>
    <row r="1537" spans="1:3" x14ac:dyDescent="0.2">
      <c r="A1537" s="3">
        <v>1</v>
      </c>
      <c r="B1537" s="3" t="s">
        <v>839</v>
      </c>
      <c r="C1537" s="3">
        <v>0</v>
      </c>
    </row>
    <row r="1538" spans="1:3" x14ac:dyDescent="0.2">
      <c r="A1538" s="3">
        <v>1</v>
      </c>
      <c r="B1538" s="3" t="s">
        <v>840</v>
      </c>
      <c r="C1538" s="3">
        <v>0</v>
      </c>
    </row>
    <row r="1539" spans="1:3" x14ac:dyDescent="0.2">
      <c r="A1539" s="3">
        <v>1</v>
      </c>
      <c r="B1539" s="3" t="s">
        <v>841</v>
      </c>
      <c r="C1539" s="3">
        <v>0</v>
      </c>
    </row>
    <row r="1540" spans="1:3" x14ac:dyDescent="0.2">
      <c r="A1540" s="3">
        <v>1</v>
      </c>
      <c r="B1540" s="3" t="s">
        <v>842</v>
      </c>
      <c r="C1540" s="3">
        <v>0</v>
      </c>
    </row>
    <row r="1541" spans="1:3" x14ac:dyDescent="0.2">
      <c r="A1541" s="3">
        <v>1</v>
      </c>
      <c r="B1541" s="3" t="s">
        <v>843</v>
      </c>
      <c r="C1541" s="3">
        <v>0</v>
      </c>
    </row>
    <row r="1542" spans="1:3" x14ac:dyDescent="0.2">
      <c r="A1542" s="3">
        <v>1</v>
      </c>
      <c r="B1542" s="3" t="s">
        <v>844</v>
      </c>
      <c r="C1542" s="3">
        <v>0</v>
      </c>
    </row>
    <row r="1543" spans="1:3" x14ac:dyDescent="0.2">
      <c r="A1543" s="3">
        <v>1</v>
      </c>
      <c r="B1543" s="3" t="s">
        <v>845</v>
      </c>
      <c r="C1543" s="3">
        <v>0</v>
      </c>
    </row>
    <row r="1544" spans="1:3" x14ac:dyDescent="0.2">
      <c r="A1544" s="3">
        <v>1</v>
      </c>
      <c r="B1544" s="3" t="s">
        <v>846</v>
      </c>
      <c r="C1544" s="3">
        <v>0</v>
      </c>
    </row>
    <row r="1545" spans="1:3" x14ac:dyDescent="0.2">
      <c r="A1545" s="3">
        <v>1</v>
      </c>
      <c r="B1545" s="3" t="s">
        <v>59</v>
      </c>
      <c r="C1545" s="3">
        <v>0</v>
      </c>
    </row>
    <row r="1546" spans="1:3" x14ac:dyDescent="0.2">
      <c r="A1546" s="3">
        <v>1</v>
      </c>
      <c r="B1546" s="3" t="s">
        <v>847</v>
      </c>
      <c r="C1546" s="3">
        <v>0</v>
      </c>
    </row>
    <row r="1547" spans="1:3" x14ac:dyDescent="0.2">
      <c r="A1547" s="3">
        <v>1</v>
      </c>
      <c r="B1547" s="3" t="s">
        <v>848</v>
      </c>
      <c r="C1547" s="3">
        <v>0</v>
      </c>
    </row>
    <row r="1548" spans="1:3" x14ac:dyDescent="0.2">
      <c r="A1548" s="3">
        <v>1</v>
      </c>
      <c r="B1548" s="3" t="s">
        <v>849</v>
      </c>
      <c r="C1548" s="3">
        <v>0</v>
      </c>
    </row>
    <row r="1549" spans="1:3" x14ac:dyDescent="0.2">
      <c r="A1549" s="3">
        <v>1</v>
      </c>
      <c r="B1549" s="3" t="s">
        <v>850</v>
      </c>
      <c r="C1549" s="3">
        <v>0</v>
      </c>
    </row>
    <row r="1550" spans="1:3" x14ac:dyDescent="0.2">
      <c r="A1550" s="3">
        <v>1</v>
      </c>
      <c r="B1550" s="3" t="s">
        <v>851</v>
      </c>
      <c r="C1550" s="3">
        <v>0</v>
      </c>
    </row>
    <row r="1551" spans="1:3" x14ac:dyDescent="0.2">
      <c r="A1551" s="3">
        <v>1</v>
      </c>
      <c r="B1551" s="3" t="s">
        <v>852</v>
      </c>
      <c r="C1551" s="3">
        <v>0</v>
      </c>
    </row>
    <row r="1552" spans="1:3" x14ac:dyDescent="0.2">
      <c r="A1552" s="3">
        <v>1</v>
      </c>
      <c r="B1552" s="3" t="s">
        <v>853</v>
      </c>
      <c r="C1552" s="3">
        <v>0</v>
      </c>
    </row>
    <row r="1553" spans="1:3" x14ac:dyDescent="0.2">
      <c r="A1553" s="3">
        <v>1</v>
      </c>
      <c r="B1553" s="3" t="s">
        <v>854</v>
      </c>
      <c r="C1553" s="3">
        <v>0</v>
      </c>
    </row>
    <row r="1554" spans="1:3" x14ac:dyDescent="0.2">
      <c r="A1554" s="3">
        <v>1</v>
      </c>
      <c r="B1554" s="3" t="s">
        <v>855</v>
      </c>
      <c r="C1554" s="3">
        <v>0</v>
      </c>
    </row>
    <row r="1555" spans="1:3" x14ac:dyDescent="0.2">
      <c r="A1555" s="3">
        <v>1</v>
      </c>
      <c r="B1555" s="3" t="s">
        <v>856</v>
      </c>
      <c r="C1555" s="3">
        <v>0</v>
      </c>
    </row>
    <row r="1556" spans="1:3" x14ac:dyDescent="0.2">
      <c r="A1556" s="3">
        <v>1</v>
      </c>
      <c r="B1556" s="3" t="s">
        <v>60</v>
      </c>
      <c r="C1556" s="3">
        <v>0</v>
      </c>
    </row>
    <row r="1557" spans="1:3" x14ac:dyDescent="0.2">
      <c r="A1557" s="3">
        <v>1</v>
      </c>
      <c r="B1557" s="3" t="s">
        <v>857</v>
      </c>
      <c r="C1557" s="3">
        <v>0</v>
      </c>
    </row>
    <row r="1558" spans="1:3" x14ac:dyDescent="0.2">
      <c r="A1558" s="3">
        <v>1</v>
      </c>
      <c r="B1558" s="3" t="s">
        <v>858</v>
      </c>
      <c r="C1558" s="3">
        <v>0</v>
      </c>
    </row>
    <row r="1559" spans="1:3" x14ac:dyDescent="0.2">
      <c r="A1559" s="3">
        <v>1</v>
      </c>
      <c r="B1559" s="3" t="s">
        <v>859</v>
      </c>
      <c r="C1559" s="3">
        <v>0</v>
      </c>
    </row>
    <row r="1560" spans="1:3" x14ac:dyDescent="0.2">
      <c r="A1560" s="3">
        <v>1</v>
      </c>
      <c r="B1560" s="3" t="s">
        <v>860</v>
      </c>
      <c r="C1560" s="3">
        <v>0</v>
      </c>
    </row>
    <row r="1561" spans="1:3" x14ac:dyDescent="0.2">
      <c r="A1561" s="3">
        <v>1</v>
      </c>
      <c r="B1561" s="3" t="s">
        <v>861</v>
      </c>
      <c r="C1561" s="3">
        <v>0</v>
      </c>
    </row>
    <row r="1562" spans="1:3" x14ac:dyDescent="0.2">
      <c r="A1562" s="3">
        <v>1</v>
      </c>
      <c r="B1562" s="3" t="s">
        <v>862</v>
      </c>
      <c r="C1562" s="3">
        <v>0</v>
      </c>
    </row>
    <row r="1563" spans="1:3" x14ac:dyDescent="0.2">
      <c r="A1563" s="3">
        <v>1</v>
      </c>
      <c r="B1563" s="3" t="s">
        <v>863</v>
      </c>
      <c r="C1563" s="3">
        <v>0</v>
      </c>
    </row>
    <row r="1564" spans="1:3" x14ac:dyDescent="0.2">
      <c r="A1564" s="3">
        <v>1</v>
      </c>
      <c r="B1564" s="3" t="s">
        <v>864</v>
      </c>
      <c r="C1564" s="3">
        <v>0</v>
      </c>
    </row>
    <row r="1565" spans="1:3" x14ac:dyDescent="0.2">
      <c r="A1565" s="3">
        <v>1</v>
      </c>
      <c r="B1565" s="3" t="s">
        <v>865</v>
      </c>
      <c r="C1565" s="3">
        <v>0</v>
      </c>
    </row>
    <row r="1566" spans="1:3" x14ac:dyDescent="0.2">
      <c r="A1566" s="3">
        <v>1</v>
      </c>
      <c r="B1566" s="3" t="s">
        <v>866</v>
      </c>
      <c r="C1566" s="3">
        <v>0</v>
      </c>
    </row>
    <row r="1567" spans="1:3" x14ac:dyDescent="0.2">
      <c r="A1567" s="3">
        <v>1</v>
      </c>
      <c r="B1567" s="3" t="s">
        <v>61</v>
      </c>
      <c r="C1567" s="3">
        <v>0</v>
      </c>
    </row>
    <row r="1568" spans="1:3" x14ac:dyDescent="0.2">
      <c r="A1568" s="3">
        <v>1</v>
      </c>
      <c r="B1568" s="3" t="s">
        <v>867</v>
      </c>
      <c r="C1568" s="3">
        <v>0</v>
      </c>
    </row>
    <row r="1569" spans="1:3" x14ac:dyDescent="0.2">
      <c r="A1569" s="3">
        <v>1</v>
      </c>
      <c r="B1569" s="3" t="s">
        <v>868</v>
      </c>
      <c r="C1569" s="3">
        <v>0</v>
      </c>
    </row>
    <row r="1570" spans="1:3" x14ac:dyDescent="0.2">
      <c r="A1570" s="3">
        <v>1</v>
      </c>
      <c r="B1570" s="3" t="s">
        <v>869</v>
      </c>
      <c r="C1570" s="3">
        <v>0</v>
      </c>
    </row>
    <row r="1571" spans="1:3" x14ac:dyDescent="0.2">
      <c r="A1571" s="3">
        <v>1</v>
      </c>
      <c r="B1571" s="3" t="s">
        <v>870</v>
      </c>
      <c r="C1571" s="3">
        <v>0</v>
      </c>
    </row>
    <row r="1572" spans="1:3" x14ac:dyDescent="0.2">
      <c r="A1572" s="3">
        <v>1</v>
      </c>
      <c r="B1572" s="3" t="s">
        <v>871</v>
      </c>
      <c r="C1572" s="3">
        <v>0</v>
      </c>
    </row>
    <row r="1573" spans="1:3" x14ac:dyDescent="0.2">
      <c r="A1573" s="3">
        <v>1</v>
      </c>
      <c r="B1573" s="3" t="s">
        <v>872</v>
      </c>
      <c r="C1573" s="3">
        <v>0</v>
      </c>
    </row>
    <row r="1574" spans="1:3" x14ac:dyDescent="0.2">
      <c r="A1574" s="3">
        <v>1</v>
      </c>
      <c r="B1574" s="3" t="s">
        <v>873</v>
      </c>
      <c r="C1574" s="3">
        <v>0</v>
      </c>
    </row>
    <row r="1575" spans="1:3" x14ac:dyDescent="0.2">
      <c r="A1575" s="3">
        <v>1</v>
      </c>
      <c r="B1575" s="3" t="s">
        <v>874</v>
      </c>
      <c r="C1575" s="3">
        <v>0</v>
      </c>
    </row>
    <row r="1576" spans="1:3" x14ac:dyDescent="0.2">
      <c r="A1576" s="3">
        <v>1</v>
      </c>
      <c r="B1576" s="3" t="s">
        <v>875</v>
      </c>
      <c r="C1576" s="3">
        <v>0</v>
      </c>
    </row>
    <row r="1577" spans="1:3" x14ac:dyDescent="0.2">
      <c r="A1577" s="3">
        <v>1</v>
      </c>
      <c r="B1577" s="3" t="s">
        <v>876</v>
      </c>
      <c r="C1577" s="3">
        <v>0</v>
      </c>
    </row>
    <row r="1578" spans="1:3" x14ac:dyDescent="0.2">
      <c r="A1578" s="3">
        <v>1</v>
      </c>
      <c r="B1578" s="3" t="s">
        <v>8</v>
      </c>
      <c r="C1578" s="3">
        <v>-245.88705619999999</v>
      </c>
    </row>
    <row r="1579" spans="1:3" x14ac:dyDescent="0.2">
      <c r="A1579" s="3">
        <v>1</v>
      </c>
      <c r="B1579" s="3" t="s">
        <v>62</v>
      </c>
      <c r="C1579" s="3">
        <v>0</v>
      </c>
    </row>
    <row r="1580" spans="1:3" x14ac:dyDescent="0.2">
      <c r="A1580" s="3">
        <v>1</v>
      </c>
      <c r="B1580" s="3" t="s">
        <v>877</v>
      </c>
      <c r="C1580" s="3">
        <v>0</v>
      </c>
    </row>
    <row r="1581" spans="1:3" x14ac:dyDescent="0.2">
      <c r="A1581" s="3">
        <v>1</v>
      </c>
      <c r="B1581" s="3" t="s">
        <v>878</v>
      </c>
      <c r="C1581" s="3">
        <v>0</v>
      </c>
    </row>
    <row r="1582" spans="1:3" x14ac:dyDescent="0.2">
      <c r="A1582" s="3">
        <v>1</v>
      </c>
      <c r="B1582" s="3" t="s">
        <v>879</v>
      </c>
      <c r="C1582" s="3">
        <v>0</v>
      </c>
    </row>
    <row r="1583" spans="1:3" x14ac:dyDescent="0.2">
      <c r="A1583" s="3">
        <v>1</v>
      </c>
      <c r="B1583" s="3" t="s">
        <v>880</v>
      </c>
      <c r="C1583" s="3">
        <v>0</v>
      </c>
    </row>
    <row r="1584" spans="1:3" x14ac:dyDescent="0.2">
      <c r="A1584" s="3">
        <v>1</v>
      </c>
      <c r="B1584" s="3" t="s">
        <v>881</v>
      </c>
      <c r="C1584" s="3">
        <v>0</v>
      </c>
    </row>
    <row r="1585" spans="1:3" x14ac:dyDescent="0.2">
      <c r="A1585" s="3">
        <v>1</v>
      </c>
      <c r="B1585" s="3" t="s">
        <v>882</v>
      </c>
      <c r="C1585" s="3">
        <v>0</v>
      </c>
    </row>
    <row r="1586" spans="1:3" x14ac:dyDescent="0.2">
      <c r="A1586" s="3">
        <v>1</v>
      </c>
      <c r="B1586" s="3" t="s">
        <v>883</v>
      </c>
      <c r="C1586" s="3">
        <v>0</v>
      </c>
    </row>
    <row r="1587" spans="1:3" x14ac:dyDescent="0.2">
      <c r="A1587" s="3">
        <v>1</v>
      </c>
      <c r="B1587" s="3" t="s">
        <v>884</v>
      </c>
      <c r="C1587" s="3">
        <v>0</v>
      </c>
    </row>
    <row r="1588" spans="1:3" x14ac:dyDescent="0.2">
      <c r="A1588" s="3">
        <v>1</v>
      </c>
      <c r="B1588" s="3" t="s">
        <v>885</v>
      </c>
      <c r="C1588" s="3">
        <v>0</v>
      </c>
    </row>
    <row r="1589" spans="1:3" x14ac:dyDescent="0.2">
      <c r="A1589" s="3">
        <v>1</v>
      </c>
      <c r="B1589" s="3" t="s">
        <v>886</v>
      </c>
      <c r="C1589" s="3">
        <v>0</v>
      </c>
    </row>
    <row r="1590" spans="1:3" x14ac:dyDescent="0.2">
      <c r="A1590" s="3">
        <v>1</v>
      </c>
      <c r="B1590" s="3" t="s">
        <v>63</v>
      </c>
      <c r="C1590" s="3">
        <v>0</v>
      </c>
    </row>
    <row r="1591" spans="1:3" x14ac:dyDescent="0.2">
      <c r="A1591" s="3">
        <v>1</v>
      </c>
      <c r="B1591" s="3" t="s">
        <v>887</v>
      </c>
      <c r="C1591" s="3">
        <v>0</v>
      </c>
    </row>
    <row r="1592" spans="1:3" x14ac:dyDescent="0.2">
      <c r="A1592" s="3">
        <v>1</v>
      </c>
      <c r="B1592" s="3" t="s">
        <v>888</v>
      </c>
      <c r="C1592" s="3">
        <v>0</v>
      </c>
    </row>
    <row r="1593" spans="1:3" x14ac:dyDescent="0.2">
      <c r="A1593" s="3">
        <v>1</v>
      </c>
      <c r="B1593" s="3" t="s">
        <v>889</v>
      </c>
      <c r="C1593" s="3">
        <v>0</v>
      </c>
    </row>
    <row r="1594" spans="1:3" x14ac:dyDescent="0.2">
      <c r="A1594" s="3">
        <v>1</v>
      </c>
      <c r="B1594" s="3" t="s">
        <v>890</v>
      </c>
      <c r="C1594" s="3">
        <v>0</v>
      </c>
    </row>
    <row r="1595" spans="1:3" x14ac:dyDescent="0.2">
      <c r="A1595" s="3">
        <v>1</v>
      </c>
      <c r="B1595" s="3" t="s">
        <v>891</v>
      </c>
      <c r="C1595" s="3">
        <v>0</v>
      </c>
    </row>
    <row r="1596" spans="1:3" x14ac:dyDescent="0.2">
      <c r="A1596" s="3">
        <v>1</v>
      </c>
      <c r="B1596" s="3" t="s">
        <v>892</v>
      </c>
      <c r="C1596" s="3">
        <v>0</v>
      </c>
    </row>
    <row r="1597" spans="1:3" x14ac:dyDescent="0.2">
      <c r="A1597" s="3">
        <v>1</v>
      </c>
      <c r="B1597" s="3" t="s">
        <v>893</v>
      </c>
      <c r="C1597" s="3">
        <v>0</v>
      </c>
    </row>
    <row r="1598" spans="1:3" x14ac:dyDescent="0.2">
      <c r="A1598" s="3">
        <v>1</v>
      </c>
      <c r="B1598" s="3" t="s">
        <v>894</v>
      </c>
      <c r="C1598" s="3">
        <v>0</v>
      </c>
    </row>
    <row r="1599" spans="1:3" x14ac:dyDescent="0.2">
      <c r="A1599" s="3">
        <v>1</v>
      </c>
      <c r="B1599" s="3" t="s">
        <v>895</v>
      </c>
      <c r="C1599" s="3">
        <v>0</v>
      </c>
    </row>
    <row r="1600" spans="1:3" x14ac:dyDescent="0.2">
      <c r="A1600" s="3">
        <v>1</v>
      </c>
      <c r="B1600" s="3" t="s">
        <v>896</v>
      </c>
      <c r="C1600" s="3">
        <v>0</v>
      </c>
    </row>
    <row r="1601" spans="1:3" x14ac:dyDescent="0.2">
      <c r="A1601" s="3">
        <v>1</v>
      </c>
      <c r="B1601" s="3" t="s">
        <v>64</v>
      </c>
      <c r="C1601" s="3">
        <v>-174.5745699</v>
      </c>
    </row>
    <row r="1602" spans="1:3" x14ac:dyDescent="0.2">
      <c r="A1602" s="3">
        <v>1</v>
      </c>
      <c r="B1602" s="3" t="s">
        <v>897</v>
      </c>
      <c r="C1602" s="3">
        <v>0</v>
      </c>
    </row>
    <row r="1603" spans="1:3" x14ac:dyDescent="0.2">
      <c r="A1603" s="3">
        <v>1</v>
      </c>
      <c r="B1603" s="3" t="s">
        <v>898</v>
      </c>
      <c r="C1603" s="3">
        <v>0</v>
      </c>
    </row>
    <row r="1604" spans="1:3" x14ac:dyDescent="0.2">
      <c r="A1604" s="3">
        <v>1</v>
      </c>
      <c r="B1604" s="3" t="s">
        <v>899</v>
      </c>
      <c r="C1604" s="3">
        <v>0</v>
      </c>
    </row>
    <row r="1605" spans="1:3" x14ac:dyDescent="0.2">
      <c r="A1605" s="3">
        <v>1</v>
      </c>
      <c r="B1605" s="3" t="s">
        <v>900</v>
      </c>
      <c r="C1605" s="3">
        <v>0</v>
      </c>
    </row>
    <row r="1606" spans="1:3" x14ac:dyDescent="0.2">
      <c r="A1606" s="3">
        <v>1</v>
      </c>
      <c r="B1606" s="3" t="s">
        <v>901</v>
      </c>
      <c r="C1606" s="3">
        <v>0</v>
      </c>
    </row>
    <row r="1607" spans="1:3" x14ac:dyDescent="0.2">
      <c r="A1607" s="3">
        <v>1</v>
      </c>
      <c r="B1607" s="3" t="s">
        <v>902</v>
      </c>
      <c r="C1607" s="3">
        <v>0</v>
      </c>
    </row>
    <row r="1608" spans="1:3" x14ac:dyDescent="0.2">
      <c r="A1608" s="3">
        <v>1</v>
      </c>
      <c r="B1608" s="3" t="s">
        <v>903</v>
      </c>
      <c r="C1608" s="3">
        <v>0</v>
      </c>
    </row>
    <row r="1609" spans="1:3" x14ac:dyDescent="0.2">
      <c r="A1609" s="3">
        <v>1</v>
      </c>
      <c r="B1609" s="3" t="s">
        <v>904</v>
      </c>
      <c r="C1609" s="3">
        <v>0</v>
      </c>
    </row>
    <row r="1610" spans="1:3" x14ac:dyDescent="0.2">
      <c r="A1610" s="3">
        <v>1</v>
      </c>
      <c r="B1610" s="3" t="s">
        <v>905</v>
      </c>
      <c r="C1610" s="3">
        <v>0</v>
      </c>
    </row>
    <row r="1611" spans="1:3" x14ac:dyDescent="0.2">
      <c r="A1611" s="3">
        <v>1</v>
      </c>
      <c r="B1611" s="3" t="s">
        <v>906</v>
      </c>
      <c r="C1611" s="3">
        <v>0</v>
      </c>
    </row>
    <row r="1612" spans="1:3" x14ac:dyDescent="0.2">
      <c r="A1612" s="3">
        <v>1</v>
      </c>
      <c r="B1612" s="3" t="s">
        <v>65</v>
      </c>
      <c r="C1612" s="3">
        <v>0</v>
      </c>
    </row>
    <row r="1613" spans="1:3" x14ac:dyDescent="0.2">
      <c r="A1613" s="3">
        <v>1</v>
      </c>
      <c r="B1613" s="3" t="s">
        <v>907</v>
      </c>
      <c r="C1613" s="3">
        <v>0</v>
      </c>
    </row>
    <row r="1614" spans="1:3" x14ac:dyDescent="0.2">
      <c r="A1614" s="3">
        <v>1</v>
      </c>
      <c r="B1614" s="3" t="s">
        <v>908</v>
      </c>
      <c r="C1614" s="3">
        <v>0</v>
      </c>
    </row>
    <row r="1615" spans="1:3" x14ac:dyDescent="0.2">
      <c r="A1615" s="3">
        <v>1</v>
      </c>
      <c r="B1615" s="3" t="s">
        <v>909</v>
      </c>
      <c r="C1615" s="3">
        <v>0</v>
      </c>
    </row>
    <row r="1616" spans="1:3" x14ac:dyDescent="0.2">
      <c r="A1616" s="3">
        <v>1</v>
      </c>
      <c r="B1616" s="3" t="s">
        <v>910</v>
      </c>
      <c r="C1616" s="3">
        <v>0</v>
      </c>
    </row>
    <row r="1617" spans="1:3" x14ac:dyDescent="0.2">
      <c r="A1617" s="3">
        <v>1</v>
      </c>
      <c r="B1617" s="3" t="s">
        <v>911</v>
      </c>
      <c r="C1617" s="3">
        <v>0</v>
      </c>
    </row>
    <row r="1618" spans="1:3" x14ac:dyDescent="0.2">
      <c r="A1618" s="3">
        <v>1</v>
      </c>
      <c r="B1618" s="3" t="s">
        <v>912</v>
      </c>
      <c r="C1618" s="3">
        <v>0</v>
      </c>
    </row>
    <row r="1619" spans="1:3" x14ac:dyDescent="0.2">
      <c r="A1619" s="3">
        <v>1</v>
      </c>
      <c r="B1619" s="3" t="s">
        <v>913</v>
      </c>
      <c r="C1619" s="3">
        <v>0</v>
      </c>
    </row>
    <row r="1620" spans="1:3" x14ac:dyDescent="0.2">
      <c r="A1620" s="3">
        <v>1</v>
      </c>
      <c r="B1620" s="3" t="s">
        <v>914</v>
      </c>
      <c r="C1620" s="3">
        <v>0</v>
      </c>
    </row>
    <row r="1621" spans="1:3" x14ac:dyDescent="0.2">
      <c r="A1621" s="3">
        <v>1</v>
      </c>
      <c r="B1621" s="3" t="s">
        <v>915</v>
      </c>
      <c r="C1621" s="3">
        <v>0</v>
      </c>
    </row>
    <row r="1622" spans="1:3" x14ac:dyDescent="0.2">
      <c r="A1622" s="3">
        <v>1</v>
      </c>
      <c r="B1622" s="3" t="s">
        <v>916</v>
      </c>
      <c r="C1622" s="3">
        <v>0</v>
      </c>
    </row>
    <row r="1623" spans="1:3" x14ac:dyDescent="0.2">
      <c r="A1623" s="3">
        <v>1</v>
      </c>
      <c r="B1623" s="3" t="s">
        <v>66</v>
      </c>
      <c r="C1623" s="3">
        <v>-264.73805399999998</v>
      </c>
    </row>
    <row r="1624" spans="1:3" x14ac:dyDescent="0.2">
      <c r="A1624" s="3">
        <v>1</v>
      </c>
      <c r="B1624" s="3" t="s">
        <v>917</v>
      </c>
      <c r="C1624" s="3">
        <v>0</v>
      </c>
    </row>
    <row r="1625" spans="1:3" x14ac:dyDescent="0.2">
      <c r="A1625" s="3">
        <v>1</v>
      </c>
      <c r="B1625" s="3" t="s">
        <v>918</v>
      </c>
      <c r="C1625" s="3">
        <v>0</v>
      </c>
    </row>
    <row r="1626" spans="1:3" x14ac:dyDescent="0.2">
      <c r="A1626" s="3">
        <v>1</v>
      </c>
      <c r="B1626" s="3" t="s">
        <v>919</v>
      </c>
      <c r="C1626" s="3">
        <v>0</v>
      </c>
    </row>
    <row r="1627" spans="1:3" x14ac:dyDescent="0.2">
      <c r="A1627" s="3">
        <v>1</v>
      </c>
      <c r="B1627" s="3" t="s">
        <v>920</v>
      </c>
      <c r="C1627" s="3">
        <v>0</v>
      </c>
    </row>
    <row r="1628" spans="1:3" x14ac:dyDescent="0.2">
      <c r="A1628" s="3">
        <v>1</v>
      </c>
      <c r="B1628" s="3" t="s">
        <v>921</v>
      </c>
      <c r="C1628" s="3">
        <v>0</v>
      </c>
    </row>
    <row r="1629" spans="1:3" x14ac:dyDescent="0.2">
      <c r="A1629" s="3">
        <v>1</v>
      </c>
      <c r="B1629" s="3" t="s">
        <v>922</v>
      </c>
      <c r="C1629" s="3">
        <v>0</v>
      </c>
    </row>
    <row r="1630" spans="1:3" x14ac:dyDescent="0.2">
      <c r="A1630" s="3">
        <v>1</v>
      </c>
      <c r="B1630" s="3" t="s">
        <v>923</v>
      </c>
      <c r="C1630" s="3">
        <v>0</v>
      </c>
    </row>
    <row r="1631" spans="1:3" x14ac:dyDescent="0.2">
      <c r="A1631" s="3">
        <v>1</v>
      </c>
      <c r="B1631" s="3" t="s">
        <v>924</v>
      </c>
      <c r="C1631" s="3">
        <v>0</v>
      </c>
    </row>
    <row r="1632" spans="1:3" x14ac:dyDescent="0.2">
      <c r="A1632" s="3">
        <v>1</v>
      </c>
      <c r="B1632" s="3" t="s">
        <v>925</v>
      </c>
      <c r="C1632" s="3">
        <v>0</v>
      </c>
    </row>
    <row r="1633" spans="1:3" x14ac:dyDescent="0.2">
      <c r="A1633" s="3">
        <v>1</v>
      </c>
      <c r="B1633" s="3" t="s">
        <v>926</v>
      </c>
      <c r="C1633" s="3">
        <v>0</v>
      </c>
    </row>
    <row r="1634" spans="1:3" x14ac:dyDescent="0.2">
      <c r="A1634" s="3">
        <v>1</v>
      </c>
      <c r="B1634" s="3" t="s">
        <v>67</v>
      </c>
      <c r="C1634" s="3">
        <v>0</v>
      </c>
    </row>
    <row r="1635" spans="1:3" x14ac:dyDescent="0.2">
      <c r="A1635" s="3">
        <v>1</v>
      </c>
      <c r="B1635" s="3" t="s">
        <v>927</v>
      </c>
      <c r="C1635" s="3">
        <v>0</v>
      </c>
    </row>
    <row r="1636" spans="1:3" x14ac:dyDescent="0.2">
      <c r="A1636" s="3">
        <v>1</v>
      </c>
      <c r="B1636" s="3" t="s">
        <v>928</v>
      </c>
      <c r="C1636" s="3">
        <v>0</v>
      </c>
    </row>
    <row r="1637" spans="1:3" x14ac:dyDescent="0.2">
      <c r="A1637" s="3">
        <v>1</v>
      </c>
      <c r="B1637" s="3" t="s">
        <v>929</v>
      </c>
      <c r="C1637" s="3">
        <v>0</v>
      </c>
    </row>
    <row r="1638" spans="1:3" x14ac:dyDescent="0.2">
      <c r="A1638" s="3">
        <v>1</v>
      </c>
      <c r="B1638" s="3" t="s">
        <v>930</v>
      </c>
      <c r="C1638" s="3">
        <v>0</v>
      </c>
    </row>
    <row r="1639" spans="1:3" x14ac:dyDescent="0.2">
      <c r="A1639" s="3">
        <v>1</v>
      </c>
      <c r="B1639" s="3" t="s">
        <v>931</v>
      </c>
      <c r="C1639" s="3">
        <v>0</v>
      </c>
    </row>
    <row r="1640" spans="1:3" x14ac:dyDescent="0.2">
      <c r="A1640" s="3">
        <v>1</v>
      </c>
      <c r="B1640" s="3" t="s">
        <v>932</v>
      </c>
      <c r="C1640" s="3">
        <v>0</v>
      </c>
    </row>
    <row r="1641" spans="1:3" x14ac:dyDescent="0.2">
      <c r="A1641" s="3">
        <v>1</v>
      </c>
      <c r="B1641" s="3" t="s">
        <v>933</v>
      </c>
      <c r="C1641" s="3">
        <v>0</v>
      </c>
    </row>
    <row r="1642" spans="1:3" x14ac:dyDescent="0.2">
      <c r="A1642" s="3">
        <v>1</v>
      </c>
      <c r="B1642" s="3" t="s">
        <v>934</v>
      </c>
      <c r="C1642" s="3">
        <v>0</v>
      </c>
    </row>
    <row r="1643" spans="1:3" x14ac:dyDescent="0.2">
      <c r="A1643" s="3">
        <v>1</v>
      </c>
      <c r="B1643" s="3" t="s">
        <v>935</v>
      </c>
      <c r="C1643" s="3">
        <v>0</v>
      </c>
    </row>
    <row r="1644" spans="1:3" x14ac:dyDescent="0.2">
      <c r="A1644" s="3">
        <v>1</v>
      </c>
      <c r="B1644" s="3" t="s">
        <v>936</v>
      </c>
      <c r="C1644" s="3">
        <v>0</v>
      </c>
    </row>
    <row r="1645" spans="1:3" x14ac:dyDescent="0.2">
      <c r="A1645" s="3">
        <v>1</v>
      </c>
      <c r="B1645" s="3" t="s">
        <v>68</v>
      </c>
      <c r="C1645" s="3">
        <v>0</v>
      </c>
    </row>
    <row r="1646" spans="1:3" x14ac:dyDescent="0.2">
      <c r="A1646" s="3">
        <v>1</v>
      </c>
      <c r="B1646" s="3" t="s">
        <v>937</v>
      </c>
      <c r="C1646" s="3">
        <v>0</v>
      </c>
    </row>
    <row r="1647" spans="1:3" x14ac:dyDescent="0.2">
      <c r="A1647" s="3">
        <v>1</v>
      </c>
      <c r="B1647" s="3" t="s">
        <v>938</v>
      </c>
      <c r="C1647" s="3">
        <v>0</v>
      </c>
    </row>
    <row r="1648" spans="1:3" x14ac:dyDescent="0.2">
      <c r="A1648" s="3">
        <v>1</v>
      </c>
      <c r="B1648" s="3" t="s">
        <v>939</v>
      </c>
      <c r="C1648" s="3">
        <v>0</v>
      </c>
    </row>
    <row r="1649" spans="1:3" x14ac:dyDescent="0.2">
      <c r="A1649" s="3">
        <v>1</v>
      </c>
      <c r="B1649" s="3" t="s">
        <v>940</v>
      </c>
      <c r="C1649" s="3">
        <v>0</v>
      </c>
    </row>
    <row r="1650" spans="1:3" x14ac:dyDescent="0.2">
      <c r="A1650" s="3">
        <v>1</v>
      </c>
      <c r="B1650" s="3" t="s">
        <v>941</v>
      </c>
      <c r="C1650" s="3">
        <v>0</v>
      </c>
    </row>
    <row r="1651" spans="1:3" x14ac:dyDescent="0.2">
      <c r="A1651" s="3">
        <v>1</v>
      </c>
      <c r="B1651" s="3" t="s">
        <v>942</v>
      </c>
      <c r="C1651" s="3">
        <v>0</v>
      </c>
    </row>
    <row r="1652" spans="1:3" x14ac:dyDescent="0.2">
      <c r="A1652" s="3">
        <v>1</v>
      </c>
      <c r="B1652" s="3" t="s">
        <v>943</v>
      </c>
      <c r="C1652" s="3">
        <v>0</v>
      </c>
    </row>
    <row r="1653" spans="1:3" x14ac:dyDescent="0.2">
      <c r="A1653" s="3">
        <v>1</v>
      </c>
      <c r="B1653" s="3" t="s">
        <v>944</v>
      </c>
      <c r="C1653" s="3">
        <v>0</v>
      </c>
    </row>
    <row r="1654" spans="1:3" x14ac:dyDescent="0.2">
      <c r="A1654" s="3">
        <v>1</v>
      </c>
      <c r="B1654" s="3" t="s">
        <v>945</v>
      </c>
      <c r="C1654" s="3">
        <v>0</v>
      </c>
    </row>
    <row r="1655" spans="1:3" x14ac:dyDescent="0.2">
      <c r="A1655" s="3">
        <v>1</v>
      </c>
      <c r="B1655" s="3" t="s">
        <v>946</v>
      </c>
      <c r="C1655" s="3">
        <v>0</v>
      </c>
    </row>
    <row r="1656" spans="1:3" x14ac:dyDescent="0.2">
      <c r="A1656" s="3">
        <v>1</v>
      </c>
      <c r="B1656" s="3" t="s">
        <v>69</v>
      </c>
      <c r="C1656" s="3">
        <v>0</v>
      </c>
    </row>
    <row r="1657" spans="1:3" x14ac:dyDescent="0.2">
      <c r="A1657" s="3">
        <v>1</v>
      </c>
      <c r="B1657" s="3" t="s">
        <v>947</v>
      </c>
      <c r="C1657" s="3">
        <v>0</v>
      </c>
    </row>
    <row r="1658" spans="1:3" x14ac:dyDescent="0.2">
      <c r="A1658" s="3">
        <v>1</v>
      </c>
      <c r="B1658" s="3" t="s">
        <v>948</v>
      </c>
      <c r="C1658" s="3">
        <v>0</v>
      </c>
    </row>
    <row r="1659" spans="1:3" x14ac:dyDescent="0.2">
      <c r="A1659" s="3">
        <v>1</v>
      </c>
      <c r="B1659" s="3" t="s">
        <v>949</v>
      </c>
      <c r="C1659" s="3">
        <v>0</v>
      </c>
    </row>
    <row r="1660" spans="1:3" x14ac:dyDescent="0.2">
      <c r="A1660" s="3">
        <v>1</v>
      </c>
      <c r="B1660" s="3" t="s">
        <v>950</v>
      </c>
      <c r="C1660" s="3">
        <v>0</v>
      </c>
    </row>
    <row r="1661" spans="1:3" x14ac:dyDescent="0.2">
      <c r="A1661" s="3">
        <v>1</v>
      </c>
      <c r="B1661" s="3" t="s">
        <v>951</v>
      </c>
      <c r="C1661" s="3">
        <v>0</v>
      </c>
    </row>
    <row r="1662" spans="1:3" x14ac:dyDescent="0.2">
      <c r="A1662" s="3">
        <v>1</v>
      </c>
      <c r="B1662" s="3" t="s">
        <v>952</v>
      </c>
      <c r="C1662" s="3">
        <v>0</v>
      </c>
    </row>
    <row r="1663" spans="1:3" x14ac:dyDescent="0.2">
      <c r="A1663" s="3">
        <v>1</v>
      </c>
      <c r="B1663" s="3" t="s">
        <v>953</v>
      </c>
      <c r="C1663" s="3">
        <v>0</v>
      </c>
    </row>
    <row r="1664" spans="1:3" x14ac:dyDescent="0.2">
      <c r="A1664" s="3">
        <v>1</v>
      </c>
      <c r="B1664" s="3" t="s">
        <v>954</v>
      </c>
      <c r="C1664" s="3">
        <v>0</v>
      </c>
    </row>
    <row r="1665" spans="1:3" x14ac:dyDescent="0.2">
      <c r="A1665" s="3">
        <v>1</v>
      </c>
      <c r="B1665" s="3" t="s">
        <v>955</v>
      </c>
      <c r="C1665" s="3">
        <v>0</v>
      </c>
    </row>
    <row r="1666" spans="1:3" x14ac:dyDescent="0.2">
      <c r="A1666" s="3">
        <v>1</v>
      </c>
      <c r="B1666" s="3" t="s">
        <v>956</v>
      </c>
      <c r="C1666" s="3">
        <v>0</v>
      </c>
    </row>
    <row r="1667" spans="1:3" x14ac:dyDescent="0.2">
      <c r="A1667" s="3">
        <v>1</v>
      </c>
      <c r="B1667" s="3" t="s">
        <v>70</v>
      </c>
      <c r="C1667" s="3">
        <v>0</v>
      </c>
    </row>
    <row r="1668" spans="1:3" x14ac:dyDescent="0.2">
      <c r="A1668" s="3">
        <v>1</v>
      </c>
      <c r="B1668" s="3" t="s">
        <v>957</v>
      </c>
      <c r="C1668" s="3">
        <v>0</v>
      </c>
    </row>
    <row r="1669" spans="1:3" x14ac:dyDescent="0.2">
      <c r="A1669" s="3">
        <v>1</v>
      </c>
      <c r="B1669" s="3" t="s">
        <v>958</v>
      </c>
      <c r="C1669" s="3">
        <v>0</v>
      </c>
    </row>
    <row r="1670" spans="1:3" x14ac:dyDescent="0.2">
      <c r="A1670" s="3">
        <v>1</v>
      </c>
      <c r="B1670" s="3" t="s">
        <v>959</v>
      </c>
      <c r="C1670" s="3">
        <v>0</v>
      </c>
    </row>
    <row r="1671" spans="1:3" x14ac:dyDescent="0.2">
      <c r="A1671" s="3">
        <v>1</v>
      </c>
      <c r="B1671" s="3" t="s">
        <v>960</v>
      </c>
      <c r="C1671" s="3">
        <v>0</v>
      </c>
    </row>
    <row r="1672" spans="1:3" x14ac:dyDescent="0.2">
      <c r="A1672" s="3">
        <v>1</v>
      </c>
      <c r="B1672" s="3" t="s">
        <v>961</v>
      </c>
      <c r="C1672" s="3">
        <v>0</v>
      </c>
    </row>
    <row r="1673" spans="1:3" x14ac:dyDescent="0.2">
      <c r="A1673" s="3">
        <v>1</v>
      </c>
      <c r="B1673" s="3" t="s">
        <v>962</v>
      </c>
      <c r="C1673" s="3">
        <v>0</v>
      </c>
    </row>
    <row r="1674" spans="1:3" x14ac:dyDescent="0.2">
      <c r="A1674" s="3">
        <v>1</v>
      </c>
      <c r="B1674" s="3" t="s">
        <v>963</v>
      </c>
      <c r="C1674" s="3">
        <v>0</v>
      </c>
    </row>
    <row r="1675" spans="1:3" x14ac:dyDescent="0.2">
      <c r="A1675" s="3">
        <v>1</v>
      </c>
      <c r="B1675" s="3" t="s">
        <v>964</v>
      </c>
      <c r="C1675" s="3">
        <v>0</v>
      </c>
    </row>
    <row r="1676" spans="1:3" x14ac:dyDescent="0.2">
      <c r="A1676" s="3">
        <v>1</v>
      </c>
      <c r="B1676" s="3" t="s">
        <v>965</v>
      </c>
      <c r="C1676" s="3">
        <v>0</v>
      </c>
    </row>
    <row r="1677" spans="1:3" x14ac:dyDescent="0.2">
      <c r="A1677" s="3">
        <v>1</v>
      </c>
      <c r="B1677" s="3" t="s">
        <v>966</v>
      </c>
      <c r="C1677" s="3">
        <v>0</v>
      </c>
    </row>
    <row r="1678" spans="1:3" x14ac:dyDescent="0.2">
      <c r="A1678" s="3">
        <v>1</v>
      </c>
      <c r="B1678" s="3" t="s">
        <v>71</v>
      </c>
      <c r="C1678" s="3">
        <v>0</v>
      </c>
    </row>
    <row r="1679" spans="1:3" x14ac:dyDescent="0.2">
      <c r="A1679" s="3">
        <v>1</v>
      </c>
      <c r="B1679" s="3" t="s">
        <v>967</v>
      </c>
      <c r="C1679" s="3">
        <v>0</v>
      </c>
    </row>
    <row r="1680" spans="1:3" x14ac:dyDescent="0.2">
      <c r="A1680" s="3">
        <v>1</v>
      </c>
      <c r="B1680" s="3" t="s">
        <v>968</v>
      </c>
      <c r="C1680" s="3">
        <v>0</v>
      </c>
    </row>
    <row r="1681" spans="1:3" x14ac:dyDescent="0.2">
      <c r="A1681" s="3">
        <v>1</v>
      </c>
      <c r="B1681" s="3" t="s">
        <v>969</v>
      </c>
      <c r="C1681" s="3">
        <v>0</v>
      </c>
    </row>
    <row r="1682" spans="1:3" x14ac:dyDescent="0.2">
      <c r="A1682" s="3">
        <v>1</v>
      </c>
      <c r="B1682" s="3" t="s">
        <v>970</v>
      </c>
      <c r="C1682" s="3">
        <v>0</v>
      </c>
    </row>
    <row r="1683" spans="1:3" x14ac:dyDescent="0.2">
      <c r="A1683" s="3">
        <v>1</v>
      </c>
      <c r="B1683" s="3" t="s">
        <v>971</v>
      </c>
      <c r="C1683" s="3">
        <v>0</v>
      </c>
    </row>
    <row r="1684" spans="1:3" x14ac:dyDescent="0.2">
      <c r="A1684" s="3">
        <v>1</v>
      </c>
      <c r="B1684" s="3" t="s">
        <v>972</v>
      </c>
      <c r="C1684" s="3">
        <v>0</v>
      </c>
    </row>
    <row r="1685" spans="1:3" x14ac:dyDescent="0.2">
      <c r="A1685" s="3">
        <v>1</v>
      </c>
      <c r="B1685" s="3" t="s">
        <v>973</v>
      </c>
      <c r="C1685" s="3">
        <v>0</v>
      </c>
    </row>
    <row r="1686" spans="1:3" x14ac:dyDescent="0.2">
      <c r="A1686" s="3">
        <v>1</v>
      </c>
      <c r="B1686" s="3" t="s">
        <v>974</v>
      </c>
      <c r="C1686" s="3">
        <v>0</v>
      </c>
    </row>
    <row r="1687" spans="1:3" x14ac:dyDescent="0.2">
      <c r="A1687" s="3">
        <v>1</v>
      </c>
      <c r="B1687" s="3" t="s">
        <v>975</v>
      </c>
      <c r="C1687" s="3">
        <v>0</v>
      </c>
    </row>
    <row r="1688" spans="1:3" x14ac:dyDescent="0.2">
      <c r="A1688" s="3">
        <v>1</v>
      </c>
      <c r="B1688" s="3" t="s">
        <v>976</v>
      </c>
      <c r="C1688" s="3">
        <v>0</v>
      </c>
    </row>
    <row r="1689" spans="1:3" x14ac:dyDescent="0.2">
      <c r="A1689" s="3">
        <v>1</v>
      </c>
      <c r="B1689" s="3" t="s">
        <v>9</v>
      </c>
      <c r="C1689" s="3">
        <v>-286.96423959999998</v>
      </c>
    </row>
    <row r="1690" spans="1:3" x14ac:dyDescent="0.2">
      <c r="A1690" s="3">
        <v>1</v>
      </c>
      <c r="B1690" s="3" t="s">
        <v>72</v>
      </c>
      <c r="C1690" s="3">
        <v>0</v>
      </c>
    </row>
    <row r="1691" spans="1:3" x14ac:dyDescent="0.2">
      <c r="A1691" s="3">
        <v>1</v>
      </c>
      <c r="B1691" s="3" t="s">
        <v>977</v>
      </c>
      <c r="C1691" s="3">
        <v>0</v>
      </c>
    </row>
    <row r="1692" spans="1:3" x14ac:dyDescent="0.2">
      <c r="A1692" s="3">
        <v>1</v>
      </c>
      <c r="B1692" s="3" t="s">
        <v>978</v>
      </c>
      <c r="C1692" s="3">
        <v>0</v>
      </c>
    </row>
    <row r="1693" spans="1:3" x14ac:dyDescent="0.2">
      <c r="A1693" s="3">
        <v>1</v>
      </c>
      <c r="B1693" s="3" t="s">
        <v>979</v>
      </c>
      <c r="C1693" s="3">
        <v>0</v>
      </c>
    </row>
    <row r="1694" spans="1:3" x14ac:dyDescent="0.2">
      <c r="A1694" s="3">
        <v>1</v>
      </c>
      <c r="B1694" s="3" t="s">
        <v>980</v>
      </c>
      <c r="C1694" s="3">
        <v>0</v>
      </c>
    </row>
    <row r="1695" spans="1:3" x14ac:dyDescent="0.2">
      <c r="A1695" s="3">
        <v>1</v>
      </c>
      <c r="B1695" s="3" t="s">
        <v>981</v>
      </c>
      <c r="C1695" s="3">
        <v>0</v>
      </c>
    </row>
    <row r="1696" spans="1:3" x14ac:dyDescent="0.2">
      <c r="A1696" s="3">
        <v>1</v>
      </c>
      <c r="B1696" s="3" t="s">
        <v>982</v>
      </c>
      <c r="C1696" s="3">
        <v>0</v>
      </c>
    </row>
    <row r="1697" spans="1:3" x14ac:dyDescent="0.2">
      <c r="A1697" s="3">
        <v>1</v>
      </c>
      <c r="B1697" s="3" t="s">
        <v>983</v>
      </c>
      <c r="C1697" s="3">
        <v>0</v>
      </c>
    </row>
    <row r="1698" spans="1:3" x14ac:dyDescent="0.2">
      <c r="A1698" s="3">
        <v>1</v>
      </c>
      <c r="B1698" s="3" t="s">
        <v>984</v>
      </c>
      <c r="C1698" s="3">
        <v>0</v>
      </c>
    </row>
    <row r="1699" spans="1:3" x14ac:dyDescent="0.2">
      <c r="A1699" s="3">
        <v>1</v>
      </c>
      <c r="B1699" s="3" t="s">
        <v>985</v>
      </c>
      <c r="C1699" s="3">
        <v>0</v>
      </c>
    </row>
    <row r="1700" spans="1:3" x14ac:dyDescent="0.2">
      <c r="A1700" s="3">
        <v>1</v>
      </c>
      <c r="B1700" s="3" t="s">
        <v>986</v>
      </c>
      <c r="C1700" s="3">
        <v>0</v>
      </c>
    </row>
    <row r="1701" spans="1:3" x14ac:dyDescent="0.2">
      <c r="A1701" s="3">
        <v>1</v>
      </c>
      <c r="B1701" s="3" t="s">
        <v>73</v>
      </c>
      <c r="C1701" s="3">
        <v>0</v>
      </c>
    </row>
    <row r="1702" spans="1:3" x14ac:dyDescent="0.2">
      <c r="A1702" s="3">
        <v>1</v>
      </c>
      <c r="B1702" s="3" t="s">
        <v>987</v>
      </c>
      <c r="C1702" s="3">
        <v>0</v>
      </c>
    </row>
    <row r="1703" spans="1:3" x14ac:dyDescent="0.2">
      <c r="A1703" s="3">
        <v>1</v>
      </c>
      <c r="B1703" s="3" t="s">
        <v>988</v>
      </c>
      <c r="C1703" s="3">
        <v>0</v>
      </c>
    </row>
    <row r="1704" spans="1:3" x14ac:dyDescent="0.2">
      <c r="A1704" s="3">
        <v>1</v>
      </c>
      <c r="B1704" s="3" t="s">
        <v>989</v>
      </c>
      <c r="C1704" s="3">
        <v>0</v>
      </c>
    </row>
    <row r="1705" spans="1:3" x14ac:dyDescent="0.2">
      <c r="A1705" s="3">
        <v>1</v>
      </c>
      <c r="B1705" s="3" t="s">
        <v>990</v>
      </c>
      <c r="C1705" s="3">
        <v>0</v>
      </c>
    </row>
    <row r="1706" spans="1:3" x14ac:dyDescent="0.2">
      <c r="A1706" s="3">
        <v>1</v>
      </c>
      <c r="B1706" s="3" t="s">
        <v>991</v>
      </c>
      <c r="C1706" s="3">
        <v>0</v>
      </c>
    </row>
    <row r="1707" spans="1:3" x14ac:dyDescent="0.2">
      <c r="A1707" s="3">
        <v>1</v>
      </c>
      <c r="B1707" s="3" t="s">
        <v>992</v>
      </c>
      <c r="C1707" s="3">
        <v>0</v>
      </c>
    </row>
    <row r="1708" spans="1:3" x14ac:dyDescent="0.2">
      <c r="A1708" s="3">
        <v>1</v>
      </c>
      <c r="B1708" s="3" t="s">
        <v>993</v>
      </c>
      <c r="C1708" s="3">
        <v>0</v>
      </c>
    </row>
    <row r="1709" spans="1:3" x14ac:dyDescent="0.2">
      <c r="A1709" s="3">
        <v>1</v>
      </c>
      <c r="B1709" s="3" t="s">
        <v>994</v>
      </c>
      <c r="C1709" s="3">
        <v>0</v>
      </c>
    </row>
    <row r="1710" spans="1:3" x14ac:dyDescent="0.2">
      <c r="A1710" s="3">
        <v>1</v>
      </c>
      <c r="B1710" s="3" t="s">
        <v>995</v>
      </c>
      <c r="C1710" s="3">
        <v>0</v>
      </c>
    </row>
    <row r="1711" spans="1:3" x14ac:dyDescent="0.2">
      <c r="A1711" s="3">
        <v>1</v>
      </c>
      <c r="B1711" s="3" t="s">
        <v>996</v>
      </c>
      <c r="C1711" s="3">
        <v>0</v>
      </c>
    </row>
    <row r="1712" spans="1:3" x14ac:dyDescent="0.2">
      <c r="A1712" s="3">
        <v>1</v>
      </c>
      <c r="B1712" s="3" t="s">
        <v>74</v>
      </c>
      <c r="C1712" s="3">
        <v>0</v>
      </c>
    </row>
    <row r="1713" spans="1:3" x14ac:dyDescent="0.2">
      <c r="A1713" s="3">
        <v>1</v>
      </c>
      <c r="B1713" s="3" t="s">
        <v>997</v>
      </c>
      <c r="C1713" s="3">
        <v>0</v>
      </c>
    </row>
    <row r="1714" spans="1:3" x14ac:dyDescent="0.2">
      <c r="A1714" s="3">
        <v>1</v>
      </c>
      <c r="B1714" s="3" t="s">
        <v>998</v>
      </c>
      <c r="C1714" s="3">
        <v>0</v>
      </c>
    </row>
    <row r="1715" spans="1:3" x14ac:dyDescent="0.2">
      <c r="A1715" s="3">
        <v>1</v>
      </c>
      <c r="B1715" s="3" t="s">
        <v>999</v>
      </c>
      <c r="C1715" s="3">
        <v>0</v>
      </c>
    </row>
    <row r="1716" spans="1:3" x14ac:dyDescent="0.2">
      <c r="A1716" s="3">
        <v>1</v>
      </c>
      <c r="B1716" s="3" t="s">
        <v>1000</v>
      </c>
      <c r="C1716" s="3">
        <v>0</v>
      </c>
    </row>
    <row r="1717" spans="1:3" x14ac:dyDescent="0.2">
      <c r="A1717" s="3">
        <v>1</v>
      </c>
      <c r="B1717" s="3" t="s">
        <v>1001</v>
      </c>
      <c r="C1717" s="3">
        <v>0</v>
      </c>
    </row>
    <row r="1718" spans="1:3" x14ac:dyDescent="0.2">
      <c r="A1718" s="3">
        <v>1</v>
      </c>
      <c r="B1718" s="3" t="s">
        <v>1002</v>
      </c>
      <c r="C1718" s="3">
        <v>0</v>
      </c>
    </row>
    <row r="1719" spans="1:3" x14ac:dyDescent="0.2">
      <c r="A1719" s="3">
        <v>1</v>
      </c>
      <c r="B1719" s="3" t="s">
        <v>1003</v>
      </c>
      <c r="C1719" s="3">
        <v>0</v>
      </c>
    </row>
    <row r="1720" spans="1:3" x14ac:dyDescent="0.2">
      <c r="A1720" s="3">
        <v>1</v>
      </c>
      <c r="B1720" s="3" t="s">
        <v>1004</v>
      </c>
      <c r="C1720" s="3">
        <v>0</v>
      </c>
    </row>
    <row r="1721" spans="1:3" x14ac:dyDescent="0.2">
      <c r="A1721" s="3">
        <v>1</v>
      </c>
      <c r="B1721" s="3" t="s">
        <v>1005</v>
      </c>
      <c r="C1721" s="3">
        <v>0</v>
      </c>
    </row>
    <row r="1722" spans="1:3" x14ac:dyDescent="0.2">
      <c r="A1722" s="3">
        <v>1</v>
      </c>
      <c r="B1722" s="3" t="s">
        <v>1006</v>
      </c>
      <c r="C1722" s="3">
        <v>0</v>
      </c>
    </row>
    <row r="1723" spans="1:3" x14ac:dyDescent="0.2">
      <c r="A1723" s="3">
        <v>1</v>
      </c>
      <c r="B1723" s="3" t="s">
        <v>75</v>
      </c>
      <c r="C1723" s="3">
        <v>0</v>
      </c>
    </row>
    <row r="1724" spans="1:3" x14ac:dyDescent="0.2">
      <c r="A1724" s="3">
        <v>1</v>
      </c>
      <c r="B1724" s="3" t="s">
        <v>1007</v>
      </c>
      <c r="C1724" s="3">
        <v>0</v>
      </c>
    </row>
    <row r="1725" spans="1:3" x14ac:dyDescent="0.2">
      <c r="A1725" s="3">
        <v>1</v>
      </c>
      <c r="B1725" s="3" t="s">
        <v>1008</v>
      </c>
      <c r="C1725" s="3">
        <v>0</v>
      </c>
    </row>
    <row r="1726" spans="1:3" x14ac:dyDescent="0.2">
      <c r="A1726" s="3">
        <v>1</v>
      </c>
      <c r="B1726" s="3" t="s">
        <v>1009</v>
      </c>
      <c r="C1726" s="3">
        <v>0</v>
      </c>
    </row>
    <row r="1727" spans="1:3" x14ac:dyDescent="0.2">
      <c r="A1727" s="3">
        <v>1</v>
      </c>
      <c r="B1727" s="3" t="s">
        <v>1010</v>
      </c>
      <c r="C1727" s="3">
        <v>0</v>
      </c>
    </row>
    <row r="1728" spans="1:3" x14ac:dyDescent="0.2">
      <c r="A1728" s="3">
        <v>1</v>
      </c>
      <c r="B1728" s="3" t="s">
        <v>1011</v>
      </c>
      <c r="C1728" s="3">
        <v>0</v>
      </c>
    </row>
    <row r="1729" spans="1:3" x14ac:dyDescent="0.2">
      <c r="A1729" s="3">
        <v>1</v>
      </c>
      <c r="B1729" s="3" t="s">
        <v>1012</v>
      </c>
      <c r="C1729" s="3">
        <v>0</v>
      </c>
    </row>
    <row r="1730" spans="1:3" x14ac:dyDescent="0.2">
      <c r="A1730" s="3">
        <v>1</v>
      </c>
      <c r="B1730" s="3" t="s">
        <v>1013</v>
      </c>
      <c r="C1730" s="3">
        <v>0</v>
      </c>
    </row>
    <row r="1731" spans="1:3" x14ac:dyDescent="0.2">
      <c r="A1731" s="3">
        <v>1</v>
      </c>
      <c r="B1731" s="3" t="s">
        <v>1014</v>
      </c>
      <c r="C1731" s="3">
        <v>0</v>
      </c>
    </row>
    <row r="1732" spans="1:3" x14ac:dyDescent="0.2">
      <c r="A1732" s="3">
        <v>1</v>
      </c>
      <c r="B1732" s="3" t="s">
        <v>1015</v>
      </c>
      <c r="C1732" s="3">
        <v>0</v>
      </c>
    </row>
    <row r="1733" spans="1:3" x14ac:dyDescent="0.2">
      <c r="A1733" s="3">
        <v>1</v>
      </c>
      <c r="B1733" s="3" t="s">
        <v>1016</v>
      </c>
      <c r="C1733" s="3">
        <v>0</v>
      </c>
    </row>
    <row r="1734" spans="1:3" x14ac:dyDescent="0.2">
      <c r="A1734" s="3">
        <v>1</v>
      </c>
      <c r="B1734" s="3" t="s">
        <v>76</v>
      </c>
      <c r="C1734" s="3">
        <v>-23.052297710000001</v>
      </c>
    </row>
    <row r="1735" spans="1:3" x14ac:dyDescent="0.2">
      <c r="A1735" s="3">
        <v>1</v>
      </c>
      <c r="B1735" s="3" t="s">
        <v>1017</v>
      </c>
      <c r="C1735" s="3">
        <v>0</v>
      </c>
    </row>
    <row r="1736" spans="1:3" x14ac:dyDescent="0.2">
      <c r="A1736" s="3">
        <v>1</v>
      </c>
      <c r="B1736" s="3" t="s">
        <v>1018</v>
      </c>
      <c r="C1736" s="3">
        <v>0</v>
      </c>
    </row>
    <row r="1737" spans="1:3" x14ac:dyDescent="0.2">
      <c r="A1737" s="3">
        <v>1</v>
      </c>
      <c r="B1737" s="3" t="s">
        <v>1019</v>
      </c>
      <c r="C1737" s="3">
        <v>0</v>
      </c>
    </row>
    <row r="1738" spans="1:3" x14ac:dyDescent="0.2">
      <c r="A1738" s="3">
        <v>1</v>
      </c>
      <c r="B1738" s="3" t="s">
        <v>1020</v>
      </c>
      <c r="C1738" s="3">
        <v>0</v>
      </c>
    </row>
    <row r="1739" spans="1:3" x14ac:dyDescent="0.2">
      <c r="A1739" s="3">
        <v>1</v>
      </c>
      <c r="B1739" s="3" t="s">
        <v>1021</v>
      </c>
      <c r="C1739" s="3">
        <v>0</v>
      </c>
    </row>
    <row r="1740" spans="1:3" x14ac:dyDescent="0.2">
      <c r="A1740" s="3">
        <v>1</v>
      </c>
      <c r="B1740" s="3" t="s">
        <v>1022</v>
      </c>
      <c r="C1740" s="3">
        <v>0</v>
      </c>
    </row>
    <row r="1741" spans="1:3" x14ac:dyDescent="0.2">
      <c r="A1741" s="3">
        <v>1</v>
      </c>
      <c r="B1741" s="3" t="s">
        <v>1023</v>
      </c>
      <c r="C1741" s="3">
        <v>0</v>
      </c>
    </row>
    <row r="1742" spans="1:3" x14ac:dyDescent="0.2">
      <c r="A1742" s="3">
        <v>1</v>
      </c>
      <c r="B1742" s="3" t="s">
        <v>1024</v>
      </c>
      <c r="C1742" s="3">
        <v>0</v>
      </c>
    </row>
    <row r="1743" spans="1:3" x14ac:dyDescent="0.2">
      <c r="A1743" s="3">
        <v>1</v>
      </c>
      <c r="B1743" s="3" t="s">
        <v>1025</v>
      </c>
      <c r="C1743" s="3">
        <v>0</v>
      </c>
    </row>
    <row r="1744" spans="1:3" x14ac:dyDescent="0.2">
      <c r="A1744" s="3">
        <v>1</v>
      </c>
      <c r="B1744" s="3" t="s">
        <v>1026</v>
      </c>
      <c r="C1744" s="3">
        <v>0</v>
      </c>
    </row>
    <row r="1745" spans="1:3" x14ac:dyDescent="0.2">
      <c r="A1745" s="3">
        <v>1</v>
      </c>
      <c r="B1745" s="3" t="s">
        <v>77</v>
      </c>
      <c r="C1745" s="3">
        <v>-114.9310061</v>
      </c>
    </row>
    <row r="1746" spans="1:3" x14ac:dyDescent="0.2">
      <c r="A1746" s="3">
        <v>1</v>
      </c>
      <c r="B1746" s="3" t="s">
        <v>1027</v>
      </c>
      <c r="C1746" s="3">
        <v>0</v>
      </c>
    </row>
    <row r="1747" spans="1:3" x14ac:dyDescent="0.2">
      <c r="A1747" s="3">
        <v>1</v>
      </c>
      <c r="B1747" s="3" t="s">
        <v>1028</v>
      </c>
      <c r="C1747" s="3">
        <v>0</v>
      </c>
    </row>
    <row r="1748" spans="1:3" x14ac:dyDescent="0.2">
      <c r="A1748" s="3">
        <v>1</v>
      </c>
      <c r="B1748" s="3" t="s">
        <v>1029</v>
      </c>
      <c r="C1748" s="3">
        <v>0</v>
      </c>
    </row>
    <row r="1749" spans="1:3" x14ac:dyDescent="0.2">
      <c r="A1749" s="3">
        <v>1</v>
      </c>
      <c r="B1749" s="3" t="s">
        <v>1030</v>
      </c>
      <c r="C1749" s="3">
        <v>0</v>
      </c>
    </row>
    <row r="1750" spans="1:3" x14ac:dyDescent="0.2">
      <c r="A1750" s="3">
        <v>1</v>
      </c>
      <c r="B1750" s="3" t="s">
        <v>1031</v>
      </c>
      <c r="C1750" s="3">
        <v>0</v>
      </c>
    </row>
    <row r="1751" spans="1:3" x14ac:dyDescent="0.2">
      <c r="A1751" s="3">
        <v>1</v>
      </c>
      <c r="B1751" s="3" t="s">
        <v>1032</v>
      </c>
      <c r="C1751" s="3">
        <v>0</v>
      </c>
    </row>
    <row r="1752" spans="1:3" x14ac:dyDescent="0.2">
      <c r="A1752" s="3">
        <v>1</v>
      </c>
      <c r="B1752" s="3" t="s">
        <v>1033</v>
      </c>
      <c r="C1752" s="3">
        <v>0</v>
      </c>
    </row>
    <row r="1753" spans="1:3" x14ac:dyDescent="0.2">
      <c r="A1753" s="3">
        <v>1</v>
      </c>
      <c r="B1753" s="3" t="s">
        <v>1034</v>
      </c>
      <c r="C1753" s="3">
        <v>0</v>
      </c>
    </row>
    <row r="1754" spans="1:3" x14ac:dyDescent="0.2">
      <c r="A1754" s="3">
        <v>1</v>
      </c>
      <c r="B1754" s="3" t="s">
        <v>1035</v>
      </c>
      <c r="C1754" s="3">
        <v>0</v>
      </c>
    </row>
    <row r="1755" spans="1:3" x14ac:dyDescent="0.2">
      <c r="A1755" s="3">
        <v>1</v>
      </c>
      <c r="B1755" s="3" t="s">
        <v>1036</v>
      </c>
      <c r="C1755" s="3">
        <v>0</v>
      </c>
    </row>
    <row r="1756" spans="1:3" x14ac:dyDescent="0.2">
      <c r="A1756" s="3">
        <v>1</v>
      </c>
      <c r="B1756" s="3" t="s">
        <v>78</v>
      </c>
      <c r="C1756" s="3">
        <v>0</v>
      </c>
    </row>
    <row r="1757" spans="1:3" x14ac:dyDescent="0.2">
      <c r="A1757" s="3">
        <v>1</v>
      </c>
      <c r="B1757" s="3" t="s">
        <v>1037</v>
      </c>
      <c r="C1757" s="3">
        <v>0</v>
      </c>
    </row>
    <row r="1758" spans="1:3" x14ac:dyDescent="0.2">
      <c r="A1758" s="3">
        <v>1</v>
      </c>
      <c r="B1758" s="3" t="s">
        <v>1038</v>
      </c>
      <c r="C1758" s="3">
        <v>0</v>
      </c>
    </row>
    <row r="1759" spans="1:3" x14ac:dyDescent="0.2">
      <c r="A1759" s="3">
        <v>1</v>
      </c>
      <c r="B1759" s="3" t="s">
        <v>1039</v>
      </c>
      <c r="C1759" s="3">
        <v>0</v>
      </c>
    </row>
    <row r="1760" spans="1:3" x14ac:dyDescent="0.2">
      <c r="A1760" s="3">
        <v>1</v>
      </c>
      <c r="B1760" s="3" t="s">
        <v>1040</v>
      </c>
      <c r="C1760" s="3">
        <v>0</v>
      </c>
    </row>
    <row r="1761" spans="1:3" x14ac:dyDescent="0.2">
      <c r="A1761" s="3">
        <v>1</v>
      </c>
      <c r="B1761" s="3" t="s">
        <v>1041</v>
      </c>
      <c r="C1761" s="3">
        <v>0</v>
      </c>
    </row>
    <row r="1762" spans="1:3" x14ac:dyDescent="0.2">
      <c r="A1762" s="3">
        <v>1</v>
      </c>
      <c r="B1762" s="3" t="s">
        <v>1042</v>
      </c>
      <c r="C1762" s="3">
        <v>0</v>
      </c>
    </row>
    <row r="1763" spans="1:3" x14ac:dyDescent="0.2">
      <c r="A1763" s="3">
        <v>1</v>
      </c>
      <c r="B1763" s="3" t="s">
        <v>1043</v>
      </c>
      <c r="C1763" s="3">
        <v>0</v>
      </c>
    </row>
    <row r="1764" spans="1:3" x14ac:dyDescent="0.2">
      <c r="A1764" s="3">
        <v>1</v>
      </c>
      <c r="B1764" s="3" t="s">
        <v>1044</v>
      </c>
      <c r="C1764" s="3">
        <v>0</v>
      </c>
    </row>
    <row r="1765" spans="1:3" x14ac:dyDescent="0.2">
      <c r="A1765" s="3">
        <v>1</v>
      </c>
      <c r="B1765" s="3" t="s">
        <v>1045</v>
      </c>
      <c r="C1765" s="3">
        <v>0</v>
      </c>
    </row>
    <row r="1766" spans="1:3" x14ac:dyDescent="0.2">
      <c r="A1766" s="3">
        <v>1</v>
      </c>
      <c r="B1766" s="3" t="s">
        <v>1046</v>
      </c>
      <c r="C1766" s="3">
        <v>0</v>
      </c>
    </row>
    <row r="1767" spans="1:3" x14ac:dyDescent="0.2">
      <c r="A1767" s="3">
        <v>1</v>
      </c>
      <c r="B1767" s="3" t="s">
        <v>79</v>
      </c>
      <c r="C1767" s="3">
        <v>-200.19283239999999</v>
      </c>
    </row>
    <row r="1768" spans="1:3" x14ac:dyDescent="0.2">
      <c r="A1768" s="3">
        <v>1</v>
      </c>
      <c r="B1768" s="3" t="s">
        <v>1047</v>
      </c>
      <c r="C1768" s="3">
        <v>0</v>
      </c>
    </row>
    <row r="1769" spans="1:3" x14ac:dyDescent="0.2">
      <c r="A1769" s="3">
        <v>1</v>
      </c>
      <c r="B1769" s="3" t="s">
        <v>1048</v>
      </c>
      <c r="C1769" s="3">
        <v>0</v>
      </c>
    </row>
    <row r="1770" spans="1:3" x14ac:dyDescent="0.2">
      <c r="A1770" s="3">
        <v>1</v>
      </c>
      <c r="B1770" s="3" t="s">
        <v>1049</v>
      </c>
      <c r="C1770" s="3">
        <v>0</v>
      </c>
    </row>
    <row r="1771" spans="1:3" x14ac:dyDescent="0.2">
      <c r="A1771" s="3">
        <v>1</v>
      </c>
      <c r="B1771" s="3" t="s">
        <v>1050</v>
      </c>
      <c r="C1771" s="3">
        <v>0</v>
      </c>
    </row>
    <row r="1772" spans="1:3" x14ac:dyDescent="0.2">
      <c r="A1772" s="3">
        <v>1</v>
      </c>
      <c r="B1772" s="3" t="s">
        <v>1051</v>
      </c>
      <c r="C1772" s="3">
        <v>0</v>
      </c>
    </row>
    <row r="1773" spans="1:3" x14ac:dyDescent="0.2">
      <c r="A1773" s="3">
        <v>1</v>
      </c>
      <c r="B1773" s="3" t="s">
        <v>1052</v>
      </c>
      <c r="C1773" s="3">
        <v>0</v>
      </c>
    </row>
    <row r="1774" spans="1:3" x14ac:dyDescent="0.2">
      <c r="A1774" s="3">
        <v>1</v>
      </c>
      <c r="B1774" s="3" t="s">
        <v>1053</v>
      </c>
      <c r="C1774" s="3">
        <v>0</v>
      </c>
    </row>
    <row r="1775" spans="1:3" x14ac:dyDescent="0.2">
      <c r="A1775" s="3">
        <v>1</v>
      </c>
      <c r="B1775" s="3" t="s">
        <v>1054</v>
      </c>
      <c r="C1775" s="3">
        <v>0</v>
      </c>
    </row>
    <row r="1776" spans="1:3" x14ac:dyDescent="0.2">
      <c r="A1776" s="3">
        <v>1</v>
      </c>
      <c r="B1776" s="3" t="s">
        <v>1055</v>
      </c>
      <c r="C1776" s="3">
        <v>0</v>
      </c>
    </row>
    <row r="1777" spans="1:3" x14ac:dyDescent="0.2">
      <c r="A1777" s="3">
        <v>1</v>
      </c>
      <c r="B1777" s="3" t="s">
        <v>1056</v>
      </c>
      <c r="C1777" s="3">
        <v>0</v>
      </c>
    </row>
    <row r="1778" spans="1:3" x14ac:dyDescent="0.2">
      <c r="A1778" s="3">
        <v>1</v>
      </c>
      <c r="B1778" s="3" t="s">
        <v>80</v>
      </c>
      <c r="C1778" s="3">
        <v>0</v>
      </c>
    </row>
    <row r="1779" spans="1:3" x14ac:dyDescent="0.2">
      <c r="A1779" s="3">
        <v>1</v>
      </c>
      <c r="B1779" s="3" t="s">
        <v>1057</v>
      </c>
      <c r="C1779" s="3">
        <v>0</v>
      </c>
    </row>
    <row r="1780" spans="1:3" x14ac:dyDescent="0.2">
      <c r="A1780" s="3">
        <v>1</v>
      </c>
      <c r="B1780" s="3" t="s">
        <v>1058</v>
      </c>
      <c r="C1780" s="3">
        <v>0</v>
      </c>
    </row>
    <row r="1781" spans="1:3" x14ac:dyDescent="0.2">
      <c r="A1781" s="3">
        <v>1</v>
      </c>
      <c r="B1781" s="3" t="s">
        <v>1059</v>
      </c>
      <c r="C1781" s="3">
        <v>0</v>
      </c>
    </row>
    <row r="1782" spans="1:3" x14ac:dyDescent="0.2">
      <c r="A1782" s="3">
        <v>1</v>
      </c>
      <c r="B1782" s="3" t="s">
        <v>1060</v>
      </c>
      <c r="C1782" s="3">
        <v>0</v>
      </c>
    </row>
    <row r="1783" spans="1:3" x14ac:dyDescent="0.2">
      <c r="A1783" s="3">
        <v>1</v>
      </c>
      <c r="B1783" s="3" t="s">
        <v>1061</v>
      </c>
      <c r="C1783" s="3">
        <v>0</v>
      </c>
    </row>
    <row r="1784" spans="1:3" x14ac:dyDescent="0.2">
      <c r="A1784" s="3">
        <v>1</v>
      </c>
      <c r="B1784" s="3" t="s">
        <v>1062</v>
      </c>
      <c r="C1784" s="3">
        <v>0</v>
      </c>
    </row>
    <row r="1785" spans="1:3" x14ac:dyDescent="0.2">
      <c r="A1785" s="3">
        <v>1</v>
      </c>
      <c r="B1785" s="3" t="s">
        <v>1063</v>
      </c>
      <c r="C1785" s="3">
        <v>0</v>
      </c>
    </row>
    <row r="1786" spans="1:3" x14ac:dyDescent="0.2">
      <c r="A1786" s="3">
        <v>1</v>
      </c>
      <c r="B1786" s="3" t="s">
        <v>1064</v>
      </c>
      <c r="C1786" s="3">
        <v>0</v>
      </c>
    </row>
    <row r="1787" spans="1:3" x14ac:dyDescent="0.2">
      <c r="A1787" s="3">
        <v>1</v>
      </c>
      <c r="B1787" s="3" t="s">
        <v>1065</v>
      </c>
      <c r="C1787" s="3">
        <v>0</v>
      </c>
    </row>
    <row r="1788" spans="1:3" x14ac:dyDescent="0.2">
      <c r="A1788" s="3">
        <v>1</v>
      </c>
      <c r="B1788" s="3" t="s">
        <v>1066</v>
      </c>
      <c r="C1788" s="3">
        <v>0</v>
      </c>
    </row>
    <row r="1789" spans="1:3" x14ac:dyDescent="0.2">
      <c r="A1789" s="3">
        <v>1</v>
      </c>
      <c r="B1789" s="3" t="s">
        <v>81</v>
      </c>
      <c r="C1789" s="3">
        <v>-26.509987079999998</v>
      </c>
    </row>
    <row r="1790" spans="1:3" x14ac:dyDescent="0.2">
      <c r="A1790" s="3">
        <v>1</v>
      </c>
      <c r="B1790" s="3" t="s">
        <v>1067</v>
      </c>
      <c r="C1790" s="3">
        <v>0</v>
      </c>
    </row>
    <row r="1791" spans="1:3" x14ac:dyDescent="0.2">
      <c r="A1791" s="3">
        <v>1</v>
      </c>
      <c r="B1791" s="3" t="s">
        <v>1068</v>
      </c>
      <c r="C1791" s="3">
        <v>0</v>
      </c>
    </row>
    <row r="1792" spans="1:3" x14ac:dyDescent="0.2">
      <c r="A1792" s="3">
        <v>1</v>
      </c>
      <c r="B1792" s="3" t="s">
        <v>1069</v>
      </c>
      <c r="C1792" s="3">
        <v>0</v>
      </c>
    </row>
    <row r="1793" spans="1:3" x14ac:dyDescent="0.2">
      <c r="A1793" s="3">
        <v>1</v>
      </c>
      <c r="B1793" s="3" t="s">
        <v>1070</v>
      </c>
      <c r="C1793" s="3">
        <v>0</v>
      </c>
    </row>
    <row r="1794" spans="1:3" x14ac:dyDescent="0.2">
      <c r="A1794" s="3">
        <v>1</v>
      </c>
      <c r="B1794" s="3" t="s">
        <v>1071</v>
      </c>
      <c r="C1794" s="3">
        <v>0</v>
      </c>
    </row>
    <row r="1795" spans="1:3" x14ac:dyDescent="0.2">
      <c r="A1795" s="3">
        <v>1</v>
      </c>
      <c r="B1795" s="3" t="s">
        <v>1072</v>
      </c>
      <c r="C1795" s="3">
        <v>0</v>
      </c>
    </row>
    <row r="1796" spans="1:3" x14ac:dyDescent="0.2">
      <c r="A1796" s="3">
        <v>1</v>
      </c>
      <c r="B1796" s="3" t="s">
        <v>1073</v>
      </c>
      <c r="C1796" s="3">
        <v>0</v>
      </c>
    </row>
    <row r="1797" spans="1:3" x14ac:dyDescent="0.2">
      <c r="A1797" s="3">
        <v>1</v>
      </c>
      <c r="B1797" s="3" t="s">
        <v>1074</v>
      </c>
      <c r="C1797" s="3">
        <v>0</v>
      </c>
    </row>
    <row r="1798" spans="1:3" x14ac:dyDescent="0.2">
      <c r="A1798" s="3">
        <v>1</v>
      </c>
      <c r="B1798" s="3" t="s">
        <v>1075</v>
      </c>
      <c r="C1798" s="3">
        <v>0</v>
      </c>
    </row>
    <row r="1799" spans="1:3" x14ac:dyDescent="0.2">
      <c r="A1799" s="3">
        <v>1</v>
      </c>
      <c r="B1799" s="3" t="s">
        <v>1076</v>
      </c>
      <c r="C1799" s="3">
        <v>0</v>
      </c>
    </row>
    <row r="1800" spans="1:3" x14ac:dyDescent="0.2">
      <c r="A1800" s="3">
        <v>1</v>
      </c>
      <c r="B1800" s="3" t="s">
        <v>10</v>
      </c>
      <c r="C1800" s="3">
        <v>-311.10738409999999</v>
      </c>
    </row>
    <row r="1801" spans="1:3" x14ac:dyDescent="0.2">
      <c r="A1801" s="3">
        <v>1</v>
      </c>
      <c r="B1801" s="3" t="s">
        <v>82</v>
      </c>
      <c r="C1801" s="3">
        <v>-315.94401260000001</v>
      </c>
    </row>
    <row r="1802" spans="1:3" x14ac:dyDescent="0.2">
      <c r="A1802" s="3">
        <v>1</v>
      </c>
      <c r="B1802" s="3" t="s">
        <v>1077</v>
      </c>
      <c r="C1802" s="3">
        <v>0</v>
      </c>
    </row>
    <row r="1803" spans="1:3" x14ac:dyDescent="0.2">
      <c r="A1803" s="3">
        <v>1</v>
      </c>
      <c r="B1803" s="3" t="s">
        <v>1078</v>
      </c>
      <c r="C1803" s="3">
        <v>0</v>
      </c>
    </row>
    <row r="1804" spans="1:3" x14ac:dyDescent="0.2">
      <c r="A1804" s="3">
        <v>1</v>
      </c>
      <c r="B1804" s="3" t="s">
        <v>1079</v>
      </c>
      <c r="C1804" s="3">
        <v>0</v>
      </c>
    </row>
    <row r="1805" spans="1:3" x14ac:dyDescent="0.2">
      <c r="A1805" s="3">
        <v>1</v>
      </c>
      <c r="B1805" s="3" t="s">
        <v>1080</v>
      </c>
      <c r="C1805" s="3">
        <v>0</v>
      </c>
    </row>
    <row r="1806" spans="1:3" x14ac:dyDescent="0.2">
      <c r="A1806" s="3">
        <v>1</v>
      </c>
      <c r="B1806" s="3" t="s">
        <v>1081</v>
      </c>
      <c r="C1806" s="3">
        <v>0</v>
      </c>
    </row>
    <row r="1807" spans="1:3" x14ac:dyDescent="0.2">
      <c r="A1807" s="3">
        <v>1</v>
      </c>
      <c r="B1807" s="3" t="s">
        <v>1082</v>
      </c>
      <c r="C1807" s="3">
        <v>0</v>
      </c>
    </row>
    <row r="1808" spans="1:3" x14ac:dyDescent="0.2">
      <c r="A1808" s="3">
        <v>1</v>
      </c>
      <c r="B1808" s="3" t="s">
        <v>1083</v>
      </c>
      <c r="C1808" s="3">
        <v>0</v>
      </c>
    </row>
    <row r="1809" spans="1:3" x14ac:dyDescent="0.2">
      <c r="A1809" s="3">
        <v>1</v>
      </c>
      <c r="B1809" s="3" t="s">
        <v>1084</v>
      </c>
      <c r="C1809" s="3">
        <v>0</v>
      </c>
    </row>
    <row r="1810" spans="1:3" x14ac:dyDescent="0.2">
      <c r="A1810" s="3">
        <v>1</v>
      </c>
      <c r="B1810" s="3" t="s">
        <v>1085</v>
      </c>
      <c r="C1810" s="3">
        <v>0</v>
      </c>
    </row>
    <row r="1811" spans="1:3" x14ac:dyDescent="0.2">
      <c r="A1811" s="3">
        <v>1</v>
      </c>
      <c r="B1811" s="3" t="s">
        <v>1086</v>
      </c>
      <c r="C1811" s="3">
        <v>0</v>
      </c>
    </row>
    <row r="1812" spans="1:3" x14ac:dyDescent="0.2">
      <c r="A1812" s="3">
        <v>1</v>
      </c>
      <c r="B1812" s="3" t="s">
        <v>83</v>
      </c>
      <c r="C1812" s="3">
        <v>-18.724326229999999</v>
      </c>
    </row>
    <row r="1813" spans="1:3" x14ac:dyDescent="0.2">
      <c r="A1813" s="3">
        <v>1</v>
      </c>
      <c r="B1813" s="3" t="s">
        <v>1087</v>
      </c>
      <c r="C1813" s="3">
        <v>0</v>
      </c>
    </row>
    <row r="1814" spans="1:3" x14ac:dyDescent="0.2">
      <c r="A1814" s="3">
        <v>1</v>
      </c>
      <c r="B1814" s="3" t="s">
        <v>1088</v>
      </c>
      <c r="C1814" s="3">
        <v>0</v>
      </c>
    </row>
    <row r="1815" spans="1:3" x14ac:dyDescent="0.2">
      <c r="A1815" s="3">
        <v>1</v>
      </c>
      <c r="B1815" s="3" t="s">
        <v>1089</v>
      </c>
      <c r="C1815" s="3">
        <v>0</v>
      </c>
    </row>
    <row r="1816" spans="1:3" x14ac:dyDescent="0.2">
      <c r="A1816" s="3">
        <v>1</v>
      </c>
      <c r="B1816" s="3" t="s">
        <v>1090</v>
      </c>
      <c r="C1816" s="3">
        <v>0</v>
      </c>
    </row>
    <row r="1817" spans="1:3" x14ac:dyDescent="0.2">
      <c r="A1817" s="3">
        <v>1</v>
      </c>
      <c r="B1817" s="3" t="s">
        <v>1091</v>
      </c>
      <c r="C1817" s="3">
        <v>0</v>
      </c>
    </row>
    <row r="1818" spans="1:3" x14ac:dyDescent="0.2">
      <c r="A1818" s="3">
        <v>1</v>
      </c>
      <c r="B1818" s="3" t="s">
        <v>1092</v>
      </c>
      <c r="C1818" s="3">
        <v>0</v>
      </c>
    </row>
    <row r="1819" spans="1:3" x14ac:dyDescent="0.2">
      <c r="A1819" s="3">
        <v>1</v>
      </c>
      <c r="B1819" s="3" t="s">
        <v>1093</v>
      </c>
      <c r="C1819" s="3">
        <v>0</v>
      </c>
    </row>
    <row r="1820" spans="1:3" x14ac:dyDescent="0.2">
      <c r="A1820" s="3">
        <v>1</v>
      </c>
      <c r="B1820" s="3" t="s">
        <v>1094</v>
      </c>
      <c r="C1820" s="3">
        <v>0</v>
      </c>
    </row>
    <row r="1821" spans="1:3" x14ac:dyDescent="0.2">
      <c r="A1821" s="3">
        <v>1</v>
      </c>
      <c r="B1821" s="3" t="s">
        <v>1095</v>
      </c>
      <c r="C1821" s="3">
        <v>0</v>
      </c>
    </row>
    <row r="1822" spans="1:3" x14ac:dyDescent="0.2">
      <c r="A1822" s="3">
        <v>1</v>
      </c>
      <c r="B1822" s="3" t="s">
        <v>1096</v>
      </c>
      <c r="C1822" s="3">
        <v>0</v>
      </c>
    </row>
    <row r="1823" spans="1:3" x14ac:dyDescent="0.2">
      <c r="A1823" s="3">
        <v>1</v>
      </c>
      <c r="B1823" s="3" t="s">
        <v>84</v>
      </c>
      <c r="C1823" s="3">
        <v>0</v>
      </c>
    </row>
    <row r="1824" spans="1:3" x14ac:dyDescent="0.2">
      <c r="A1824" s="3">
        <v>1</v>
      </c>
      <c r="B1824" s="3" t="s">
        <v>1097</v>
      </c>
      <c r="C1824" s="3">
        <v>0</v>
      </c>
    </row>
    <row r="1825" spans="1:3" x14ac:dyDescent="0.2">
      <c r="A1825" s="3">
        <v>1</v>
      </c>
      <c r="B1825" s="3" t="s">
        <v>1098</v>
      </c>
      <c r="C1825" s="3">
        <v>0</v>
      </c>
    </row>
    <row r="1826" spans="1:3" x14ac:dyDescent="0.2">
      <c r="A1826" s="3">
        <v>1</v>
      </c>
      <c r="B1826" s="3" t="s">
        <v>1099</v>
      </c>
      <c r="C1826" s="3">
        <v>0</v>
      </c>
    </row>
    <row r="1827" spans="1:3" x14ac:dyDescent="0.2">
      <c r="A1827" s="3">
        <v>1</v>
      </c>
      <c r="B1827" s="3" t="s">
        <v>1100</v>
      </c>
      <c r="C1827" s="3">
        <v>0</v>
      </c>
    </row>
    <row r="1828" spans="1:3" x14ac:dyDescent="0.2">
      <c r="A1828" s="3">
        <v>1</v>
      </c>
      <c r="B1828" s="3" t="s">
        <v>1101</v>
      </c>
      <c r="C1828" s="3">
        <v>0</v>
      </c>
    </row>
    <row r="1829" spans="1:3" x14ac:dyDescent="0.2">
      <c r="A1829" s="3">
        <v>1</v>
      </c>
      <c r="B1829" s="3" t="s">
        <v>1102</v>
      </c>
      <c r="C1829" s="3">
        <v>0</v>
      </c>
    </row>
    <row r="1830" spans="1:3" x14ac:dyDescent="0.2">
      <c r="A1830" s="3">
        <v>1</v>
      </c>
      <c r="B1830" s="3" t="s">
        <v>1103</v>
      </c>
      <c r="C1830" s="3">
        <v>0</v>
      </c>
    </row>
    <row r="1831" spans="1:3" x14ac:dyDescent="0.2">
      <c r="A1831" s="3">
        <v>1</v>
      </c>
      <c r="B1831" s="3" t="s">
        <v>1104</v>
      </c>
      <c r="C1831" s="3">
        <v>0</v>
      </c>
    </row>
    <row r="1832" spans="1:3" x14ac:dyDescent="0.2">
      <c r="A1832" s="3">
        <v>1</v>
      </c>
      <c r="B1832" s="3" t="s">
        <v>1105</v>
      </c>
      <c r="C1832" s="3">
        <v>0</v>
      </c>
    </row>
    <row r="1833" spans="1:3" x14ac:dyDescent="0.2">
      <c r="A1833" s="3">
        <v>1</v>
      </c>
      <c r="B1833" s="3" t="s">
        <v>1106</v>
      </c>
      <c r="C1833" s="3">
        <v>0</v>
      </c>
    </row>
    <row r="1834" spans="1:3" x14ac:dyDescent="0.2">
      <c r="A1834" s="3">
        <v>1</v>
      </c>
      <c r="B1834" s="3" t="s">
        <v>85</v>
      </c>
      <c r="C1834" s="3">
        <v>-92.428726040000001</v>
      </c>
    </row>
    <row r="1835" spans="1:3" x14ac:dyDescent="0.2">
      <c r="A1835" s="3">
        <v>1</v>
      </c>
      <c r="B1835" s="3" t="s">
        <v>1107</v>
      </c>
      <c r="C1835" s="3">
        <v>0</v>
      </c>
    </row>
    <row r="1836" spans="1:3" x14ac:dyDescent="0.2">
      <c r="A1836" s="3">
        <v>1</v>
      </c>
      <c r="B1836" s="3" t="s">
        <v>1108</v>
      </c>
      <c r="C1836" s="3">
        <v>0</v>
      </c>
    </row>
    <row r="1837" spans="1:3" x14ac:dyDescent="0.2">
      <c r="A1837" s="3">
        <v>1</v>
      </c>
      <c r="B1837" s="3" t="s">
        <v>1109</v>
      </c>
      <c r="C1837" s="3">
        <v>0</v>
      </c>
    </row>
    <row r="1838" spans="1:3" x14ac:dyDescent="0.2">
      <c r="A1838" s="3">
        <v>1</v>
      </c>
      <c r="B1838" s="3" t="s">
        <v>1110</v>
      </c>
      <c r="C1838" s="3">
        <v>0</v>
      </c>
    </row>
    <row r="1839" spans="1:3" x14ac:dyDescent="0.2">
      <c r="A1839" s="3">
        <v>1</v>
      </c>
      <c r="B1839" s="3" t="s">
        <v>1111</v>
      </c>
      <c r="C1839" s="3">
        <v>0</v>
      </c>
    </row>
    <row r="1840" spans="1:3" x14ac:dyDescent="0.2">
      <c r="A1840" s="3">
        <v>1</v>
      </c>
      <c r="B1840" s="3" t="s">
        <v>1112</v>
      </c>
      <c r="C1840" s="3">
        <v>0</v>
      </c>
    </row>
    <row r="1841" spans="1:3" x14ac:dyDescent="0.2">
      <c r="A1841" s="3">
        <v>1</v>
      </c>
      <c r="B1841" s="3" t="s">
        <v>1113</v>
      </c>
      <c r="C1841" s="3">
        <v>0</v>
      </c>
    </row>
    <row r="1842" spans="1:3" x14ac:dyDescent="0.2">
      <c r="A1842" s="3">
        <v>1</v>
      </c>
      <c r="B1842" s="3" t="s">
        <v>1114</v>
      </c>
      <c r="C1842" s="3">
        <v>0</v>
      </c>
    </row>
    <row r="1843" spans="1:3" x14ac:dyDescent="0.2">
      <c r="A1843" s="3">
        <v>1</v>
      </c>
      <c r="B1843" s="3" t="s">
        <v>1115</v>
      </c>
      <c r="C1843" s="3">
        <v>0</v>
      </c>
    </row>
    <row r="1844" spans="1:3" x14ac:dyDescent="0.2">
      <c r="A1844" s="3">
        <v>1</v>
      </c>
      <c r="B1844" s="3" t="s">
        <v>1116</v>
      </c>
      <c r="C1844" s="3">
        <v>0</v>
      </c>
    </row>
    <row r="1845" spans="1:3" x14ac:dyDescent="0.2">
      <c r="A1845" s="3">
        <v>1</v>
      </c>
      <c r="B1845" s="3" t="s">
        <v>86</v>
      </c>
      <c r="C1845" s="3">
        <v>0</v>
      </c>
    </row>
    <row r="1846" spans="1:3" x14ac:dyDescent="0.2">
      <c r="A1846" s="3">
        <v>1</v>
      </c>
      <c r="B1846" s="3" t="s">
        <v>1117</v>
      </c>
      <c r="C1846" s="3">
        <v>0</v>
      </c>
    </row>
    <row r="1847" spans="1:3" x14ac:dyDescent="0.2">
      <c r="A1847" s="3">
        <v>1</v>
      </c>
      <c r="B1847" s="3" t="s">
        <v>1118</v>
      </c>
      <c r="C1847" s="3">
        <v>0</v>
      </c>
    </row>
    <row r="1848" spans="1:3" x14ac:dyDescent="0.2">
      <c r="A1848" s="3">
        <v>1</v>
      </c>
      <c r="B1848" s="3" t="s">
        <v>1119</v>
      </c>
      <c r="C1848" s="3">
        <v>0</v>
      </c>
    </row>
    <row r="1849" spans="1:3" x14ac:dyDescent="0.2">
      <c r="A1849" s="3">
        <v>1</v>
      </c>
      <c r="B1849" s="3" t="s">
        <v>1120</v>
      </c>
      <c r="C1849" s="3">
        <v>0</v>
      </c>
    </row>
    <row r="1850" spans="1:3" x14ac:dyDescent="0.2">
      <c r="A1850" s="3">
        <v>1</v>
      </c>
      <c r="B1850" s="3" t="s">
        <v>1121</v>
      </c>
      <c r="C1850" s="3">
        <v>0</v>
      </c>
    </row>
    <row r="1851" spans="1:3" x14ac:dyDescent="0.2">
      <c r="A1851" s="3">
        <v>1</v>
      </c>
      <c r="B1851" s="3" t="s">
        <v>1122</v>
      </c>
      <c r="C1851" s="3">
        <v>0</v>
      </c>
    </row>
    <row r="1852" spans="1:3" x14ac:dyDescent="0.2">
      <c r="A1852" s="3">
        <v>1</v>
      </c>
      <c r="B1852" s="3" t="s">
        <v>1123</v>
      </c>
      <c r="C1852" s="3">
        <v>0</v>
      </c>
    </row>
    <row r="1853" spans="1:3" x14ac:dyDescent="0.2">
      <c r="A1853" s="3">
        <v>1</v>
      </c>
      <c r="B1853" s="3" t="s">
        <v>1124</v>
      </c>
      <c r="C1853" s="3">
        <v>0</v>
      </c>
    </row>
    <row r="1854" spans="1:3" x14ac:dyDescent="0.2">
      <c r="A1854" s="3">
        <v>1</v>
      </c>
      <c r="B1854" s="3" t="s">
        <v>1125</v>
      </c>
      <c r="C1854" s="3">
        <v>0</v>
      </c>
    </row>
    <row r="1855" spans="1:3" x14ac:dyDescent="0.2">
      <c r="A1855" s="3">
        <v>1</v>
      </c>
      <c r="B1855" s="3" t="s">
        <v>1126</v>
      </c>
      <c r="C1855" s="3">
        <v>0</v>
      </c>
    </row>
    <row r="1856" spans="1:3" x14ac:dyDescent="0.2">
      <c r="A1856" s="3">
        <v>1</v>
      </c>
      <c r="B1856" s="3" t="s">
        <v>87</v>
      </c>
      <c r="C1856" s="3">
        <v>-71.828856709999997</v>
      </c>
    </row>
    <row r="1857" spans="1:3" x14ac:dyDescent="0.2">
      <c r="A1857" s="3">
        <v>1</v>
      </c>
      <c r="B1857" s="3" t="s">
        <v>1127</v>
      </c>
      <c r="C1857" s="3">
        <v>0</v>
      </c>
    </row>
    <row r="1858" spans="1:3" x14ac:dyDescent="0.2">
      <c r="A1858" s="3">
        <v>1</v>
      </c>
      <c r="B1858" s="3" t="s">
        <v>1128</v>
      </c>
      <c r="C1858" s="3">
        <v>0</v>
      </c>
    </row>
    <row r="1859" spans="1:3" x14ac:dyDescent="0.2">
      <c r="A1859" s="3">
        <v>1</v>
      </c>
      <c r="B1859" s="3" t="s">
        <v>1129</v>
      </c>
      <c r="C1859" s="3">
        <v>0</v>
      </c>
    </row>
    <row r="1860" spans="1:3" x14ac:dyDescent="0.2">
      <c r="A1860" s="3">
        <v>1</v>
      </c>
      <c r="B1860" s="3" t="s">
        <v>1130</v>
      </c>
      <c r="C1860" s="3">
        <v>0</v>
      </c>
    </row>
    <row r="1861" spans="1:3" x14ac:dyDescent="0.2">
      <c r="A1861" s="3">
        <v>1</v>
      </c>
      <c r="B1861" s="3" t="s">
        <v>1131</v>
      </c>
      <c r="C1861" s="3">
        <v>0</v>
      </c>
    </row>
    <row r="1862" spans="1:3" x14ac:dyDescent="0.2">
      <c r="A1862" s="3">
        <v>1</v>
      </c>
      <c r="B1862" s="3" t="s">
        <v>1132</v>
      </c>
      <c r="C1862" s="3">
        <v>0</v>
      </c>
    </row>
    <row r="1863" spans="1:3" x14ac:dyDescent="0.2">
      <c r="A1863" s="3">
        <v>1</v>
      </c>
      <c r="B1863" s="3" t="s">
        <v>1133</v>
      </c>
      <c r="C1863" s="3">
        <v>0</v>
      </c>
    </row>
    <row r="1864" spans="1:3" x14ac:dyDescent="0.2">
      <c r="A1864" s="3">
        <v>1</v>
      </c>
      <c r="B1864" s="3" t="s">
        <v>1134</v>
      </c>
      <c r="C1864" s="3">
        <v>0</v>
      </c>
    </row>
    <row r="1865" spans="1:3" x14ac:dyDescent="0.2">
      <c r="A1865" s="3">
        <v>1</v>
      </c>
      <c r="B1865" s="3" t="s">
        <v>1135</v>
      </c>
      <c r="C1865" s="3">
        <v>0</v>
      </c>
    </row>
    <row r="1866" spans="1:3" x14ac:dyDescent="0.2">
      <c r="A1866" s="3">
        <v>1</v>
      </c>
      <c r="B1866" s="3" t="s">
        <v>1136</v>
      </c>
      <c r="C1866" s="3">
        <v>0</v>
      </c>
    </row>
    <row r="1867" spans="1:3" x14ac:dyDescent="0.2">
      <c r="A1867" s="3">
        <v>1</v>
      </c>
      <c r="B1867" s="3" t="s">
        <v>88</v>
      </c>
      <c r="C1867" s="3">
        <v>0</v>
      </c>
    </row>
    <row r="1868" spans="1:3" x14ac:dyDescent="0.2">
      <c r="A1868" s="3">
        <v>1</v>
      </c>
      <c r="B1868" s="3" t="s">
        <v>1137</v>
      </c>
      <c r="C1868" s="3">
        <v>0</v>
      </c>
    </row>
    <row r="1869" spans="1:3" x14ac:dyDescent="0.2">
      <c r="A1869" s="3">
        <v>1</v>
      </c>
      <c r="B1869" s="3" t="s">
        <v>1138</v>
      </c>
      <c r="C1869" s="3">
        <v>0</v>
      </c>
    </row>
    <row r="1870" spans="1:3" x14ac:dyDescent="0.2">
      <c r="A1870" s="3">
        <v>1</v>
      </c>
      <c r="B1870" s="3" t="s">
        <v>1139</v>
      </c>
      <c r="C1870" s="3">
        <v>0</v>
      </c>
    </row>
    <row r="1871" spans="1:3" x14ac:dyDescent="0.2">
      <c r="A1871" s="3">
        <v>1</v>
      </c>
      <c r="B1871" s="3" t="s">
        <v>1140</v>
      </c>
      <c r="C1871" s="3">
        <v>0</v>
      </c>
    </row>
    <row r="1872" spans="1:3" x14ac:dyDescent="0.2">
      <c r="A1872" s="3">
        <v>1</v>
      </c>
      <c r="B1872" s="3" t="s">
        <v>1141</v>
      </c>
      <c r="C1872" s="3">
        <v>0</v>
      </c>
    </row>
    <row r="1873" spans="1:3" x14ac:dyDescent="0.2">
      <c r="A1873" s="3">
        <v>1</v>
      </c>
      <c r="B1873" s="3" t="s">
        <v>1142</v>
      </c>
      <c r="C1873" s="3">
        <v>0</v>
      </c>
    </row>
    <row r="1874" spans="1:3" x14ac:dyDescent="0.2">
      <c r="A1874" s="3">
        <v>1</v>
      </c>
      <c r="B1874" s="3" t="s">
        <v>1143</v>
      </c>
      <c r="C1874" s="3">
        <v>0</v>
      </c>
    </row>
    <row r="1875" spans="1:3" x14ac:dyDescent="0.2">
      <c r="A1875" s="3">
        <v>1</v>
      </c>
      <c r="B1875" s="3" t="s">
        <v>1144</v>
      </c>
      <c r="C1875" s="3">
        <v>0</v>
      </c>
    </row>
    <row r="1876" spans="1:3" x14ac:dyDescent="0.2">
      <c r="A1876" s="3">
        <v>1</v>
      </c>
      <c r="B1876" s="3" t="s">
        <v>1145</v>
      </c>
      <c r="C1876" s="3">
        <v>0</v>
      </c>
    </row>
    <row r="1877" spans="1:3" x14ac:dyDescent="0.2">
      <c r="A1877" s="3">
        <v>1</v>
      </c>
      <c r="B1877" s="3" t="s">
        <v>1146</v>
      </c>
      <c r="C1877" s="3">
        <v>0</v>
      </c>
    </row>
    <row r="1878" spans="1:3" x14ac:dyDescent="0.2">
      <c r="A1878" s="3">
        <v>1</v>
      </c>
      <c r="B1878" s="3" t="s">
        <v>89</v>
      </c>
      <c r="C1878" s="3">
        <v>0</v>
      </c>
    </row>
    <row r="1879" spans="1:3" x14ac:dyDescent="0.2">
      <c r="A1879" s="3">
        <v>1</v>
      </c>
      <c r="B1879" s="3" t="s">
        <v>1147</v>
      </c>
      <c r="C1879" s="3">
        <v>0</v>
      </c>
    </row>
    <row r="1880" spans="1:3" x14ac:dyDescent="0.2">
      <c r="A1880" s="3">
        <v>1</v>
      </c>
      <c r="B1880" s="3" t="s">
        <v>1148</v>
      </c>
      <c r="C1880" s="3">
        <v>0</v>
      </c>
    </row>
    <row r="1881" spans="1:3" x14ac:dyDescent="0.2">
      <c r="A1881" s="3">
        <v>1</v>
      </c>
      <c r="B1881" s="3" t="s">
        <v>1149</v>
      </c>
      <c r="C1881" s="3">
        <v>0</v>
      </c>
    </row>
    <row r="1882" spans="1:3" x14ac:dyDescent="0.2">
      <c r="A1882" s="3">
        <v>1</v>
      </c>
      <c r="B1882" s="3" t="s">
        <v>1150</v>
      </c>
      <c r="C1882" s="3">
        <v>0</v>
      </c>
    </row>
    <row r="1883" spans="1:3" x14ac:dyDescent="0.2">
      <c r="A1883" s="3">
        <v>1</v>
      </c>
      <c r="B1883" s="3" t="s">
        <v>1151</v>
      </c>
      <c r="C1883" s="3">
        <v>0</v>
      </c>
    </row>
    <row r="1884" spans="1:3" x14ac:dyDescent="0.2">
      <c r="A1884" s="3">
        <v>1</v>
      </c>
      <c r="B1884" s="3" t="s">
        <v>1152</v>
      </c>
      <c r="C1884" s="3">
        <v>0</v>
      </c>
    </row>
    <row r="1885" spans="1:3" x14ac:dyDescent="0.2">
      <c r="A1885" s="3">
        <v>1</v>
      </c>
      <c r="B1885" s="3" t="s">
        <v>1153</v>
      </c>
      <c r="C1885" s="3">
        <v>0</v>
      </c>
    </row>
    <row r="1886" spans="1:3" x14ac:dyDescent="0.2">
      <c r="A1886" s="3">
        <v>1</v>
      </c>
      <c r="B1886" s="3" t="s">
        <v>1154</v>
      </c>
      <c r="C1886" s="3">
        <v>0</v>
      </c>
    </row>
    <row r="1887" spans="1:3" x14ac:dyDescent="0.2">
      <c r="A1887" s="3">
        <v>1</v>
      </c>
      <c r="B1887" s="3" t="s">
        <v>1155</v>
      </c>
      <c r="C1887" s="3">
        <v>0</v>
      </c>
    </row>
    <row r="1888" spans="1:3" x14ac:dyDescent="0.2">
      <c r="A1888" s="3">
        <v>1</v>
      </c>
      <c r="B1888" s="3" t="s">
        <v>1156</v>
      </c>
      <c r="C1888" s="3">
        <v>0</v>
      </c>
    </row>
    <row r="1889" spans="1:3" x14ac:dyDescent="0.2">
      <c r="A1889" s="3">
        <v>1</v>
      </c>
      <c r="B1889" s="3" t="s">
        <v>90</v>
      </c>
      <c r="C1889" s="3">
        <v>0</v>
      </c>
    </row>
    <row r="1890" spans="1:3" x14ac:dyDescent="0.2">
      <c r="A1890" s="3">
        <v>1</v>
      </c>
      <c r="B1890" s="3" t="s">
        <v>1157</v>
      </c>
      <c r="C1890" s="3">
        <v>0</v>
      </c>
    </row>
    <row r="1891" spans="1:3" x14ac:dyDescent="0.2">
      <c r="A1891" s="3">
        <v>1</v>
      </c>
      <c r="B1891" s="3" t="s">
        <v>1158</v>
      </c>
      <c r="C1891" s="3">
        <v>0</v>
      </c>
    </row>
    <row r="1892" spans="1:3" x14ac:dyDescent="0.2">
      <c r="A1892" s="3">
        <v>1</v>
      </c>
      <c r="B1892" s="3" t="s">
        <v>1159</v>
      </c>
      <c r="C1892" s="3">
        <v>0</v>
      </c>
    </row>
    <row r="1893" spans="1:3" x14ac:dyDescent="0.2">
      <c r="A1893" s="3">
        <v>1</v>
      </c>
      <c r="B1893" s="3" t="s">
        <v>1160</v>
      </c>
      <c r="C1893" s="3">
        <v>0</v>
      </c>
    </row>
    <row r="1894" spans="1:3" x14ac:dyDescent="0.2">
      <c r="A1894" s="3">
        <v>1</v>
      </c>
      <c r="B1894" s="3" t="s">
        <v>1161</v>
      </c>
      <c r="C1894" s="3">
        <v>0</v>
      </c>
    </row>
    <row r="1895" spans="1:3" x14ac:dyDescent="0.2">
      <c r="A1895" s="3">
        <v>1</v>
      </c>
      <c r="B1895" s="3" t="s">
        <v>1162</v>
      </c>
      <c r="C1895" s="3">
        <v>0</v>
      </c>
    </row>
    <row r="1896" spans="1:3" x14ac:dyDescent="0.2">
      <c r="A1896" s="3">
        <v>1</v>
      </c>
      <c r="B1896" s="3" t="s">
        <v>1163</v>
      </c>
      <c r="C1896" s="3">
        <v>0</v>
      </c>
    </row>
    <row r="1897" spans="1:3" x14ac:dyDescent="0.2">
      <c r="A1897" s="3">
        <v>1</v>
      </c>
      <c r="B1897" s="3" t="s">
        <v>1164</v>
      </c>
      <c r="C1897" s="3">
        <v>0</v>
      </c>
    </row>
    <row r="1898" spans="1:3" x14ac:dyDescent="0.2">
      <c r="A1898" s="3">
        <v>1</v>
      </c>
      <c r="B1898" s="3" t="s">
        <v>1165</v>
      </c>
      <c r="C1898" s="3">
        <v>0</v>
      </c>
    </row>
    <row r="1899" spans="1:3" x14ac:dyDescent="0.2">
      <c r="A1899" s="3">
        <v>1</v>
      </c>
      <c r="B1899" s="3" t="s">
        <v>1166</v>
      </c>
      <c r="C1899" s="3">
        <v>0</v>
      </c>
    </row>
    <row r="1900" spans="1:3" x14ac:dyDescent="0.2">
      <c r="A1900" s="3">
        <v>1</v>
      </c>
      <c r="B1900" s="3" t="s">
        <v>91</v>
      </c>
      <c r="C1900" s="3">
        <v>0</v>
      </c>
    </row>
    <row r="1901" spans="1:3" x14ac:dyDescent="0.2">
      <c r="A1901" s="3">
        <v>1</v>
      </c>
      <c r="B1901" s="3" t="s">
        <v>1167</v>
      </c>
      <c r="C1901" s="3">
        <v>0</v>
      </c>
    </row>
    <row r="1902" spans="1:3" x14ac:dyDescent="0.2">
      <c r="A1902" s="3">
        <v>1</v>
      </c>
      <c r="B1902" s="3" t="s">
        <v>1168</v>
      </c>
      <c r="C1902" s="3">
        <v>0</v>
      </c>
    </row>
    <row r="1903" spans="1:3" x14ac:dyDescent="0.2">
      <c r="A1903" s="3">
        <v>1</v>
      </c>
      <c r="B1903" s="3" t="s">
        <v>1169</v>
      </c>
      <c r="C1903" s="3">
        <v>0</v>
      </c>
    </row>
    <row r="1904" spans="1:3" x14ac:dyDescent="0.2">
      <c r="A1904" s="3">
        <v>1</v>
      </c>
      <c r="B1904" s="3" t="s">
        <v>1170</v>
      </c>
      <c r="C1904" s="3">
        <v>0</v>
      </c>
    </row>
    <row r="1905" spans="1:3" x14ac:dyDescent="0.2">
      <c r="A1905" s="3">
        <v>1</v>
      </c>
      <c r="B1905" s="3" t="s">
        <v>1171</v>
      </c>
      <c r="C1905" s="3">
        <v>0</v>
      </c>
    </row>
    <row r="1906" spans="1:3" x14ac:dyDescent="0.2">
      <c r="A1906" s="3">
        <v>1</v>
      </c>
      <c r="B1906" s="3" t="s">
        <v>1172</v>
      </c>
      <c r="C1906" s="3">
        <v>0</v>
      </c>
    </row>
    <row r="1907" spans="1:3" x14ac:dyDescent="0.2">
      <c r="A1907" s="3">
        <v>1</v>
      </c>
      <c r="B1907" s="3" t="s">
        <v>1173</v>
      </c>
      <c r="C1907" s="3">
        <v>0</v>
      </c>
    </row>
    <row r="1908" spans="1:3" x14ac:dyDescent="0.2">
      <c r="A1908" s="3">
        <v>1</v>
      </c>
      <c r="B1908" s="3" t="s">
        <v>1174</v>
      </c>
      <c r="C1908" s="3">
        <v>0</v>
      </c>
    </row>
    <row r="1909" spans="1:3" x14ac:dyDescent="0.2">
      <c r="A1909" s="3">
        <v>1</v>
      </c>
      <c r="B1909" s="3" t="s">
        <v>1175</v>
      </c>
      <c r="C1909" s="3">
        <v>0</v>
      </c>
    </row>
    <row r="1910" spans="1:3" x14ac:dyDescent="0.2">
      <c r="A1910" s="3">
        <v>1</v>
      </c>
      <c r="B1910" s="3" t="s">
        <v>1176</v>
      </c>
      <c r="C1910" s="3">
        <v>0</v>
      </c>
    </row>
    <row r="1911" spans="1:3" x14ac:dyDescent="0.2">
      <c r="A1911" s="3">
        <v>1</v>
      </c>
      <c r="B1911" s="3" t="s">
        <v>11</v>
      </c>
      <c r="C1911" s="3">
        <v>0</v>
      </c>
    </row>
    <row r="1912" spans="1:3" x14ac:dyDescent="0.2">
      <c r="A1912" s="3">
        <v>1</v>
      </c>
      <c r="B1912" s="3" t="s">
        <v>92</v>
      </c>
      <c r="C1912" s="3">
        <v>0</v>
      </c>
    </row>
    <row r="1913" spans="1:3" x14ac:dyDescent="0.2">
      <c r="A1913" s="3">
        <v>1</v>
      </c>
      <c r="B1913" s="3" t="s">
        <v>1177</v>
      </c>
      <c r="C1913" s="3">
        <v>0</v>
      </c>
    </row>
    <row r="1914" spans="1:3" x14ac:dyDescent="0.2">
      <c r="A1914" s="3">
        <v>1</v>
      </c>
      <c r="B1914" s="3" t="s">
        <v>1178</v>
      </c>
      <c r="C1914" s="3">
        <v>0</v>
      </c>
    </row>
    <row r="1915" spans="1:3" x14ac:dyDescent="0.2">
      <c r="A1915" s="3">
        <v>1</v>
      </c>
      <c r="B1915" s="3" t="s">
        <v>1179</v>
      </c>
      <c r="C1915" s="3">
        <v>0</v>
      </c>
    </row>
    <row r="1916" spans="1:3" x14ac:dyDescent="0.2">
      <c r="A1916" s="3">
        <v>1</v>
      </c>
      <c r="B1916" s="3" t="s">
        <v>1180</v>
      </c>
      <c r="C1916" s="3">
        <v>0</v>
      </c>
    </row>
    <row r="1917" spans="1:3" x14ac:dyDescent="0.2">
      <c r="A1917" s="3">
        <v>1</v>
      </c>
      <c r="B1917" s="3" t="s">
        <v>1181</v>
      </c>
      <c r="C1917" s="3">
        <v>0</v>
      </c>
    </row>
    <row r="1918" spans="1:3" x14ac:dyDescent="0.2">
      <c r="A1918" s="3">
        <v>1</v>
      </c>
      <c r="B1918" s="3" t="s">
        <v>1182</v>
      </c>
      <c r="C1918" s="3">
        <v>0</v>
      </c>
    </row>
    <row r="1919" spans="1:3" x14ac:dyDescent="0.2">
      <c r="A1919" s="3">
        <v>1</v>
      </c>
      <c r="B1919" s="3" t="s">
        <v>1183</v>
      </c>
      <c r="C1919" s="3">
        <v>0</v>
      </c>
    </row>
    <row r="1920" spans="1:3" x14ac:dyDescent="0.2">
      <c r="A1920" s="3">
        <v>1</v>
      </c>
      <c r="B1920" s="3" t="s">
        <v>1184</v>
      </c>
      <c r="C1920" s="3">
        <v>0</v>
      </c>
    </row>
    <row r="1921" spans="1:3" x14ac:dyDescent="0.2">
      <c r="A1921" s="3">
        <v>1</v>
      </c>
      <c r="B1921" s="3" t="s">
        <v>1185</v>
      </c>
      <c r="C1921" s="3">
        <v>0</v>
      </c>
    </row>
    <row r="1922" spans="1:3" x14ac:dyDescent="0.2">
      <c r="A1922" s="3">
        <v>1</v>
      </c>
      <c r="B1922" s="3" t="s">
        <v>1186</v>
      </c>
      <c r="C1922" s="3">
        <v>0</v>
      </c>
    </row>
    <row r="1923" spans="1:3" x14ac:dyDescent="0.2">
      <c r="A1923" s="3">
        <v>1</v>
      </c>
      <c r="B1923" s="3" t="s">
        <v>93</v>
      </c>
      <c r="C1923" s="3">
        <v>-105.4792525</v>
      </c>
    </row>
    <row r="1924" spans="1:3" x14ac:dyDescent="0.2">
      <c r="A1924" s="3">
        <v>1</v>
      </c>
      <c r="B1924" s="3" t="s">
        <v>1187</v>
      </c>
      <c r="C1924" s="3">
        <v>0</v>
      </c>
    </row>
    <row r="1925" spans="1:3" x14ac:dyDescent="0.2">
      <c r="A1925" s="3">
        <v>1</v>
      </c>
      <c r="B1925" s="3" t="s">
        <v>1188</v>
      </c>
      <c r="C1925" s="3">
        <v>0</v>
      </c>
    </row>
    <row r="1926" spans="1:3" x14ac:dyDescent="0.2">
      <c r="A1926" s="3">
        <v>1</v>
      </c>
      <c r="B1926" s="3" t="s">
        <v>1189</v>
      </c>
      <c r="C1926" s="3">
        <v>0</v>
      </c>
    </row>
    <row r="1927" spans="1:3" x14ac:dyDescent="0.2">
      <c r="A1927" s="3">
        <v>1</v>
      </c>
      <c r="B1927" s="3" t="s">
        <v>1190</v>
      </c>
      <c r="C1927" s="3">
        <v>0</v>
      </c>
    </row>
    <row r="1928" spans="1:3" x14ac:dyDescent="0.2">
      <c r="A1928" s="3">
        <v>1</v>
      </c>
      <c r="B1928" s="3" t="s">
        <v>1191</v>
      </c>
      <c r="C1928" s="3">
        <v>0</v>
      </c>
    </row>
    <row r="1929" spans="1:3" x14ac:dyDescent="0.2">
      <c r="A1929" s="3">
        <v>1</v>
      </c>
      <c r="B1929" s="3" t="s">
        <v>1192</v>
      </c>
      <c r="C1929" s="3">
        <v>0</v>
      </c>
    </row>
    <row r="1930" spans="1:3" x14ac:dyDescent="0.2">
      <c r="A1930" s="3">
        <v>1</v>
      </c>
      <c r="B1930" s="3" t="s">
        <v>1193</v>
      </c>
      <c r="C1930" s="3">
        <v>0</v>
      </c>
    </row>
    <row r="1931" spans="1:3" x14ac:dyDescent="0.2">
      <c r="A1931" s="3">
        <v>1</v>
      </c>
      <c r="B1931" s="3" t="s">
        <v>1194</v>
      </c>
      <c r="C1931" s="3">
        <v>0</v>
      </c>
    </row>
    <row r="1932" spans="1:3" x14ac:dyDescent="0.2">
      <c r="A1932" s="3">
        <v>1</v>
      </c>
      <c r="B1932" s="3" t="s">
        <v>1195</v>
      </c>
      <c r="C1932" s="3">
        <v>0</v>
      </c>
    </row>
    <row r="1933" spans="1:3" x14ac:dyDescent="0.2">
      <c r="A1933" s="3">
        <v>1</v>
      </c>
      <c r="B1933" s="3" t="s">
        <v>1196</v>
      </c>
      <c r="C1933" s="3">
        <v>0</v>
      </c>
    </row>
    <row r="1934" spans="1:3" x14ac:dyDescent="0.2">
      <c r="A1934" s="3">
        <v>1</v>
      </c>
      <c r="B1934" s="3" t="s">
        <v>94</v>
      </c>
      <c r="C1934" s="3">
        <v>0</v>
      </c>
    </row>
    <row r="1935" spans="1:3" x14ac:dyDescent="0.2">
      <c r="A1935" s="3">
        <v>1</v>
      </c>
      <c r="B1935" s="3" t="s">
        <v>1197</v>
      </c>
      <c r="C1935" s="3">
        <v>0</v>
      </c>
    </row>
    <row r="1936" spans="1:3" x14ac:dyDescent="0.2">
      <c r="A1936" s="3">
        <v>1</v>
      </c>
      <c r="B1936" s="3" t="s">
        <v>1198</v>
      </c>
      <c r="C1936" s="3">
        <v>0</v>
      </c>
    </row>
    <row r="1937" spans="1:3" x14ac:dyDescent="0.2">
      <c r="A1937" s="3">
        <v>1</v>
      </c>
      <c r="B1937" s="3" t="s">
        <v>1199</v>
      </c>
      <c r="C1937" s="3">
        <v>0</v>
      </c>
    </row>
    <row r="1938" spans="1:3" x14ac:dyDescent="0.2">
      <c r="A1938" s="3">
        <v>1</v>
      </c>
      <c r="B1938" s="3" t="s">
        <v>1200</v>
      </c>
      <c r="C1938" s="3">
        <v>0</v>
      </c>
    </row>
    <row r="1939" spans="1:3" x14ac:dyDescent="0.2">
      <c r="A1939" s="3">
        <v>1</v>
      </c>
      <c r="B1939" s="3" t="s">
        <v>1201</v>
      </c>
      <c r="C1939" s="3">
        <v>0</v>
      </c>
    </row>
    <row r="1940" spans="1:3" x14ac:dyDescent="0.2">
      <c r="A1940" s="3">
        <v>1</v>
      </c>
      <c r="B1940" s="3" t="s">
        <v>1202</v>
      </c>
      <c r="C1940" s="3">
        <v>0</v>
      </c>
    </row>
    <row r="1941" spans="1:3" x14ac:dyDescent="0.2">
      <c r="A1941" s="3">
        <v>1</v>
      </c>
      <c r="B1941" s="3" t="s">
        <v>1203</v>
      </c>
      <c r="C1941" s="3">
        <v>0</v>
      </c>
    </row>
    <row r="1942" spans="1:3" x14ac:dyDescent="0.2">
      <c r="A1942" s="3">
        <v>1</v>
      </c>
      <c r="B1942" s="3" t="s">
        <v>1204</v>
      </c>
      <c r="C1942" s="3">
        <v>0</v>
      </c>
    </row>
    <row r="1943" spans="1:3" x14ac:dyDescent="0.2">
      <c r="A1943" s="3">
        <v>1</v>
      </c>
      <c r="B1943" s="3" t="s">
        <v>1205</v>
      </c>
      <c r="C1943" s="3">
        <v>0</v>
      </c>
    </row>
    <row r="1944" spans="1:3" x14ac:dyDescent="0.2">
      <c r="A1944" s="3">
        <v>1</v>
      </c>
      <c r="B1944" s="3" t="s">
        <v>1206</v>
      </c>
      <c r="C1944" s="3">
        <v>0</v>
      </c>
    </row>
    <row r="1945" spans="1:3" x14ac:dyDescent="0.2">
      <c r="A1945" s="3">
        <v>1</v>
      </c>
      <c r="B1945" s="3" t="s">
        <v>95</v>
      </c>
      <c r="C1945" s="3">
        <v>0</v>
      </c>
    </row>
    <row r="1946" spans="1:3" x14ac:dyDescent="0.2">
      <c r="A1946" s="3">
        <v>1</v>
      </c>
      <c r="B1946" s="3" t="s">
        <v>1207</v>
      </c>
      <c r="C1946" s="3">
        <v>0</v>
      </c>
    </row>
    <row r="1947" spans="1:3" x14ac:dyDescent="0.2">
      <c r="A1947" s="3">
        <v>1</v>
      </c>
      <c r="B1947" s="3" t="s">
        <v>1208</v>
      </c>
      <c r="C1947" s="3">
        <v>0</v>
      </c>
    </row>
    <row r="1948" spans="1:3" x14ac:dyDescent="0.2">
      <c r="A1948" s="3">
        <v>1</v>
      </c>
      <c r="B1948" s="3" t="s">
        <v>1209</v>
      </c>
      <c r="C1948" s="3">
        <v>0</v>
      </c>
    </row>
    <row r="1949" spans="1:3" x14ac:dyDescent="0.2">
      <c r="A1949" s="3">
        <v>1</v>
      </c>
      <c r="B1949" s="3" t="s">
        <v>1210</v>
      </c>
      <c r="C1949" s="3">
        <v>0</v>
      </c>
    </row>
    <row r="1950" spans="1:3" x14ac:dyDescent="0.2">
      <c r="A1950" s="3">
        <v>1</v>
      </c>
      <c r="B1950" s="3" t="s">
        <v>1211</v>
      </c>
      <c r="C1950" s="3">
        <v>0</v>
      </c>
    </row>
    <row r="1951" spans="1:3" x14ac:dyDescent="0.2">
      <c r="A1951" s="3">
        <v>1</v>
      </c>
      <c r="B1951" s="3" t="s">
        <v>1212</v>
      </c>
      <c r="C1951" s="3">
        <v>0</v>
      </c>
    </row>
    <row r="1952" spans="1:3" x14ac:dyDescent="0.2">
      <c r="A1952" s="3">
        <v>1</v>
      </c>
      <c r="B1952" s="3" t="s">
        <v>1213</v>
      </c>
      <c r="C1952" s="3">
        <v>0</v>
      </c>
    </row>
    <row r="1953" spans="1:3" x14ac:dyDescent="0.2">
      <c r="A1953" s="3">
        <v>1</v>
      </c>
      <c r="B1953" s="3" t="s">
        <v>1214</v>
      </c>
      <c r="C1953" s="3">
        <v>0</v>
      </c>
    </row>
    <row r="1954" spans="1:3" x14ac:dyDescent="0.2">
      <c r="A1954" s="3">
        <v>1</v>
      </c>
      <c r="B1954" s="3" t="s">
        <v>1215</v>
      </c>
      <c r="C1954" s="3">
        <v>0</v>
      </c>
    </row>
    <row r="1955" spans="1:3" x14ac:dyDescent="0.2">
      <c r="A1955" s="3">
        <v>1</v>
      </c>
      <c r="B1955" s="3" t="s">
        <v>1216</v>
      </c>
      <c r="C1955" s="3">
        <v>0</v>
      </c>
    </row>
    <row r="1956" spans="1:3" x14ac:dyDescent="0.2">
      <c r="A1956" s="3">
        <v>1</v>
      </c>
      <c r="B1956" s="3" t="s">
        <v>96</v>
      </c>
      <c r="C1956" s="3">
        <v>0</v>
      </c>
    </row>
    <row r="1957" spans="1:3" x14ac:dyDescent="0.2">
      <c r="A1957" s="3">
        <v>1</v>
      </c>
      <c r="B1957" s="3" t="s">
        <v>1217</v>
      </c>
      <c r="C1957" s="3">
        <v>0</v>
      </c>
    </row>
    <row r="1958" spans="1:3" x14ac:dyDescent="0.2">
      <c r="A1958" s="3">
        <v>1</v>
      </c>
      <c r="B1958" s="3" t="s">
        <v>1218</v>
      </c>
      <c r="C1958" s="3">
        <v>0</v>
      </c>
    </row>
    <row r="1959" spans="1:3" x14ac:dyDescent="0.2">
      <c r="A1959" s="3">
        <v>1</v>
      </c>
      <c r="B1959" s="3" t="s">
        <v>1219</v>
      </c>
      <c r="C1959" s="3">
        <v>0</v>
      </c>
    </row>
    <row r="1960" spans="1:3" x14ac:dyDescent="0.2">
      <c r="A1960" s="3">
        <v>1</v>
      </c>
      <c r="B1960" s="3" t="s">
        <v>1220</v>
      </c>
      <c r="C1960" s="3">
        <v>0</v>
      </c>
    </row>
    <row r="1961" spans="1:3" x14ac:dyDescent="0.2">
      <c r="A1961" s="3">
        <v>1</v>
      </c>
      <c r="B1961" s="3" t="s">
        <v>1221</v>
      </c>
      <c r="C1961" s="3">
        <v>0</v>
      </c>
    </row>
    <row r="1962" spans="1:3" x14ac:dyDescent="0.2">
      <c r="A1962" s="3">
        <v>1</v>
      </c>
      <c r="B1962" s="3" t="s">
        <v>1222</v>
      </c>
      <c r="C1962" s="3">
        <v>0</v>
      </c>
    </row>
    <row r="1963" spans="1:3" x14ac:dyDescent="0.2">
      <c r="A1963" s="3">
        <v>1</v>
      </c>
      <c r="B1963" s="3" t="s">
        <v>1223</v>
      </c>
      <c r="C1963" s="3">
        <v>0</v>
      </c>
    </row>
    <row r="1964" spans="1:3" x14ac:dyDescent="0.2">
      <c r="A1964" s="3">
        <v>1</v>
      </c>
      <c r="B1964" s="3" t="s">
        <v>1224</v>
      </c>
      <c r="C1964" s="3">
        <v>0</v>
      </c>
    </row>
    <row r="1965" spans="1:3" x14ac:dyDescent="0.2">
      <c r="A1965" s="3">
        <v>1</v>
      </c>
      <c r="B1965" s="3" t="s">
        <v>1225</v>
      </c>
      <c r="C1965" s="3">
        <v>0</v>
      </c>
    </row>
    <row r="1966" spans="1:3" x14ac:dyDescent="0.2">
      <c r="A1966" s="3">
        <v>1</v>
      </c>
      <c r="B1966" s="3" t="s">
        <v>1226</v>
      </c>
      <c r="C1966" s="3">
        <v>0</v>
      </c>
    </row>
    <row r="1967" spans="1:3" x14ac:dyDescent="0.2">
      <c r="A1967" s="3">
        <v>1</v>
      </c>
      <c r="B1967" s="3" t="s">
        <v>97</v>
      </c>
      <c r="C1967" s="3">
        <v>0</v>
      </c>
    </row>
    <row r="1968" spans="1:3" x14ac:dyDescent="0.2">
      <c r="A1968" s="3">
        <v>1</v>
      </c>
      <c r="B1968" s="3" t="s">
        <v>1227</v>
      </c>
      <c r="C1968" s="3">
        <v>0</v>
      </c>
    </row>
    <row r="1969" spans="1:3" x14ac:dyDescent="0.2">
      <c r="A1969" s="3">
        <v>1</v>
      </c>
      <c r="B1969" s="3" t="s">
        <v>1228</v>
      </c>
      <c r="C1969" s="3">
        <v>0</v>
      </c>
    </row>
    <row r="1970" spans="1:3" x14ac:dyDescent="0.2">
      <c r="A1970" s="3">
        <v>1</v>
      </c>
      <c r="B1970" s="3" t="s">
        <v>1229</v>
      </c>
      <c r="C1970" s="3">
        <v>0</v>
      </c>
    </row>
    <row r="1971" spans="1:3" x14ac:dyDescent="0.2">
      <c r="A1971" s="3">
        <v>1</v>
      </c>
      <c r="B1971" s="3" t="s">
        <v>1230</v>
      </c>
      <c r="C1971" s="3">
        <v>0</v>
      </c>
    </row>
    <row r="1972" spans="1:3" x14ac:dyDescent="0.2">
      <c r="A1972" s="3">
        <v>1</v>
      </c>
      <c r="B1972" s="3" t="s">
        <v>1231</v>
      </c>
      <c r="C1972" s="3">
        <v>0</v>
      </c>
    </row>
    <row r="1973" spans="1:3" x14ac:dyDescent="0.2">
      <c r="A1973" s="3">
        <v>1</v>
      </c>
      <c r="B1973" s="3" t="s">
        <v>1232</v>
      </c>
      <c r="C1973" s="3">
        <v>0</v>
      </c>
    </row>
    <row r="1974" spans="1:3" x14ac:dyDescent="0.2">
      <c r="A1974" s="3">
        <v>1</v>
      </c>
      <c r="B1974" s="3" t="s">
        <v>1233</v>
      </c>
      <c r="C1974" s="3">
        <v>0</v>
      </c>
    </row>
    <row r="1975" spans="1:3" x14ac:dyDescent="0.2">
      <c r="A1975" s="3">
        <v>1</v>
      </c>
      <c r="B1975" s="3" t="s">
        <v>1234</v>
      </c>
      <c r="C1975" s="3">
        <v>0</v>
      </c>
    </row>
    <row r="1976" spans="1:3" x14ac:dyDescent="0.2">
      <c r="A1976" s="3">
        <v>1</v>
      </c>
      <c r="B1976" s="3" t="s">
        <v>1235</v>
      </c>
      <c r="C1976" s="3">
        <v>0</v>
      </c>
    </row>
    <row r="1977" spans="1:3" x14ac:dyDescent="0.2">
      <c r="A1977" s="3">
        <v>1</v>
      </c>
      <c r="B1977" s="3" t="s">
        <v>1236</v>
      </c>
      <c r="C1977" s="3">
        <v>0</v>
      </c>
    </row>
    <row r="1978" spans="1:3" x14ac:dyDescent="0.2">
      <c r="A1978" s="3">
        <v>1</v>
      </c>
      <c r="B1978" s="3" t="s">
        <v>98</v>
      </c>
      <c r="C1978" s="3">
        <v>0</v>
      </c>
    </row>
    <row r="1979" spans="1:3" x14ac:dyDescent="0.2">
      <c r="A1979" s="3">
        <v>1</v>
      </c>
      <c r="B1979" s="3" t="s">
        <v>1237</v>
      </c>
      <c r="C1979" s="3">
        <v>0</v>
      </c>
    </row>
    <row r="1980" spans="1:3" x14ac:dyDescent="0.2">
      <c r="A1980" s="3">
        <v>1</v>
      </c>
      <c r="B1980" s="3" t="s">
        <v>1238</v>
      </c>
      <c r="C1980" s="3">
        <v>0</v>
      </c>
    </row>
    <row r="1981" spans="1:3" x14ac:dyDescent="0.2">
      <c r="A1981" s="3">
        <v>1</v>
      </c>
      <c r="B1981" s="3" t="s">
        <v>1239</v>
      </c>
      <c r="C1981" s="3">
        <v>0</v>
      </c>
    </row>
    <row r="1982" spans="1:3" x14ac:dyDescent="0.2">
      <c r="A1982" s="3">
        <v>1</v>
      </c>
      <c r="B1982" s="3" t="s">
        <v>1240</v>
      </c>
      <c r="C1982" s="3">
        <v>0</v>
      </c>
    </row>
    <row r="1983" spans="1:3" x14ac:dyDescent="0.2">
      <c r="A1983" s="3">
        <v>1</v>
      </c>
      <c r="B1983" s="3" t="s">
        <v>1241</v>
      </c>
      <c r="C1983" s="3">
        <v>0</v>
      </c>
    </row>
    <row r="1984" spans="1:3" x14ac:dyDescent="0.2">
      <c r="A1984" s="3">
        <v>1</v>
      </c>
      <c r="B1984" s="3" t="s">
        <v>1242</v>
      </c>
      <c r="C1984" s="3">
        <v>0</v>
      </c>
    </row>
    <row r="1985" spans="1:3" x14ac:dyDescent="0.2">
      <c r="A1985" s="3">
        <v>1</v>
      </c>
      <c r="B1985" s="3" t="s">
        <v>1243</v>
      </c>
      <c r="C1985" s="3">
        <v>0</v>
      </c>
    </row>
    <row r="1986" spans="1:3" x14ac:dyDescent="0.2">
      <c r="A1986" s="3">
        <v>1</v>
      </c>
      <c r="B1986" s="3" t="s">
        <v>1244</v>
      </c>
      <c r="C1986" s="3">
        <v>0</v>
      </c>
    </row>
    <row r="1987" spans="1:3" x14ac:dyDescent="0.2">
      <c r="A1987" s="3">
        <v>1</v>
      </c>
      <c r="B1987" s="3" t="s">
        <v>1245</v>
      </c>
      <c r="C1987" s="3">
        <v>0</v>
      </c>
    </row>
    <row r="1988" spans="1:3" x14ac:dyDescent="0.2">
      <c r="A1988" s="3">
        <v>1</v>
      </c>
      <c r="B1988" s="3" t="s">
        <v>1246</v>
      </c>
      <c r="C1988" s="3">
        <v>0</v>
      </c>
    </row>
    <row r="1989" spans="1:3" x14ac:dyDescent="0.2">
      <c r="A1989" s="3">
        <v>1</v>
      </c>
      <c r="B1989" s="3" t="s">
        <v>99</v>
      </c>
      <c r="C1989" s="3">
        <v>0</v>
      </c>
    </row>
    <row r="1990" spans="1:3" x14ac:dyDescent="0.2">
      <c r="A1990" s="3">
        <v>1</v>
      </c>
      <c r="B1990" s="3" t="s">
        <v>1247</v>
      </c>
      <c r="C1990" s="3">
        <v>0</v>
      </c>
    </row>
    <row r="1991" spans="1:3" x14ac:dyDescent="0.2">
      <c r="A1991" s="3">
        <v>1</v>
      </c>
      <c r="B1991" s="3" t="s">
        <v>1248</v>
      </c>
      <c r="C1991" s="3">
        <v>0</v>
      </c>
    </row>
    <row r="1992" spans="1:3" x14ac:dyDescent="0.2">
      <c r="A1992" s="3">
        <v>1</v>
      </c>
      <c r="B1992" s="3" t="s">
        <v>1249</v>
      </c>
      <c r="C1992" s="3">
        <v>0</v>
      </c>
    </row>
    <row r="1993" spans="1:3" x14ac:dyDescent="0.2">
      <c r="A1993" s="3">
        <v>1</v>
      </c>
      <c r="B1993" s="3" t="s">
        <v>1250</v>
      </c>
      <c r="C1993" s="3">
        <v>0</v>
      </c>
    </row>
    <row r="1994" spans="1:3" x14ac:dyDescent="0.2">
      <c r="A1994" s="3">
        <v>1</v>
      </c>
      <c r="B1994" s="3" t="s">
        <v>1251</v>
      </c>
      <c r="C1994" s="3">
        <v>0</v>
      </c>
    </row>
    <row r="1995" spans="1:3" x14ac:dyDescent="0.2">
      <c r="A1995" s="3">
        <v>1</v>
      </c>
      <c r="B1995" s="3" t="s">
        <v>1252</v>
      </c>
      <c r="C1995" s="3">
        <v>0</v>
      </c>
    </row>
    <row r="1996" spans="1:3" x14ac:dyDescent="0.2">
      <c r="A1996" s="3">
        <v>1</v>
      </c>
      <c r="B1996" s="3" t="s">
        <v>1253</v>
      </c>
      <c r="C1996" s="3">
        <v>0</v>
      </c>
    </row>
    <row r="1997" spans="1:3" x14ac:dyDescent="0.2">
      <c r="A1997" s="3">
        <v>1</v>
      </c>
      <c r="B1997" s="3" t="s">
        <v>1254</v>
      </c>
      <c r="C1997" s="3">
        <v>0</v>
      </c>
    </row>
    <row r="1998" spans="1:3" x14ac:dyDescent="0.2">
      <c r="A1998" s="3">
        <v>1</v>
      </c>
      <c r="B1998" s="3" t="s">
        <v>1255</v>
      </c>
      <c r="C1998" s="3">
        <v>0</v>
      </c>
    </row>
    <row r="1999" spans="1:3" x14ac:dyDescent="0.2">
      <c r="A1999" s="3">
        <v>1</v>
      </c>
      <c r="B1999" s="3" t="s">
        <v>1256</v>
      </c>
      <c r="C1999" s="3">
        <v>0</v>
      </c>
    </row>
    <row r="2000" spans="1:3" x14ac:dyDescent="0.2">
      <c r="A2000" s="3">
        <v>1</v>
      </c>
      <c r="B2000" s="3" t="s">
        <v>100</v>
      </c>
      <c r="C2000" s="3">
        <v>0</v>
      </c>
    </row>
    <row r="2001" spans="1:3" x14ac:dyDescent="0.2">
      <c r="A2001" s="3">
        <v>1</v>
      </c>
      <c r="B2001" s="3" t="s">
        <v>1257</v>
      </c>
      <c r="C2001" s="3">
        <v>0</v>
      </c>
    </row>
    <row r="2002" spans="1:3" x14ac:dyDescent="0.2">
      <c r="A2002" s="3">
        <v>1</v>
      </c>
      <c r="B2002" s="3" t="s">
        <v>1258</v>
      </c>
      <c r="C2002" s="3">
        <v>0</v>
      </c>
    </row>
    <row r="2003" spans="1:3" x14ac:dyDescent="0.2">
      <c r="A2003" s="3">
        <v>1</v>
      </c>
      <c r="B2003" s="3" t="s">
        <v>1259</v>
      </c>
      <c r="C2003" s="3">
        <v>0</v>
      </c>
    </row>
    <row r="2004" spans="1:3" x14ac:dyDescent="0.2">
      <c r="A2004" s="3">
        <v>1</v>
      </c>
      <c r="B2004" s="3" t="s">
        <v>1260</v>
      </c>
      <c r="C2004" s="3">
        <v>0</v>
      </c>
    </row>
    <row r="2005" spans="1:3" x14ac:dyDescent="0.2">
      <c r="A2005" s="3">
        <v>1</v>
      </c>
      <c r="B2005" s="3" t="s">
        <v>1261</v>
      </c>
      <c r="C2005" s="3">
        <v>0</v>
      </c>
    </row>
    <row r="2006" spans="1:3" x14ac:dyDescent="0.2">
      <c r="A2006" s="3">
        <v>1</v>
      </c>
      <c r="B2006" s="3" t="s">
        <v>1262</v>
      </c>
      <c r="C2006" s="3">
        <v>0</v>
      </c>
    </row>
    <row r="2007" spans="1:3" x14ac:dyDescent="0.2">
      <c r="A2007" s="3">
        <v>1</v>
      </c>
      <c r="B2007" s="3" t="s">
        <v>1263</v>
      </c>
      <c r="C2007" s="3">
        <v>0</v>
      </c>
    </row>
    <row r="2008" spans="1:3" x14ac:dyDescent="0.2">
      <c r="A2008" s="3">
        <v>1</v>
      </c>
      <c r="B2008" s="3" t="s">
        <v>1264</v>
      </c>
      <c r="C2008" s="3">
        <v>0</v>
      </c>
    </row>
    <row r="2009" spans="1:3" x14ac:dyDescent="0.2">
      <c r="A2009" s="3">
        <v>1</v>
      </c>
      <c r="B2009" s="3" t="s">
        <v>1265</v>
      </c>
      <c r="C2009" s="3">
        <v>0</v>
      </c>
    </row>
    <row r="2010" spans="1:3" x14ac:dyDescent="0.2">
      <c r="A2010" s="3">
        <v>1</v>
      </c>
      <c r="B2010" s="3" t="s">
        <v>1266</v>
      </c>
      <c r="C2010" s="3">
        <v>0</v>
      </c>
    </row>
    <row r="2011" spans="1:3" x14ac:dyDescent="0.2">
      <c r="A2011" s="3">
        <v>1</v>
      </c>
      <c r="B2011" s="3" t="s">
        <v>101</v>
      </c>
      <c r="C2011" s="3">
        <v>-58.894055129999998</v>
      </c>
    </row>
    <row r="2012" spans="1:3" x14ac:dyDescent="0.2">
      <c r="A2012" s="3">
        <v>1</v>
      </c>
      <c r="B2012" s="3" t="s">
        <v>1267</v>
      </c>
      <c r="C2012" s="3">
        <v>0</v>
      </c>
    </row>
    <row r="2013" spans="1:3" x14ac:dyDescent="0.2">
      <c r="A2013" s="3">
        <v>1</v>
      </c>
      <c r="B2013" s="3" t="s">
        <v>1268</v>
      </c>
      <c r="C2013" s="3">
        <v>0</v>
      </c>
    </row>
    <row r="2014" spans="1:3" x14ac:dyDescent="0.2">
      <c r="A2014" s="3">
        <v>1</v>
      </c>
      <c r="B2014" s="3" t="s">
        <v>1269</v>
      </c>
      <c r="C2014" s="3">
        <v>0</v>
      </c>
    </row>
    <row r="2015" spans="1:3" x14ac:dyDescent="0.2">
      <c r="A2015" s="3">
        <v>1</v>
      </c>
      <c r="B2015" s="3" t="s">
        <v>1270</v>
      </c>
      <c r="C2015" s="3">
        <v>0</v>
      </c>
    </row>
    <row r="2016" spans="1:3" x14ac:dyDescent="0.2">
      <c r="A2016" s="3">
        <v>1</v>
      </c>
      <c r="B2016" s="3" t="s">
        <v>1271</v>
      </c>
      <c r="C2016" s="3">
        <v>0</v>
      </c>
    </row>
    <row r="2017" spans="1:3" x14ac:dyDescent="0.2">
      <c r="A2017" s="3">
        <v>1</v>
      </c>
      <c r="B2017" s="3" t="s">
        <v>1272</v>
      </c>
      <c r="C2017" s="3">
        <v>0</v>
      </c>
    </row>
    <row r="2018" spans="1:3" x14ac:dyDescent="0.2">
      <c r="A2018" s="3">
        <v>1</v>
      </c>
      <c r="B2018" s="3" t="s">
        <v>1273</v>
      </c>
      <c r="C2018" s="3">
        <v>0</v>
      </c>
    </row>
    <row r="2019" spans="1:3" x14ac:dyDescent="0.2">
      <c r="A2019" s="3">
        <v>1</v>
      </c>
      <c r="B2019" s="3" t="s">
        <v>1274</v>
      </c>
      <c r="C2019" s="3">
        <v>0</v>
      </c>
    </row>
    <row r="2020" spans="1:3" x14ac:dyDescent="0.2">
      <c r="A2020" s="3">
        <v>1</v>
      </c>
      <c r="B2020" s="3" t="s">
        <v>1275</v>
      </c>
      <c r="C2020" s="3">
        <v>0</v>
      </c>
    </row>
    <row r="2021" spans="1:3" x14ac:dyDescent="0.2">
      <c r="A2021" s="3">
        <v>1</v>
      </c>
      <c r="B2021" s="3" t="s">
        <v>1276</v>
      </c>
      <c r="C2021" s="3">
        <v>0</v>
      </c>
    </row>
    <row r="2022" spans="1:3" x14ac:dyDescent="0.2">
      <c r="A2022" s="3">
        <v>2</v>
      </c>
      <c r="B2022" s="3" t="s">
        <v>3</v>
      </c>
      <c r="C2022" s="3">
        <v>0</v>
      </c>
    </row>
    <row r="2023" spans="1:3" x14ac:dyDescent="0.2">
      <c r="A2023" s="3">
        <v>2</v>
      </c>
      <c r="B2023" s="3" t="s">
        <v>12</v>
      </c>
      <c r="C2023" s="3">
        <v>-307.0141461</v>
      </c>
    </row>
    <row r="2024" spans="1:3" x14ac:dyDescent="0.2">
      <c r="A2024" s="3">
        <v>2</v>
      </c>
      <c r="B2024" s="3" t="s">
        <v>102</v>
      </c>
      <c r="C2024" s="3">
        <v>0</v>
      </c>
    </row>
    <row r="2025" spans="1:3" x14ac:dyDescent="0.2">
      <c r="A2025" s="3">
        <v>2</v>
      </c>
      <c r="B2025" s="3" t="s">
        <v>1277</v>
      </c>
      <c r="C2025" s="3">
        <v>0</v>
      </c>
    </row>
    <row r="2026" spans="1:3" x14ac:dyDescent="0.2">
      <c r="A2026" s="3">
        <v>2</v>
      </c>
      <c r="B2026" s="3" t="s">
        <v>1278</v>
      </c>
      <c r="C2026" s="3">
        <v>0</v>
      </c>
    </row>
    <row r="2027" spans="1:3" x14ac:dyDescent="0.2">
      <c r="A2027" s="3">
        <v>2</v>
      </c>
      <c r="B2027" s="3" t="s">
        <v>1279</v>
      </c>
      <c r="C2027" s="3">
        <v>0</v>
      </c>
    </row>
    <row r="2028" spans="1:3" x14ac:dyDescent="0.2">
      <c r="A2028" s="3">
        <v>2</v>
      </c>
      <c r="B2028" s="3" t="s">
        <v>1280</v>
      </c>
      <c r="C2028" s="3">
        <v>0</v>
      </c>
    </row>
    <row r="2029" spans="1:3" x14ac:dyDescent="0.2">
      <c r="A2029" s="3">
        <v>2</v>
      </c>
      <c r="B2029" s="3" t="s">
        <v>1281</v>
      </c>
      <c r="C2029" s="3">
        <v>0</v>
      </c>
    </row>
    <row r="2030" spans="1:3" x14ac:dyDescent="0.2">
      <c r="A2030" s="3">
        <v>2</v>
      </c>
      <c r="B2030" s="3" t="s">
        <v>1282</v>
      </c>
      <c r="C2030" s="3">
        <v>0</v>
      </c>
    </row>
    <row r="2031" spans="1:3" x14ac:dyDescent="0.2">
      <c r="A2031" s="3">
        <v>2</v>
      </c>
      <c r="B2031" s="3" t="s">
        <v>1283</v>
      </c>
      <c r="C2031" s="3">
        <v>0</v>
      </c>
    </row>
    <row r="2032" spans="1:3" x14ac:dyDescent="0.2">
      <c r="A2032" s="3">
        <v>2</v>
      </c>
      <c r="B2032" s="3" t="s">
        <v>1284</v>
      </c>
      <c r="C2032" s="3">
        <v>0</v>
      </c>
    </row>
    <row r="2033" spans="1:3" x14ac:dyDescent="0.2">
      <c r="A2033" s="3">
        <v>2</v>
      </c>
      <c r="B2033" s="3" t="s">
        <v>1285</v>
      </c>
      <c r="C2033" s="3">
        <v>0</v>
      </c>
    </row>
    <row r="2034" spans="1:3" x14ac:dyDescent="0.2">
      <c r="A2034" s="3">
        <v>2</v>
      </c>
      <c r="B2034" s="3" t="s">
        <v>1286</v>
      </c>
      <c r="C2034" s="3">
        <v>0</v>
      </c>
    </row>
    <row r="2035" spans="1:3" x14ac:dyDescent="0.2">
      <c r="A2035" s="3">
        <v>2</v>
      </c>
      <c r="B2035" s="3" t="s">
        <v>103</v>
      </c>
      <c r="C2035" s="3">
        <v>0</v>
      </c>
    </row>
    <row r="2036" spans="1:3" x14ac:dyDescent="0.2">
      <c r="A2036" s="3">
        <v>2</v>
      </c>
      <c r="B2036" s="3" t="s">
        <v>1287</v>
      </c>
      <c r="C2036" s="3">
        <v>0</v>
      </c>
    </row>
    <row r="2037" spans="1:3" x14ac:dyDescent="0.2">
      <c r="A2037" s="3">
        <v>2</v>
      </c>
      <c r="B2037" s="3" t="s">
        <v>104</v>
      </c>
      <c r="C2037" s="3">
        <v>-501.02158079999998</v>
      </c>
    </row>
    <row r="2038" spans="1:3" x14ac:dyDescent="0.2">
      <c r="A2038" s="3">
        <v>2</v>
      </c>
      <c r="B2038" s="3" t="s">
        <v>105</v>
      </c>
      <c r="C2038" s="3">
        <v>0</v>
      </c>
    </row>
    <row r="2039" spans="1:3" x14ac:dyDescent="0.2">
      <c r="A2039" s="3">
        <v>2</v>
      </c>
      <c r="B2039" s="3" t="s">
        <v>106</v>
      </c>
      <c r="C2039" s="3">
        <v>-388.21442259999998</v>
      </c>
    </row>
    <row r="2040" spans="1:3" x14ac:dyDescent="0.2">
      <c r="A2040" s="3">
        <v>2</v>
      </c>
      <c r="B2040" s="3" t="s">
        <v>107</v>
      </c>
      <c r="C2040" s="3">
        <v>0</v>
      </c>
    </row>
    <row r="2041" spans="1:3" x14ac:dyDescent="0.2">
      <c r="A2041" s="3">
        <v>2</v>
      </c>
      <c r="B2041" s="3" t="s">
        <v>108</v>
      </c>
      <c r="C2041" s="3">
        <v>0</v>
      </c>
    </row>
    <row r="2042" spans="1:3" x14ac:dyDescent="0.2">
      <c r="A2042" s="3">
        <v>2</v>
      </c>
      <c r="B2042" s="3" t="s">
        <v>109</v>
      </c>
      <c r="C2042" s="3">
        <v>0</v>
      </c>
    </row>
    <row r="2043" spans="1:3" x14ac:dyDescent="0.2">
      <c r="A2043" s="3">
        <v>2</v>
      </c>
      <c r="B2043" s="3" t="s">
        <v>110</v>
      </c>
      <c r="C2043" s="3">
        <v>0</v>
      </c>
    </row>
    <row r="2044" spans="1:3" x14ac:dyDescent="0.2">
      <c r="A2044" s="3">
        <v>2</v>
      </c>
      <c r="B2044" s="3" t="s">
        <v>111</v>
      </c>
      <c r="C2044" s="3">
        <v>0</v>
      </c>
    </row>
    <row r="2045" spans="1:3" x14ac:dyDescent="0.2">
      <c r="A2045" s="3">
        <v>2</v>
      </c>
      <c r="B2045" s="3" t="s">
        <v>13</v>
      </c>
      <c r="C2045" s="3">
        <v>-231.8309045</v>
      </c>
    </row>
    <row r="2046" spans="1:3" x14ac:dyDescent="0.2">
      <c r="A2046" s="3">
        <v>2</v>
      </c>
      <c r="B2046" s="3" t="s">
        <v>112</v>
      </c>
      <c r="C2046" s="3">
        <v>-329.05770630000001</v>
      </c>
    </row>
    <row r="2047" spans="1:3" x14ac:dyDescent="0.2">
      <c r="A2047" s="3">
        <v>2</v>
      </c>
      <c r="B2047" s="3" t="s">
        <v>113</v>
      </c>
      <c r="C2047" s="3">
        <v>0</v>
      </c>
    </row>
    <row r="2048" spans="1:3" x14ac:dyDescent="0.2">
      <c r="A2048" s="3">
        <v>2</v>
      </c>
      <c r="B2048" s="3" t="s">
        <v>114</v>
      </c>
      <c r="C2048" s="3">
        <v>0</v>
      </c>
    </row>
    <row r="2049" spans="1:3" x14ac:dyDescent="0.2">
      <c r="A2049" s="3">
        <v>2</v>
      </c>
      <c r="B2049" s="3" t="s">
        <v>115</v>
      </c>
      <c r="C2049" s="3">
        <v>0</v>
      </c>
    </row>
    <row r="2050" spans="1:3" x14ac:dyDescent="0.2">
      <c r="A2050" s="3">
        <v>2</v>
      </c>
      <c r="B2050" s="3" t="s">
        <v>116</v>
      </c>
      <c r="C2050" s="3">
        <v>0</v>
      </c>
    </row>
    <row r="2051" spans="1:3" x14ac:dyDescent="0.2">
      <c r="A2051" s="3">
        <v>2</v>
      </c>
      <c r="B2051" s="3" t="s">
        <v>117</v>
      </c>
      <c r="C2051" s="3">
        <v>0</v>
      </c>
    </row>
    <row r="2052" spans="1:3" x14ac:dyDescent="0.2">
      <c r="A2052" s="3">
        <v>2</v>
      </c>
      <c r="B2052" s="3" t="s">
        <v>118</v>
      </c>
      <c r="C2052" s="3">
        <v>0</v>
      </c>
    </row>
    <row r="2053" spans="1:3" x14ac:dyDescent="0.2">
      <c r="A2053" s="3">
        <v>2</v>
      </c>
      <c r="B2053" s="3" t="s">
        <v>119</v>
      </c>
      <c r="C2053" s="3">
        <v>-109.43625160000001</v>
      </c>
    </row>
    <row r="2054" spans="1:3" x14ac:dyDescent="0.2">
      <c r="A2054" s="3">
        <v>2</v>
      </c>
      <c r="B2054" s="3" t="s">
        <v>120</v>
      </c>
      <c r="C2054" s="3">
        <v>0</v>
      </c>
    </row>
    <row r="2055" spans="1:3" x14ac:dyDescent="0.2">
      <c r="A2055" s="3">
        <v>2</v>
      </c>
      <c r="B2055" s="3" t="s">
        <v>121</v>
      </c>
      <c r="C2055" s="3">
        <v>-337.32349019999998</v>
      </c>
    </row>
    <row r="2056" spans="1:3" x14ac:dyDescent="0.2">
      <c r="A2056" s="3">
        <v>2</v>
      </c>
      <c r="B2056" s="3" t="s">
        <v>14</v>
      </c>
      <c r="C2056" s="3">
        <v>-278.15265749999998</v>
      </c>
    </row>
    <row r="2057" spans="1:3" x14ac:dyDescent="0.2">
      <c r="A2057" s="3">
        <v>2</v>
      </c>
      <c r="B2057" s="3" t="s">
        <v>122</v>
      </c>
      <c r="C2057" s="3">
        <v>0</v>
      </c>
    </row>
    <row r="2058" spans="1:3" x14ac:dyDescent="0.2">
      <c r="A2058" s="3">
        <v>2</v>
      </c>
      <c r="B2058" s="3" t="s">
        <v>123</v>
      </c>
      <c r="C2058" s="3">
        <v>0</v>
      </c>
    </row>
    <row r="2059" spans="1:3" x14ac:dyDescent="0.2">
      <c r="A2059" s="3">
        <v>2</v>
      </c>
      <c r="B2059" s="3" t="s">
        <v>124</v>
      </c>
      <c r="C2059" s="3">
        <v>-431.13980120000002</v>
      </c>
    </row>
    <row r="2060" spans="1:3" x14ac:dyDescent="0.2">
      <c r="A2060" s="3">
        <v>2</v>
      </c>
      <c r="B2060" s="3" t="s">
        <v>125</v>
      </c>
      <c r="C2060" s="3">
        <v>-145.70185849999999</v>
      </c>
    </row>
    <row r="2061" spans="1:3" x14ac:dyDescent="0.2">
      <c r="A2061" s="3">
        <v>2</v>
      </c>
      <c r="B2061" s="3" t="s">
        <v>126</v>
      </c>
      <c r="C2061" s="3">
        <v>-384.33941620000002</v>
      </c>
    </row>
    <row r="2062" spans="1:3" x14ac:dyDescent="0.2">
      <c r="A2062" s="3">
        <v>2</v>
      </c>
      <c r="B2062" s="3" t="s">
        <v>127</v>
      </c>
      <c r="C2062" s="3">
        <v>0</v>
      </c>
    </row>
    <row r="2063" spans="1:3" x14ac:dyDescent="0.2">
      <c r="A2063" s="3">
        <v>2</v>
      </c>
      <c r="B2063" s="3" t="s">
        <v>128</v>
      </c>
      <c r="C2063" s="3">
        <v>0</v>
      </c>
    </row>
    <row r="2064" spans="1:3" x14ac:dyDescent="0.2">
      <c r="A2064" s="3">
        <v>2</v>
      </c>
      <c r="B2064" s="3" t="s">
        <v>129</v>
      </c>
      <c r="C2064" s="3">
        <v>-220.1302345</v>
      </c>
    </row>
    <row r="2065" spans="1:3" x14ac:dyDescent="0.2">
      <c r="A2065" s="3">
        <v>2</v>
      </c>
      <c r="B2065" s="3" t="s">
        <v>130</v>
      </c>
      <c r="C2065" s="3">
        <v>0</v>
      </c>
    </row>
    <row r="2066" spans="1:3" x14ac:dyDescent="0.2">
      <c r="A2066" s="3">
        <v>2</v>
      </c>
      <c r="B2066" s="3" t="s">
        <v>131</v>
      </c>
      <c r="C2066" s="3">
        <v>-525.59877200000005</v>
      </c>
    </row>
    <row r="2067" spans="1:3" x14ac:dyDescent="0.2">
      <c r="A2067" s="3">
        <v>2</v>
      </c>
      <c r="B2067" s="3" t="s">
        <v>15</v>
      </c>
      <c r="C2067" s="3">
        <v>-79.005968780000003</v>
      </c>
    </row>
    <row r="2068" spans="1:3" x14ac:dyDescent="0.2">
      <c r="A2068" s="3">
        <v>2</v>
      </c>
      <c r="B2068" s="3" t="s">
        <v>132</v>
      </c>
      <c r="C2068" s="3">
        <v>0</v>
      </c>
    </row>
    <row r="2069" spans="1:3" x14ac:dyDescent="0.2">
      <c r="A2069" s="3">
        <v>2</v>
      </c>
      <c r="B2069" s="3" t="s">
        <v>133</v>
      </c>
      <c r="C2069" s="3">
        <v>-309.4211894</v>
      </c>
    </row>
    <row r="2070" spans="1:3" x14ac:dyDescent="0.2">
      <c r="A2070" s="3">
        <v>2</v>
      </c>
      <c r="B2070" s="3" t="s">
        <v>134</v>
      </c>
      <c r="C2070" s="3">
        <v>0</v>
      </c>
    </row>
    <row r="2071" spans="1:3" x14ac:dyDescent="0.2">
      <c r="A2071" s="3">
        <v>2</v>
      </c>
      <c r="B2071" s="3" t="s">
        <v>135</v>
      </c>
      <c r="C2071" s="3">
        <v>0</v>
      </c>
    </row>
    <row r="2072" spans="1:3" x14ac:dyDescent="0.2">
      <c r="A2072" s="3">
        <v>2</v>
      </c>
      <c r="B2072" s="3" t="s">
        <v>136</v>
      </c>
      <c r="C2072" s="3">
        <v>0</v>
      </c>
    </row>
    <row r="2073" spans="1:3" x14ac:dyDescent="0.2">
      <c r="A2073" s="3">
        <v>2</v>
      </c>
      <c r="B2073" s="3" t="s">
        <v>137</v>
      </c>
      <c r="C2073" s="3">
        <v>0</v>
      </c>
    </row>
    <row r="2074" spans="1:3" x14ac:dyDescent="0.2">
      <c r="A2074" s="3">
        <v>2</v>
      </c>
      <c r="B2074" s="3" t="s">
        <v>138</v>
      </c>
      <c r="C2074" s="3">
        <v>-271.85314</v>
      </c>
    </row>
    <row r="2075" spans="1:3" x14ac:dyDescent="0.2">
      <c r="A2075" s="3">
        <v>2</v>
      </c>
      <c r="B2075" s="3" t="s">
        <v>139</v>
      </c>
      <c r="C2075" s="3">
        <v>0</v>
      </c>
    </row>
    <row r="2076" spans="1:3" x14ac:dyDescent="0.2">
      <c r="A2076" s="3">
        <v>2</v>
      </c>
      <c r="B2076" s="3" t="s">
        <v>140</v>
      </c>
      <c r="C2076" s="3">
        <v>-175.57978270000001</v>
      </c>
    </row>
    <row r="2077" spans="1:3" x14ac:dyDescent="0.2">
      <c r="A2077" s="3">
        <v>2</v>
      </c>
      <c r="B2077" s="3" t="s">
        <v>141</v>
      </c>
      <c r="C2077" s="3">
        <v>-135.87504430000001</v>
      </c>
    </row>
    <row r="2078" spans="1:3" x14ac:dyDescent="0.2">
      <c r="A2078" s="3">
        <v>2</v>
      </c>
      <c r="B2078" s="3" t="s">
        <v>16</v>
      </c>
      <c r="C2078" s="3">
        <v>-85.045779769999996</v>
      </c>
    </row>
    <row r="2079" spans="1:3" x14ac:dyDescent="0.2">
      <c r="A2079" s="3">
        <v>2</v>
      </c>
      <c r="B2079" s="3" t="s">
        <v>142</v>
      </c>
      <c r="C2079" s="3">
        <v>-470.02553260000002</v>
      </c>
    </row>
    <row r="2080" spans="1:3" x14ac:dyDescent="0.2">
      <c r="A2080" s="3">
        <v>2</v>
      </c>
      <c r="B2080" s="3" t="s">
        <v>143</v>
      </c>
      <c r="C2080" s="3">
        <v>-76.460178339999999</v>
      </c>
    </row>
    <row r="2081" spans="1:3" x14ac:dyDescent="0.2">
      <c r="A2081" s="3">
        <v>2</v>
      </c>
      <c r="B2081" s="3" t="s">
        <v>144</v>
      </c>
      <c r="C2081" s="3">
        <v>0</v>
      </c>
    </row>
    <row r="2082" spans="1:3" x14ac:dyDescent="0.2">
      <c r="A2082" s="3">
        <v>2</v>
      </c>
      <c r="B2082" s="3" t="s">
        <v>145</v>
      </c>
      <c r="C2082" s="3">
        <v>-159.90976420000001</v>
      </c>
    </row>
    <row r="2083" spans="1:3" x14ac:dyDescent="0.2">
      <c r="A2083" s="3">
        <v>2</v>
      </c>
      <c r="B2083" s="3" t="s">
        <v>146</v>
      </c>
      <c r="C2083" s="3">
        <v>-335.63889610000001</v>
      </c>
    </row>
    <row r="2084" spans="1:3" x14ac:dyDescent="0.2">
      <c r="A2084" s="3">
        <v>2</v>
      </c>
      <c r="B2084" s="3" t="s">
        <v>147</v>
      </c>
      <c r="C2084" s="3">
        <v>0</v>
      </c>
    </row>
    <row r="2085" spans="1:3" x14ac:dyDescent="0.2">
      <c r="A2085" s="3">
        <v>2</v>
      </c>
      <c r="B2085" s="3" t="s">
        <v>148</v>
      </c>
      <c r="C2085" s="3">
        <v>-76.669901330000002</v>
      </c>
    </row>
    <row r="2086" spans="1:3" x14ac:dyDescent="0.2">
      <c r="A2086" s="3">
        <v>2</v>
      </c>
      <c r="B2086" s="3" t="s">
        <v>149</v>
      </c>
      <c r="C2086" s="3">
        <v>-325.40282230000003</v>
      </c>
    </row>
    <row r="2087" spans="1:3" x14ac:dyDescent="0.2">
      <c r="A2087" s="3">
        <v>2</v>
      </c>
      <c r="B2087" s="3" t="s">
        <v>150</v>
      </c>
      <c r="C2087" s="3">
        <v>-57.704306070000001</v>
      </c>
    </row>
    <row r="2088" spans="1:3" x14ac:dyDescent="0.2">
      <c r="A2088" s="3">
        <v>2</v>
      </c>
      <c r="B2088" s="3" t="s">
        <v>151</v>
      </c>
      <c r="C2088" s="3">
        <v>0</v>
      </c>
    </row>
    <row r="2089" spans="1:3" x14ac:dyDescent="0.2">
      <c r="A2089" s="3">
        <v>2</v>
      </c>
      <c r="B2089" s="3" t="s">
        <v>17</v>
      </c>
      <c r="C2089" s="3">
        <v>0</v>
      </c>
    </row>
    <row r="2090" spans="1:3" x14ac:dyDescent="0.2">
      <c r="A2090" s="3">
        <v>2</v>
      </c>
      <c r="B2090" s="3" t="s">
        <v>152</v>
      </c>
      <c r="C2090" s="3">
        <v>0</v>
      </c>
    </row>
    <row r="2091" spans="1:3" x14ac:dyDescent="0.2">
      <c r="A2091" s="3">
        <v>2</v>
      </c>
      <c r="B2091" s="3" t="s">
        <v>153</v>
      </c>
      <c r="C2091" s="3">
        <v>-544.56523589999995</v>
      </c>
    </row>
    <row r="2092" spans="1:3" x14ac:dyDescent="0.2">
      <c r="A2092" s="3">
        <v>2</v>
      </c>
      <c r="B2092" s="3" t="s">
        <v>154</v>
      </c>
      <c r="C2092" s="3">
        <v>0</v>
      </c>
    </row>
    <row r="2093" spans="1:3" x14ac:dyDescent="0.2">
      <c r="A2093" s="3">
        <v>2</v>
      </c>
      <c r="B2093" s="3" t="s">
        <v>155</v>
      </c>
      <c r="C2093" s="3">
        <v>-436.21747979999998</v>
      </c>
    </row>
    <row r="2094" spans="1:3" x14ac:dyDescent="0.2">
      <c r="A2094" s="3">
        <v>2</v>
      </c>
      <c r="B2094" s="3" t="s">
        <v>156</v>
      </c>
      <c r="C2094" s="3">
        <v>-296.86550169999998</v>
      </c>
    </row>
    <row r="2095" spans="1:3" x14ac:dyDescent="0.2">
      <c r="A2095" s="3">
        <v>2</v>
      </c>
      <c r="B2095" s="3" t="s">
        <v>157</v>
      </c>
      <c r="C2095" s="3">
        <v>-479.41114750000003</v>
      </c>
    </row>
    <row r="2096" spans="1:3" x14ac:dyDescent="0.2">
      <c r="A2096" s="3">
        <v>2</v>
      </c>
      <c r="B2096" s="3" t="s">
        <v>158</v>
      </c>
      <c r="C2096" s="3">
        <v>0</v>
      </c>
    </row>
    <row r="2097" spans="1:3" x14ac:dyDescent="0.2">
      <c r="A2097" s="3">
        <v>2</v>
      </c>
      <c r="B2097" s="3" t="s">
        <v>159</v>
      </c>
      <c r="C2097" s="3">
        <v>-448.52785180000001</v>
      </c>
    </row>
    <row r="2098" spans="1:3" x14ac:dyDescent="0.2">
      <c r="A2098" s="3">
        <v>2</v>
      </c>
      <c r="B2098" s="3" t="s">
        <v>160</v>
      </c>
      <c r="C2098" s="3">
        <v>0</v>
      </c>
    </row>
    <row r="2099" spans="1:3" x14ac:dyDescent="0.2">
      <c r="A2099" s="3">
        <v>2</v>
      </c>
      <c r="B2099" s="3" t="s">
        <v>161</v>
      </c>
      <c r="C2099" s="3">
        <v>0</v>
      </c>
    </row>
    <row r="2100" spans="1:3" x14ac:dyDescent="0.2">
      <c r="A2100" s="3">
        <v>2</v>
      </c>
      <c r="B2100" s="3" t="s">
        <v>18</v>
      </c>
      <c r="C2100" s="3">
        <v>-199.77112700000001</v>
      </c>
    </row>
    <row r="2101" spans="1:3" x14ac:dyDescent="0.2">
      <c r="A2101" s="3">
        <v>2</v>
      </c>
      <c r="B2101" s="3" t="s">
        <v>162</v>
      </c>
      <c r="C2101" s="3">
        <v>0</v>
      </c>
    </row>
    <row r="2102" spans="1:3" x14ac:dyDescent="0.2">
      <c r="A2102" s="3">
        <v>2</v>
      </c>
      <c r="B2102" s="3" t="s">
        <v>163</v>
      </c>
      <c r="C2102" s="3">
        <v>0</v>
      </c>
    </row>
    <row r="2103" spans="1:3" x14ac:dyDescent="0.2">
      <c r="A2103" s="3">
        <v>2</v>
      </c>
      <c r="B2103" s="3" t="s">
        <v>164</v>
      </c>
      <c r="C2103" s="3">
        <v>0</v>
      </c>
    </row>
    <row r="2104" spans="1:3" x14ac:dyDescent="0.2">
      <c r="A2104" s="3">
        <v>2</v>
      </c>
      <c r="B2104" s="3" t="s">
        <v>165</v>
      </c>
      <c r="C2104" s="3">
        <v>0</v>
      </c>
    </row>
    <row r="2105" spans="1:3" x14ac:dyDescent="0.2">
      <c r="A2105" s="3">
        <v>2</v>
      </c>
      <c r="B2105" s="3" t="s">
        <v>166</v>
      </c>
      <c r="C2105" s="3">
        <v>0</v>
      </c>
    </row>
    <row r="2106" spans="1:3" x14ac:dyDescent="0.2">
      <c r="A2106" s="3">
        <v>2</v>
      </c>
      <c r="B2106" s="3" t="s">
        <v>167</v>
      </c>
      <c r="C2106" s="3">
        <v>0</v>
      </c>
    </row>
    <row r="2107" spans="1:3" x14ac:dyDescent="0.2">
      <c r="A2107" s="3">
        <v>2</v>
      </c>
      <c r="B2107" s="3" t="s">
        <v>168</v>
      </c>
      <c r="C2107" s="3">
        <v>0</v>
      </c>
    </row>
    <row r="2108" spans="1:3" x14ac:dyDescent="0.2">
      <c r="A2108" s="3">
        <v>2</v>
      </c>
      <c r="B2108" s="3" t="s">
        <v>169</v>
      </c>
      <c r="C2108" s="3">
        <v>0</v>
      </c>
    </row>
    <row r="2109" spans="1:3" x14ac:dyDescent="0.2">
      <c r="A2109" s="3">
        <v>2</v>
      </c>
      <c r="B2109" s="3" t="s">
        <v>170</v>
      </c>
      <c r="C2109" s="3">
        <v>0</v>
      </c>
    </row>
    <row r="2110" spans="1:3" x14ac:dyDescent="0.2">
      <c r="A2110" s="3">
        <v>2</v>
      </c>
      <c r="B2110" s="3" t="s">
        <v>171</v>
      </c>
      <c r="C2110" s="3">
        <v>0</v>
      </c>
    </row>
    <row r="2111" spans="1:3" x14ac:dyDescent="0.2">
      <c r="A2111" s="3">
        <v>2</v>
      </c>
      <c r="B2111" s="3" t="s">
        <v>19</v>
      </c>
      <c r="C2111" s="3">
        <v>0</v>
      </c>
    </row>
    <row r="2112" spans="1:3" x14ac:dyDescent="0.2">
      <c r="A2112" s="3">
        <v>2</v>
      </c>
      <c r="B2112" s="3" t="s">
        <v>172</v>
      </c>
      <c r="C2112" s="3">
        <v>0</v>
      </c>
    </row>
    <row r="2113" spans="1:3" x14ac:dyDescent="0.2">
      <c r="A2113" s="3">
        <v>2</v>
      </c>
      <c r="B2113" s="3" t="s">
        <v>173</v>
      </c>
      <c r="C2113" s="3">
        <v>0</v>
      </c>
    </row>
    <row r="2114" spans="1:3" x14ac:dyDescent="0.2">
      <c r="A2114" s="3">
        <v>2</v>
      </c>
      <c r="B2114" s="3" t="s">
        <v>174</v>
      </c>
      <c r="C2114" s="3">
        <v>0</v>
      </c>
    </row>
    <row r="2115" spans="1:3" x14ac:dyDescent="0.2">
      <c r="A2115" s="3">
        <v>2</v>
      </c>
      <c r="B2115" s="3" t="s">
        <v>175</v>
      </c>
      <c r="C2115" s="3">
        <v>0</v>
      </c>
    </row>
    <row r="2116" spans="1:3" x14ac:dyDescent="0.2">
      <c r="A2116" s="3">
        <v>2</v>
      </c>
      <c r="B2116" s="3" t="s">
        <v>176</v>
      </c>
      <c r="C2116" s="3">
        <v>0</v>
      </c>
    </row>
    <row r="2117" spans="1:3" x14ac:dyDescent="0.2">
      <c r="A2117" s="3">
        <v>2</v>
      </c>
      <c r="B2117" s="3" t="s">
        <v>177</v>
      </c>
      <c r="C2117" s="3">
        <v>0</v>
      </c>
    </row>
    <row r="2118" spans="1:3" x14ac:dyDescent="0.2">
      <c r="A2118" s="3">
        <v>2</v>
      </c>
      <c r="B2118" s="3" t="s">
        <v>178</v>
      </c>
      <c r="C2118" s="3">
        <v>0</v>
      </c>
    </row>
    <row r="2119" spans="1:3" x14ac:dyDescent="0.2">
      <c r="A2119" s="3">
        <v>2</v>
      </c>
      <c r="B2119" s="3" t="s">
        <v>179</v>
      </c>
      <c r="C2119" s="3">
        <v>0</v>
      </c>
    </row>
    <row r="2120" spans="1:3" x14ac:dyDescent="0.2">
      <c r="A2120" s="3">
        <v>2</v>
      </c>
      <c r="B2120" s="3" t="s">
        <v>180</v>
      </c>
      <c r="C2120" s="3">
        <v>0</v>
      </c>
    </row>
    <row r="2121" spans="1:3" x14ac:dyDescent="0.2">
      <c r="A2121" s="3">
        <v>2</v>
      </c>
      <c r="B2121" s="3" t="s">
        <v>181</v>
      </c>
      <c r="C2121" s="3">
        <v>0</v>
      </c>
    </row>
    <row r="2122" spans="1:3" x14ac:dyDescent="0.2">
      <c r="A2122" s="3">
        <v>2</v>
      </c>
      <c r="B2122" s="3" t="s">
        <v>20</v>
      </c>
      <c r="C2122" s="3">
        <v>-141.69813070000001</v>
      </c>
    </row>
    <row r="2123" spans="1:3" x14ac:dyDescent="0.2">
      <c r="A2123" s="3">
        <v>2</v>
      </c>
      <c r="B2123" s="3" t="s">
        <v>182</v>
      </c>
      <c r="C2123" s="3">
        <v>0</v>
      </c>
    </row>
    <row r="2124" spans="1:3" x14ac:dyDescent="0.2">
      <c r="A2124" s="3">
        <v>2</v>
      </c>
      <c r="B2124" s="3" t="s">
        <v>183</v>
      </c>
      <c r="C2124" s="3">
        <v>0</v>
      </c>
    </row>
    <row r="2125" spans="1:3" x14ac:dyDescent="0.2">
      <c r="A2125" s="3">
        <v>2</v>
      </c>
      <c r="B2125" s="3" t="s">
        <v>184</v>
      </c>
      <c r="C2125" s="3">
        <v>0</v>
      </c>
    </row>
    <row r="2126" spans="1:3" x14ac:dyDescent="0.2">
      <c r="A2126" s="3">
        <v>2</v>
      </c>
      <c r="B2126" s="3" t="s">
        <v>185</v>
      </c>
      <c r="C2126" s="3">
        <v>0</v>
      </c>
    </row>
    <row r="2127" spans="1:3" x14ac:dyDescent="0.2">
      <c r="A2127" s="3">
        <v>2</v>
      </c>
      <c r="B2127" s="3" t="s">
        <v>186</v>
      </c>
      <c r="C2127" s="3">
        <v>0</v>
      </c>
    </row>
    <row r="2128" spans="1:3" x14ac:dyDescent="0.2">
      <c r="A2128" s="3">
        <v>2</v>
      </c>
      <c r="B2128" s="3" t="s">
        <v>187</v>
      </c>
      <c r="C2128" s="3">
        <v>0</v>
      </c>
    </row>
    <row r="2129" spans="1:3" x14ac:dyDescent="0.2">
      <c r="A2129" s="3">
        <v>2</v>
      </c>
      <c r="B2129" s="3" t="s">
        <v>188</v>
      </c>
      <c r="C2129" s="3">
        <v>0</v>
      </c>
    </row>
    <row r="2130" spans="1:3" x14ac:dyDescent="0.2">
      <c r="A2130" s="3">
        <v>2</v>
      </c>
      <c r="B2130" s="3" t="s">
        <v>189</v>
      </c>
      <c r="C2130" s="3">
        <v>0</v>
      </c>
    </row>
    <row r="2131" spans="1:3" x14ac:dyDescent="0.2">
      <c r="A2131" s="3">
        <v>2</v>
      </c>
      <c r="B2131" s="3" t="s">
        <v>190</v>
      </c>
      <c r="C2131" s="3">
        <v>0</v>
      </c>
    </row>
    <row r="2132" spans="1:3" x14ac:dyDescent="0.2">
      <c r="A2132" s="3">
        <v>2</v>
      </c>
      <c r="B2132" s="3" t="s">
        <v>191</v>
      </c>
      <c r="C2132" s="3">
        <v>0</v>
      </c>
    </row>
    <row r="2133" spans="1:3" x14ac:dyDescent="0.2">
      <c r="A2133" s="3">
        <v>2</v>
      </c>
      <c r="B2133" s="3" t="s">
        <v>21</v>
      </c>
      <c r="C2133" s="3">
        <v>-319.25280759999998</v>
      </c>
    </row>
    <row r="2134" spans="1:3" x14ac:dyDescent="0.2">
      <c r="A2134" s="3">
        <v>2</v>
      </c>
      <c r="B2134" s="3" t="s">
        <v>192</v>
      </c>
      <c r="C2134" s="3">
        <v>0</v>
      </c>
    </row>
    <row r="2135" spans="1:3" x14ac:dyDescent="0.2">
      <c r="A2135" s="3">
        <v>2</v>
      </c>
      <c r="B2135" s="3" t="s">
        <v>193</v>
      </c>
      <c r="C2135" s="3">
        <v>0</v>
      </c>
    </row>
    <row r="2136" spans="1:3" x14ac:dyDescent="0.2">
      <c r="A2136" s="3">
        <v>2</v>
      </c>
      <c r="B2136" s="3" t="s">
        <v>194</v>
      </c>
      <c r="C2136" s="3">
        <v>0</v>
      </c>
    </row>
    <row r="2137" spans="1:3" x14ac:dyDescent="0.2">
      <c r="A2137" s="3">
        <v>2</v>
      </c>
      <c r="B2137" s="3" t="s">
        <v>195</v>
      </c>
      <c r="C2137" s="3">
        <v>0</v>
      </c>
    </row>
    <row r="2138" spans="1:3" x14ac:dyDescent="0.2">
      <c r="A2138" s="3">
        <v>2</v>
      </c>
      <c r="B2138" s="3" t="s">
        <v>196</v>
      </c>
      <c r="C2138" s="3">
        <v>0</v>
      </c>
    </row>
    <row r="2139" spans="1:3" x14ac:dyDescent="0.2">
      <c r="A2139" s="3">
        <v>2</v>
      </c>
      <c r="B2139" s="3" t="s">
        <v>197</v>
      </c>
      <c r="C2139" s="3">
        <v>0</v>
      </c>
    </row>
    <row r="2140" spans="1:3" x14ac:dyDescent="0.2">
      <c r="A2140" s="3">
        <v>2</v>
      </c>
      <c r="B2140" s="3" t="s">
        <v>198</v>
      </c>
      <c r="C2140" s="3">
        <v>0</v>
      </c>
    </row>
    <row r="2141" spans="1:3" x14ac:dyDescent="0.2">
      <c r="A2141" s="3">
        <v>2</v>
      </c>
      <c r="B2141" s="3" t="s">
        <v>199</v>
      </c>
      <c r="C2141" s="3">
        <v>0</v>
      </c>
    </row>
    <row r="2142" spans="1:3" x14ac:dyDescent="0.2">
      <c r="A2142" s="3">
        <v>2</v>
      </c>
      <c r="B2142" s="3" t="s">
        <v>200</v>
      </c>
      <c r="C2142" s="3">
        <v>0</v>
      </c>
    </row>
    <row r="2143" spans="1:3" x14ac:dyDescent="0.2">
      <c r="A2143" s="3">
        <v>2</v>
      </c>
      <c r="B2143" s="3" t="s">
        <v>201</v>
      </c>
      <c r="C2143" s="3">
        <v>0</v>
      </c>
    </row>
    <row r="2144" spans="1:3" x14ac:dyDescent="0.2">
      <c r="A2144" s="3">
        <v>2</v>
      </c>
      <c r="B2144" s="3" t="s">
        <v>4</v>
      </c>
      <c r="C2144" s="3">
        <v>0</v>
      </c>
    </row>
    <row r="2145" spans="1:3" x14ac:dyDescent="0.2">
      <c r="A2145" s="3">
        <v>2</v>
      </c>
      <c r="B2145" s="3" t="s">
        <v>22</v>
      </c>
      <c r="C2145" s="3">
        <v>0</v>
      </c>
    </row>
    <row r="2146" spans="1:3" x14ac:dyDescent="0.2">
      <c r="A2146" s="3">
        <v>2</v>
      </c>
      <c r="B2146" s="3" t="s">
        <v>202</v>
      </c>
      <c r="C2146" s="3">
        <v>0</v>
      </c>
    </row>
    <row r="2147" spans="1:3" x14ac:dyDescent="0.2">
      <c r="A2147" s="3">
        <v>2</v>
      </c>
      <c r="B2147" s="3" t="s">
        <v>203</v>
      </c>
      <c r="C2147" s="3">
        <v>0</v>
      </c>
    </row>
    <row r="2148" spans="1:3" x14ac:dyDescent="0.2">
      <c r="A2148" s="3">
        <v>2</v>
      </c>
      <c r="B2148" s="3" t="s">
        <v>204</v>
      </c>
      <c r="C2148" s="3">
        <v>0</v>
      </c>
    </row>
    <row r="2149" spans="1:3" x14ac:dyDescent="0.2">
      <c r="A2149" s="3">
        <v>2</v>
      </c>
      <c r="B2149" s="3" t="s">
        <v>205</v>
      </c>
      <c r="C2149" s="3">
        <v>0</v>
      </c>
    </row>
    <row r="2150" spans="1:3" x14ac:dyDescent="0.2">
      <c r="A2150" s="3">
        <v>2</v>
      </c>
      <c r="B2150" s="3" t="s">
        <v>206</v>
      </c>
      <c r="C2150" s="3">
        <v>0</v>
      </c>
    </row>
    <row r="2151" spans="1:3" x14ac:dyDescent="0.2">
      <c r="A2151" s="3">
        <v>2</v>
      </c>
      <c r="B2151" s="3" t="s">
        <v>207</v>
      </c>
      <c r="C2151" s="3">
        <v>0</v>
      </c>
    </row>
    <row r="2152" spans="1:3" x14ac:dyDescent="0.2">
      <c r="A2152" s="3">
        <v>2</v>
      </c>
      <c r="B2152" s="3" t="s">
        <v>208</v>
      </c>
      <c r="C2152" s="3">
        <v>0</v>
      </c>
    </row>
    <row r="2153" spans="1:3" x14ac:dyDescent="0.2">
      <c r="A2153" s="3">
        <v>2</v>
      </c>
      <c r="B2153" s="3" t="s">
        <v>209</v>
      </c>
      <c r="C2153" s="3">
        <v>0</v>
      </c>
    </row>
    <row r="2154" spans="1:3" x14ac:dyDescent="0.2">
      <c r="A2154" s="3">
        <v>2</v>
      </c>
      <c r="B2154" s="3" t="s">
        <v>210</v>
      </c>
      <c r="C2154" s="3">
        <v>0</v>
      </c>
    </row>
    <row r="2155" spans="1:3" x14ac:dyDescent="0.2">
      <c r="A2155" s="3">
        <v>2</v>
      </c>
      <c r="B2155" s="3" t="s">
        <v>211</v>
      </c>
      <c r="C2155" s="3">
        <v>0</v>
      </c>
    </row>
    <row r="2156" spans="1:3" x14ac:dyDescent="0.2">
      <c r="A2156" s="3">
        <v>2</v>
      </c>
      <c r="B2156" s="3" t="s">
        <v>23</v>
      </c>
      <c r="C2156" s="3">
        <v>-315.08025909999998</v>
      </c>
    </row>
    <row r="2157" spans="1:3" x14ac:dyDescent="0.2">
      <c r="A2157" s="3">
        <v>2</v>
      </c>
      <c r="B2157" s="3" t="s">
        <v>212</v>
      </c>
      <c r="C2157" s="3">
        <v>0</v>
      </c>
    </row>
    <row r="2158" spans="1:3" x14ac:dyDescent="0.2">
      <c r="A2158" s="3">
        <v>2</v>
      </c>
      <c r="B2158" s="3" t="s">
        <v>213</v>
      </c>
      <c r="C2158" s="3">
        <v>0</v>
      </c>
    </row>
    <row r="2159" spans="1:3" x14ac:dyDescent="0.2">
      <c r="A2159" s="3">
        <v>2</v>
      </c>
      <c r="B2159" s="3" t="s">
        <v>214</v>
      </c>
      <c r="C2159" s="3">
        <v>0</v>
      </c>
    </row>
    <row r="2160" spans="1:3" x14ac:dyDescent="0.2">
      <c r="A2160" s="3">
        <v>2</v>
      </c>
      <c r="B2160" s="3" t="s">
        <v>215</v>
      </c>
      <c r="C2160" s="3">
        <v>0</v>
      </c>
    </row>
    <row r="2161" spans="1:3" x14ac:dyDescent="0.2">
      <c r="A2161" s="3">
        <v>2</v>
      </c>
      <c r="B2161" s="3" t="s">
        <v>216</v>
      </c>
      <c r="C2161" s="3">
        <v>0</v>
      </c>
    </row>
    <row r="2162" spans="1:3" x14ac:dyDescent="0.2">
      <c r="A2162" s="3">
        <v>2</v>
      </c>
      <c r="B2162" s="3" t="s">
        <v>217</v>
      </c>
      <c r="C2162" s="3">
        <v>0</v>
      </c>
    </row>
    <row r="2163" spans="1:3" x14ac:dyDescent="0.2">
      <c r="A2163" s="3">
        <v>2</v>
      </c>
      <c r="B2163" s="3" t="s">
        <v>218</v>
      </c>
      <c r="C2163" s="3">
        <v>0</v>
      </c>
    </row>
    <row r="2164" spans="1:3" x14ac:dyDescent="0.2">
      <c r="A2164" s="3">
        <v>2</v>
      </c>
      <c r="B2164" s="3" t="s">
        <v>219</v>
      </c>
      <c r="C2164" s="3">
        <v>0</v>
      </c>
    </row>
    <row r="2165" spans="1:3" x14ac:dyDescent="0.2">
      <c r="A2165" s="3">
        <v>2</v>
      </c>
      <c r="B2165" s="3" t="s">
        <v>220</v>
      </c>
      <c r="C2165" s="3">
        <v>0</v>
      </c>
    </row>
    <row r="2166" spans="1:3" x14ac:dyDescent="0.2">
      <c r="A2166" s="3">
        <v>2</v>
      </c>
      <c r="B2166" s="3" t="s">
        <v>221</v>
      </c>
      <c r="C2166" s="3">
        <v>0</v>
      </c>
    </row>
    <row r="2167" spans="1:3" x14ac:dyDescent="0.2">
      <c r="A2167" s="3">
        <v>2</v>
      </c>
      <c r="B2167" s="3" t="s">
        <v>24</v>
      </c>
      <c r="C2167" s="3">
        <v>-136.3231715</v>
      </c>
    </row>
    <row r="2168" spans="1:3" x14ac:dyDescent="0.2">
      <c r="A2168" s="3">
        <v>2</v>
      </c>
      <c r="B2168" s="3" t="s">
        <v>222</v>
      </c>
      <c r="C2168" s="3">
        <v>0</v>
      </c>
    </row>
    <row r="2169" spans="1:3" x14ac:dyDescent="0.2">
      <c r="A2169" s="3">
        <v>2</v>
      </c>
      <c r="B2169" s="3" t="s">
        <v>223</v>
      </c>
      <c r="C2169" s="3">
        <v>0</v>
      </c>
    </row>
    <row r="2170" spans="1:3" x14ac:dyDescent="0.2">
      <c r="A2170" s="3">
        <v>2</v>
      </c>
      <c r="B2170" s="3" t="s">
        <v>224</v>
      </c>
      <c r="C2170" s="3">
        <v>0</v>
      </c>
    </row>
    <row r="2171" spans="1:3" x14ac:dyDescent="0.2">
      <c r="A2171" s="3">
        <v>2</v>
      </c>
      <c r="B2171" s="3" t="s">
        <v>225</v>
      </c>
      <c r="C2171" s="3">
        <v>0</v>
      </c>
    </row>
    <row r="2172" spans="1:3" x14ac:dyDescent="0.2">
      <c r="A2172" s="3">
        <v>2</v>
      </c>
      <c r="B2172" s="3" t="s">
        <v>226</v>
      </c>
      <c r="C2172" s="3">
        <v>0</v>
      </c>
    </row>
    <row r="2173" spans="1:3" x14ac:dyDescent="0.2">
      <c r="A2173" s="3">
        <v>2</v>
      </c>
      <c r="B2173" s="3" t="s">
        <v>227</v>
      </c>
      <c r="C2173" s="3">
        <v>0</v>
      </c>
    </row>
    <row r="2174" spans="1:3" x14ac:dyDescent="0.2">
      <c r="A2174" s="3">
        <v>2</v>
      </c>
      <c r="B2174" s="3" t="s">
        <v>228</v>
      </c>
      <c r="C2174" s="3">
        <v>0</v>
      </c>
    </row>
    <row r="2175" spans="1:3" x14ac:dyDescent="0.2">
      <c r="A2175" s="3">
        <v>2</v>
      </c>
      <c r="B2175" s="3" t="s">
        <v>229</v>
      </c>
      <c r="C2175" s="3">
        <v>0</v>
      </c>
    </row>
    <row r="2176" spans="1:3" x14ac:dyDescent="0.2">
      <c r="A2176" s="3">
        <v>2</v>
      </c>
      <c r="B2176" s="3" t="s">
        <v>230</v>
      </c>
      <c r="C2176" s="3">
        <v>0</v>
      </c>
    </row>
    <row r="2177" spans="1:3" x14ac:dyDescent="0.2">
      <c r="A2177" s="3">
        <v>2</v>
      </c>
      <c r="B2177" s="3" t="s">
        <v>231</v>
      </c>
      <c r="C2177" s="3">
        <v>0</v>
      </c>
    </row>
    <row r="2178" spans="1:3" x14ac:dyDescent="0.2">
      <c r="A2178" s="3">
        <v>2</v>
      </c>
      <c r="B2178" s="3" t="s">
        <v>25</v>
      </c>
      <c r="C2178" s="3">
        <v>-255.1732695</v>
      </c>
    </row>
    <row r="2179" spans="1:3" x14ac:dyDescent="0.2">
      <c r="A2179" s="3">
        <v>2</v>
      </c>
      <c r="B2179" s="3" t="s">
        <v>232</v>
      </c>
      <c r="C2179" s="3">
        <v>0</v>
      </c>
    </row>
    <row r="2180" spans="1:3" x14ac:dyDescent="0.2">
      <c r="A2180" s="3">
        <v>2</v>
      </c>
      <c r="B2180" s="3" t="s">
        <v>233</v>
      </c>
      <c r="C2180" s="3">
        <v>0</v>
      </c>
    </row>
    <row r="2181" spans="1:3" x14ac:dyDescent="0.2">
      <c r="A2181" s="3">
        <v>2</v>
      </c>
      <c r="B2181" s="3" t="s">
        <v>234</v>
      </c>
      <c r="C2181" s="3">
        <v>0</v>
      </c>
    </row>
    <row r="2182" spans="1:3" x14ac:dyDescent="0.2">
      <c r="A2182" s="3">
        <v>2</v>
      </c>
      <c r="B2182" s="3" t="s">
        <v>235</v>
      </c>
      <c r="C2182" s="3">
        <v>0</v>
      </c>
    </row>
    <row r="2183" spans="1:3" x14ac:dyDescent="0.2">
      <c r="A2183" s="3">
        <v>2</v>
      </c>
      <c r="B2183" s="3" t="s">
        <v>236</v>
      </c>
      <c r="C2183" s="3">
        <v>0</v>
      </c>
    </row>
    <row r="2184" spans="1:3" x14ac:dyDescent="0.2">
      <c r="A2184" s="3">
        <v>2</v>
      </c>
      <c r="B2184" s="3" t="s">
        <v>237</v>
      </c>
      <c r="C2184" s="3">
        <v>0</v>
      </c>
    </row>
    <row r="2185" spans="1:3" x14ac:dyDescent="0.2">
      <c r="A2185" s="3">
        <v>2</v>
      </c>
      <c r="B2185" s="3" t="s">
        <v>238</v>
      </c>
      <c r="C2185" s="3">
        <v>0</v>
      </c>
    </row>
    <row r="2186" spans="1:3" x14ac:dyDescent="0.2">
      <c r="A2186" s="3">
        <v>2</v>
      </c>
      <c r="B2186" s="3" t="s">
        <v>239</v>
      </c>
      <c r="C2186" s="3">
        <v>0</v>
      </c>
    </row>
    <row r="2187" spans="1:3" x14ac:dyDescent="0.2">
      <c r="A2187" s="3">
        <v>2</v>
      </c>
      <c r="B2187" s="3" t="s">
        <v>240</v>
      </c>
      <c r="C2187" s="3">
        <v>0</v>
      </c>
    </row>
    <row r="2188" spans="1:3" x14ac:dyDescent="0.2">
      <c r="A2188" s="3">
        <v>2</v>
      </c>
      <c r="B2188" s="3" t="s">
        <v>241</v>
      </c>
      <c r="C2188" s="3">
        <v>0</v>
      </c>
    </row>
    <row r="2189" spans="1:3" x14ac:dyDescent="0.2">
      <c r="A2189" s="3">
        <v>2</v>
      </c>
      <c r="B2189" s="3" t="s">
        <v>26</v>
      </c>
      <c r="C2189" s="3">
        <v>0</v>
      </c>
    </row>
    <row r="2190" spans="1:3" x14ac:dyDescent="0.2">
      <c r="A2190" s="3">
        <v>2</v>
      </c>
      <c r="B2190" s="3" t="s">
        <v>242</v>
      </c>
      <c r="C2190" s="3">
        <v>0</v>
      </c>
    </row>
    <row r="2191" spans="1:3" x14ac:dyDescent="0.2">
      <c r="A2191" s="3">
        <v>2</v>
      </c>
      <c r="B2191" s="3" t="s">
        <v>243</v>
      </c>
      <c r="C2191" s="3">
        <v>0</v>
      </c>
    </row>
    <row r="2192" spans="1:3" x14ac:dyDescent="0.2">
      <c r="A2192" s="3">
        <v>2</v>
      </c>
      <c r="B2192" s="3" t="s">
        <v>244</v>
      </c>
      <c r="C2192" s="3">
        <v>0</v>
      </c>
    </row>
    <row r="2193" spans="1:3" x14ac:dyDescent="0.2">
      <c r="A2193" s="3">
        <v>2</v>
      </c>
      <c r="B2193" s="3" t="s">
        <v>245</v>
      </c>
      <c r="C2193" s="3">
        <v>0</v>
      </c>
    </row>
    <row r="2194" spans="1:3" x14ac:dyDescent="0.2">
      <c r="A2194" s="3">
        <v>2</v>
      </c>
      <c r="B2194" s="3" t="s">
        <v>246</v>
      </c>
      <c r="C2194" s="3">
        <v>0</v>
      </c>
    </row>
    <row r="2195" spans="1:3" x14ac:dyDescent="0.2">
      <c r="A2195" s="3">
        <v>2</v>
      </c>
      <c r="B2195" s="3" t="s">
        <v>247</v>
      </c>
      <c r="C2195" s="3">
        <v>0</v>
      </c>
    </row>
    <row r="2196" spans="1:3" x14ac:dyDescent="0.2">
      <c r="A2196" s="3">
        <v>2</v>
      </c>
      <c r="B2196" s="3" t="s">
        <v>248</v>
      </c>
      <c r="C2196" s="3">
        <v>0</v>
      </c>
    </row>
    <row r="2197" spans="1:3" x14ac:dyDescent="0.2">
      <c r="A2197" s="3">
        <v>2</v>
      </c>
      <c r="B2197" s="3" t="s">
        <v>249</v>
      </c>
      <c r="C2197" s="3">
        <v>0</v>
      </c>
    </row>
    <row r="2198" spans="1:3" x14ac:dyDescent="0.2">
      <c r="A2198" s="3">
        <v>2</v>
      </c>
      <c r="B2198" s="3" t="s">
        <v>250</v>
      </c>
      <c r="C2198" s="3">
        <v>0</v>
      </c>
    </row>
    <row r="2199" spans="1:3" x14ac:dyDescent="0.2">
      <c r="A2199" s="3">
        <v>2</v>
      </c>
      <c r="B2199" s="3" t="s">
        <v>251</v>
      </c>
      <c r="C2199" s="3">
        <v>0</v>
      </c>
    </row>
    <row r="2200" spans="1:3" x14ac:dyDescent="0.2">
      <c r="A2200" s="3">
        <v>2</v>
      </c>
      <c r="B2200" s="3" t="s">
        <v>27</v>
      </c>
      <c r="C2200" s="3">
        <v>0</v>
      </c>
    </row>
    <row r="2201" spans="1:3" x14ac:dyDescent="0.2">
      <c r="A2201" s="3">
        <v>2</v>
      </c>
      <c r="B2201" s="3" t="s">
        <v>252</v>
      </c>
      <c r="C2201" s="3">
        <v>0</v>
      </c>
    </row>
    <row r="2202" spans="1:3" x14ac:dyDescent="0.2">
      <c r="A2202" s="3">
        <v>2</v>
      </c>
      <c r="B2202" s="3" t="s">
        <v>253</v>
      </c>
      <c r="C2202" s="3">
        <v>0</v>
      </c>
    </row>
    <row r="2203" spans="1:3" x14ac:dyDescent="0.2">
      <c r="A2203" s="3">
        <v>2</v>
      </c>
      <c r="B2203" s="3" t="s">
        <v>254</v>
      </c>
      <c r="C2203" s="3">
        <v>0</v>
      </c>
    </row>
    <row r="2204" spans="1:3" x14ac:dyDescent="0.2">
      <c r="A2204" s="3">
        <v>2</v>
      </c>
      <c r="B2204" s="3" t="s">
        <v>255</v>
      </c>
      <c r="C2204" s="3">
        <v>0</v>
      </c>
    </row>
    <row r="2205" spans="1:3" x14ac:dyDescent="0.2">
      <c r="A2205" s="3">
        <v>2</v>
      </c>
      <c r="B2205" s="3" t="s">
        <v>256</v>
      </c>
      <c r="C2205" s="3">
        <v>0</v>
      </c>
    </row>
    <row r="2206" spans="1:3" x14ac:dyDescent="0.2">
      <c r="A2206" s="3">
        <v>2</v>
      </c>
      <c r="B2206" s="3" t="s">
        <v>257</v>
      </c>
      <c r="C2206" s="3">
        <v>0</v>
      </c>
    </row>
    <row r="2207" spans="1:3" x14ac:dyDescent="0.2">
      <c r="A2207" s="3">
        <v>2</v>
      </c>
      <c r="B2207" s="3" t="s">
        <v>258</v>
      </c>
      <c r="C2207" s="3">
        <v>0</v>
      </c>
    </row>
    <row r="2208" spans="1:3" x14ac:dyDescent="0.2">
      <c r="A2208" s="3">
        <v>2</v>
      </c>
      <c r="B2208" s="3" t="s">
        <v>259</v>
      </c>
      <c r="C2208" s="3">
        <v>0</v>
      </c>
    </row>
    <row r="2209" spans="1:3" x14ac:dyDescent="0.2">
      <c r="A2209" s="3">
        <v>2</v>
      </c>
      <c r="B2209" s="3" t="s">
        <v>260</v>
      </c>
      <c r="C2209" s="3">
        <v>0</v>
      </c>
    </row>
    <row r="2210" spans="1:3" x14ac:dyDescent="0.2">
      <c r="A2210" s="3">
        <v>2</v>
      </c>
      <c r="B2210" s="3" t="s">
        <v>261</v>
      </c>
      <c r="C2210" s="3">
        <v>0</v>
      </c>
    </row>
    <row r="2211" spans="1:3" x14ac:dyDescent="0.2">
      <c r="A2211" s="3">
        <v>2</v>
      </c>
      <c r="B2211" s="3" t="s">
        <v>28</v>
      </c>
      <c r="C2211" s="3">
        <v>0</v>
      </c>
    </row>
    <row r="2212" spans="1:3" x14ac:dyDescent="0.2">
      <c r="A2212" s="3">
        <v>2</v>
      </c>
      <c r="B2212" s="3" t="s">
        <v>262</v>
      </c>
      <c r="C2212" s="3">
        <v>0</v>
      </c>
    </row>
    <row r="2213" spans="1:3" x14ac:dyDescent="0.2">
      <c r="A2213" s="3">
        <v>2</v>
      </c>
      <c r="B2213" s="3" t="s">
        <v>263</v>
      </c>
      <c r="C2213" s="3">
        <v>0</v>
      </c>
    </row>
    <row r="2214" spans="1:3" x14ac:dyDescent="0.2">
      <c r="A2214" s="3">
        <v>2</v>
      </c>
      <c r="B2214" s="3" t="s">
        <v>264</v>
      </c>
      <c r="C2214" s="3">
        <v>0</v>
      </c>
    </row>
    <row r="2215" spans="1:3" x14ac:dyDescent="0.2">
      <c r="A2215" s="3">
        <v>2</v>
      </c>
      <c r="B2215" s="3" t="s">
        <v>265</v>
      </c>
      <c r="C2215" s="3">
        <v>0</v>
      </c>
    </row>
    <row r="2216" spans="1:3" x14ac:dyDescent="0.2">
      <c r="A2216" s="3">
        <v>2</v>
      </c>
      <c r="B2216" s="3" t="s">
        <v>266</v>
      </c>
      <c r="C2216" s="3">
        <v>0</v>
      </c>
    </row>
    <row r="2217" spans="1:3" x14ac:dyDescent="0.2">
      <c r="A2217" s="3">
        <v>2</v>
      </c>
      <c r="B2217" s="3" t="s">
        <v>267</v>
      </c>
      <c r="C2217" s="3">
        <v>0</v>
      </c>
    </row>
    <row r="2218" spans="1:3" x14ac:dyDescent="0.2">
      <c r="A2218" s="3">
        <v>2</v>
      </c>
      <c r="B2218" s="3" t="s">
        <v>268</v>
      </c>
      <c r="C2218" s="3">
        <v>0</v>
      </c>
    </row>
    <row r="2219" spans="1:3" x14ac:dyDescent="0.2">
      <c r="A2219" s="3">
        <v>2</v>
      </c>
      <c r="B2219" s="3" t="s">
        <v>269</v>
      </c>
      <c r="C2219" s="3">
        <v>0</v>
      </c>
    </row>
    <row r="2220" spans="1:3" x14ac:dyDescent="0.2">
      <c r="A2220" s="3">
        <v>2</v>
      </c>
      <c r="B2220" s="3" t="s">
        <v>270</v>
      </c>
      <c r="C2220" s="3">
        <v>0</v>
      </c>
    </row>
    <row r="2221" spans="1:3" x14ac:dyDescent="0.2">
      <c r="A2221" s="3">
        <v>2</v>
      </c>
      <c r="B2221" s="3" t="s">
        <v>271</v>
      </c>
      <c r="C2221" s="3">
        <v>0</v>
      </c>
    </row>
    <row r="2222" spans="1:3" x14ac:dyDescent="0.2">
      <c r="A2222" s="3">
        <v>2</v>
      </c>
      <c r="B2222" s="3" t="s">
        <v>29</v>
      </c>
      <c r="C2222" s="3">
        <v>-209.9162086</v>
      </c>
    </row>
    <row r="2223" spans="1:3" x14ac:dyDescent="0.2">
      <c r="A2223" s="3">
        <v>2</v>
      </c>
      <c r="B2223" s="3" t="s">
        <v>272</v>
      </c>
      <c r="C2223" s="3">
        <v>0</v>
      </c>
    </row>
    <row r="2224" spans="1:3" x14ac:dyDescent="0.2">
      <c r="A2224" s="3">
        <v>2</v>
      </c>
      <c r="B2224" s="3" t="s">
        <v>273</v>
      </c>
      <c r="C2224" s="3">
        <v>0</v>
      </c>
    </row>
    <row r="2225" spans="1:3" x14ac:dyDescent="0.2">
      <c r="A2225" s="3">
        <v>2</v>
      </c>
      <c r="B2225" s="3" t="s">
        <v>274</v>
      </c>
      <c r="C2225" s="3">
        <v>0</v>
      </c>
    </row>
    <row r="2226" spans="1:3" x14ac:dyDescent="0.2">
      <c r="A2226" s="3">
        <v>2</v>
      </c>
      <c r="B2226" s="3" t="s">
        <v>275</v>
      </c>
      <c r="C2226" s="3">
        <v>0</v>
      </c>
    </row>
    <row r="2227" spans="1:3" x14ac:dyDescent="0.2">
      <c r="A2227" s="3">
        <v>2</v>
      </c>
      <c r="B2227" s="3" t="s">
        <v>276</v>
      </c>
      <c r="C2227" s="3">
        <v>0</v>
      </c>
    </row>
    <row r="2228" spans="1:3" x14ac:dyDescent="0.2">
      <c r="A2228" s="3">
        <v>2</v>
      </c>
      <c r="B2228" s="3" t="s">
        <v>277</v>
      </c>
      <c r="C2228" s="3">
        <v>0</v>
      </c>
    </row>
    <row r="2229" spans="1:3" x14ac:dyDescent="0.2">
      <c r="A2229" s="3">
        <v>2</v>
      </c>
      <c r="B2229" s="3" t="s">
        <v>278</v>
      </c>
      <c r="C2229" s="3">
        <v>0</v>
      </c>
    </row>
    <row r="2230" spans="1:3" x14ac:dyDescent="0.2">
      <c r="A2230" s="3">
        <v>2</v>
      </c>
      <c r="B2230" s="3" t="s">
        <v>279</v>
      </c>
      <c r="C2230" s="3">
        <v>0</v>
      </c>
    </row>
    <row r="2231" spans="1:3" x14ac:dyDescent="0.2">
      <c r="A2231" s="3">
        <v>2</v>
      </c>
      <c r="B2231" s="3" t="s">
        <v>280</v>
      </c>
      <c r="C2231" s="3">
        <v>0</v>
      </c>
    </row>
    <row r="2232" spans="1:3" x14ac:dyDescent="0.2">
      <c r="A2232" s="3">
        <v>2</v>
      </c>
      <c r="B2232" s="3" t="s">
        <v>281</v>
      </c>
      <c r="C2232" s="3">
        <v>0</v>
      </c>
    </row>
    <row r="2233" spans="1:3" x14ac:dyDescent="0.2">
      <c r="A2233" s="3">
        <v>2</v>
      </c>
      <c r="B2233" s="3" t="s">
        <v>30</v>
      </c>
      <c r="C2233" s="3">
        <v>-69.069460800000002</v>
      </c>
    </row>
    <row r="2234" spans="1:3" x14ac:dyDescent="0.2">
      <c r="A2234" s="3">
        <v>2</v>
      </c>
      <c r="B2234" s="3" t="s">
        <v>282</v>
      </c>
      <c r="C2234" s="3">
        <v>0</v>
      </c>
    </row>
    <row r="2235" spans="1:3" x14ac:dyDescent="0.2">
      <c r="A2235" s="3">
        <v>2</v>
      </c>
      <c r="B2235" s="3" t="s">
        <v>283</v>
      </c>
      <c r="C2235" s="3">
        <v>0</v>
      </c>
    </row>
    <row r="2236" spans="1:3" x14ac:dyDescent="0.2">
      <c r="A2236" s="3">
        <v>2</v>
      </c>
      <c r="B2236" s="3" t="s">
        <v>284</v>
      </c>
      <c r="C2236" s="3">
        <v>0</v>
      </c>
    </row>
    <row r="2237" spans="1:3" x14ac:dyDescent="0.2">
      <c r="A2237" s="3">
        <v>2</v>
      </c>
      <c r="B2237" s="3" t="s">
        <v>285</v>
      </c>
      <c r="C2237" s="3">
        <v>0</v>
      </c>
    </row>
    <row r="2238" spans="1:3" x14ac:dyDescent="0.2">
      <c r="A2238" s="3">
        <v>2</v>
      </c>
      <c r="B2238" s="3" t="s">
        <v>286</v>
      </c>
      <c r="C2238" s="3">
        <v>0</v>
      </c>
    </row>
    <row r="2239" spans="1:3" x14ac:dyDescent="0.2">
      <c r="A2239" s="3">
        <v>2</v>
      </c>
      <c r="B2239" s="3" t="s">
        <v>287</v>
      </c>
      <c r="C2239" s="3">
        <v>0</v>
      </c>
    </row>
    <row r="2240" spans="1:3" x14ac:dyDescent="0.2">
      <c r="A2240" s="3">
        <v>2</v>
      </c>
      <c r="B2240" s="3" t="s">
        <v>288</v>
      </c>
      <c r="C2240" s="3">
        <v>0</v>
      </c>
    </row>
    <row r="2241" spans="1:3" x14ac:dyDescent="0.2">
      <c r="A2241" s="3">
        <v>2</v>
      </c>
      <c r="B2241" s="3" t="s">
        <v>289</v>
      </c>
      <c r="C2241" s="3">
        <v>0</v>
      </c>
    </row>
    <row r="2242" spans="1:3" x14ac:dyDescent="0.2">
      <c r="A2242" s="3">
        <v>2</v>
      </c>
      <c r="B2242" s="3" t="s">
        <v>290</v>
      </c>
      <c r="C2242" s="3">
        <v>0</v>
      </c>
    </row>
    <row r="2243" spans="1:3" x14ac:dyDescent="0.2">
      <c r="A2243" s="3">
        <v>2</v>
      </c>
      <c r="B2243" s="3" t="s">
        <v>291</v>
      </c>
      <c r="C2243" s="3">
        <v>0</v>
      </c>
    </row>
    <row r="2244" spans="1:3" x14ac:dyDescent="0.2">
      <c r="A2244" s="3">
        <v>2</v>
      </c>
      <c r="B2244" s="3" t="s">
        <v>31</v>
      </c>
      <c r="C2244" s="3">
        <v>-62.332551559999999</v>
      </c>
    </row>
    <row r="2245" spans="1:3" x14ac:dyDescent="0.2">
      <c r="A2245" s="3">
        <v>2</v>
      </c>
      <c r="B2245" s="3" t="s">
        <v>292</v>
      </c>
      <c r="C2245" s="3">
        <v>0</v>
      </c>
    </row>
    <row r="2246" spans="1:3" x14ac:dyDescent="0.2">
      <c r="A2246" s="3">
        <v>2</v>
      </c>
      <c r="B2246" s="3" t="s">
        <v>293</v>
      </c>
      <c r="C2246" s="3">
        <v>0</v>
      </c>
    </row>
    <row r="2247" spans="1:3" x14ac:dyDescent="0.2">
      <c r="A2247" s="3">
        <v>2</v>
      </c>
      <c r="B2247" s="3" t="s">
        <v>294</v>
      </c>
      <c r="C2247" s="3">
        <v>0</v>
      </c>
    </row>
    <row r="2248" spans="1:3" x14ac:dyDescent="0.2">
      <c r="A2248" s="3">
        <v>2</v>
      </c>
      <c r="B2248" s="3" t="s">
        <v>295</v>
      </c>
      <c r="C2248" s="3">
        <v>0</v>
      </c>
    </row>
    <row r="2249" spans="1:3" x14ac:dyDescent="0.2">
      <c r="A2249" s="3">
        <v>2</v>
      </c>
      <c r="B2249" s="3" t="s">
        <v>296</v>
      </c>
      <c r="C2249" s="3">
        <v>0</v>
      </c>
    </row>
    <row r="2250" spans="1:3" x14ac:dyDescent="0.2">
      <c r="A2250" s="3">
        <v>2</v>
      </c>
      <c r="B2250" s="3" t="s">
        <v>297</v>
      </c>
      <c r="C2250" s="3">
        <v>0</v>
      </c>
    </row>
    <row r="2251" spans="1:3" x14ac:dyDescent="0.2">
      <c r="A2251" s="3">
        <v>2</v>
      </c>
      <c r="B2251" s="3" t="s">
        <v>298</v>
      </c>
      <c r="C2251" s="3">
        <v>0</v>
      </c>
    </row>
    <row r="2252" spans="1:3" x14ac:dyDescent="0.2">
      <c r="A2252" s="3">
        <v>2</v>
      </c>
      <c r="B2252" s="3" t="s">
        <v>299</v>
      </c>
      <c r="C2252" s="3">
        <v>0</v>
      </c>
    </row>
    <row r="2253" spans="1:3" x14ac:dyDescent="0.2">
      <c r="A2253" s="3">
        <v>2</v>
      </c>
      <c r="B2253" s="3" t="s">
        <v>300</v>
      </c>
      <c r="C2253" s="3">
        <v>0</v>
      </c>
    </row>
    <row r="2254" spans="1:3" x14ac:dyDescent="0.2">
      <c r="A2254" s="3">
        <v>2</v>
      </c>
      <c r="B2254" s="3" t="s">
        <v>301</v>
      </c>
      <c r="C2254" s="3">
        <v>0</v>
      </c>
    </row>
    <row r="2255" spans="1:3" x14ac:dyDescent="0.2">
      <c r="A2255" s="3">
        <v>2</v>
      </c>
      <c r="B2255" s="3" t="s">
        <v>5</v>
      </c>
      <c r="C2255" s="3">
        <v>0</v>
      </c>
    </row>
    <row r="2256" spans="1:3" x14ac:dyDescent="0.2">
      <c r="A2256" s="3">
        <v>2</v>
      </c>
      <c r="B2256" s="3" t="s">
        <v>32</v>
      </c>
      <c r="C2256" s="3">
        <v>-130.5189871</v>
      </c>
    </row>
    <row r="2257" spans="1:3" x14ac:dyDescent="0.2">
      <c r="A2257" s="3">
        <v>2</v>
      </c>
      <c r="B2257" s="3" t="s">
        <v>302</v>
      </c>
      <c r="C2257" s="3">
        <v>0</v>
      </c>
    </row>
    <row r="2258" spans="1:3" x14ac:dyDescent="0.2">
      <c r="A2258" s="3">
        <v>2</v>
      </c>
      <c r="B2258" s="3" t="s">
        <v>303</v>
      </c>
      <c r="C2258" s="3">
        <v>0</v>
      </c>
    </row>
    <row r="2259" spans="1:3" x14ac:dyDescent="0.2">
      <c r="A2259" s="3">
        <v>2</v>
      </c>
      <c r="B2259" s="3" t="s">
        <v>304</v>
      </c>
      <c r="C2259" s="3">
        <v>0</v>
      </c>
    </row>
    <row r="2260" spans="1:3" x14ac:dyDescent="0.2">
      <c r="A2260" s="3">
        <v>2</v>
      </c>
      <c r="B2260" s="3" t="s">
        <v>305</v>
      </c>
      <c r="C2260" s="3">
        <v>0</v>
      </c>
    </row>
    <row r="2261" spans="1:3" x14ac:dyDescent="0.2">
      <c r="A2261" s="3">
        <v>2</v>
      </c>
      <c r="B2261" s="3" t="s">
        <v>306</v>
      </c>
      <c r="C2261" s="3">
        <v>0</v>
      </c>
    </row>
    <row r="2262" spans="1:3" x14ac:dyDescent="0.2">
      <c r="A2262" s="3">
        <v>2</v>
      </c>
      <c r="B2262" s="3" t="s">
        <v>307</v>
      </c>
      <c r="C2262" s="3">
        <v>0</v>
      </c>
    </row>
    <row r="2263" spans="1:3" x14ac:dyDescent="0.2">
      <c r="A2263" s="3">
        <v>2</v>
      </c>
      <c r="B2263" s="3" t="s">
        <v>308</v>
      </c>
      <c r="C2263" s="3">
        <v>0</v>
      </c>
    </row>
    <row r="2264" spans="1:3" x14ac:dyDescent="0.2">
      <c r="A2264" s="3">
        <v>2</v>
      </c>
      <c r="B2264" s="3" t="s">
        <v>309</v>
      </c>
      <c r="C2264" s="3">
        <v>0</v>
      </c>
    </row>
    <row r="2265" spans="1:3" x14ac:dyDescent="0.2">
      <c r="A2265" s="3">
        <v>2</v>
      </c>
      <c r="B2265" s="3" t="s">
        <v>310</v>
      </c>
      <c r="C2265" s="3">
        <v>0</v>
      </c>
    </row>
    <row r="2266" spans="1:3" x14ac:dyDescent="0.2">
      <c r="A2266" s="3">
        <v>2</v>
      </c>
      <c r="B2266" s="3" t="s">
        <v>311</v>
      </c>
      <c r="C2266" s="3">
        <v>0</v>
      </c>
    </row>
    <row r="2267" spans="1:3" x14ac:dyDescent="0.2">
      <c r="A2267" s="3">
        <v>2</v>
      </c>
      <c r="B2267" s="3" t="s">
        <v>33</v>
      </c>
      <c r="C2267" s="3">
        <v>-66.522837440000004</v>
      </c>
    </row>
    <row r="2268" spans="1:3" x14ac:dyDescent="0.2">
      <c r="A2268" s="3">
        <v>2</v>
      </c>
      <c r="B2268" s="3" t="s">
        <v>312</v>
      </c>
      <c r="C2268" s="3">
        <v>0</v>
      </c>
    </row>
    <row r="2269" spans="1:3" x14ac:dyDescent="0.2">
      <c r="A2269" s="3">
        <v>2</v>
      </c>
      <c r="B2269" s="3" t="s">
        <v>313</v>
      </c>
      <c r="C2269" s="3">
        <v>0</v>
      </c>
    </row>
    <row r="2270" spans="1:3" x14ac:dyDescent="0.2">
      <c r="A2270" s="3">
        <v>2</v>
      </c>
      <c r="B2270" s="3" t="s">
        <v>314</v>
      </c>
      <c r="C2270" s="3">
        <v>0</v>
      </c>
    </row>
    <row r="2271" spans="1:3" x14ac:dyDescent="0.2">
      <c r="A2271" s="3">
        <v>2</v>
      </c>
      <c r="B2271" s="3" t="s">
        <v>315</v>
      </c>
      <c r="C2271" s="3">
        <v>0</v>
      </c>
    </row>
    <row r="2272" spans="1:3" x14ac:dyDescent="0.2">
      <c r="A2272" s="3">
        <v>2</v>
      </c>
      <c r="B2272" s="3" t="s">
        <v>316</v>
      </c>
      <c r="C2272" s="3">
        <v>0</v>
      </c>
    </row>
    <row r="2273" spans="1:3" x14ac:dyDescent="0.2">
      <c r="A2273" s="3">
        <v>2</v>
      </c>
      <c r="B2273" s="3" t="s">
        <v>317</v>
      </c>
      <c r="C2273" s="3">
        <v>0</v>
      </c>
    </row>
    <row r="2274" spans="1:3" x14ac:dyDescent="0.2">
      <c r="A2274" s="3">
        <v>2</v>
      </c>
      <c r="B2274" s="3" t="s">
        <v>318</v>
      </c>
      <c r="C2274" s="3">
        <v>0</v>
      </c>
    </row>
    <row r="2275" spans="1:3" x14ac:dyDescent="0.2">
      <c r="A2275" s="3">
        <v>2</v>
      </c>
      <c r="B2275" s="3" t="s">
        <v>319</v>
      </c>
      <c r="C2275" s="3">
        <v>0</v>
      </c>
    </row>
    <row r="2276" spans="1:3" x14ac:dyDescent="0.2">
      <c r="A2276" s="3">
        <v>2</v>
      </c>
      <c r="B2276" s="3" t="s">
        <v>320</v>
      </c>
      <c r="C2276" s="3">
        <v>0</v>
      </c>
    </row>
    <row r="2277" spans="1:3" x14ac:dyDescent="0.2">
      <c r="A2277" s="3">
        <v>2</v>
      </c>
      <c r="B2277" s="3" t="s">
        <v>321</v>
      </c>
      <c r="C2277" s="3">
        <v>0</v>
      </c>
    </row>
    <row r="2278" spans="1:3" x14ac:dyDescent="0.2">
      <c r="A2278" s="3">
        <v>2</v>
      </c>
      <c r="B2278" s="3" t="s">
        <v>34</v>
      </c>
      <c r="C2278" s="3">
        <v>0</v>
      </c>
    </row>
    <row r="2279" spans="1:3" x14ac:dyDescent="0.2">
      <c r="A2279" s="3">
        <v>2</v>
      </c>
      <c r="B2279" s="3" t="s">
        <v>322</v>
      </c>
      <c r="C2279" s="3">
        <v>0</v>
      </c>
    </row>
    <row r="2280" spans="1:3" x14ac:dyDescent="0.2">
      <c r="A2280" s="3">
        <v>2</v>
      </c>
      <c r="B2280" s="3" t="s">
        <v>323</v>
      </c>
      <c r="C2280" s="3">
        <v>0</v>
      </c>
    </row>
    <row r="2281" spans="1:3" x14ac:dyDescent="0.2">
      <c r="A2281" s="3">
        <v>2</v>
      </c>
      <c r="B2281" s="3" t="s">
        <v>324</v>
      </c>
      <c r="C2281" s="3">
        <v>0</v>
      </c>
    </row>
    <row r="2282" spans="1:3" x14ac:dyDescent="0.2">
      <c r="A2282" s="3">
        <v>2</v>
      </c>
      <c r="B2282" s="3" t="s">
        <v>325</v>
      </c>
      <c r="C2282" s="3">
        <v>0</v>
      </c>
    </row>
    <row r="2283" spans="1:3" x14ac:dyDescent="0.2">
      <c r="A2283" s="3">
        <v>2</v>
      </c>
      <c r="B2283" s="3" t="s">
        <v>326</v>
      </c>
      <c r="C2283" s="3">
        <v>0</v>
      </c>
    </row>
    <row r="2284" spans="1:3" x14ac:dyDescent="0.2">
      <c r="A2284" s="3">
        <v>2</v>
      </c>
      <c r="B2284" s="3" t="s">
        <v>327</v>
      </c>
      <c r="C2284" s="3">
        <v>0</v>
      </c>
    </row>
    <row r="2285" spans="1:3" x14ac:dyDescent="0.2">
      <c r="A2285" s="3">
        <v>2</v>
      </c>
      <c r="B2285" s="3" t="s">
        <v>328</v>
      </c>
      <c r="C2285" s="3">
        <v>0</v>
      </c>
    </row>
    <row r="2286" spans="1:3" x14ac:dyDescent="0.2">
      <c r="A2286" s="3">
        <v>2</v>
      </c>
      <c r="B2286" s="3" t="s">
        <v>329</v>
      </c>
      <c r="C2286" s="3">
        <v>0</v>
      </c>
    </row>
    <row r="2287" spans="1:3" x14ac:dyDescent="0.2">
      <c r="A2287" s="3">
        <v>2</v>
      </c>
      <c r="B2287" s="3" t="s">
        <v>330</v>
      </c>
      <c r="C2287" s="3">
        <v>0</v>
      </c>
    </row>
    <row r="2288" spans="1:3" x14ac:dyDescent="0.2">
      <c r="A2288" s="3">
        <v>2</v>
      </c>
      <c r="B2288" s="3" t="s">
        <v>331</v>
      </c>
      <c r="C2288" s="3">
        <v>0</v>
      </c>
    </row>
    <row r="2289" spans="1:3" x14ac:dyDescent="0.2">
      <c r="A2289" s="3">
        <v>2</v>
      </c>
      <c r="B2289" s="3" t="s">
        <v>35</v>
      </c>
      <c r="C2289" s="3">
        <v>-121.5825064</v>
      </c>
    </row>
    <row r="2290" spans="1:3" x14ac:dyDescent="0.2">
      <c r="A2290" s="3">
        <v>2</v>
      </c>
      <c r="B2290" s="3" t="s">
        <v>332</v>
      </c>
      <c r="C2290" s="3">
        <v>0</v>
      </c>
    </row>
    <row r="2291" spans="1:3" x14ac:dyDescent="0.2">
      <c r="A2291" s="3">
        <v>2</v>
      </c>
      <c r="B2291" s="3" t="s">
        <v>333</v>
      </c>
      <c r="C2291" s="3">
        <v>0</v>
      </c>
    </row>
    <row r="2292" spans="1:3" x14ac:dyDescent="0.2">
      <c r="A2292" s="3">
        <v>2</v>
      </c>
      <c r="B2292" s="3" t="s">
        <v>334</v>
      </c>
      <c r="C2292" s="3">
        <v>0</v>
      </c>
    </row>
    <row r="2293" spans="1:3" x14ac:dyDescent="0.2">
      <c r="A2293" s="3">
        <v>2</v>
      </c>
      <c r="B2293" s="3" t="s">
        <v>335</v>
      </c>
      <c r="C2293" s="3">
        <v>0</v>
      </c>
    </row>
    <row r="2294" spans="1:3" x14ac:dyDescent="0.2">
      <c r="A2294" s="3">
        <v>2</v>
      </c>
      <c r="B2294" s="3" t="s">
        <v>336</v>
      </c>
      <c r="C2294" s="3">
        <v>0</v>
      </c>
    </row>
    <row r="2295" spans="1:3" x14ac:dyDescent="0.2">
      <c r="A2295" s="3">
        <v>2</v>
      </c>
      <c r="B2295" s="3" t="s">
        <v>337</v>
      </c>
      <c r="C2295" s="3">
        <v>0</v>
      </c>
    </row>
    <row r="2296" spans="1:3" x14ac:dyDescent="0.2">
      <c r="A2296" s="3">
        <v>2</v>
      </c>
      <c r="B2296" s="3" t="s">
        <v>338</v>
      </c>
      <c r="C2296" s="3">
        <v>0</v>
      </c>
    </row>
    <row r="2297" spans="1:3" x14ac:dyDescent="0.2">
      <c r="A2297" s="3">
        <v>2</v>
      </c>
      <c r="B2297" s="3" t="s">
        <v>339</v>
      </c>
      <c r="C2297" s="3">
        <v>0</v>
      </c>
    </row>
    <row r="2298" spans="1:3" x14ac:dyDescent="0.2">
      <c r="A2298" s="3">
        <v>2</v>
      </c>
      <c r="B2298" s="3" t="s">
        <v>340</v>
      </c>
      <c r="C2298" s="3">
        <v>0</v>
      </c>
    </row>
    <row r="2299" spans="1:3" x14ac:dyDescent="0.2">
      <c r="A2299" s="3">
        <v>2</v>
      </c>
      <c r="B2299" s="3" t="s">
        <v>341</v>
      </c>
      <c r="C2299" s="3">
        <v>0</v>
      </c>
    </row>
    <row r="2300" spans="1:3" x14ac:dyDescent="0.2">
      <c r="A2300" s="3">
        <v>2</v>
      </c>
      <c r="B2300" s="3" t="s">
        <v>36</v>
      </c>
      <c r="C2300" s="3">
        <v>-101.0291308</v>
      </c>
    </row>
    <row r="2301" spans="1:3" x14ac:dyDescent="0.2">
      <c r="A2301" s="3">
        <v>2</v>
      </c>
      <c r="B2301" s="3" t="s">
        <v>342</v>
      </c>
      <c r="C2301" s="3">
        <v>0</v>
      </c>
    </row>
    <row r="2302" spans="1:3" x14ac:dyDescent="0.2">
      <c r="A2302" s="3">
        <v>2</v>
      </c>
      <c r="B2302" s="3" t="s">
        <v>343</v>
      </c>
      <c r="C2302" s="3">
        <v>0</v>
      </c>
    </row>
    <row r="2303" spans="1:3" x14ac:dyDescent="0.2">
      <c r="A2303" s="3">
        <v>2</v>
      </c>
      <c r="B2303" s="3" t="s">
        <v>344</v>
      </c>
      <c r="C2303" s="3">
        <v>0</v>
      </c>
    </row>
    <row r="2304" spans="1:3" x14ac:dyDescent="0.2">
      <c r="A2304" s="3">
        <v>2</v>
      </c>
      <c r="B2304" s="3" t="s">
        <v>345</v>
      </c>
      <c r="C2304" s="3">
        <v>0</v>
      </c>
    </row>
    <row r="2305" spans="1:3" x14ac:dyDescent="0.2">
      <c r="A2305" s="3">
        <v>2</v>
      </c>
      <c r="B2305" s="3" t="s">
        <v>346</v>
      </c>
      <c r="C2305" s="3">
        <v>0</v>
      </c>
    </row>
    <row r="2306" spans="1:3" x14ac:dyDescent="0.2">
      <c r="A2306" s="3">
        <v>2</v>
      </c>
      <c r="B2306" s="3" t="s">
        <v>347</v>
      </c>
      <c r="C2306" s="3">
        <v>0</v>
      </c>
    </row>
    <row r="2307" spans="1:3" x14ac:dyDescent="0.2">
      <c r="A2307" s="3">
        <v>2</v>
      </c>
      <c r="B2307" s="3" t="s">
        <v>348</v>
      </c>
      <c r="C2307" s="3">
        <v>0</v>
      </c>
    </row>
    <row r="2308" spans="1:3" x14ac:dyDescent="0.2">
      <c r="A2308" s="3">
        <v>2</v>
      </c>
      <c r="B2308" s="3" t="s">
        <v>349</v>
      </c>
      <c r="C2308" s="3">
        <v>0</v>
      </c>
    </row>
    <row r="2309" spans="1:3" x14ac:dyDescent="0.2">
      <c r="A2309" s="3">
        <v>2</v>
      </c>
      <c r="B2309" s="3" t="s">
        <v>350</v>
      </c>
      <c r="C2309" s="3">
        <v>0</v>
      </c>
    </row>
    <row r="2310" spans="1:3" x14ac:dyDescent="0.2">
      <c r="A2310" s="3">
        <v>2</v>
      </c>
      <c r="B2310" s="3" t="s">
        <v>351</v>
      </c>
      <c r="C2310" s="3">
        <v>0</v>
      </c>
    </row>
    <row r="2311" spans="1:3" x14ac:dyDescent="0.2">
      <c r="A2311" s="3">
        <v>2</v>
      </c>
      <c r="B2311" s="3" t="s">
        <v>37</v>
      </c>
      <c r="C2311" s="3">
        <v>-476.00242800000001</v>
      </c>
    </row>
    <row r="2312" spans="1:3" x14ac:dyDescent="0.2">
      <c r="A2312" s="3">
        <v>2</v>
      </c>
      <c r="B2312" s="3" t="s">
        <v>352</v>
      </c>
      <c r="C2312" s="3">
        <v>0</v>
      </c>
    </row>
    <row r="2313" spans="1:3" x14ac:dyDescent="0.2">
      <c r="A2313" s="3">
        <v>2</v>
      </c>
      <c r="B2313" s="3" t="s">
        <v>353</v>
      </c>
      <c r="C2313" s="3">
        <v>0</v>
      </c>
    </row>
    <row r="2314" spans="1:3" x14ac:dyDescent="0.2">
      <c r="A2314" s="3">
        <v>2</v>
      </c>
      <c r="B2314" s="3" t="s">
        <v>354</v>
      </c>
      <c r="C2314" s="3">
        <v>0</v>
      </c>
    </row>
    <row r="2315" spans="1:3" x14ac:dyDescent="0.2">
      <c r="A2315" s="3">
        <v>2</v>
      </c>
      <c r="B2315" s="3" t="s">
        <v>355</v>
      </c>
      <c r="C2315" s="3">
        <v>0</v>
      </c>
    </row>
    <row r="2316" spans="1:3" x14ac:dyDescent="0.2">
      <c r="A2316" s="3">
        <v>2</v>
      </c>
      <c r="B2316" s="3" t="s">
        <v>356</v>
      </c>
      <c r="C2316" s="3">
        <v>0</v>
      </c>
    </row>
    <row r="2317" spans="1:3" x14ac:dyDescent="0.2">
      <c r="A2317" s="3">
        <v>2</v>
      </c>
      <c r="B2317" s="3" t="s">
        <v>357</v>
      </c>
      <c r="C2317" s="3">
        <v>0</v>
      </c>
    </row>
    <row r="2318" spans="1:3" x14ac:dyDescent="0.2">
      <c r="A2318" s="3">
        <v>2</v>
      </c>
      <c r="B2318" s="3" t="s">
        <v>358</v>
      </c>
      <c r="C2318" s="3">
        <v>0</v>
      </c>
    </row>
    <row r="2319" spans="1:3" x14ac:dyDescent="0.2">
      <c r="A2319" s="3">
        <v>2</v>
      </c>
      <c r="B2319" s="3" t="s">
        <v>359</v>
      </c>
      <c r="C2319" s="3">
        <v>0</v>
      </c>
    </row>
    <row r="2320" spans="1:3" x14ac:dyDescent="0.2">
      <c r="A2320" s="3">
        <v>2</v>
      </c>
      <c r="B2320" s="3" t="s">
        <v>360</v>
      </c>
      <c r="C2320" s="3">
        <v>0</v>
      </c>
    </row>
    <row r="2321" spans="1:3" x14ac:dyDescent="0.2">
      <c r="A2321" s="3">
        <v>2</v>
      </c>
      <c r="B2321" s="3" t="s">
        <v>361</v>
      </c>
      <c r="C2321" s="3">
        <v>0</v>
      </c>
    </row>
    <row r="2322" spans="1:3" x14ac:dyDescent="0.2">
      <c r="A2322" s="3">
        <v>2</v>
      </c>
      <c r="B2322" s="3" t="s">
        <v>38</v>
      </c>
      <c r="C2322" s="3">
        <v>-309.06210970000001</v>
      </c>
    </row>
    <row r="2323" spans="1:3" x14ac:dyDescent="0.2">
      <c r="A2323" s="3">
        <v>2</v>
      </c>
      <c r="B2323" s="3" t="s">
        <v>362</v>
      </c>
      <c r="C2323" s="3">
        <v>0</v>
      </c>
    </row>
    <row r="2324" spans="1:3" x14ac:dyDescent="0.2">
      <c r="A2324" s="3">
        <v>2</v>
      </c>
      <c r="B2324" s="3" t="s">
        <v>363</v>
      </c>
      <c r="C2324" s="3">
        <v>0</v>
      </c>
    </row>
    <row r="2325" spans="1:3" x14ac:dyDescent="0.2">
      <c r="A2325" s="3">
        <v>2</v>
      </c>
      <c r="B2325" s="3" t="s">
        <v>364</v>
      </c>
      <c r="C2325" s="3">
        <v>0</v>
      </c>
    </row>
    <row r="2326" spans="1:3" x14ac:dyDescent="0.2">
      <c r="A2326" s="3">
        <v>2</v>
      </c>
      <c r="B2326" s="3" t="s">
        <v>365</v>
      </c>
      <c r="C2326" s="3">
        <v>0</v>
      </c>
    </row>
    <row r="2327" spans="1:3" x14ac:dyDescent="0.2">
      <c r="A2327" s="3">
        <v>2</v>
      </c>
      <c r="B2327" s="3" t="s">
        <v>366</v>
      </c>
      <c r="C2327" s="3">
        <v>0</v>
      </c>
    </row>
    <row r="2328" spans="1:3" x14ac:dyDescent="0.2">
      <c r="A2328" s="3">
        <v>2</v>
      </c>
      <c r="B2328" s="3" t="s">
        <v>367</v>
      </c>
      <c r="C2328" s="3">
        <v>0</v>
      </c>
    </row>
    <row r="2329" spans="1:3" x14ac:dyDescent="0.2">
      <c r="A2329" s="3">
        <v>2</v>
      </c>
      <c r="B2329" s="3" t="s">
        <v>368</v>
      </c>
      <c r="C2329" s="3">
        <v>0</v>
      </c>
    </row>
    <row r="2330" spans="1:3" x14ac:dyDescent="0.2">
      <c r="A2330" s="3">
        <v>2</v>
      </c>
      <c r="B2330" s="3" t="s">
        <v>369</v>
      </c>
      <c r="C2330" s="3">
        <v>0</v>
      </c>
    </row>
    <row r="2331" spans="1:3" x14ac:dyDescent="0.2">
      <c r="A2331" s="3">
        <v>2</v>
      </c>
      <c r="B2331" s="3" t="s">
        <v>370</v>
      </c>
      <c r="C2331" s="3">
        <v>0</v>
      </c>
    </row>
    <row r="2332" spans="1:3" x14ac:dyDescent="0.2">
      <c r="A2332" s="3">
        <v>2</v>
      </c>
      <c r="B2332" s="3" t="s">
        <v>371</v>
      </c>
      <c r="C2332" s="3">
        <v>0</v>
      </c>
    </row>
    <row r="2333" spans="1:3" x14ac:dyDescent="0.2">
      <c r="A2333" s="3">
        <v>2</v>
      </c>
      <c r="B2333" s="3" t="s">
        <v>39</v>
      </c>
      <c r="C2333" s="3">
        <v>-211.3090512</v>
      </c>
    </row>
    <row r="2334" spans="1:3" x14ac:dyDescent="0.2">
      <c r="A2334" s="3">
        <v>2</v>
      </c>
      <c r="B2334" s="3" t="s">
        <v>372</v>
      </c>
      <c r="C2334" s="3">
        <v>0</v>
      </c>
    </row>
    <row r="2335" spans="1:3" x14ac:dyDescent="0.2">
      <c r="A2335" s="3">
        <v>2</v>
      </c>
      <c r="B2335" s="3" t="s">
        <v>373</v>
      </c>
      <c r="C2335" s="3">
        <v>0</v>
      </c>
    </row>
    <row r="2336" spans="1:3" x14ac:dyDescent="0.2">
      <c r="A2336" s="3">
        <v>2</v>
      </c>
      <c r="B2336" s="3" t="s">
        <v>374</v>
      </c>
      <c r="C2336" s="3">
        <v>0</v>
      </c>
    </row>
    <row r="2337" spans="1:3" x14ac:dyDescent="0.2">
      <c r="A2337" s="3">
        <v>2</v>
      </c>
      <c r="B2337" s="3" t="s">
        <v>375</v>
      </c>
      <c r="C2337" s="3">
        <v>0</v>
      </c>
    </row>
    <row r="2338" spans="1:3" x14ac:dyDescent="0.2">
      <c r="A2338" s="3">
        <v>2</v>
      </c>
      <c r="B2338" s="3" t="s">
        <v>376</v>
      </c>
      <c r="C2338" s="3">
        <v>0</v>
      </c>
    </row>
    <row r="2339" spans="1:3" x14ac:dyDescent="0.2">
      <c r="A2339" s="3">
        <v>2</v>
      </c>
      <c r="B2339" s="3" t="s">
        <v>377</v>
      </c>
      <c r="C2339" s="3">
        <v>0</v>
      </c>
    </row>
    <row r="2340" spans="1:3" x14ac:dyDescent="0.2">
      <c r="A2340" s="3">
        <v>2</v>
      </c>
      <c r="B2340" s="3" t="s">
        <v>378</v>
      </c>
      <c r="C2340" s="3">
        <v>0</v>
      </c>
    </row>
    <row r="2341" spans="1:3" x14ac:dyDescent="0.2">
      <c r="A2341" s="3">
        <v>2</v>
      </c>
      <c r="B2341" s="3" t="s">
        <v>379</v>
      </c>
      <c r="C2341" s="3">
        <v>0</v>
      </c>
    </row>
    <row r="2342" spans="1:3" x14ac:dyDescent="0.2">
      <c r="A2342" s="3">
        <v>2</v>
      </c>
      <c r="B2342" s="3" t="s">
        <v>380</v>
      </c>
      <c r="C2342" s="3">
        <v>0</v>
      </c>
    </row>
    <row r="2343" spans="1:3" x14ac:dyDescent="0.2">
      <c r="A2343" s="3">
        <v>2</v>
      </c>
      <c r="B2343" s="3" t="s">
        <v>381</v>
      </c>
      <c r="C2343" s="3">
        <v>0</v>
      </c>
    </row>
    <row r="2344" spans="1:3" x14ac:dyDescent="0.2">
      <c r="A2344" s="3">
        <v>2</v>
      </c>
      <c r="B2344" s="3" t="s">
        <v>40</v>
      </c>
      <c r="C2344" s="3">
        <v>0</v>
      </c>
    </row>
    <row r="2345" spans="1:3" x14ac:dyDescent="0.2">
      <c r="A2345" s="3">
        <v>2</v>
      </c>
      <c r="B2345" s="3" t="s">
        <v>382</v>
      </c>
      <c r="C2345" s="3">
        <v>0</v>
      </c>
    </row>
    <row r="2346" spans="1:3" x14ac:dyDescent="0.2">
      <c r="A2346" s="3">
        <v>2</v>
      </c>
      <c r="B2346" s="3" t="s">
        <v>383</v>
      </c>
      <c r="C2346" s="3">
        <v>0</v>
      </c>
    </row>
    <row r="2347" spans="1:3" x14ac:dyDescent="0.2">
      <c r="A2347" s="3">
        <v>2</v>
      </c>
      <c r="B2347" s="3" t="s">
        <v>384</v>
      </c>
      <c r="C2347" s="3">
        <v>0</v>
      </c>
    </row>
    <row r="2348" spans="1:3" x14ac:dyDescent="0.2">
      <c r="A2348" s="3">
        <v>2</v>
      </c>
      <c r="B2348" s="3" t="s">
        <v>385</v>
      </c>
      <c r="C2348" s="3">
        <v>0</v>
      </c>
    </row>
    <row r="2349" spans="1:3" x14ac:dyDescent="0.2">
      <c r="A2349" s="3">
        <v>2</v>
      </c>
      <c r="B2349" s="3" t="s">
        <v>386</v>
      </c>
      <c r="C2349" s="3">
        <v>0</v>
      </c>
    </row>
    <row r="2350" spans="1:3" x14ac:dyDescent="0.2">
      <c r="A2350" s="3">
        <v>2</v>
      </c>
      <c r="B2350" s="3" t="s">
        <v>387</v>
      </c>
      <c r="C2350" s="3">
        <v>0</v>
      </c>
    </row>
    <row r="2351" spans="1:3" x14ac:dyDescent="0.2">
      <c r="A2351" s="3">
        <v>2</v>
      </c>
      <c r="B2351" s="3" t="s">
        <v>388</v>
      </c>
      <c r="C2351" s="3">
        <v>0</v>
      </c>
    </row>
    <row r="2352" spans="1:3" x14ac:dyDescent="0.2">
      <c r="A2352" s="3">
        <v>2</v>
      </c>
      <c r="B2352" s="3" t="s">
        <v>389</v>
      </c>
      <c r="C2352" s="3">
        <v>0</v>
      </c>
    </row>
    <row r="2353" spans="1:3" x14ac:dyDescent="0.2">
      <c r="A2353" s="3">
        <v>2</v>
      </c>
      <c r="B2353" s="3" t="s">
        <v>390</v>
      </c>
      <c r="C2353" s="3">
        <v>0</v>
      </c>
    </row>
    <row r="2354" spans="1:3" x14ac:dyDescent="0.2">
      <c r="A2354" s="3">
        <v>2</v>
      </c>
      <c r="B2354" s="3" t="s">
        <v>391</v>
      </c>
      <c r="C2354" s="3">
        <v>0</v>
      </c>
    </row>
    <row r="2355" spans="1:3" x14ac:dyDescent="0.2">
      <c r="A2355" s="3">
        <v>2</v>
      </c>
      <c r="B2355" s="3" t="s">
        <v>41</v>
      </c>
      <c r="C2355" s="3">
        <v>0</v>
      </c>
    </row>
    <row r="2356" spans="1:3" x14ac:dyDescent="0.2">
      <c r="A2356" s="3">
        <v>2</v>
      </c>
      <c r="B2356" s="3" t="s">
        <v>392</v>
      </c>
      <c r="C2356" s="3">
        <v>0</v>
      </c>
    </row>
    <row r="2357" spans="1:3" x14ac:dyDescent="0.2">
      <c r="A2357" s="3">
        <v>2</v>
      </c>
      <c r="B2357" s="3" t="s">
        <v>393</v>
      </c>
      <c r="C2357" s="3">
        <v>0</v>
      </c>
    </row>
    <row r="2358" spans="1:3" x14ac:dyDescent="0.2">
      <c r="A2358" s="3">
        <v>2</v>
      </c>
      <c r="B2358" s="3" t="s">
        <v>394</v>
      </c>
      <c r="C2358" s="3">
        <v>0</v>
      </c>
    </row>
    <row r="2359" spans="1:3" x14ac:dyDescent="0.2">
      <c r="A2359" s="3">
        <v>2</v>
      </c>
      <c r="B2359" s="3" t="s">
        <v>395</v>
      </c>
      <c r="C2359" s="3">
        <v>0</v>
      </c>
    </row>
    <row r="2360" spans="1:3" x14ac:dyDescent="0.2">
      <c r="A2360" s="3">
        <v>2</v>
      </c>
      <c r="B2360" s="3" t="s">
        <v>396</v>
      </c>
      <c r="C2360" s="3">
        <v>0</v>
      </c>
    </row>
    <row r="2361" spans="1:3" x14ac:dyDescent="0.2">
      <c r="A2361" s="3">
        <v>2</v>
      </c>
      <c r="B2361" s="3" t="s">
        <v>397</v>
      </c>
      <c r="C2361" s="3">
        <v>0</v>
      </c>
    </row>
    <row r="2362" spans="1:3" x14ac:dyDescent="0.2">
      <c r="A2362" s="3">
        <v>2</v>
      </c>
      <c r="B2362" s="3" t="s">
        <v>398</v>
      </c>
      <c r="C2362" s="3">
        <v>0</v>
      </c>
    </row>
    <row r="2363" spans="1:3" x14ac:dyDescent="0.2">
      <c r="A2363" s="3">
        <v>2</v>
      </c>
      <c r="B2363" s="3" t="s">
        <v>399</v>
      </c>
      <c r="C2363" s="3">
        <v>0</v>
      </c>
    </row>
    <row r="2364" spans="1:3" x14ac:dyDescent="0.2">
      <c r="A2364" s="3">
        <v>2</v>
      </c>
      <c r="B2364" s="3" t="s">
        <v>400</v>
      </c>
      <c r="C2364" s="3">
        <v>0</v>
      </c>
    </row>
    <row r="2365" spans="1:3" x14ac:dyDescent="0.2">
      <c r="A2365" s="3">
        <v>2</v>
      </c>
      <c r="B2365" s="3" t="s">
        <v>401</v>
      </c>
      <c r="C2365" s="3">
        <v>0</v>
      </c>
    </row>
    <row r="2366" spans="1:3" x14ac:dyDescent="0.2">
      <c r="A2366" s="3">
        <v>2</v>
      </c>
      <c r="B2366" s="3" t="s">
        <v>6</v>
      </c>
      <c r="C2366" s="3">
        <v>0</v>
      </c>
    </row>
    <row r="2367" spans="1:3" x14ac:dyDescent="0.2">
      <c r="A2367" s="3">
        <v>2</v>
      </c>
      <c r="B2367" s="3" t="s">
        <v>42</v>
      </c>
      <c r="C2367" s="3">
        <v>-246.7167833</v>
      </c>
    </row>
    <row r="2368" spans="1:3" x14ac:dyDescent="0.2">
      <c r="A2368" s="3">
        <v>2</v>
      </c>
      <c r="B2368" s="3" t="s">
        <v>402</v>
      </c>
      <c r="C2368" s="3">
        <v>0</v>
      </c>
    </row>
    <row r="2369" spans="1:3" x14ac:dyDescent="0.2">
      <c r="A2369" s="3">
        <v>2</v>
      </c>
      <c r="B2369" s="3" t="s">
        <v>403</v>
      </c>
      <c r="C2369" s="3">
        <v>0</v>
      </c>
    </row>
    <row r="2370" spans="1:3" x14ac:dyDescent="0.2">
      <c r="A2370" s="3">
        <v>2</v>
      </c>
      <c r="B2370" s="3" t="s">
        <v>404</v>
      </c>
      <c r="C2370" s="3">
        <v>0</v>
      </c>
    </row>
    <row r="2371" spans="1:3" x14ac:dyDescent="0.2">
      <c r="A2371" s="3">
        <v>2</v>
      </c>
      <c r="B2371" s="3" t="s">
        <v>405</v>
      </c>
      <c r="C2371" s="3">
        <v>0</v>
      </c>
    </row>
    <row r="2372" spans="1:3" x14ac:dyDescent="0.2">
      <c r="A2372" s="3">
        <v>2</v>
      </c>
      <c r="B2372" s="3" t="s">
        <v>406</v>
      </c>
      <c r="C2372" s="3">
        <v>0</v>
      </c>
    </row>
    <row r="2373" spans="1:3" x14ac:dyDescent="0.2">
      <c r="A2373" s="3">
        <v>2</v>
      </c>
      <c r="B2373" s="3" t="s">
        <v>407</v>
      </c>
      <c r="C2373" s="3">
        <v>0</v>
      </c>
    </row>
    <row r="2374" spans="1:3" x14ac:dyDescent="0.2">
      <c r="A2374" s="3">
        <v>2</v>
      </c>
      <c r="B2374" s="3" t="s">
        <v>408</v>
      </c>
      <c r="C2374" s="3">
        <v>0</v>
      </c>
    </row>
    <row r="2375" spans="1:3" x14ac:dyDescent="0.2">
      <c r="A2375" s="3">
        <v>2</v>
      </c>
      <c r="B2375" s="3" t="s">
        <v>409</v>
      </c>
      <c r="C2375" s="3">
        <v>0</v>
      </c>
    </row>
    <row r="2376" spans="1:3" x14ac:dyDescent="0.2">
      <c r="A2376" s="3">
        <v>2</v>
      </c>
      <c r="B2376" s="3" t="s">
        <v>410</v>
      </c>
      <c r="C2376" s="3">
        <v>0</v>
      </c>
    </row>
    <row r="2377" spans="1:3" x14ac:dyDescent="0.2">
      <c r="A2377" s="3">
        <v>2</v>
      </c>
      <c r="B2377" s="3" t="s">
        <v>411</v>
      </c>
      <c r="C2377" s="3">
        <v>0</v>
      </c>
    </row>
    <row r="2378" spans="1:3" x14ac:dyDescent="0.2">
      <c r="A2378" s="3">
        <v>2</v>
      </c>
      <c r="B2378" s="3" t="s">
        <v>43</v>
      </c>
      <c r="C2378" s="3">
        <v>-75.544675229999996</v>
      </c>
    </row>
    <row r="2379" spans="1:3" x14ac:dyDescent="0.2">
      <c r="A2379" s="3">
        <v>2</v>
      </c>
      <c r="B2379" s="3" t="s">
        <v>412</v>
      </c>
      <c r="C2379" s="3">
        <v>0</v>
      </c>
    </row>
    <row r="2380" spans="1:3" x14ac:dyDescent="0.2">
      <c r="A2380" s="3">
        <v>2</v>
      </c>
      <c r="B2380" s="3" t="s">
        <v>413</v>
      </c>
      <c r="C2380" s="3">
        <v>0</v>
      </c>
    </row>
    <row r="2381" spans="1:3" x14ac:dyDescent="0.2">
      <c r="A2381" s="3">
        <v>2</v>
      </c>
      <c r="B2381" s="3" t="s">
        <v>414</v>
      </c>
      <c r="C2381" s="3">
        <v>0</v>
      </c>
    </row>
    <row r="2382" spans="1:3" x14ac:dyDescent="0.2">
      <c r="A2382" s="3">
        <v>2</v>
      </c>
      <c r="B2382" s="3" t="s">
        <v>415</v>
      </c>
      <c r="C2382" s="3">
        <v>0</v>
      </c>
    </row>
    <row r="2383" spans="1:3" x14ac:dyDescent="0.2">
      <c r="A2383" s="3">
        <v>2</v>
      </c>
      <c r="B2383" s="3" t="s">
        <v>416</v>
      </c>
      <c r="C2383" s="3">
        <v>0</v>
      </c>
    </row>
    <row r="2384" spans="1:3" x14ac:dyDescent="0.2">
      <c r="A2384" s="3">
        <v>2</v>
      </c>
      <c r="B2384" s="3" t="s">
        <v>417</v>
      </c>
      <c r="C2384" s="3">
        <v>0</v>
      </c>
    </row>
    <row r="2385" spans="1:3" x14ac:dyDescent="0.2">
      <c r="A2385" s="3">
        <v>2</v>
      </c>
      <c r="B2385" s="3" t="s">
        <v>418</v>
      </c>
      <c r="C2385" s="3">
        <v>0</v>
      </c>
    </row>
    <row r="2386" spans="1:3" x14ac:dyDescent="0.2">
      <c r="A2386" s="3">
        <v>2</v>
      </c>
      <c r="B2386" s="3" t="s">
        <v>419</v>
      </c>
      <c r="C2386" s="3">
        <v>0</v>
      </c>
    </row>
    <row r="2387" spans="1:3" x14ac:dyDescent="0.2">
      <c r="A2387" s="3">
        <v>2</v>
      </c>
      <c r="B2387" s="3" t="s">
        <v>420</v>
      </c>
      <c r="C2387" s="3">
        <v>0</v>
      </c>
    </row>
    <row r="2388" spans="1:3" x14ac:dyDescent="0.2">
      <c r="A2388" s="3">
        <v>2</v>
      </c>
      <c r="B2388" s="3" t="s">
        <v>421</v>
      </c>
      <c r="C2388" s="3">
        <v>0</v>
      </c>
    </row>
    <row r="2389" spans="1:3" x14ac:dyDescent="0.2">
      <c r="A2389" s="3">
        <v>2</v>
      </c>
      <c r="B2389" s="3" t="s">
        <v>44</v>
      </c>
      <c r="C2389" s="3">
        <v>0</v>
      </c>
    </row>
    <row r="2390" spans="1:3" x14ac:dyDescent="0.2">
      <c r="A2390" s="3">
        <v>2</v>
      </c>
      <c r="B2390" s="3" t="s">
        <v>422</v>
      </c>
      <c r="C2390" s="3">
        <v>0</v>
      </c>
    </row>
    <row r="2391" spans="1:3" x14ac:dyDescent="0.2">
      <c r="A2391" s="3">
        <v>2</v>
      </c>
      <c r="B2391" s="3" t="s">
        <v>423</v>
      </c>
      <c r="C2391" s="3">
        <v>0</v>
      </c>
    </row>
    <row r="2392" spans="1:3" x14ac:dyDescent="0.2">
      <c r="A2392" s="3">
        <v>2</v>
      </c>
      <c r="B2392" s="3" t="s">
        <v>424</v>
      </c>
      <c r="C2392" s="3">
        <v>0</v>
      </c>
    </row>
    <row r="2393" spans="1:3" x14ac:dyDescent="0.2">
      <c r="A2393" s="3">
        <v>2</v>
      </c>
      <c r="B2393" s="3" t="s">
        <v>425</v>
      </c>
      <c r="C2393" s="3">
        <v>0</v>
      </c>
    </row>
    <row r="2394" spans="1:3" x14ac:dyDescent="0.2">
      <c r="A2394" s="3">
        <v>2</v>
      </c>
      <c r="B2394" s="3" t="s">
        <v>426</v>
      </c>
      <c r="C2394" s="3">
        <v>0</v>
      </c>
    </row>
    <row r="2395" spans="1:3" x14ac:dyDescent="0.2">
      <c r="A2395" s="3">
        <v>2</v>
      </c>
      <c r="B2395" s="3" t="s">
        <v>427</v>
      </c>
      <c r="C2395" s="3">
        <v>0</v>
      </c>
    </row>
    <row r="2396" spans="1:3" x14ac:dyDescent="0.2">
      <c r="A2396" s="3">
        <v>2</v>
      </c>
      <c r="B2396" s="3" t="s">
        <v>428</v>
      </c>
      <c r="C2396" s="3">
        <v>0</v>
      </c>
    </row>
    <row r="2397" spans="1:3" x14ac:dyDescent="0.2">
      <c r="A2397" s="3">
        <v>2</v>
      </c>
      <c r="B2397" s="3" t="s">
        <v>429</v>
      </c>
      <c r="C2397" s="3">
        <v>0</v>
      </c>
    </row>
    <row r="2398" spans="1:3" x14ac:dyDescent="0.2">
      <c r="A2398" s="3">
        <v>2</v>
      </c>
      <c r="B2398" s="3" t="s">
        <v>430</v>
      </c>
      <c r="C2398" s="3">
        <v>0</v>
      </c>
    </row>
    <row r="2399" spans="1:3" x14ac:dyDescent="0.2">
      <c r="A2399" s="3">
        <v>2</v>
      </c>
      <c r="B2399" s="3" t="s">
        <v>431</v>
      </c>
      <c r="C2399" s="3">
        <v>0</v>
      </c>
    </row>
    <row r="2400" spans="1:3" x14ac:dyDescent="0.2">
      <c r="A2400" s="3">
        <v>2</v>
      </c>
      <c r="B2400" s="3" t="s">
        <v>45</v>
      </c>
      <c r="C2400" s="3">
        <v>-70.537942270000002</v>
      </c>
    </row>
    <row r="2401" spans="1:3" x14ac:dyDescent="0.2">
      <c r="A2401" s="3">
        <v>2</v>
      </c>
      <c r="B2401" s="3" t="s">
        <v>432</v>
      </c>
      <c r="C2401" s="3">
        <v>0</v>
      </c>
    </row>
    <row r="2402" spans="1:3" x14ac:dyDescent="0.2">
      <c r="A2402" s="3">
        <v>2</v>
      </c>
      <c r="B2402" s="3" t="s">
        <v>433</v>
      </c>
      <c r="C2402" s="3">
        <v>0</v>
      </c>
    </row>
    <row r="2403" spans="1:3" x14ac:dyDescent="0.2">
      <c r="A2403" s="3">
        <v>2</v>
      </c>
      <c r="B2403" s="3" t="s">
        <v>434</v>
      </c>
      <c r="C2403" s="3">
        <v>0</v>
      </c>
    </row>
    <row r="2404" spans="1:3" x14ac:dyDescent="0.2">
      <c r="A2404" s="3">
        <v>2</v>
      </c>
      <c r="B2404" s="3" t="s">
        <v>435</v>
      </c>
      <c r="C2404" s="3">
        <v>0</v>
      </c>
    </row>
    <row r="2405" spans="1:3" x14ac:dyDescent="0.2">
      <c r="A2405" s="3">
        <v>2</v>
      </c>
      <c r="B2405" s="3" t="s">
        <v>436</v>
      </c>
      <c r="C2405" s="3">
        <v>0</v>
      </c>
    </row>
    <row r="2406" spans="1:3" x14ac:dyDescent="0.2">
      <c r="A2406" s="3">
        <v>2</v>
      </c>
      <c r="B2406" s="3" t="s">
        <v>437</v>
      </c>
      <c r="C2406" s="3">
        <v>0</v>
      </c>
    </row>
    <row r="2407" spans="1:3" x14ac:dyDescent="0.2">
      <c r="A2407" s="3">
        <v>2</v>
      </c>
      <c r="B2407" s="3" t="s">
        <v>438</v>
      </c>
      <c r="C2407" s="3">
        <v>0</v>
      </c>
    </row>
    <row r="2408" spans="1:3" x14ac:dyDescent="0.2">
      <c r="A2408" s="3">
        <v>2</v>
      </c>
      <c r="B2408" s="3" t="s">
        <v>439</v>
      </c>
      <c r="C2408" s="3">
        <v>0</v>
      </c>
    </row>
    <row r="2409" spans="1:3" x14ac:dyDescent="0.2">
      <c r="A2409" s="3">
        <v>2</v>
      </c>
      <c r="B2409" s="3" t="s">
        <v>440</v>
      </c>
      <c r="C2409" s="3">
        <v>0</v>
      </c>
    </row>
    <row r="2410" spans="1:3" x14ac:dyDescent="0.2">
      <c r="A2410" s="3">
        <v>2</v>
      </c>
      <c r="B2410" s="3" t="s">
        <v>441</v>
      </c>
      <c r="C2410" s="3">
        <v>0</v>
      </c>
    </row>
    <row r="2411" spans="1:3" x14ac:dyDescent="0.2">
      <c r="A2411" s="3">
        <v>2</v>
      </c>
      <c r="B2411" s="3" t="s">
        <v>46</v>
      </c>
      <c r="C2411" s="3">
        <v>-125.3683479</v>
      </c>
    </row>
    <row r="2412" spans="1:3" x14ac:dyDescent="0.2">
      <c r="A2412" s="3">
        <v>2</v>
      </c>
      <c r="B2412" s="3" t="s">
        <v>442</v>
      </c>
      <c r="C2412" s="3">
        <v>0</v>
      </c>
    </row>
    <row r="2413" spans="1:3" x14ac:dyDescent="0.2">
      <c r="A2413" s="3">
        <v>2</v>
      </c>
      <c r="B2413" s="3" t="s">
        <v>443</v>
      </c>
      <c r="C2413" s="3">
        <v>0</v>
      </c>
    </row>
    <row r="2414" spans="1:3" x14ac:dyDescent="0.2">
      <c r="A2414" s="3">
        <v>2</v>
      </c>
      <c r="B2414" s="3" t="s">
        <v>444</v>
      </c>
      <c r="C2414" s="3">
        <v>0</v>
      </c>
    </row>
    <row r="2415" spans="1:3" x14ac:dyDescent="0.2">
      <c r="A2415" s="3">
        <v>2</v>
      </c>
      <c r="B2415" s="3" t="s">
        <v>445</v>
      </c>
      <c r="C2415" s="3">
        <v>0</v>
      </c>
    </row>
    <row r="2416" spans="1:3" x14ac:dyDescent="0.2">
      <c r="A2416" s="3">
        <v>2</v>
      </c>
      <c r="B2416" s="3" t="s">
        <v>446</v>
      </c>
      <c r="C2416" s="3">
        <v>0</v>
      </c>
    </row>
    <row r="2417" spans="1:3" x14ac:dyDescent="0.2">
      <c r="A2417" s="3">
        <v>2</v>
      </c>
      <c r="B2417" s="3" t="s">
        <v>447</v>
      </c>
      <c r="C2417" s="3">
        <v>0</v>
      </c>
    </row>
    <row r="2418" spans="1:3" x14ac:dyDescent="0.2">
      <c r="A2418" s="3">
        <v>2</v>
      </c>
      <c r="B2418" s="3" t="s">
        <v>448</v>
      </c>
      <c r="C2418" s="3">
        <v>0</v>
      </c>
    </row>
    <row r="2419" spans="1:3" x14ac:dyDescent="0.2">
      <c r="A2419" s="3">
        <v>2</v>
      </c>
      <c r="B2419" s="3" t="s">
        <v>449</v>
      </c>
      <c r="C2419" s="3">
        <v>0</v>
      </c>
    </row>
    <row r="2420" spans="1:3" x14ac:dyDescent="0.2">
      <c r="A2420" s="3">
        <v>2</v>
      </c>
      <c r="B2420" s="3" t="s">
        <v>450</v>
      </c>
      <c r="C2420" s="3">
        <v>0</v>
      </c>
    </row>
    <row r="2421" spans="1:3" x14ac:dyDescent="0.2">
      <c r="A2421" s="3">
        <v>2</v>
      </c>
      <c r="B2421" s="3" t="s">
        <v>451</v>
      </c>
      <c r="C2421" s="3">
        <v>0</v>
      </c>
    </row>
    <row r="2422" spans="1:3" x14ac:dyDescent="0.2">
      <c r="A2422" s="3">
        <v>2</v>
      </c>
      <c r="B2422" s="3" t="s">
        <v>47</v>
      </c>
      <c r="C2422" s="3">
        <v>-137.324761</v>
      </c>
    </row>
    <row r="2423" spans="1:3" x14ac:dyDescent="0.2">
      <c r="A2423" s="3">
        <v>2</v>
      </c>
      <c r="B2423" s="3" t="s">
        <v>452</v>
      </c>
      <c r="C2423" s="3">
        <v>0</v>
      </c>
    </row>
    <row r="2424" spans="1:3" x14ac:dyDescent="0.2">
      <c r="A2424" s="3">
        <v>2</v>
      </c>
      <c r="B2424" s="3" t="s">
        <v>453</v>
      </c>
      <c r="C2424" s="3">
        <v>0</v>
      </c>
    </row>
    <row r="2425" spans="1:3" x14ac:dyDescent="0.2">
      <c r="A2425" s="3">
        <v>2</v>
      </c>
      <c r="B2425" s="3" t="s">
        <v>454</v>
      </c>
      <c r="C2425" s="3">
        <v>0</v>
      </c>
    </row>
    <row r="2426" spans="1:3" x14ac:dyDescent="0.2">
      <c r="A2426" s="3">
        <v>2</v>
      </c>
      <c r="B2426" s="3" t="s">
        <v>455</v>
      </c>
      <c r="C2426" s="3">
        <v>0</v>
      </c>
    </row>
    <row r="2427" spans="1:3" x14ac:dyDescent="0.2">
      <c r="A2427" s="3">
        <v>2</v>
      </c>
      <c r="B2427" s="3" t="s">
        <v>456</v>
      </c>
      <c r="C2427" s="3">
        <v>0</v>
      </c>
    </row>
    <row r="2428" spans="1:3" x14ac:dyDescent="0.2">
      <c r="A2428" s="3">
        <v>2</v>
      </c>
      <c r="B2428" s="3" t="s">
        <v>457</v>
      </c>
      <c r="C2428" s="3">
        <v>0</v>
      </c>
    </row>
    <row r="2429" spans="1:3" x14ac:dyDescent="0.2">
      <c r="A2429" s="3">
        <v>2</v>
      </c>
      <c r="B2429" s="3" t="s">
        <v>458</v>
      </c>
      <c r="C2429" s="3">
        <v>0</v>
      </c>
    </row>
    <row r="2430" spans="1:3" x14ac:dyDescent="0.2">
      <c r="A2430" s="3">
        <v>2</v>
      </c>
      <c r="B2430" s="3" t="s">
        <v>459</v>
      </c>
      <c r="C2430" s="3">
        <v>0</v>
      </c>
    </row>
    <row r="2431" spans="1:3" x14ac:dyDescent="0.2">
      <c r="A2431" s="3">
        <v>2</v>
      </c>
      <c r="B2431" s="3" t="s">
        <v>460</v>
      </c>
      <c r="C2431" s="3">
        <v>0</v>
      </c>
    </row>
    <row r="2432" spans="1:3" x14ac:dyDescent="0.2">
      <c r="A2432" s="3">
        <v>2</v>
      </c>
      <c r="B2432" s="3" t="s">
        <v>461</v>
      </c>
      <c r="C2432" s="3">
        <v>0</v>
      </c>
    </row>
    <row r="2433" spans="1:3" x14ac:dyDescent="0.2">
      <c r="A2433" s="3">
        <v>2</v>
      </c>
      <c r="B2433" s="3" t="s">
        <v>48</v>
      </c>
      <c r="C2433" s="3">
        <v>0</v>
      </c>
    </row>
    <row r="2434" spans="1:3" x14ac:dyDescent="0.2">
      <c r="A2434" s="3">
        <v>2</v>
      </c>
      <c r="B2434" s="3" t="s">
        <v>462</v>
      </c>
      <c r="C2434" s="3">
        <v>0</v>
      </c>
    </row>
    <row r="2435" spans="1:3" x14ac:dyDescent="0.2">
      <c r="A2435" s="3">
        <v>2</v>
      </c>
      <c r="B2435" s="3" t="s">
        <v>463</v>
      </c>
      <c r="C2435" s="3">
        <v>0</v>
      </c>
    </row>
    <row r="2436" spans="1:3" x14ac:dyDescent="0.2">
      <c r="A2436" s="3">
        <v>2</v>
      </c>
      <c r="B2436" s="3" t="s">
        <v>464</v>
      </c>
      <c r="C2436" s="3">
        <v>0</v>
      </c>
    </row>
    <row r="2437" spans="1:3" x14ac:dyDescent="0.2">
      <c r="A2437" s="3">
        <v>2</v>
      </c>
      <c r="B2437" s="3" t="s">
        <v>465</v>
      </c>
      <c r="C2437" s="3">
        <v>0</v>
      </c>
    </row>
    <row r="2438" spans="1:3" x14ac:dyDescent="0.2">
      <c r="A2438" s="3">
        <v>2</v>
      </c>
      <c r="B2438" s="3" t="s">
        <v>466</v>
      </c>
      <c r="C2438" s="3">
        <v>0</v>
      </c>
    </row>
    <row r="2439" spans="1:3" x14ac:dyDescent="0.2">
      <c r="A2439" s="3">
        <v>2</v>
      </c>
      <c r="B2439" s="3" t="s">
        <v>467</v>
      </c>
      <c r="C2439" s="3">
        <v>0</v>
      </c>
    </row>
    <row r="2440" spans="1:3" x14ac:dyDescent="0.2">
      <c r="A2440" s="3">
        <v>2</v>
      </c>
      <c r="B2440" s="3" t="s">
        <v>468</v>
      </c>
      <c r="C2440" s="3">
        <v>0</v>
      </c>
    </row>
    <row r="2441" spans="1:3" x14ac:dyDescent="0.2">
      <c r="A2441" s="3">
        <v>2</v>
      </c>
      <c r="B2441" s="3" t="s">
        <v>469</v>
      </c>
      <c r="C2441" s="3">
        <v>0</v>
      </c>
    </row>
    <row r="2442" spans="1:3" x14ac:dyDescent="0.2">
      <c r="A2442" s="3">
        <v>2</v>
      </c>
      <c r="B2442" s="3" t="s">
        <v>470</v>
      </c>
      <c r="C2442" s="3">
        <v>0</v>
      </c>
    </row>
    <row r="2443" spans="1:3" x14ac:dyDescent="0.2">
      <c r="A2443" s="3">
        <v>2</v>
      </c>
      <c r="B2443" s="3" t="s">
        <v>471</v>
      </c>
      <c r="C2443" s="3">
        <v>0</v>
      </c>
    </row>
    <row r="2444" spans="1:3" x14ac:dyDescent="0.2">
      <c r="A2444" s="3">
        <v>2</v>
      </c>
      <c r="B2444" s="3" t="s">
        <v>49</v>
      </c>
      <c r="C2444" s="3">
        <v>-97.627024329999998</v>
      </c>
    </row>
    <row r="2445" spans="1:3" x14ac:dyDescent="0.2">
      <c r="A2445" s="3">
        <v>2</v>
      </c>
      <c r="B2445" s="3" t="s">
        <v>472</v>
      </c>
      <c r="C2445" s="3">
        <v>0</v>
      </c>
    </row>
    <row r="2446" spans="1:3" x14ac:dyDescent="0.2">
      <c r="A2446" s="3">
        <v>2</v>
      </c>
      <c r="B2446" s="3" t="s">
        <v>473</v>
      </c>
      <c r="C2446" s="3">
        <v>0</v>
      </c>
    </row>
    <row r="2447" spans="1:3" x14ac:dyDescent="0.2">
      <c r="A2447" s="3">
        <v>2</v>
      </c>
      <c r="B2447" s="3" t="s">
        <v>474</v>
      </c>
      <c r="C2447" s="3">
        <v>0</v>
      </c>
    </row>
    <row r="2448" spans="1:3" x14ac:dyDescent="0.2">
      <c r="A2448" s="3">
        <v>2</v>
      </c>
      <c r="B2448" s="3" t="s">
        <v>475</v>
      </c>
      <c r="C2448" s="3">
        <v>0</v>
      </c>
    </row>
    <row r="2449" spans="1:3" x14ac:dyDescent="0.2">
      <c r="A2449" s="3">
        <v>2</v>
      </c>
      <c r="B2449" s="3" t="s">
        <v>476</v>
      </c>
      <c r="C2449" s="3">
        <v>0</v>
      </c>
    </row>
    <row r="2450" spans="1:3" x14ac:dyDescent="0.2">
      <c r="A2450" s="3">
        <v>2</v>
      </c>
      <c r="B2450" s="3" t="s">
        <v>477</v>
      </c>
      <c r="C2450" s="3">
        <v>0</v>
      </c>
    </row>
    <row r="2451" spans="1:3" x14ac:dyDescent="0.2">
      <c r="A2451" s="3">
        <v>2</v>
      </c>
      <c r="B2451" s="3" t="s">
        <v>478</v>
      </c>
      <c r="C2451" s="3">
        <v>0</v>
      </c>
    </row>
    <row r="2452" spans="1:3" x14ac:dyDescent="0.2">
      <c r="A2452" s="3">
        <v>2</v>
      </c>
      <c r="B2452" s="3" t="s">
        <v>479</v>
      </c>
      <c r="C2452" s="3">
        <v>0</v>
      </c>
    </row>
    <row r="2453" spans="1:3" x14ac:dyDescent="0.2">
      <c r="A2453" s="3">
        <v>2</v>
      </c>
      <c r="B2453" s="3" t="s">
        <v>480</v>
      </c>
      <c r="C2453" s="3">
        <v>0</v>
      </c>
    </row>
    <row r="2454" spans="1:3" x14ac:dyDescent="0.2">
      <c r="A2454" s="3">
        <v>2</v>
      </c>
      <c r="B2454" s="3" t="s">
        <v>481</v>
      </c>
      <c r="C2454" s="3">
        <v>0</v>
      </c>
    </row>
    <row r="2455" spans="1:3" x14ac:dyDescent="0.2">
      <c r="A2455" s="3">
        <v>2</v>
      </c>
      <c r="B2455" s="3" t="s">
        <v>50</v>
      </c>
      <c r="C2455" s="3">
        <v>-133.9546622</v>
      </c>
    </row>
    <row r="2456" spans="1:3" x14ac:dyDescent="0.2">
      <c r="A2456" s="3">
        <v>2</v>
      </c>
      <c r="B2456" s="3" t="s">
        <v>482</v>
      </c>
      <c r="C2456" s="3">
        <v>0</v>
      </c>
    </row>
    <row r="2457" spans="1:3" x14ac:dyDescent="0.2">
      <c r="A2457" s="3">
        <v>2</v>
      </c>
      <c r="B2457" s="3" t="s">
        <v>483</v>
      </c>
      <c r="C2457" s="3">
        <v>0</v>
      </c>
    </row>
    <row r="2458" spans="1:3" x14ac:dyDescent="0.2">
      <c r="A2458" s="3">
        <v>2</v>
      </c>
      <c r="B2458" s="3" t="s">
        <v>484</v>
      </c>
      <c r="C2458" s="3">
        <v>0</v>
      </c>
    </row>
    <row r="2459" spans="1:3" x14ac:dyDescent="0.2">
      <c r="A2459" s="3">
        <v>2</v>
      </c>
      <c r="B2459" s="3" t="s">
        <v>485</v>
      </c>
      <c r="C2459" s="3">
        <v>0</v>
      </c>
    </row>
    <row r="2460" spans="1:3" x14ac:dyDescent="0.2">
      <c r="A2460" s="3">
        <v>2</v>
      </c>
      <c r="B2460" s="3" t="s">
        <v>486</v>
      </c>
      <c r="C2460" s="3">
        <v>0</v>
      </c>
    </row>
    <row r="2461" spans="1:3" x14ac:dyDescent="0.2">
      <c r="A2461" s="3">
        <v>2</v>
      </c>
      <c r="B2461" s="3" t="s">
        <v>487</v>
      </c>
      <c r="C2461" s="3">
        <v>0</v>
      </c>
    </row>
    <row r="2462" spans="1:3" x14ac:dyDescent="0.2">
      <c r="A2462" s="3">
        <v>2</v>
      </c>
      <c r="B2462" s="3" t="s">
        <v>488</v>
      </c>
      <c r="C2462" s="3">
        <v>0</v>
      </c>
    </row>
    <row r="2463" spans="1:3" x14ac:dyDescent="0.2">
      <c r="A2463" s="3">
        <v>2</v>
      </c>
      <c r="B2463" s="3" t="s">
        <v>764</v>
      </c>
      <c r="C2463" s="3">
        <v>0</v>
      </c>
    </row>
    <row r="2464" spans="1:3" x14ac:dyDescent="0.2">
      <c r="A2464" s="3">
        <v>2</v>
      </c>
      <c r="B2464" s="3" t="s">
        <v>765</v>
      </c>
      <c r="C2464" s="3">
        <v>0</v>
      </c>
    </row>
    <row r="2465" spans="1:3" x14ac:dyDescent="0.2">
      <c r="A2465" s="3">
        <v>2</v>
      </c>
      <c r="B2465" s="3" t="s">
        <v>766</v>
      </c>
      <c r="C2465" s="3">
        <v>0</v>
      </c>
    </row>
    <row r="2466" spans="1:3" x14ac:dyDescent="0.2">
      <c r="A2466" s="3">
        <v>2</v>
      </c>
      <c r="B2466" s="3" t="s">
        <v>51</v>
      </c>
      <c r="C2466" s="3">
        <v>-139.42372879999999</v>
      </c>
    </row>
    <row r="2467" spans="1:3" x14ac:dyDescent="0.2">
      <c r="A2467" s="3">
        <v>2</v>
      </c>
      <c r="B2467" s="3" t="s">
        <v>767</v>
      </c>
      <c r="C2467" s="3">
        <v>0</v>
      </c>
    </row>
    <row r="2468" spans="1:3" x14ac:dyDescent="0.2">
      <c r="A2468" s="3">
        <v>2</v>
      </c>
      <c r="B2468" s="3" t="s">
        <v>768</v>
      </c>
      <c r="C2468" s="3">
        <v>0</v>
      </c>
    </row>
    <row r="2469" spans="1:3" x14ac:dyDescent="0.2">
      <c r="A2469" s="3">
        <v>2</v>
      </c>
      <c r="B2469" s="3" t="s">
        <v>769</v>
      </c>
      <c r="C2469" s="3">
        <v>0</v>
      </c>
    </row>
    <row r="2470" spans="1:3" x14ac:dyDescent="0.2">
      <c r="A2470" s="3">
        <v>2</v>
      </c>
      <c r="B2470" s="3" t="s">
        <v>770</v>
      </c>
      <c r="C2470" s="3">
        <v>0</v>
      </c>
    </row>
    <row r="2471" spans="1:3" x14ac:dyDescent="0.2">
      <c r="A2471" s="3">
        <v>2</v>
      </c>
      <c r="B2471" s="3" t="s">
        <v>771</v>
      </c>
      <c r="C2471" s="3">
        <v>0</v>
      </c>
    </row>
    <row r="2472" spans="1:3" x14ac:dyDescent="0.2">
      <c r="A2472" s="3">
        <v>2</v>
      </c>
      <c r="B2472" s="3" t="s">
        <v>772</v>
      </c>
      <c r="C2472" s="3">
        <v>0</v>
      </c>
    </row>
    <row r="2473" spans="1:3" x14ac:dyDescent="0.2">
      <c r="A2473" s="3">
        <v>2</v>
      </c>
      <c r="B2473" s="3" t="s">
        <v>773</v>
      </c>
      <c r="C2473" s="3">
        <v>0</v>
      </c>
    </row>
    <row r="2474" spans="1:3" x14ac:dyDescent="0.2">
      <c r="A2474" s="3">
        <v>2</v>
      </c>
      <c r="B2474" s="3" t="s">
        <v>774</v>
      </c>
      <c r="C2474" s="3">
        <v>0</v>
      </c>
    </row>
    <row r="2475" spans="1:3" x14ac:dyDescent="0.2">
      <c r="A2475" s="3">
        <v>2</v>
      </c>
      <c r="B2475" s="3" t="s">
        <v>775</v>
      </c>
      <c r="C2475" s="3">
        <v>0</v>
      </c>
    </row>
    <row r="2476" spans="1:3" x14ac:dyDescent="0.2">
      <c r="A2476" s="3">
        <v>2</v>
      </c>
      <c r="B2476" s="3" t="s">
        <v>776</v>
      </c>
      <c r="C2476" s="3">
        <v>0</v>
      </c>
    </row>
    <row r="2477" spans="1:3" x14ac:dyDescent="0.2">
      <c r="A2477" s="3">
        <v>2</v>
      </c>
      <c r="B2477" s="3" t="s">
        <v>7</v>
      </c>
      <c r="C2477" s="3">
        <v>-43.761530229999998</v>
      </c>
    </row>
    <row r="2478" spans="1:3" x14ac:dyDescent="0.2">
      <c r="A2478" s="3">
        <v>2</v>
      </c>
      <c r="B2478" s="3" t="s">
        <v>52</v>
      </c>
      <c r="C2478" s="3">
        <v>0</v>
      </c>
    </row>
    <row r="2479" spans="1:3" x14ac:dyDescent="0.2">
      <c r="A2479" s="3">
        <v>2</v>
      </c>
      <c r="B2479" s="3" t="s">
        <v>777</v>
      </c>
      <c r="C2479" s="3">
        <v>0</v>
      </c>
    </row>
    <row r="2480" spans="1:3" x14ac:dyDescent="0.2">
      <c r="A2480" s="3">
        <v>2</v>
      </c>
      <c r="B2480" s="3" t="s">
        <v>778</v>
      </c>
      <c r="C2480" s="3">
        <v>0</v>
      </c>
    </row>
    <row r="2481" spans="1:3" x14ac:dyDescent="0.2">
      <c r="A2481" s="3">
        <v>2</v>
      </c>
      <c r="B2481" s="3" t="s">
        <v>779</v>
      </c>
      <c r="C2481" s="3">
        <v>0</v>
      </c>
    </row>
    <row r="2482" spans="1:3" x14ac:dyDescent="0.2">
      <c r="A2482" s="3">
        <v>2</v>
      </c>
      <c r="B2482" s="3" t="s">
        <v>780</v>
      </c>
      <c r="C2482" s="3">
        <v>0</v>
      </c>
    </row>
    <row r="2483" spans="1:3" x14ac:dyDescent="0.2">
      <c r="A2483" s="3">
        <v>2</v>
      </c>
      <c r="B2483" s="3" t="s">
        <v>781</v>
      </c>
      <c r="C2483" s="3">
        <v>0</v>
      </c>
    </row>
    <row r="2484" spans="1:3" x14ac:dyDescent="0.2">
      <c r="A2484" s="3">
        <v>2</v>
      </c>
      <c r="B2484" s="3" t="s">
        <v>782</v>
      </c>
      <c r="C2484" s="3">
        <v>0</v>
      </c>
    </row>
    <row r="2485" spans="1:3" x14ac:dyDescent="0.2">
      <c r="A2485" s="3">
        <v>2</v>
      </c>
      <c r="B2485" s="3" t="s">
        <v>783</v>
      </c>
      <c r="C2485" s="3">
        <v>0</v>
      </c>
    </row>
    <row r="2486" spans="1:3" x14ac:dyDescent="0.2">
      <c r="A2486" s="3">
        <v>2</v>
      </c>
      <c r="B2486" s="3" t="s">
        <v>784</v>
      </c>
      <c r="C2486" s="3">
        <v>0</v>
      </c>
    </row>
    <row r="2487" spans="1:3" x14ac:dyDescent="0.2">
      <c r="A2487" s="3">
        <v>2</v>
      </c>
      <c r="B2487" s="3" t="s">
        <v>785</v>
      </c>
      <c r="C2487" s="3">
        <v>0</v>
      </c>
    </row>
    <row r="2488" spans="1:3" x14ac:dyDescent="0.2">
      <c r="A2488" s="3">
        <v>2</v>
      </c>
      <c r="B2488" s="3" t="s">
        <v>786</v>
      </c>
      <c r="C2488" s="3">
        <v>0</v>
      </c>
    </row>
    <row r="2489" spans="1:3" x14ac:dyDescent="0.2">
      <c r="A2489" s="3">
        <v>2</v>
      </c>
      <c r="B2489" s="3" t="s">
        <v>53</v>
      </c>
      <c r="C2489" s="3">
        <v>-34.762070190000003</v>
      </c>
    </row>
    <row r="2490" spans="1:3" x14ac:dyDescent="0.2">
      <c r="A2490" s="3">
        <v>2</v>
      </c>
      <c r="B2490" s="3" t="s">
        <v>787</v>
      </c>
      <c r="C2490" s="3">
        <v>0</v>
      </c>
    </row>
    <row r="2491" spans="1:3" x14ac:dyDescent="0.2">
      <c r="A2491" s="3">
        <v>2</v>
      </c>
      <c r="B2491" s="3" t="s">
        <v>788</v>
      </c>
      <c r="C2491" s="3">
        <v>0</v>
      </c>
    </row>
    <row r="2492" spans="1:3" x14ac:dyDescent="0.2">
      <c r="A2492" s="3">
        <v>2</v>
      </c>
      <c r="B2492" s="3" t="s">
        <v>789</v>
      </c>
      <c r="C2492" s="3">
        <v>0</v>
      </c>
    </row>
    <row r="2493" spans="1:3" x14ac:dyDescent="0.2">
      <c r="A2493" s="3">
        <v>2</v>
      </c>
      <c r="B2493" s="3" t="s">
        <v>790</v>
      </c>
      <c r="C2493" s="3">
        <v>0</v>
      </c>
    </row>
    <row r="2494" spans="1:3" x14ac:dyDescent="0.2">
      <c r="A2494" s="3">
        <v>2</v>
      </c>
      <c r="B2494" s="3" t="s">
        <v>791</v>
      </c>
      <c r="C2494" s="3">
        <v>0</v>
      </c>
    </row>
    <row r="2495" spans="1:3" x14ac:dyDescent="0.2">
      <c r="A2495" s="3">
        <v>2</v>
      </c>
      <c r="B2495" s="3" t="s">
        <v>792</v>
      </c>
      <c r="C2495" s="3">
        <v>0</v>
      </c>
    </row>
    <row r="2496" spans="1:3" x14ac:dyDescent="0.2">
      <c r="A2496" s="3">
        <v>2</v>
      </c>
      <c r="B2496" s="3" t="s">
        <v>793</v>
      </c>
      <c r="C2496" s="3">
        <v>0</v>
      </c>
    </row>
    <row r="2497" spans="1:3" x14ac:dyDescent="0.2">
      <c r="A2497" s="3">
        <v>2</v>
      </c>
      <c r="B2497" s="3" t="s">
        <v>794</v>
      </c>
      <c r="C2497" s="3">
        <v>0</v>
      </c>
    </row>
    <row r="2498" spans="1:3" x14ac:dyDescent="0.2">
      <c r="A2498" s="3">
        <v>2</v>
      </c>
      <c r="B2498" s="3" t="s">
        <v>795</v>
      </c>
      <c r="C2498" s="3">
        <v>0</v>
      </c>
    </row>
    <row r="2499" spans="1:3" x14ac:dyDescent="0.2">
      <c r="A2499" s="3">
        <v>2</v>
      </c>
      <c r="B2499" s="3" t="s">
        <v>796</v>
      </c>
      <c r="C2499" s="3">
        <v>0</v>
      </c>
    </row>
    <row r="2500" spans="1:3" x14ac:dyDescent="0.2">
      <c r="A2500" s="3">
        <v>2</v>
      </c>
      <c r="B2500" s="3" t="s">
        <v>54</v>
      </c>
      <c r="C2500" s="3">
        <v>-61.431323900000002</v>
      </c>
    </row>
    <row r="2501" spans="1:3" x14ac:dyDescent="0.2">
      <c r="A2501" s="3">
        <v>2</v>
      </c>
      <c r="B2501" s="3" t="s">
        <v>797</v>
      </c>
      <c r="C2501" s="3">
        <v>0</v>
      </c>
    </row>
    <row r="2502" spans="1:3" x14ac:dyDescent="0.2">
      <c r="A2502" s="3">
        <v>2</v>
      </c>
      <c r="B2502" s="3" t="s">
        <v>798</v>
      </c>
      <c r="C2502" s="3">
        <v>0</v>
      </c>
    </row>
    <row r="2503" spans="1:3" x14ac:dyDescent="0.2">
      <c r="A2503" s="3">
        <v>2</v>
      </c>
      <c r="B2503" s="3" t="s">
        <v>799</v>
      </c>
      <c r="C2503" s="3">
        <v>0</v>
      </c>
    </row>
    <row r="2504" spans="1:3" x14ac:dyDescent="0.2">
      <c r="A2504" s="3">
        <v>2</v>
      </c>
      <c r="B2504" s="3" t="s">
        <v>800</v>
      </c>
      <c r="C2504" s="3">
        <v>0</v>
      </c>
    </row>
    <row r="2505" spans="1:3" x14ac:dyDescent="0.2">
      <c r="A2505" s="3">
        <v>2</v>
      </c>
      <c r="B2505" s="3" t="s">
        <v>801</v>
      </c>
      <c r="C2505" s="3">
        <v>0</v>
      </c>
    </row>
    <row r="2506" spans="1:3" x14ac:dyDescent="0.2">
      <c r="A2506" s="3">
        <v>2</v>
      </c>
      <c r="B2506" s="3" t="s">
        <v>802</v>
      </c>
      <c r="C2506" s="3">
        <v>0</v>
      </c>
    </row>
    <row r="2507" spans="1:3" x14ac:dyDescent="0.2">
      <c r="A2507" s="3">
        <v>2</v>
      </c>
      <c r="B2507" s="3" t="s">
        <v>803</v>
      </c>
      <c r="C2507" s="3">
        <v>0</v>
      </c>
    </row>
    <row r="2508" spans="1:3" x14ac:dyDescent="0.2">
      <c r="A2508" s="3">
        <v>2</v>
      </c>
      <c r="B2508" s="3" t="s">
        <v>804</v>
      </c>
      <c r="C2508" s="3">
        <v>0</v>
      </c>
    </row>
    <row r="2509" spans="1:3" x14ac:dyDescent="0.2">
      <c r="A2509" s="3">
        <v>2</v>
      </c>
      <c r="B2509" s="3" t="s">
        <v>805</v>
      </c>
      <c r="C2509" s="3">
        <v>0</v>
      </c>
    </row>
    <row r="2510" spans="1:3" x14ac:dyDescent="0.2">
      <c r="A2510" s="3">
        <v>2</v>
      </c>
      <c r="B2510" s="3" t="s">
        <v>806</v>
      </c>
      <c r="C2510" s="3">
        <v>0</v>
      </c>
    </row>
    <row r="2511" spans="1:3" x14ac:dyDescent="0.2">
      <c r="A2511" s="3">
        <v>2</v>
      </c>
      <c r="B2511" s="3" t="s">
        <v>55</v>
      </c>
      <c r="C2511" s="3">
        <v>0</v>
      </c>
    </row>
    <row r="2512" spans="1:3" x14ac:dyDescent="0.2">
      <c r="A2512" s="3">
        <v>2</v>
      </c>
      <c r="B2512" s="3" t="s">
        <v>807</v>
      </c>
      <c r="C2512" s="3">
        <v>0</v>
      </c>
    </row>
    <row r="2513" spans="1:3" x14ac:dyDescent="0.2">
      <c r="A2513" s="3">
        <v>2</v>
      </c>
      <c r="B2513" s="3" t="s">
        <v>808</v>
      </c>
      <c r="C2513" s="3">
        <v>0</v>
      </c>
    </row>
    <row r="2514" spans="1:3" x14ac:dyDescent="0.2">
      <c r="A2514" s="3">
        <v>2</v>
      </c>
      <c r="B2514" s="3" t="s">
        <v>809</v>
      </c>
      <c r="C2514" s="3">
        <v>0</v>
      </c>
    </row>
    <row r="2515" spans="1:3" x14ac:dyDescent="0.2">
      <c r="A2515" s="3">
        <v>2</v>
      </c>
      <c r="B2515" s="3" t="s">
        <v>810</v>
      </c>
      <c r="C2515" s="3">
        <v>0</v>
      </c>
    </row>
    <row r="2516" spans="1:3" x14ac:dyDescent="0.2">
      <c r="A2516" s="3">
        <v>2</v>
      </c>
      <c r="B2516" s="3" t="s">
        <v>811</v>
      </c>
      <c r="C2516" s="3">
        <v>0</v>
      </c>
    </row>
    <row r="2517" spans="1:3" x14ac:dyDescent="0.2">
      <c r="A2517" s="3">
        <v>2</v>
      </c>
      <c r="B2517" s="3" t="s">
        <v>812</v>
      </c>
      <c r="C2517" s="3">
        <v>0</v>
      </c>
    </row>
    <row r="2518" spans="1:3" x14ac:dyDescent="0.2">
      <c r="A2518" s="3">
        <v>2</v>
      </c>
      <c r="B2518" s="3" t="s">
        <v>813</v>
      </c>
      <c r="C2518" s="3">
        <v>0</v>
      </c>
    </row>
    <row r="2519" spans="1:3" x14ac:dyDescent="0.2">
      <c r="A2519" s="3">
        <v>2</v>
      </c>
      <c r="B2519" s="3" t="s">
        <v>814</v>
      </c>
      <c r="C2519" s="3">
        <v>0</v>
      </c>
    </row>
    <row r="2520" spans="1:3" x14ac:dyDescent="0.2">
      <c r="A2520" s="3">
        <v>2</v>
      </c>
      <c r="B2520" s="3" t="s">
        <v>815</v>
      </c>
      <c r="C2520" s="3">
        <v>0</v>
      </c>
    </row>
    <row r="2521" spans="1:3" x14ac:dyDescent="0.2">
      <c r="A2521" s="3">
        <v>2</v>
      </c>
      <c r="B2521" s="3" t="s">
        <v>816</v>
      </c>
      <c r="C2521" s="3">
        <v>0</v>
      </c>
    </row>
    <row r="2522" spans="1:3" x14ac:dyDescent="0.2">
      <c r="A2522" s="3">
        <v>2</v>
      </c>
      <c r="B2522" s="3" t="s">
        <v>56</v>
      </c>
      <c r="C2522" s="3">
        <v>0</v>
      </c>
    </row>
    <row r="2523" spans="1:3" x14ac:dyDescent="0.2">
      <c r="A2523" s="3">
        <v>2</v>
      </c>
      <c r="B2523" s="3" t="s">
        <v>817</v>
      </c>
      <c r="C2523" s="3">
        <v>0</v>
      </c>
    </row>
    <row r="2524" spans="1:3" x14ac:dyDescent="0.2">
      <c r="A2524" s="3">
        <v>2</v>
      </c>
      <c r="B2524" s="3" t="s">
        <v>818</v>
      </c>
      <c r="C2524" s="3">
        <v>0</v>
      </c>
    </row>
    <row r="2525" spans="1:3" x14ac:dyDescent="0.2">
      <c r="A2525" s="3">
        <v>2</v>
      </c>
      <c r="B2525" s="3" t="s">
        <v>819</v>
      </c>
      <c r="C2525" s="3">
        <v>0</v>
      </c>
    </row>
    <row r="2526" spans="1:3" x14ac:dyDescent="0.2">
      <c r="A2526" s="3">
        <v>2</v>
      </c>
      <c r="B2526" s="3" t="s">
        <v>820</v>
      </c>
      <c r="C2526" s="3">
        <v>0</v>
      </c>
    </row>
    <row r="2527" spans="1:3" x14ac:dyDescent="0.2">
      <c r="A2527" s="3">
        <v>2</v>
      </c>
      <c r="B2527" s="3" t="s">
        <v>821</v>
      </c>
      <c r="C2527" s="3">
        <v>0</v>
      </c>
    </row>
    <row r="2528" spans="1:3" x14ac:dyDescent="0.2">
      <c r="A2528" s="3">
        <v>2</v>
      </c>
      <c r="B2528" s="3" t="s">
        <v>822</v>
      </c>
      <c r="C2528" s="3">
        <v>0</v>
      </c>
    </row>
    <row r="2529" spans="1:3" x14ac:dyDescent="0.2">
      <c r="A2529" s="3">
        <v>2</v>
      </c>
      <c r="B2529" s="3" t="s">
        <v>823</v>
      </c>
      <c r="C2529" s="3">
        <v>0</v>
      </c>
    </row>
    <row r="2530" spans="1:3" x14ac:dyDescent="0.2">
      <c r="A2530" s="3">
        <v>2</v>
      </c>
      <c r="B2530" s="3" t="s">
        <v>824</v>
      </c>
      <c r="C2530" s="3">
        <v>0</v>
      </c>
    </row>
    <row r="2531" spans="1:3" x14ac:dyDescent="0.2">
      <c r="A2531" s="3">
        <v>2</v>
      </c>
      <c r="B2531" s="3" t="s">
        <v>825</v>
      </c>
      <c r="C2531" s="3">
        <v>0</v>
      </c>
    </row>
    <row r="2532" spans="1:3" x14ac:dyDescent="0.2">
      <c r="A2532" s="3">
        <v>2</v>
      </c>
      <c r="B2532" s="3" t="s">
        <v>826</v>
      </c>
      <c r="C2532" s="3">
        <v>0</v>
      </c>
    </row>
    <row r="2533" spans="1:3" x14ac:dyDescent="0.2">
      <c r="A2533" s="3">
        <v>2</v>
      </c>
      <c r="B2533" s="3" t="s">
        <v>57</v>
      </c>
      <c r="C2533" s="3">
        <v>-300.58267540000003</v>
      </c>
    </row>
    <row r="2534" spans="1:3" x14ac:dyDescent="0.2">
      <c r="A2534" s="3">
        <v>2</v>
      </c>
      <c r="B2534" s="3" t="s">
        <v>827</v>
      </c>
      <c r="C2534" s="3">
        <v>0</v>
      </c>
    </row>
    <row r="2535" spans="1:3" x14ac:dyDescent="0.2">
      <c r="A2535" s="3">
        <v>2</v>
      </c>
      <c r="B2535" s="3" t="s">
        <v>828</v>
      </c>
      <c r="C2535" s="3">
        <v>0</v>
      </c>
    </row>
    <row r="2536" spans="1:3" x14ac:dyDescent="0.2">
      <c r="A2536" s="3">
        <v>2</v>
      </c>
      <c r="B2536" s="3" t="s">
        <v>829</v>
      </c>
      <c r="C2536" s="3">
        <v>0</v>
      </c>
    </row>
    <row r="2537" spans="1:3" x14ac:dyDescent="0.2">
      <c r="A2537" s="3">
        <v>2</v>
      </c>
      <c r="B2537" s="3" t="s">
        <v>830</v>
      </c>
      <c r="C2537" s="3">
        <v>0</v>
      </c>
    </row>
    <row r="2538" spans="1:3" x14ac:dyDescent="0.2">
      <c r="A2538" s="3">
        <v>2</v>
      </c>
      <c r="B2538" s="3" t="s">
        <v>831</v>
      </c>
      <c r="C2538" s="3">
        <v>0</v>
      </c>
    </row>
    <row r="2539" spans="1:3" x14ac:dyDescent="0.2">
      <c r="A2539" s="3">
        <v>2</v>
      </c>
      <c r="B2539" s="3" t="s">
        <v>832</v>
      </c>
      <c r="C2539" s="3">
        <v>0</v>
      </c>
    </row>
    <row r="2540" spans="1:3" x14ac:dyDescent="0.2">
      <c r="A2540" s="3">
        <v>2</v>
      </c>
      <c r="B2540" s="3" t="s">
        <v>833</v>
      </c>
      <c r="C2540" s="3">
        <v>0</v>
      </c>
    </row>
    <row r="2541" spans="1:3" x14ac:dyDescent="0.2">
      <c r="A2541" s="3">
        <v>2</v>
      </c>
      <c r="B2541" s="3" t="s">
        <v>834</v>
      </c>
      <c r="C2541" s="3">
        <v>0</v>
      </c>
    </row>
    <row r="2542" spans="1:3" x14ac:dyDescent="0.2">
      <c r="A2542" s="3">
        <v>2</v>
      </c>
      <c r="B2542" s="3" t="s">
        <v>835</v>
      </c>
      <c r="C2542" s="3">
        <v>0</v>
      </c>
    </row>
    <row r="2543" spans="1:3" x14ac:dyDescent="0.2">
      <c r="A2543" s="3">
        <v>2</v>
      </c>
      <c r="B2543" s="3" t="s">
        <v>836</v>
      </c>
      <c r="C2543" s="3">
        <v>0</v>
      </c>
    </row>
    <row r="2544" spans="1:3" x14ac:dyDescent="0.2">
      <c r="A2544" s="3">
        <v>2</v>
      </c>
      <c r="B2544" s="3" t="s">
        <v>58</v>
      </c>
      <c r="C2544" s="3">
        <v>-125.07029900000001</v>
      </c>
    </row>
    <row r="2545" spans="1:3" x14ac:dyDescent="0.2">
      <c r="A2545" s="3">
        <v>2</v>
      </c>
      <c r="B2545" s="3" t="s">
        <v>837</v>
      </c>
      <c r="C2545" s="3">
        <v>0</v>
      </c>
    </row>
    <row r="2546" spans="1:3" x14ac:dyDescent="0.2">
      <c r="A2546" s="3">
        <v>2</v>
      </c>
      <c r="B2546" s="3" t="s">
        <v>838</v>
      </c>
      <c r="C2546" s="3">
        <v>0</v>
      </c>
    </row>
    <row r="2547" spans="1:3" x14ac:dyDescent="0.2">
      <c r="A2547" s="3">
        <v>2</v>
      </c>
      <c r="B2547" s="3" t="s">
        <v>839</v>
      </c>
      <c r="C2547" s="3">
        <v>0</v>
      </c>
    </row>
    <row r="2548" spans="1:3" x14ac:dyDescent="0.2">
      <c r="A2548" s="3">
        <v>2</v>
      </c>
      <c r="B2548" s="3" t="s">
        <v>840</v>
      </c>
      <c r="C2548" s="3">
        <v>0</v>
      </c>
    </row>
    <row r="2549" spans="1:3" x14ac:dyDescent="0.2">
      <c r="A2549" s="3">
        <v>2</v>
      </c>
      <c r="B2549" s="3" t="s">
        <v>841</v>
      </c>
      <c r="C2549" s="3">
        <v>0</v>
      </c>
    </row>
    <row r="2550" spans="1:3" x14ac:dyDescent="0.2">
      <c r="A2550" s="3">
        <v>2</v>
      </c>
      <c r="B2550" s="3" t="s">
        <v>842</v>
      </c>
      <c r="C2550" s="3">
        <v>0</v>
      </c>
    </row>
    <row r="2551" spans="1:3" x14ac:dyDescent="0.2">
      <c r="A2551" s="3">
        <v>2</v>
      </c>
      <c r="B2551" s="3" t="s">
        <v>843</v>
      </c>
      <c r="C2551" s="3">
        <v>0</v>
      </c>
    </row>
    <row r="2552" spans="1:3" x14ac:dyDescent="0.2">
      <c r="A2552" s="3">
        <v>2</v>
      </c>
      <c r="B2552" s="3" t="s">
        <v>844</v>
      </c>
      <c r="C2552" s="3">
        <v>0</v>
      </c>
    </row>
    <row r="2553" spans="1:3" x14ac:dyDescent="0.2">
      <c r="A2553" s="3">
        <v>2</v>
      </c>
      <c r="B2553" s="3" t="s">
        <v>845</v>
      </c>
      <c r="C2553" s="3">
        <v>0</v>
      </c>
    </row>
    <row r="2554" spans="1:3" x14ac:dyDescent="0.2">
      <c r="A2554" s="3">
        <v>2</v>
      </c>
      <c r="B2554" s="3" t="s">
        <v>846</v>
      </c>
      <c r="C2554" s="3">
        <v>0</v>
      </c>
    </row>
    <row r="2555" spans="1:3" x14ac:dyDescent="0.2">
      <c r="A2555" s="3">
        <v>2</v>
      </c>
      <c r="B2555" s="3" t="s">
        <v>59</v>
      </c>
      <c r="C2555" s="3">
        <v>-177.29807980000001</v>
      </c>
    </row>
    <row r="2556" spans="1:3" x14ac:dyDescent="0.2">
      <c r="A2556" s="3">
        <v>2</v>
      </c>
      <c r="B2556" s="3" t="s">
        <v>847</v>
      </c>
      <c r="C2556" s="3">
        <v>0</v>
      </c>
    </row>
    <row r="2557" spans="1:3" x14ac:dyDescent="0.2">
      <c r="A2557" s="3">
        <v>2</v>
      </c>
      <c r="B2557" s="3" t="s">
        <v>848</v>
      </c>
      <c r="C2557" s="3">
        <v>0</v>
      </c>
    </row>
    <row r="2558" spans="1:3" x14ac:dyDescent="0.2">
      <c r="A2558" s="3">
        <v>2</v>
      </c>
      <c r="B2558" s="3" t="s">
        <v>849</v>
      </c>
      <c r="C2558" s="3">
        <v>0</v>
      </c>
    </row>
    <row r="2559" spans="1:3" x14ac:dyDescent="0.2">
      <c r="A2559" s="3">
        <v>2</v>
      </c>
      <c r="B2559" s="3" t="s">
        <v>850</v>
      </c>
      <c r="C2559" s="3">
        <v>0</v>
      </c>
    </row>
    <row r="2560" spans="1:3" x14ac:dyDescent="0.2">
      <c r="A2560" s="3">
        <v>2</v>
      </c>
      <c r="B2560" s="3" t="s">
        <v>851</v>
      </c>
      <c r="C2560" s="3">
        <v>0</v>
      </c>
    </row>
    <row r="2561" spans="1:3" x14ac:dyDescent="0.2">
      <c r="A2561" s="3">
        <v>2</v>
      </c>
      <c r="B2561" s="3" t="s">
        <v>852</v>
      </c>
      <c r="C2561" s="3">
        <v>0</v>
      </c>
    </row>
    <row r="2562" spans="1:3" x14ac:dyDescent="0.2">
      <c r="A2562" s="3">
        <v>2</v>
      </c>
      <c r="B2562" s="3" t="s">
        <v>853</v>
      </c>
      <c r="C2562" s="3">
        <v>0</v>
      </c>
    </row>
    <row r="2563" spans="1:3" x14ac:dyDescent="0.2">
      <c r="A2563" s="3">
        <v>2</v>
      </c>
      <c r="B2563" s="3" t="s">
        <v>854</v>
      </c>
      <c r="C2563" s="3">
        <v>0</v>
      </c>
    </row>
    <row r="2564" spans="1:3" x14ac:dyDescent="0.2">
      <c r="A2564" s="3">
        <v>2</v>
      </c>
      <c r="B2564" s="3" t="s">
        <v>855</v>
      </c>
      <c r="C2564" s="3">
        <v>0</v>
      </c>
    </row>
    <row r="2565" spans="1:3" x14ac:dyDescent="0.2">
      <c r="A2565" s="3">
        <v>2</v>
      </c>
      <c r="B2565" s="3" t="s">
        <v>856</v>
      </c>
      <c r="C2565" s="3">
        <v>0</v>
      </c>
    </row>
    <row r="2566" spans="1:3" x14ac:dyDescent="0.2">
      <c r="A2566" s="3">
        <v>2</v>
      </c>
      <c r="B2566" s="3" t="s">
        <v>60</v>
      </c>
      <c r="C2566" s="3">
        <v>-95.101435249999994</v>
      </c>
    </row>
    <row r="2567" spans="1:3" x14ac:dyDescent="0.2">
      <c r="A2567" s="3">
        <v>2</v>
      </c>
      <c r="B2567" s="3" t="s">
        <v>857</v>
      </c>
      <c r="C2567" s="3">
        <v>0</v>
      </c>
    </row>
    <row r="2568" spans="1:3" x14ac:dyDescent="0.2">
      <c r="A2568" s="3">
        <v>2</v>
      </c>
      <c r="B2568" s="3" t="s">
        <v>858</v>
      </c>
      <c r="C2568" s="3">
        <v>0</v>
      </c>
    </row>
    <row r="2569" spans="1:3" x14ac:dyDescent="0.2">
      <c r="A2569" s="3">
        <v>2</v>
      </c>
      <c r="B2569" s="3" t="s">
        <v>859</v>
      </c>
      <c r="C2569" s="3">
        <v>0</v>
      </c>
    </row>
    <row r="2570" spans="1:3" x14ac:dyDescent="0.2">
      <c r="A2570" s="3">
        <v>2</v>
      </c>
      <c r="B2570" s="3" t="s">
        <v>860</v>
      </c>
      <c r="C2570" s="3">
        <v>0</v>
      </c>
    </row>
    <row r="2571" spans="1:3" x14ac:dyDescent="0.2">
      <c r="A2571" s="3">
        <v>2</v>
      </c>
      <c r="B2571" s="3" t="s">
        <v>861</v>
      </c>
      <c r="C2571" s="3">
        <v>0</v>
      </c>
    </row>
    <row r="2572" spans="1:3" x14ac:dyDescent="0.2">
      <c r="A2572" s="3">
        <v>2</v>
      </c>
      <c r="B2572" s="3" t="s">
        <v>862</v>
      </c>
      <c r="C2572" s="3">
        <v>0</v>
      </c>
    </row>
    <row r="2573" spans="1:3" x14ac:dyDescent="0.2">
      <c r="A2573" s="3">
        <v>2</v>
      </c>
      <c r="B2573" s="3" t="s">
        <v>863</v>
      </c>
      <c r="C2573" s="3">
        <v>0</v>
      </c>
    </row>
    <row r="2574" spans="1:3" x14ac:dyDescent="0.2">
      <c r="A2574" s="3">
        <v>2</v>
      </c>
      <c r="B2574" s="3" t="s">
        <v>864</v>
      </c>
      <c r="C2574" s="3">
        <v>0</v>
      </c>
    </row>
    <row r="2575" spans="1:3" x14ac:dyDescent="0.2">
      <c r="A2575" s="3">
        <v>2</v>
      </c>
      <c r="B2575" s="3" t="s">
        <v>865</v>
      </c>
      <c r="C2575" s="3">
        <v>0</v>
      </c>
    </row>
    <row r="2576" spans="1:3" x14ac:dyDescent="0.2">
      <c r="A2576" s="3">
        <v>2</v>
      </c>
      <c r="B2576" s="3" t="s">
        <v>866</v>
      </c>
      <c r="C2576" s="3">
        <v>0</v>
      </c>
    </row>
    <row r="2577" spans="1:3" x14ac:dyDescent="0.2">
      <c r="A2577" s="3">
        <v>2</v>
      </c>
      <c r="B2577" s="3" t="s">
        <v>61</v>
      </c>
      <c r="C2577" s="3">
        <v>0</v>
      </c>
    </row>
    <row r="2578" spans="1:3" x14ac:dyDescent="0.2">
      <c r="A2578" s="3">
        <v>2</v>
      </c>
      <c r="B2578" s="3" t="s">
        <v>867</v>
      </c>
      <c r="C2578" s="3">
        <v>0</v>
      </c>
    </row>
    <row r="2579" spans="1:3" x14ac:dyDescent="0.2">
      <c r="A2579" s="3">
        <v>2</v>
      </c>
      <c r="B2579" s="3" t="s">
        <v>868</v>
      </c>
      <c r="C2579" s="3">
        <v>0</v>
      </c>
    </row>
    <row r="2580" spans="1:3" x14ac:dyDescent="0.2">
      <c r="A2580" s="3">
        <v>2</v>
      </c>
      <c r="B2580" s="3" t="s">
        <v>869</v>
      </c>
      <c r="C2580" s="3">
        <v>0</v>
      </c>
    </row>
    <row r="2581" spans="1:3" x14ac:dyDescent="0.2">
      <c r="A2581" s="3">
        <v>2</v>
      </c>
      <c r="B2581" s="3" t="s">
        <v>870</v>
      </c>
      <c r="C2581" s="3">
        <v>0</v>
      </c>
    </row>
    <row r="2582" spans="1:3" x14ac:dyDescent="0.2">
      <c r="A2582" s="3">
        <v>2</v>
      </c>
      <c r="B2582" s="3" t="s">
        <v>871</v>
      </c>
      <c r="C2582" s="3">
        <v>0</v>
      </c>
    </row>
    <row r="2583" spans="1:3" x14ac:dyDescent="0.2">
      <c r="A2583" s="3">
        <v>2</v>
      </c>
      <c r="B2583" s="3" t="s">
        <v>872</v>
      </c>
      <c r="C2583" s="3">
        <v>0</v>
      </c>
    </row>
    <row r="2584" spans="1:3" x14ac:dyDescent="0.2">
      <c r="A2584" s="3">
        <v>2</v>
      </c>
      <c r="B2584" s="3" t="s">
        <v>873</v>
      </c>
      <c r="C2584" s="3">
        <v>0</v>
      </c>
    </row>
    <row r="2585" spans="1:3" x14ac:dyDescent="0.2">
      <c r="A2585" s="3">
        <v>2</v>
      </c>
      <c r="B2585" s="3" t="s">
        <v>874</v>
      </c>
      <c r="C2585" s="3">
        <v>0</v>
      </c>
    </row>
    <row r="2586" spans="1:3" x14ac:dyDescent="0.2">
      <c r="A2586" s="3">
        <v>2</v>
      </c>
      <c r="B2586" s="3" t="s">
        <v>875</v>
      </c>
      <c r="C2586" s="3">
        <v>0</v>
      </c>
    </row>
    <row r="2587" spans="1:3" x14ac:dyDescent="0.2">
      <c r="A2587" s="3">
        <v>2</v>
      </c>
      <c r="B2587" s="3" t="s">
        <v>876</v>
      </c>
      <c r="C2587" s="3">
        <v>0</v>
      </c>
    </row>
    <row r="2588" spans="1:3" x14ac:dyDescent="0.2">
      <c r="A2588" s="3">
        <v>2</v>
      </c>
      <c r="B2588" s="3" t="s">
        <v>8</v>
      </c>
      <c r="C2588" s="3">
        <v>-193.58406339999999</v>
      </c>
    </row>
    <row r="2589" spans="1:3" x14ac:dyDescent="0.2">
      <c r="A2589" s="3">
        <v>2</v>
      </c>
      <c r="B2589" s="3" t="s">
        <v>62</v>
      </c>
      <c r="C2589" s="3">
        <v>0</v>
      </c>
    </row>
    <row r="2590" spans="1:3" x14ac:dyDescent="0.2">
      <c r="A2590" s="3">
        <v>2</v>
      </c>
      <c r="B2590" s="3" t="s">
        <v>877</v>
      </c>
      <c r="C2590" s="3">
        <v>0</v>
      </c>
    </row>
    <row r="2591" spans="1:3" x14ac:dyDescent="0.2">
      <c r="A2591" s="3">
        <v>2</v>
      </c>
      <c r="B2591" s="3" t="s">
        <v>878</v>
      </c>
      <c r="C2591" s="3">
        <v>0</v>
      </c>
    </row>
    <row r="2592" spans="1:3" x14ac:dyDescent="0.2">
      <c r="A2592" s="3">
        <v>2</v>
      </c>
      <c r="B2592" s="3" t="s">
        <v>879</v>
      </c>
      <c r="C2592" s="3">
        <v>0</v>
      </c>
    </row>
    <row r="2593" spans="1:3" x14ac:dyDescent="0.2">
      <c r="A2593" s="3">
        <v>2</v>
      </c>
      <c r="B2593" s="3" t="s">
        <v>880</v>
      </c>
      <c r="C2593" s="3">
        <v>0</v>
      </c>
    </row>
    <row r="2594" spans="1:3" x14ac:dyDescent="0.2">
      <c r="A2594" s="3">
        <v>2</v>
      </c>
      <c r="B2594" s="3" t="s">
        <v>881</v>
      </c>
      <c r="C2594" s="3">
        <v>0</v>
      </c>
    </row>
    <row r="2595" spans="1:3" x14ac:dyDescent="0.2">
      <c r="A2595" s="3">
        <v>2</v>
      </c>
      <c r="B2595" s="3" t="s">
        <v>882</v>
      </c>
      <c r="C2595" s="3">
        <v>0</v>
      </c>
    </row>
    <row r="2596" spans="1:3" x14ac:dyDescent="0.2">
      <c r="A2596" s="3">
        <v>2</v>
      </c>
      <c r="B2596" s="3" t="s">
        <v>883</v>
      </c>
      <c r="C2596" s="3">
        <v>0</v>
      </c>
    </row>
    <row r="2597" spans="1:3" x14ac:dyDescent="0.2">
      <c r="A2597" s="3">
        <v>2</v>
      </c>
      <c r="B2597" s="3" t="s">
        <v>884</v>
      </c>
      <c r="C2597" s="3">
        <v>0</v>
      </c>
    </row>
    <row r="2598" spans="1:3" x14ac:dyDescent="0.2">
      <c r="A2598" s="3">
        <v>2</v>
      </c>
      <c r="B2598" s="3" t="s">
        <v>885</v>
      </c>
      <c r="C2598" s="3">
        <v>0</v>
      </c>
    </row>
    <row r="2599" spans="1:3" x14ac:dyDescent="0.2">
      <c r="A2599" s="3">
        <v>2</v>
      </c>
      <c r="B2599" s="3" t="s">
        <v>886</v>
      </c>
      <c r="C2599" s="3">
        <v>0</v>
      </c>
    </row>
    <row r="2600" spans="1:3" x14ac:dyDescent="0.2">
      <c r="A2600" s="3">
        <v>2</v>
      </c>
      <c r="B2600" s="3" t="s">
        <v>63</v>
      </c>
      <c r="C2600" s="3">
        <v>-109.9288365</v>
      </c>
    </row>
    <row r="2601" spans="1:3" x14ac:dyDescent="0.2">
      <c r="A2601" s="3">
        <v>2</v>
      </c>
      <c r="B2601" s="3" t="s">
        <v>887</v>
      </c>
      <c r="C2601" s="3">
        <v>0</v>
      </c>
    </row>
    <row r="2602" spans="1:3" x14ac:dyDescent="0.2">
      <c r="A2602" s="3">
        <v>2</v>
      </c>
      <c r="B2602" s="3" t="s">
        <v>888</v>
      </c>
      <c r="C2602" s="3">
        <v>0</v>
      </c>
    </row>
    <row r="2603" spans="1:3" x14ac:dyDescent="0.2">
      <c r="A2603" s="3">
        <v>2</v>
      </c>
      <c r="B2603" s="3" t="s">
        <v>889</v>
      </c>
      <c r="C2603" s="3">
        <v>0</v>
      </c>
    </row>
    <row r="2604" spans="1:3" x14ac:dyDescent="0.2">
      <c r="A2604" s="3">
        <v>2</v>
      </c>
      <c r="B2604" s="3" t="s">
        <v>890</v>
      </c>
      <c r="C2604" s="3">
        <v>0</v>
      </c>
    </row>
    <row r="2605" spans="1:3" x14ac:dyDescent="0.2">
      <c r="A2605" s="3">
        <v>2</v>
      </c>
      <c r="B2605" s="3" t="s">
        <v>891</v>
      </c>
      <c r="C2605" s="3">
        <v>0</v>
      </c>
    </row>
    <row r="2606" spans="1:3" x14ac:dyDescent="0.2">
      <c r="A2606" s="3">
        <v>2</v>
      </c>
      <c r="B2606" s="3" t="s">
        <v>892</v>
      </c>
      <c r="C2606" s="3">
        <v>0</v>
      </c>
    </row>
    <row r="2607" spans="1:3" x14ac:dyDescent="0.2">
      <c r="A2607" s="3">
        <v>2</v>
      </c>
      <c r="B2607" s="3" t="s">
        <v>893</v>
      </c>
      <c r="C2607" s="3">
        <v>0</v>
      </c>
    </row>
    <row r="2608" spans="1:3" x14ac:dyDescent="0.2">
      <c r="A2608" s="3">
        <v>2</v>
      </c>
      <c r="B2608" s="3" t="s">
        <v>894</v>
      </c>
      <c r="C2608" s="3">
        <v>0</v>
      </c>
    </row>
    <row r="2609" spans="1:3" x14ac:dyDescent="0.2">
      <c r="A2609" s="3">
        <v>2</v>
      </c>
      <c r="B2609" s="3" t="s">
        <v>895</v>
      </c>
      <c r="C2609" s="3">
        <v>0</v>
      </c>
    </row>
    <row r="2610" spans="1:3" x14ac:dyDescent="0.2">
      <c r="A2610" s="3">
        <v>2</v>
      </c>
      <c r="B2610" s="3" t="s">
        <v>896</v>
      </c>
      <c r="C2610" s="3">
        <v>0</v>
      </c>
    </row>
    <row r="2611" spans="1:3" x14ac:dyDescent="0.2">
      <c r="A2611" s="3">
        <v>2</v>
      </c>
      <c r="B2611" s="3" t="s">
        <v>64</v>
      </c>
      <c r="C2611" s="3">
        <v>-202.4968202</v>
      </c>
    </row>
    <row r="2612" spans="1:3" x14ac:dyDescent="0.2">
      <c r="A2612" s="3">
        <v>2</v>
      </c>
      <c r="B2612" s="3" t="s">
        <v>897</v>
      </c>
      <c r="C2612" s="3">
        <v>0</v>
      </c>
    </row>
    <row r="2613" spans="1:3" x14ac:dyDescent="0.2">
      <c r="A2613" s="3">
        <v>2</v>
      </c>
      <c r="B2613" s="3" t="s">
        <v>898</v>
      </c>
      <c r="C2613" s="3">
        <v>0</v>
      </c>
    </row>
    <row r="2614" spans="1:3" x14ac:dyDescent="0.2">
      <c r="A2614" s="3">
        <v>2</v>
      </c>
      <c r="B2614" s="3" t="s">
        <v>899</v>
      </c>
      <c r="C2614" s="3">
        <v>0</v>
      </c>
    </row>
    <row r="2615" spans="1:3" x14ac:dyDescent="0.2">
      <c r="A2615" s="3">
        <v>2</v>
      </c>
      <c r="B2615" s="3" t="s">
        <v>900</v>
      </c>
      <c r="C2615" s="3">
        <v>0</v>
      </c>
    </row>
    <row r="2616" spans="1:3" x14ac:dyDescent="0.2">
      <c r="A2616" s="3">
        <v>2</v>
      </c>
      <c r="B2616" s="3" t="s">
        <v>901</v>
      </c>
      <c r="C2616" s="3">
        <v>0</v>
      </c>
    </row>
    <row r="2617" spans="1:3" x14ac:dyDescent="0.2">
      <c r="A2617" s="3">
        <v>2</v>
      </c>
      <c r="B2617" s="3" t="s">
        <v>902</v>
      </c>
      <c r="C2617" s="3">
        <v>0</v>
      </c>
    </row>
    <row r="2618" spans="1:3" x14ac:dyDescent="0.2">
      <c r="A2618" s="3">
        <v>2</v>
      </c>
      <c r="B2618" s="3" t="s">
        <v>903</v>
      </c>
      <c r="C2618" s="3">
        <v>0</v>
      </c>
    </row>
    <row r="2619" spans="1:3" x14ac:dyDescent="0.2">
      <c r="A2619" s="3">
        <v>2</v>
      </c>
      <c r="B2619" s="3" t="s">
        <v>904</v>
      </c>
      <c r="C2619" s="3">
        <v>0</v>
      </c>
    </row>
    <row r="2620" spans="1:3" x14ac:dyDescent="0.2">
      <c r="A2620" s="3">
        <v>2</v>
      </c>
      <c r="B2620" s="3" t="s">
        <v>905</v>
      </c>
      <c r="C2620" s="3">
        <v>0</v>
      </c>
    </row>
    <row r="2621" spans="1:3" x14ac:dyDescent="0.2">
      <c r="A2621" s="3">
        <v>2</v>
      </c>
      <c r="B2621" s="3" t="s">
        <v>906</v>
      </c>
      <c r="C2621" s="3">
        <v>0</v>
      </c>
    </row>
    <row r="2622" spans="1:3" x14ac:dyDescent="0.2">
      <c r="A2622" s="3">
        <v>2</v>
      </c>
      <c r="B2622" s="3" t="s">
        <v>65</v>
      </c>
      <c r="C2622" s="3">
        <v>-98.873525330000007</v>
      </c>
    </row>
    <row r="2623" spans="1:3" x14ac:dyDescent="0.2">
      <c r="A2623" s="3">
        <v>2</v>
      </c>
      <c r="B2623" s="3" t="s">
        <v>907</v>
      </c>
      <c r="C2623" s="3">
        <v>0</v>
      </c>
    </row>
    <row r="2624" spans="1:3" x14ac:dyDescent="0.2">
      <c r="A2624" s="3">
        <v>2</v>
      </c>
      <c r="B2624" s="3" t="s">
        <v>908</v>
      </c>
      <c r="C2624" s="3">
        <v>0</v>
      </c>
    </row>
    <row r="2625" spans="1:3" x14ac:dyDescent="0.2">
      <c r="A2625" s="3">
        <v>2</v>
      </c>
      <c r="B2625" s="3" t="s">
        <v>909</v>
      </c>
      <c r="C2625" s="3">
        <v>0</v>
      </c>
    </row>
    <row r="2626" spans="1:3" x14ac:dyDescent="0.2">
      <c r="A2626" s="3">
        <v>2</v>
      </c>
      <c r="B2626" s="3" t="s">
        <v>910</v>
      </c>
      <c r="C2626" s="3">
        <v>0</v>
      </c>
    </row>
    <row r="2627" spans="1:3" x14ac:dyDescent="0.2">
      <c r="A2627" s="3">
        <v>2</v>
      </c>
      <c r="B2627" s="3" t="s">
        <v>911</v>
      </c>
      <c r="C2627" s="3">
        <v>0</v>
      </c>
    </row>
    <row r="2628" spans="1:3" x14ac:dyDescent="0.2">
      <c r="A2628" s="3">
        <v>2</v>
      </c>
      <c r="B2628" s="3" t="s">
        <v>912</v>
      </c>
      <c r="C2628" s="3">
        <v>0</v>
      </c>
    </row>
    <row r="2629" spans="1:3" x14ac:dyDescent="0.2">
      <c r="A2629" s="3">
        <v>2</v>
      </c>
      <c r="B2629" s="3" t="s">
        <v>913</v>
      </c>
      <c r="C2629" s="3">
        <v>0</v>
      </c>
    </row>
    <row r="2630" spans="1:3" x14ac:dyDescent="0.2">
      <c r="A2630" s="3">
        <v>2</v>
      </c>
      <c r="B2630" s="3" t="s">
        <v>914</v>
      </c>
      <c r="C2630" s="3">
        <v>0</v>
      </c>
    </row>
    <row r="2631" spans="1:3" x14ac:dyDescent="0.2">
      <c r="A2631" s="3">
        <v>2</v>
      </c>
      <c r="B2631" s="3" t="s">
        <v>915</v>
      </c>
      <c r="C2631" s="3">
        <v>0</v>
      </c>
    </row>
    <row r="2632" spans="1:3" x14ac:dyDescent="0.2">
      <c r="A2632" s="3">
        <v>2</v>
      </c>
      <c r="B2632" s="3" t="s">
        <v>916</v>
      </c>
      <c r="C2632" s="3">
        <v>0</v>
      </c>
    </row>
    <row r="2633" spans="1:3" x14ac:dyDescent="0.2">
      <c r="A2633" s="3">
        <v>2</v>
      </c>
      <c r="B2633" s="3" t="s">
        <v>66</v>
      </c>
      <c r="C2633" s="3">
        <v>-284.53929879999998</v>
      </c>
    </row>
    <row r="2634" spans="1:3" x14ac:dyDescent="0.2">
      <c r="A2634" s="3">
        <v>2</v>
      </c>
      <c r="B2634" s="3" t="s">
        <v>917</v>
      </c>
      <c r="C2634" s="3">
        <v>0</v>
      </c>
    </row>
    <row r="2635" spans="1:3" x14ac:dyDescent="0.2">
      <c r="A2635" s="3">
        <v>2</v>
      </c>
      <c r="B2635" s="3" t="s">
        <v>918</v>
      </c>
      <c r="C2635" s="3">
        <v>0</v>
      </c>
    </row>
    <row r="2636" spans="1:3" x14ac:dyDescent="0.2">
      <c r="A2636" s="3">
        <v>2</v>
      </c>
      <c r="B2636" s="3" t="s">
        <v>919</v>
      </c>
      <c r="C2636" s="3">
        <v>0</v>
      </c>
    </row>
    <row r="2637" spans="1:3" x14ac:dyDescent="0.2">
      <c r="A2637" s="3">
        <v>2</v>
      </c>
      <c r="B2637" s="3" t="s">
        <v>920</v>
      </c>
      <c r="C2637" s="3">
        <v>0</v>
      </c>
    </row>
    <row r="2638" spans="1:3" x14ac:dyDescent="0.2">
      <c r="A2638" s="3">
        <v>2</v>
      </c>
      <c r="B2638" s="3" t="s">
        <v>921</v>
      </c>
      <c r="C2638" s="3">
        <v>0</v>
      </c>
    </row>
    <row r="2639" spans="1:3" x14ac:dyDescent="0.2">
      <c r="A2639" s="3">
        <v>2</v>
      </c>
      <c r="B2639" s="3" t="s">
        <v>922</v>
      </c>
      <c r="C2639" s="3">
        <v>0</v>
      </c>
    </row>
    <row r="2640" spans="1:3" x14ac:dyDescent="0.2">
      <c r="A2640" s="3">
        <v>2</v>
      </c>
      <c r="B2640" s="3" t="s">
        <v>923</v>
      </c>
      <c r="C2640" s="3">
        <v>0</v>
      </c>
    </row>
    <row r="2641" spans="1:3" x14ac:dyDescent="0.2">
      <c r="A2641" s="3">
        <v>2</v>
      </c>
      <c r="B2641" s="3" t="s">
        <v>924</v>
      </c>
      <c r="C2641" s="3">
        <v>0</v>
      </c>
    </row>
    <row r="2642" spans="1:3" x14ac:dyDescent="0.2">
      <c r="A2642" s="3">
        <v>2</v>
      </c>
      <c r="B2642" s="3" t="s">
        <v>925</v>
      </c>
      <c r="C2642" s="3">
        <v>0</v>
      </c>
    </row>
    <row r="2643" spans="1:3" x14ac:dyDescent="0.2">
      <c r="A2643" s="3">
        <v>2</v>
      </c>
      <c r="B2643" s="3" t="s">
        <v>926</v>
      </c>
      <c r="C2643" s="3">
        <v>0</v>
      </c>
    </row>
    <row r="2644" spans="1:3" x14ac:dyDescent="0.2">
      <c r="A2644" s="3">
        <v>2</v>
      </c>
      <c r="B2644" s="3" t="s">
        <v>67</v>
      </c>
      <c r="C2644" s="3">
        <v>0</v>
      </c>
    </row>
    <row r="2645" spans="1:3" x14ac:dyDescent="0.2">
      <c r="A2645" s="3">
        <v>2</v>
      </c>
      <c r="B2645" s="3" t="s">
        <v>927</v>
      </c>
      <c r="C2645" s="3">
        <v>0</v>
      </c>
    </row>
    <row r="2646" spans="1:3" x14ac:dyDescent="0.2">
      <c r="A2646" s="3">
        <v>2</v>
      </c>
      <c r="B2646" s="3" t="s">
        <v>928</v>
      </c>
      <c r="C2646" s="3">
        <v>0</v>
      </c>
    </row>
    <row r="2647" spans="1:3" x14ac:dyDescent="0.2">
      <c r="A2647" s="3">
        <v>2</v>
      </c>
      <c r="B2647" s="3" t="s">
        <v>929</v>
      </c>
      <c r="C2647" s="3">
        <v>0</v>
      </c>
    </row>
    <row r="2648" spans="1:3" x14ac:dyDescent="0.2">
      <c r="A2648" s="3">
        <v>2</v>
      </c>
      <c r="B2648" s="3" t="s">
        <v>930</v>
      </c>
      <c r="C2648" s="3">
        <v>0</v>
      </c>
    </row>
    <row r="2649" spans="1:3" x14ac:dyDescent="0.2">
      <c r="A2649" s="3">
        <v>2</v>
      </c>
      <c r="B2649" s="3" t="s">
        <v>931</v>
      </c>
      <c r="C2649" s="3">
        <v>0</v>
      </c>
    </row>
    <row r="2650" spans="1:3" x14ac:dyDescent="0.2">
      <c r="A2650" s="3">
        <v>2</v>
      </c>
      <c r="B2650" s="3" t="s">
        <v>932</v>
      </c>
      <c r="C2650" s="3">
        <v>0</v>
      </c>
    </row>
    <row r="2651" spans="1:3" x14ac:dyDescent="0.2">
      <c r="A2651" s="3">
        <v>2</v>
      </c>
      <c r="B2651" s="3" t="s">
        <v>933</v>
      </c>
      <c r="C2651" s="3">
        <v>0</v>
      </c>
    </row>
    <row r="2652" spans="1:3" x14ac:dyDescent="0.2">
      <c r="A2652" s="3">
        <v>2</v>
      </c>
      <c r="B2652" s="3" t="s">
        <v>934</v>
      </c>
      <c r="C2652" s="3">
        <v>0</v>
      </c>
    </row>
    <row r="2653" spans="1:3" x14ac:dyDescent="0.2">
      <c r="A2653" s="3">
        <v>2</v>
      </c>
      <c r="B2653" s="3" t="s">
        <v>935</v>
      </c>
      <c r="C2653" s="3">
        <v>0</v>
      </c>
    </row>
    <row r="2654" spans="1:3" x14ac:dyDescent="0.2">
      <c r="A2654" s="3">
        <v>2</v>
      </c>
      <c r="B2654" s="3" t="s">
        <v>936</v>
      </c>
      <c r="C2654" s="3">
        <v>0</v>
      </c>
    </row>
    <row r="2655" spans="1:3" x14ac:dyDescent="0.2">
      <c r="A2655" s="3">
        <v>2</v>
      </c>
      <c r="B2655" s="3" t="s">
        <v>68</v>
      </c>
      <c r="C2655" s="3">
        <v>-245.97922840000001</v>
      </c>
    </row>
    <row r="2656" spans="1:3" x14ac:dyDescent="0.2">
      <c r="A2656" s="3">
        <v>2</v>
      </c>
      <c r="B2656" s="3" t="s">
        <v>937</v>
      </c>
      <c r="C2656" s="3">
        <v>0</v>
      </c>
    </row>
    <row r="2657" spans="1:3" x14ac:dyDescent="0.2">
      <c r="A2657" s="3">
        <v>2</v>
      </c>
      <c r="B2657" s="3" t="s">
        <v>938</v>
      </c>
      <c r="C2657" s="3">
        <v>0</v>
      </c>
    </row>
    <row r="2658" spans="1:3" x14ac:dyDescent="0.2">
      <c r="A2658" s="3">
        <v>2</v>
      </c>
      <c r="B2658" s="3" t="s">
        <v>939</v>
      </c>
      <c r="C2658" s="3">
        <v>0</v>
      </c>
    </row>
    <row r="2659" spans="1:3" x14ac:dyDescent="0.2">
      <c r="A2659" s="3">
        <v>2</v>
      </c>
      <c r="B2659" s="3" t="s">
        <v>940</v>
      </c>
      <c r="C2659" s="3">
        <v>0</v>
      </c>
    </row>
    <row r="2660" spans="1:3" x14ac:dyDescent="0.2">
      <c r="A2660" s="3">
        <v>2</v>
      </c>
      <c r="B2660" s="3" t="s">
        <v>941</v>
      </c>
      <c r="C2660" s="3">
        <v>0</v>
      </c>
    </row>
    <row r="2661" spans="1:3" x14ac:dyDescent="0.2">
      <c r="A2661" s="3">
        <v>2</v>
      </c>
      <c r="B2661" s="3" t="s">
        <v>942</v>
      </c>
      <c r="C2661" s="3">
        <v>0</v>
      </c>
    </row>
    <row r="2662" spans="1:3" x14ac:dyDescent="0.2">
      <c r="A2662" s="3">
        <v>2</v>
      </c>
      <c r="B2662" s="3" t="s">
        <v>943</v>
      </c>
      <c r="C2662" s="3">
        <v>0</v>
      </c>
    </row>
    <row r="2663" spans="1:3" x14ac:dyDescent="0.2">
      <c r="A2663" s="3">
        <v>2</v>
      </c>
      <c r="B2663" s="3" t="s">
        <v>944</v>
      </c>
      <c r="C2663" s="3">
        <v>0</v>
      </c>
    </row>
    <row r="2664" spans="1:3" x14ac:dyDescent="0.2">
      <c r="A2664" s="3">
        <v>2</v>
      </c>
      <c r="B2664" s="3" t="s">
        <v>945</v>
      </c>
      <c r="C2664" s="3">
        <v>0</v>
      </c>
    </row>
    <row r="2665" spans="1:3" x14ac:dyDescent="0.2">
      <c r="A2665" s="3">
        <v>2</v>
      </c>
      <c r="B2665" s="3" t="s">
        <v>946</v>
      </c>
      <c r="C2665" s="3">
        <v>0</v>
      </c>
    </row>
    <row r="2666" spans="1:3" x14ac:dyDescent="0.2">
      <c r="A2666" s="3">
        <v>2</v>
      </c>
      <c r="B2666" s="3" t="s">
        <v>69</v>
      </c>
      <c r="C2666" s="3">
        <v>-66.404829840000005</v>
      </c>
    </row>
    <row r="2667" spans="1:3" x14ac:dyDescent="0.2">
      <c r="A2667" s="3">
        <v>2</v>
      </c>
      <c r="B2667" s="3" t="s">
        <v>947</v>
      </c>
      <c r="C2667" s="3">
        <v>0</v>
      </c>
    </row>
    <row r="2668" spans="1:3" x14ac:dyDescent="0.2">
      <c r="A2668" s="3">
        <v>2</v>
      </c>
      <c r="B2668" s="3" t="s">
        <v>948</v>
      </c>
      <c r="C2668" s="3">
        <v>0</v>
      </c>
    </row>
    <row r="2669" spans="1:3" x14ac:dyDescent="0.2">
      <c r="A2669" s="3">
        <v>2</v>
      </c>
      <c r="B2669" s="3" t="s">
        <v>949</v>
      </c>
      <c r="C2669" s="3">
        <v>0</v>
      </c>
    </row>
    <row r="2670" spans="1:3" x14ac:dyDescent="0.2">
      <c r="A2670" s="3">
        <v>2</v>
      </c>
      <c r="B2670" s="3" t="s">
        <v>950</v>
      </c>
      <c r="C2670" s="3">
        <v>0</v>
      </c>
    </row>
    <row r="2671" spans="1:3" x14ac:dyDescent="0.2">
      <c r="A2671" s="3">
        <v>2</v>
      </c>
      <c r="B2671" s="3" t="s">
        <v>951</v>
      </c>
      <c r="C2671" s="3">
        <v>0</v>
      </c>
    </row>
    <row r="2672" spans="1:3" x14ac:dyDescent="0.2">
      <c r="A2672" s="3">
        <v>2</v>
      </c>
      <c r="B2672" s="3" t="s">
        <v>952</v>
      </c>
      <c r="C2672" s="3">
        <v>0</v>
      </c>
    </row>
    <row r="2673" spans="1:3" x14ac:dyDescent="0.2">
      <c r="A2673" s="3">
        <v>2</v>
      </c>
      <c r="B2673" s="3" t="s">
        <v>953</v>
      </c>
      <c r="C2673" s="3">
        <v>0</v>
      </c>
    </row>
    <row r="2674" spans="1:3" x14ac:dyDescent="0.2">
      <c r="A2674" s="3">
        <v>2</v>
      </c>
      <c r="B2674" s="3" t="s">
        <v>954</v>
      </c>
      <c r="C2674" s="3">
        <v>0</v>
      </c>
    </row>
    <row r="2675" spans="1:3" x14ac:dyDescent="0.2">
      <c r="A2675" s="3">
        <v>2</v>
      </c>
      <c r="B2675" s="3" t="s">
        <v>955</v>
      </c>
      <c r="C2675" s="3">
        <v>0</v>
      </c>
    </row>
    <row r="2676" spans="1:3" x14ac:dyDescent="0.2">
      <c r="A2676" s="3">
        <v>2</v>
      </c>
      <c r="B2676" s="3" t="s">
        <v>956</v>
      </c>
      <c r="C2676" s="3">
        <v>0</v>
      </c>
    </row>
    <row r="2677" spans="1:3" x14ac:dyDescent="0.2">
      <c r="A2677" s="3">
        <v>2</v>
      </c>
      <c r="B2677" s="3" t="s">
        <v>70</v>
      </c>
      <c r="C2677" s="3">
        <v>-79.40896352</v>
      </c>
    </row>
    <row r="2678" spans="1:3" x14ac:dyDescent="0.2">
      <c r="A2678" s="3">
        <v>2</v>
      </c>
      <c r="B2678" s="3" t="s">
        <v>957</v>
      </c>
      <c r="C2678" s="3">
        <v>0</v>
      </c>
    </row>
    <row r="2679" spans="1:3" x14ac:dyDescent="0.2">
      <c r="A2679" s="3">
        <v>2</v>
      </c>
      <c r="B2679" s="3" t="s">
        <v>958</v>
      </c>
      <c r="C2679" s="3">
        <v>0</v>
      </c>
    </row>
    <row r="2680" spans="1:3" x14ac:dyDescent="0.2">
      <c r="A2680" s="3">
        <v>2</v>
      </c>
      <c r="B2680" s="3" t="s">
        <v>959</v>
      </c>
      <c r="C2680" s="3">
        <v>0</v>
      </c>
    </row>
    <row r="2681" spans="1:3" x14ac:dyDescent="0.2">
      <c r="A2681" s="3">
        <v>2</v>
      </c>
      <c r="B2681" s="3" t="s">
        <v>960</v>
      </c>
      <c r="C2681" s="3">
        <v>0</v>
      </c>
    </row>
    <row r="2682" spans="1:3" x14ac:dyDescent="0.2">
      <c r="A2682" s="3">
        <v>2</v>
      </c>
      <c r="B2682" s="3" t="s">
        <v>961</v>
      </c>
      <c r="C2682" s="3">
        <v>0</v>
      </c>
    </row>
    <row r="2683" spans="1:3" x14ac:dyDescent="0.2">
      <c r="A2683" s="3">
        <v>2</v>
      </c>
      <c r="B2683" s="3" t="s">
        <v>962</v>
      </c>
      <c r="C2683" s="3">
        <v>0</v>
      </c>
    </row>
    <row r="2684" spans="1:3" x14ac:dyDescent="0.2">
      <c r="A2684" s="3">
        <v>2</v>
      </c>
      <c r="B2684" s="3" t="s">
        <v>963</v>
      </c>
      <c r="C2684" s="3">
        <v>0</v>
      </c>
    </row>
    <row r="2685" spans="1:3" x14ac:dyDescent="0.2">
      <c r="A2685" s="3">
        <v>2</v>
      </c>
      <c r="B2685" s="3" t="s">
        <v>964</v>
      </c>
      <c r="C2685" s="3">
        <v>0</v>
      </c>
    </row>
    <row r="2686" spans="1:3" x14ac:dyDescent="0.2">
      <c r="A2686" s="3">
        <v>2</v>
      </c>
      <c r="B2686" s="3" t="s">
        <v>965</v>
      </c>
      <c r="C2686" s="3">
        <v>0</v>
      </c>
    </row>
    <row r="2687" spans="1:3" x14ac:dyDescent="0.2">
      <c r="A2687" s="3">
        <v>2</v>
      </c>
      <c r="B2687" s="3" t="s">
        <v>966</v>
      </c>
      <c r="C2687" s="3">
        <v>0</v>
      </c>
    </row>
    <row r="2688" spans="1:3" x14ac:dyDescent="0.2">
      <c r="A2688" s="3">
        <v>2</v>
      </c>
      <c r="B2688" s="3" t="s">
        <v>71</v>
      </c>
      <c r="C2688" s="3">
        <v>0</v>
      </c>
    </row>
    <row r="2689" spans="1:3" x14ac:dyDescent="0.2">
      <c r="A2689" s="3">
        <v>2</v>
      </c>
      <c r="B2689" s="3" t="s">
        <v>967</v>
      </c>
      <c r="C2689" s="3">
        <v>0</v>
      </c>
    </row>
    <row r="2690" spans="1:3" x14ac:dyDescent="0.2">
      <c r="A2690" s="3">
        <v>2</v>
      </c>
      <c r="B2690" s="3" t="s">
        <v>968</v>
      </c>
      <c r="C2690" s="3">
        <v>0</v>
      </c>
    </row>
    <row r="2691" spans="1:3" x14ac:dyDescent="0.2">
      <c r="A2691" s="3">
        <v>2</v>
      </c>
      <c r="B2691" s="3" t="s">
        <v>969</v>
      </c>
      <c r="C2691" s="3">
        <v>0</v>
      </c>
    </row>
    <row r="2692" spans="1:3" x14ac:dyDescent="0.2">
      <c r="A2692" s="3">
        <v>2</v>
      </c>
      <c r="B2692" s="3" t="s">
        <v>970</v>
      </c>
      <c r="C2692" s="3">
        <v>0</v>
      </c>
    </row>
    <row r="2693" spans="1:3" x14ac:dyDescent="0.2">
      <c r="A2693" s="3">
        <v>2</v>
      </c>
      <c r="B2693" s="3" t="s">
        <v>971</v>
      </c>
      <c r="C2693" s="3">
        <v>0</v>
      </c>
    </row>
    <row r="2694" spans="1:3" x14ac:dyDescent="0.2">
      <c r="A2694" s="3">
        <v>2</v>
      </c>
      <c r="B2694" s="3" t="s">
        <v>972</v>
      </c>
      <c r="C2694" s="3">
        <v>0</v>
      </c>
    </row>
    <row r="2695" spans="1:3" x14ac:dyDescent="0.2">
      <c r="A2695" s="3">
        <v>2</v>
      </c>
      <c r="B2695" s="3" t="s">
        <v>973</v>
      </c>
      <c r="C2695" s="3">
        <v>0</v>
      </c>
    </row>
    <row r="2696" spans="1:3" x14ac:dyDescent="0.2">
      <c r="A2696" s="3">
        <v>2</v>
      </c>
      <c r="B2696" s="3" t="s">
        <v>974</v>
      </c>
      <c r="C2696" s="3">
        <v>0</v>
      </c>
    </row>
    <row r="2697" spans="1:3" x14ac:dyDescent="0.2">
      <c r="A2697" s="3">
        <v>2</v>
      </c>
      <c r="B2697" s="3" t="s">
        <v>975</v>
      </c>
      <c r="C2697" s="3">
        <v>0</v>
      </c>
    </row>
    <row r="2698" spans="1:3" x14ac:dyDescent="0.2">
      <c r="A2698" s="3">
        <v>2</v>
      </c>
      <c r="B2698" s="3" t="s">
        <v>976</v>
      </c>
      <c r="C2698" s="3">
        <v>0</v>
      </c>
    </row>
    <row r="2699" spans="1:3" x14ac:dyDescent="0.2">
      <c r="A2699" s="3">
        <v>2</v>
      </c>
      <c r="B2699" s="3" t="s">
        <v>9</v>
      </c>
      <c r="C2699" s="3">
        <v>-167.75724589999999</v>
      </c>
    </row>
    <row r="2700" spans="1:3" x14ac:dyDescent="0.2">
      <c r="A2700" s="3">
        <v>2</v>
      </c>
      <c r="B2700" s="3" t="s">
        <v>72</v>
      </c>
      <c r="C2700" s="3">
        <v>-72.124712479999999</v>
      </c>
    </row>
    <row r="2701" spans="1:3" x14ac:dyDescent="0.2">
      <c r="A2701" s="3">
        <v>2</v>
      </c>
      <c r="B2701" s="3" t="s">
        <v>977</v>
      </c>
      <c r="C2701" s="3">
        <v>0</v>
      </c>
    </row>
    <row r="2702" spans="1:3" x14ac:dyDescent="0.2">
      <c r="A2702" s="3">
        <v>2</v>
      </c>
      <c r="B2702" s="3" t="s">
        <v>978</v>
      </c>
      <c r="C2702" s="3">
        <v>0</v>
      </c>
    </row>
    <row r="2703" spans="1:3" x14ac:dyDescent="0.2">
      <c r="A2703" s="3">
        <v>2</v>
      </c>
      <c r="B2703" s="3" t="s">
        <v>979</v>
      </c>
      <c r="C2703" s="3">
        <v>0</v>
      </c>
    </row>
    <row r="2704" spans="1:3" x14ac:dyDescent="0.2">
      <c r="A2704" s="3">
        <v>2</v>
      </c>
      <c r="B2704" s="3" t="s">
        <v>980</v>
      </c>
      <c r="C2704" s="3">
        <v>0</v>
      </c>
    </row>
    <row r="2705" spans="1:3" x14ac:dyDescent="0.2">
      <c r="A2705" s="3">
        <v>2</v>
      </c>
      <c r="B2705" s="3" t="s">
        <v>981</v>
      </c>
      <c r="C2705" s="3">
        <v>0</v>
      </c>
    </row>
    <row r="2706" spans="1:3" x14ac:dyDescent="0.2">
      <c r="A2706" s="3">
        <v>2</v>
      </c>
      <c r="B2706" s="3" t="s">
        <v>982</v>
      </c>
      <c r="C2706" s="3">
        <v>0</v>
      </c>
    </row>
    <row r="2707" spans="1:3" x14ac:dyDescent="0.2">
      <c r="A2707" s="3">
        <v>2</v>
      </c>
      <c r="B2707" s="3" t="s">
        <v>983</v>
      </c>
      <c r="C2707" s="3">
        <v>0</v>
      </c>
    </row>
    <row r="2708" spans="1:3" x14ac:dyDescent="0.2">
      <c r="A2708" s="3">
        <v>2</v>
      </c>
      <c r="B2708" s="3" t="s">
        <v>984</v>
      </c>
      <c r="C2708" s="3">
        <v>0</v>
      </c>
    </row>
    <row r="2709" spans="1:3" x14ac:dyDescent="0.2">
      <c r="A2709" s="3">
        <v>2</v>
      </c>
      <c r="B2709" s="3" t="s">
        <v>985</v>
      </c>
      <c r="C2709" s="3">
        <v>0</v>
      </c>
    </row>
    <row r="2710" spans="1:3" x14ac:dyDescent="0.2">
      <c r="A2710" s="3">
        <v>2</v>
      </c>
      <c r="B2710" s="3" t="s">
        <v>986</v>
      </c>
      <c r="C2710" s="3">
        <v>0</v>
      </c>
    </row>
    <row r="2711" spans="1:3" x14ac:dyDescent="0.2">
      <c r="A2711" s="3">
        <v>2</v>
      </c>
      <c r="B2711" s="3" t="s">
        <v>73</v>
      </c>
      <c r="C2711" s="3">
        <v>0</v>
      </c>
    </row>
    <row r="2712" spans="1:3" x14ac:dyDescent="0.2">
      <c r="A2712" s="3">
        <v>2</v>
      </c>
      <c r="B2712" s="3" t="s">
        <v>987</v>
      </c>
      <c r="C2712" s="3">
        <v>0</v>
      </c>
    </row>
    <row r="2713" spans="1:3" x14ac:dyDescent="0.2">
      <c r="A2713" s="3">
        <v>2</v>
      </c>
      <c r="B2713" s="3" t="s">
        <v>988</v>
      </c>
      <c r="C2713" s="3">
        <v>0</v>
      </c>
    </row>
    <row r="2714" spans="1:3" x14ac:dyDescent="0.2">
      <c r="A2714" s="3">
        <v>2</v>
      </c>
      <c r="B2714" s="3" t="s">
        <v>989</v>
      </c>
      <c r="C2714" s="3">
        <v>0</v>
      </c>
    </row>
    <row r="2715" spans="1:3" x14ac:dyDescent="0.2">
      <c r="A2715" s="3">
        <v>2</v>
      </c>
      <c r="B2715" s="3" t="s">
        <v>990</v>
      </c>
      <c r="C2715" s="3">
        <v>0</v>
      </c>
    </row>
    <row r="2716" spans="1:3" x14ac:dyDescent="0.2">
      <c r="A2716" s="3">
        <v>2</v>
      </c>
      <c r="B2716" s="3" t="s">
        <v>991</v>
      </c>
      <c r="C2716" s="3">
        <v>0</v>
      </c>
    </row>
    <row r="2717" spans="1:3" x14ac:dyDescent="0.2">
      <c r="A2717" s="3">
        <v>2</v>
      </c>
      <c r="B2717" s="3" t="s">
        <v>992</v>
      </c>
      <c r="C2717" s="3">
        <v>0</v>
      </c>
    </row>
    <row r="2718" spans="1:3" x14ac:dyDescent="0.2">
      <c r="A2718" s="3">
        <v>2</v>
      </c>
      <c r="B2718" s="3" t="s">
        <v>993</v>
      </c>
      <c r="C2718" s="3">
        <v>0</v>
      </c>
    </row>
    <row r="2719" spans="1:3" x14ac:dyDescent="0.2">
      <c r="A2719" s="3">
        <v>2</v>
      </c>
      <c r="B2719" s="3" t="s">
        <v>994</v>
      </c>
      <c r="C2719" s="3">
        <v>0</v>
      </c>
    </row>
    <row r="2720" spans="1:3" x14ac:dyDescent="0.2">
      <c r="A2720" s="3">
        <v>2</v>
      </c>
      <c r="B2720" s="3" t="s">
        <v>995</v>
      </c>
      <c r="C2720" s="3">
        <v>0</v>
      </c>
    </row>
    <row r="2721" spans="1:3" x14ac:dyDescent="0.2">
      <c r="A2721" s="3">
        <v>2</v>
      </c>
      <c r="B2721" s="3" t="s">
        <v>996</v>
      </c>
      <c r="C2721" s="3">
        <v>0</v>
      </c>
    </row>
    <row r="2722" spans="1:3" x14ac:dyDescent="0.2">
      <c r="A2722" s="3">
        <v>2</v>
      </c>
      <c r="B2722" s="3" t="s">
        <v>74</v>
      </c>
      <c r="C2722" s="3">
        <v>0</v>
      </c>
    </row>
    <row r="2723" spans="1:3" x14ac:dyDescent="0.2">
      <c r="A2723" s="3">
        <v>2</v>
      </c>
      <c r="B2723" s="3" t="s">
        <v>997</v>
      </c>
      <c r="C2723" s="3">
        <v>0</v>
      </c>
    </row>
    <row r="2724" spans="1:3" x14ac:dyDescent="0.2">
      <c r="A2724" s="3">
        <v>2</v>
      </c>
      <c r="B2724" s="3" t="s">
        <v>998</v>
      </c>
      <c r="C2724" s="3">
        <v>0</v>
      </c>
    </row>
    <row r="2725" spans="1:3" x14ac:dyDescent="0.2">
      <c r="A2725" s="3">
        <v>2</v>
      </c>
      <c r="B2725" s="3" t="s">
        <v>999</v>
      </c>
      <c r="C2725" s="3">
        <v>0</v>
      </c>
    </row>
    <row r="2726" spans="1:3" x14ac:dyDescent="0.2">
      <c r="A2726" s="3">
        <v>2</v>
      </c>
      <c r="B2726" s="3" t="s">
        <v>1000</v>
      </c>
      <c r="C2726" s="3">
        <v>0</v>
      </c>
    </row>
    <row r="2727" spans="1:3" x14ac:dyDescent="0.2">
      <c r="A2727" s="3">
        <v>2</v>
      </c>
      <c r="B2727" s="3" t="s">
        <v>1001</v>
      </c>
      <c r="C2727" s="3">
        <v>0</v>
      </c>
    </row>
    <row r="2728" spans="1:3" x14ac:dyDescent="0.2">
      <c r="A2728" s="3">
        <v>2</v>
      </c>
      <c r="B2728" s="3" t="s">
        <v>1002</v>
      </c>
      <c r="C2728" s="3">
        <v>0</v>
      </c>
    </row>
    <row r="2729" spans="1:3" x14ac:dyDescent="0.2">
      <c r="A2729" s="3">
        <v>2</v>
      </c>
      <c r="B2729" s="3" t="s">
        <v>1003</v>
      </c>
      <c r="C2729" s="3">
        <v>0</v>
      </c>
    </row>
    <row r="2730" spans="1:3" x14ac:dyDescent="0.2">
      <c r="A2730" s="3">
        <v>2</v>
      </c>
      <c r="B2730" s="3" t="s">
        <v>1004</v>
      </c>
      <c r="C2730" s="3">
        <v>0</v>
      </c>
    </row>
    <row r="2731" spans="1:3" x14ac:dyDescent="0.2">
      <c r="A2731" s="3">
        <v>2</v>
      </c>
      <c r="B2731" s="3" t="s">
        <v>1005</v>
      </c>
      <c r="C2731" s="3">
        <v>0</v>
      </c>
    </row>
    <row r="2732" spans="1:3" x14ac:dyDescent="0.2">
      <c r="A2732" s="3">
        <v>2</v>
      </c>
      <c r="B2732" s="3" t="s">
        <v>1006</v>
      </c>
      <c r="C2732" s="3">
        <v>0</v>
      </c>
    </row>
    <row r="2733" spans="1:3" x14ac:dyDescent="0.2">
      <c r="A2733" s="3">
        <v>2</v>
      </c>
      <c r="B2733" s="3" t="s">
        <v>75</v>
      </c>
      <c r="C2733" s="3">
        <v>0</v>
      </c>
    </row>
    <row r="2734" spans="1:3" x14ac:dyDescent="0.2">
      <c r="A2734" s="3">
        <v>2</v>
      </c>
      <c r="B2734" s="3" t="s">
        <v>1007</v>
      </c>
      <c r="C2734" s="3">
        <v>0</v>
      </c>
    </row>
    <row r="2735" spans="1:3" x14ac:dyDescent="0.2">
      <c r="A2735" s="3">
        <v>2</v>
      </c>
      <c r="B2735" s="3" t="s">
        <v>1008</v>
      </c>
      <c r="C2735" s="3">
        <v>0</v>
      </c>
    </row>
    <row r="2736" spans="1:3" x14ac:dyDescent="0.2">
      <c r="A2736" s="3">
        <v>2</v>
      </c>
      <c r="B2736" s="3" t="s">
        <v>1009</v>
      </c>
      <c r="C2736" s="3">
        <v>0</v>
      </c>
    </row>
    <row r="2737" spans="1:3" x14ac:dyDescent="0.2">
      <c r="A2737" s="3">
        <v>2</v>
      </c>
      <c r="B2737" s="3" t="s">
        <v>1010</v>
      </c>
      <c r="C2737" s="3">
        <v>0</v>
      </c>
    </row>
    <row r="2738" spans="1:3" x14ac:dyDescent="0.2">
      <c r="A2738" s="3">
        <v>2</v>
      </c>
      <c r="B2738" s="3" t="s">
        <v>1011</v>
      </c>
      <c r="C2738" s="3">
        <v>0</v>
      </c>
    </row>
    <row r="2739" spans="1:3" x14ac:dyDescent="0.2">
      <c r="A2739" s="3">
        <v>2</v>
      </c>
      <c r="B2739" s="3" t="s">
        <v>1012</v>
      </c>
      <c r="C2739" s="3">
        <v>0</v>
      </c>
    </row>
    <row r="2740" spans="1:3" x14ac:dyDescent="0.2">
      <c r="A2740" s="3">
        <v>2</v>
      </c>
      <c r="B2740" s="3" t="s">
        <v>1013</v>
      </c>
      <c r="C2740" s="3">
        <v>0</v>
      </c>
    </row>
    <row r="2741" spans="1:3" x14ac:dyDescent="0.2">
      <c r="A2741" s="3">
        <v>2</v>
      </c>
      <c r="B2741" s="3" t="s">
        <v>1014</v>
      </c>
      <c r="C2741" s="3">
        <v>0</v>
      </c>
    </row>
    <row r="2742" spans="1:3" x14ac:dyDescent="0.2">
      <c r="A2742" s="3">
        <v>2</v>
      </c>
      <c r="B2742" s="3" t="s">
        <v>1015</v>
      </c>
      <c r="C2742" s="3">
        <v>0</v>
      </c>
    </row>
    <row r="2743" spans="1:3" x14ac:dyDescent="0.2">
      <c r="A2743" s="3">
        <v>2</v>
      </c>
      <c r="B2743" s="3" t="s">
        <v>1016</v>
      </c>
      <c r="C2743" s="3">
        <v>0</v>
      </c>
    </row>
    <row r="2744" spans="1:3" x14ac:dyDescent="0.2">
      <c r="A2744" s="3">
        <v>2</v>
      </c>
      <c r="B2744" s="3" t="s">
        <v>76</v>
      </c>
      <c r="C2744" s="3">
        <v>-136.71384420000001</v>
      </c>
    </row>
    <row r="2745" spans="1:3" x14ac:dyDescent="0.2">
      <c r="A2745" s="3">
        <v>2</v>
      </c>
      <c r="B2745" s="3" t="s">
        <v>1017</v>
      </c>
      <c r="C2745" s="3">
        <v>0</v>
      </c>
    </row>
    <row r="2746" spans="1:3" x14ac:dyDescent="0.2">
      <c r="A2746" s="3">
        <v>2</v>
      </c>
      <c r="B2746" s="3" t="s">
        <v>1018</v>
      </c>
      <c r="C2746" s="3">
        <v>0</v>
      </c>
    </row>
    <row r="2747" spans="1:3" x14ac:dyDescent="0.2">
      <c r="A2747" s="3">
        <v>2</v>
      </c>
      <c r="B2747" s="3" t="s">
        <v>1019</v>
      </c>
      <c r="C2747" s="3">
        <v>0</v>
      </c>
    </row>
    <row r="2748" spans="1:3" x14ac:dyDescent="0.2">
      <c r="A2748" s="3">
        <v>2</v>
      </c>
      <c r="B2748" s="3" t="s">
        <v>1020</v>
      </c>
      <c r="C2748" s="3">
        <v>0</v>
      </c>
    </row>
    <row r="2749" spans="1:3" x14ac:dyDescent="0.2">
      <c r="A2749" s="3">
        <v>2</v>
      </c>
      <c r="B2749" s="3" t="s">
        <v>1021</v>
      </c>
      <c r="C2749" s="3">
        <v>0</v>
      </c>
    </row>
    <row r="2750" spans="1:3" x14ac:dyDescent="0.2">
      <c r="A2750" s="3">
        <v>2</v>
      </c>
      <c r="B2750" s="3" t="s">
        <v>1022</v>
      </c>
      <c r="C2750" s="3">
        <v>0</v>
      </c>
    </row>
    <row r="2751" spans="1:3" x14ac:dyDescent="0.2">
      <c r="A2751" s="3">
        <v>2</v>
      </c>
      <c r="B2751" s="3" t="s">
        <v>1023</v>
      </c>
      <c r="C2751" s="3">
        <v>0</v>
      </c>
    </row>
    <row r="2752" spans="1:3" x14ac:dyDescent="0.2">
      <c r="A2752" s="3">
        <v>2</v>
      </c>
      <c r="B2752" s="3" t="s">
        <v>1024</v>
      </c>
      <c r="C2752" s="3">
        <v>0</v>
      </c>
    </row>
    <row r="2753" spans="1:3" x14ac:dyDescent="0.2">
      <c r="A2753" s="3">
        <v>2</v>
      </c>
      <c r="B2753" s="3" t="s">
        <v>1025</v>
      </c>
      <c r="C2753" s="3">
        <v>0</v>
      </c>
    </row>
    <row r="2754" spans="1:3" x14ac:dyDescent="0.2">
      <c r="A2754" s="3">
        <v>2</v>
      </c>
      <c r="B2754" s="3" t="s">
        <v>1026</v>
      </c>
      <c r="C2754" s="3">
        <v>0</v>
      </c>
    </row>
    <row r="2755" spans="1:3" x14ac:dyDescent="0.2">
      <c r="A2755" s="3">
        <v>2</v>
      </c>
      <c r="B2755" s="3" t="s">
        <v>77</v>
      </c>
      <c r="C2755" s="3">
        <v>-70.576596240000001</v>
      </c>
    </row>
    <row r="2756" spans="1:3" x14ac:dyDescent="0.2">
      <c r="A2756" s="3">
        <v>2</v>
      </c>
      <c r="B2756" s="3" t="s">
        <v>1027</v>
      </c>
      <c r="C2756" s="3">
        <v>0</v>
      </c>
    </row>
    <row r="2757" spans="1:3" x14ac:dyDescent="0.2">
      <c r="A2757" s="3">
        <v>2</v>
      </c>
      <c r="B2757" s="3" t="s">
        <v>1028</v>
      </c>
      <c r="C2757" s="3">
        <v>0</v>
      </c>
    </row>
    <row r="2758" spans="1:3" x14ac:dyDescent="0.2">
      <c r="A2758" s="3">
        <v>2</v>
      </c>
      <c r="B2758" s="3" t="s">
        <v>1029</v>
      </c>
      <c r="C2758" s="3">
        <v>0</v>
      </c>
    </row>
    <row r="2759" spans="1:3" x14ac:dyDescent="0.2">
      <c r="A2759" s="3">
        <v>2</v>
      </c>
      <c r="B2759" s="3" t="s">
        <v>1030</v>
      </c>
      <c r="C2759" s="3">
        <v>0</v>
      </c>
    </row>
    <row r="2760" spans="1:3" x14ac:dyDescent="0.2">
      <c r="A2760" s="3">
        <v>2</v>
      </c>
      <c r="B2760" s="3" t="s">
        <v>1031</v>
      </c>
      <c r="C2760" s="3">
        <v>0</v>
      </c>
    </row>
    <row r="2761" spans="1:3" x14ac:dyDescent="0.2">
      <c r="A2761" s="3">
        <v>2</v>
      </c>
      <c r="B2761" s="3" t="s">
        <v>1032</v>
      </c>
      <c r="C2761" s="3">
        <v>0</v>
      </c>
    </row>
    <row r="2762" spans="1:3" x14ac:dyDescent="0.2">
      <c r="A2762" s="3">
        <v>2</v>
      </c>
      <c r="B2762" s="3" t="s">
        <v>1033</v>
      </c>
      <c r="C2762" s="3">
        <v>0</v>
      </c>
    </row>
    <row r="2763" spans="1:3" x14ac:dyDescent="0.2">
      <c r="A2763" s="3">
        <v>2</v>
      </c>
      <c r="B2763" s="3" t="s">
        <v>1034</v>
      </c>
      <c r="C2763" s="3">
        <v>0</v>
      </c>
    </row>
    <row r="2764" spans="1:3" x14ac:dyDescent="0.2">
      <c r="A2764" s="3">
        <v>2</v>
      </c>
      <c r="B2764" s="3" t="s">
        <v>1035</v>
      </c>
      <c r="C2764" s="3">
        <v>0</v>
      </c>
    </row>
    <row r="2765" spans="1:3" x14ac:dyDescent="0.2">
      <c r="A2765" s="3">
        <v>2</v>
      </c>
      <c r="B2765" s="3" t="s">
        <v>1036</v>
      </c>
      <c r="C2765" s="3">
        <v>0</v>
      </c>
    </row>
    <row r="2766" spans="1:3" x14ac:dyDescent="0.2">
      <c r="A2766" s="3">
        <v>2</v>
      </c>
      <c r="B2766" s="3" t="s">
        <v>78</v>
      </c>
      <c r="C2766" s="3">
        <v>-62.832269539999999</v>
      </c>
    </row>
    <row r="2767" spans="1:3" x14ac:dyDescent="0.2">
      <c r="A2767" s="3">
        <v>2</v>
      </c>
      <c r="B2767" s="3" t="s">
        <v>1037</v>
      </c>
      <c r="C2767" s="3">
        <v>0</v>
      </c>
    </row>
    <row r="2768" spans="1:3" x14ac:dyDescent="0.2">
      <c r="A2768" s="3">
        <v>2</v>
      </c>
      <c r="B2768" s="3" t="s">
        <v>1038</v>
      </c>
      <c r="C2768" s="3">
        <v>0</v>
      </c>
    </row>
    <row r="2769" spans="1:3" x14ac:dyDescent="0.2">
      <c r="A2769" s="3">
        <v>2</v>
      </c>
      <c r="B2769" s="3" t="s">
        <v>1039</v>
      </c>
      <c r="C2769" s="3">
        <v>0</v>
      </c>
    </row>
    <row r="2770" spans="1:3" x14ac:dyDescent="0.2">
      <c r="A2770" s="3">
        <v>2</v>
      </c>
      <c r="B2770" s="3" t="s">
        <v>1040</v>
      </c>
      <c r="C2770" s="3">
        <v>0</v>
      </c>
    </row>
    <row r="2771" spans="1:3" x14ac:dyDescent="0.2">
      <c r="A2771" s="3">
        <v>2</v>
      </c>
      <c r="B2771" s="3" t="s">
        <v>1041</v>
      </c>
      <c r="C2771" s="3">
        <v>0</v>
      </c>
    </row>
    <row r="2772" spans="1:3" x14ac:dyDescent="0.2">
      <c r="A2772" s="3">
        <v>2</v>
      </c>
      <c r="B2772" s="3" t="s">
        <v>1042</v>
      </c>
      <c r="C2772" s="3">
        <v>0</v>
      </c>
    </row>
    <row r="2773" spans="1:3" x14ac:dyDescent="0.2">
      <c r="A2773" s="3">
        <v>2</v>
      </c>
      <c r="B2773" s="3" t="s">
        <v>1043</v>
      </c>
      <c r="C2773" s="3">
        <v>0</v>
      </c>
    </row>
    <row r="2774" spans="1:3" x14ac:dyDescent="0.2">
      <c r="A2774" s="3">
        <v>2</v>
      </c>
      <c r="B2774" s="3" t="s">
        <v>1044</v>
      </c>
      <c r="C2774" s="3">
        <v>0</v>
      </c>
    </row>
    <row r="2775" spans="1:3" x14ac:dyDescent="0.2">
      <c r="A2775" s="3">
        <v>2</v>
      </c>
      <c r="B2775" s="3" t="s">
        <v>1045</v>
      </c>
      <c r="C2775" s="3">
        <v>0</v>
      </c>
    </row>
    <row r="2776" spans="1:3" x14ac:dyDescent="0.2">
      <c r="A2776" s="3">
        <v>2</v>
      </c>
      <c r="B2776" s="3" t="s">
        <v>1046</v>
      </c>
      <c r="C2776" s="3">
        <v>0</v>
      </c>
    </row>
    <row r="2777" spans="1:3" x14ac:dyDescent="0.2">
      <c r="A2777" s="3">
        <v>2</v>
      </c>
      <c r="B2777" s="3" t="s">
        <v>79</v>
      </c>
      <c r="C2777" s="3">
        <v>-116.6599878</v>
      </c>
    </row>
    <row r="2778" spans="1:3" x14ac:dyDescent="0.2">
      <c r="A2778" s="3">
        <v>2</v>
      </c>
      <c r="B2778" s="3" t="s">
        <v>1047</v>
      </c>
      <c r="C2778" s="3">
        <v>0</v>
      </c>
    </row>
    <row r="2779" spans="1:3" x14ac:dyDescent="0.2">
      <c r="A2779" s="3">
        <v>2</v>
      </c>
      <c r="B2779" s="3" t="s">
        <v>1048</v>
      </c>
      <c r="C2779" s="3">
        <v>0</v>
      </c>
    </row>
    <row r="2780" spans="1:3" x14ac:dyDescent="0.2">
      <c r="A2780" s="3">
        <v>2</v>
      </c>
      <c r="B2780" s="3" t="s">
        <v>1049</v>
      </c>
      <c r="C2780" s="3">
        <v>0</v>
      </c>
    </row>
    <row r="2781" spans="1:3" x14ac:dyDescent="0.2">
      <c r="A2781" s="3">
        <v>2</v>
      </c>
      <c r="B2781" s="3" t="s">
        <v>1050</v>
      </c>
      <c r="C2781" s="3">
        <v>0</v>
      </c>
    </row>
    <row r="2782" spans="1:3" x14ac:dyDescent="0.2">
      <c r="A2782" s="3">
        <v>2</v>
      </c>
      <c r="B2782" s="3" t="s">
        <v>1051</v>
      </c>
      <c r="C2782" s="3">
        <v>0</v>
      </c>
    </row>
    <row r="2783" spans="1:3" x14ac:dyDescent="0.2">
      <c r="A2783" s="3">
        <v>2</v>
      </c>
      <c r="B2783" s="3" t="s">
        <v>1052</v>
      </c>
      <c r="C2783" s="3">
        <v>0</v>
      </c>
    </row>
    <row r="2784" spans="1:3" x14ac:dyDescent="0.2">
      <c r="A2784" s="3">
        <v>2</v>
      </c>
      <c r="B2784" s="3" t="s">
        <v>1053</v>
      </c>
      <c r="C2784" s="3">
        <v>0</v>
      </c>
    </row>
    <row r="2785" spans="1:3" x14ac:dyDescent="0.2">
      <c r="A2785" s="3">
        <v>2</v>
      </c>
      <c r="B2785" s="3" t="s">
        <v>1054</v>
      </c>
      <c r="C2785" s="3">
        <v>0</v>
      </c>
    </row>
    <row r="2786" spans="1:3" x14ac:dyDescent="0.2">
      <c r="A2786" s="3">
        <v>2</v>
      </c>
      <c r="B2786" s="3" t="s">
        <v>1055</v>
      </c>
      <c r="C2786" s="3">
        <v>0</v>
      </c>
    </row>
    <row r="2787" spans="1:3" x14ac:dyDescent="0.2">
      <c r="A2787" s="3">
        <v>2</v>
      </c>
      <c r="B2787" s="3" t="s">
        <v>1056</v>
      </c>
      <c r="C2787" s="3">
        <v>0</v>
      </c>
    </row>
    <row r="2788" spans="1:3" x14ac:dyDescent="0.2">
      <c r="A2788" s="3">
        <v>2</v>
      </c>
      <c r="B2788" s="3" t="s">
        <v>80</v>
      </c>
      <c r="C2788" s="3">
        <v>-163.954555</v>
      </c>
    </row>
    <row r="2789" spans="1:3" x14ac:dyDescent="0.2">
      <c r="A2789" s="3">
        <v>2</v>
      </c>
      <c r="B2789" s="3" t="s">
        <v>1057</v>
      </c>
      <c r="C2789" s="3">
        <v>0</v>
      </c>
    </row>
    <row r="2790" spans="1:3" x14ac:dyDescent="0.2">
      <c r="A2790" s="3">
        <v>2</v>
      </c>
      <c r="B2790" s="3" t="s">
        <v>1058</v>
      </c>
      <c r="C2790" s="3">
        <v>0</v>
      </c>
    </row>
    <row r="2791" spans="1:3" x14ac:dyDescent="0.2">
      <c r="A2791" s="3">
        <v>2</v>
      </c>
      <c r="B2791" s="3" t="s">
        <v>1059</v>
      </c>
      <c r="C2791" s="3">
        <v>0</v>
      </c>
    </row>
    <row r="2792" spans="1:3" x14ac:dyDescent="0.2">
      <c r="A2792" s="3">
        <v>2</v>
      </c>
      <c r="B2792" s="3" t="s">
        <v>1060</v>
      </c>
      <c r="C2792" s="3">
        <v>0</v>
      </c>
    </row>
    <row r="2793" spans="1:3" x14ac:dyDescent="0.2">
      <c r="A2793" s="3">
        <v>2</v>
      </c>
      <c r="B2793" s="3" t="s">
        <v>1061</v>
      </c>
      <c r="C2793" s="3">
        <v>0</v>
      </c>
    </row>
    <row r="2794" spans="1:3" x14ac:dyDescent="0.2">
      <c r="A2794" s="3">
        <v>2</v>
      </c>
      <c r="B2794" s="3" t="s">
        <v>1062</v>
      </c>
      <c r="C2794" s="3">
        <v>0</v>
      </c>
    </row>
    <row r="2795" spans="1:3" x14ac:dyDescent="0.2">
      <c r="A2795" s="3">
        <v>2</v>
      </c>
      <c r="B2795" s="3" t="s">
        <v>1063</v>
      </c>
      <c r="C2795" s="3">
        <v>0</v>
      </c>
    </row>
    <row r="2796" spans="1:3" x14ac:dyDescent="0.2">
      <c r="A2796" s="3">
        <v>2</v>
      </c>
      <c r="B2796" s="3" t="s">
        <v>1064</v>
      </c>
      <c r="C2796" s="3">
        <v>0</v>
      </c>
    </row>
    <row r="2797" spans="1:3" x14ac:dyDescent="0.2">
      <c r="A2797" s="3">
        <v>2</v>
      </c>
      <c r="B2797" s="3" t="s">
        <v>1065</v>
      </c>
      <c r="C2797" s="3">
        <v>0</v>
      </c>
    </row>
    <row r="2798" spans="1:3" x14ac:dyDescent="0.2">
      <c r="A2798" s="3">
        <v>2</v>
      </c>
      <c r="B2798" s="3" t="s">
        <v>1066</v>
      </c>
      <c r="C2798" s="3">
        <v>0</v>
      </c>
    </row>
    <row r="2799" spans="1:3" x14ac:dyDescent="0.2">
      <c r="A2799" s="3">
        <v>2</v>
      </c>
      <c r="B2799" s="3" t="s">
        <v>81</v>
      </c>
      <c r="C2799" s="3">
        <v>-208.89861669999999</v>
      </c>
    </row>
    <row r="2800" spans="1:3" x14ac:dyDescent="0.2">
      <c r="A2800" s="3">
        <v>2</v>
      </c>
      <c r="B2800" s="3" t="s">
        <v>1067</v>
      </c>
      <c r="C2800" s="3">
        <v>0</v>
      </c>
    </row>
    <row r="2801" spans="1:3" x14ac:dyDescent="0.2">
      <c r="A2801" s="3">
        <v>2</v>
      </c>
      <c r="B2801" s="3" t="s">
        <v>1068</v>
      </c>
      <c r="C2801" s="3">
        <v>0</v>
      </c>
    </row>
    <row r="2802" spans="1:3" x14ac:dyDescent="0.2">
      <c r="A2802" s="3">
        <v>2</v>
      </c>
      <c r="B2802" s="3" t="s">
        <v>1069</v>
      </c>
      <c r="C2802" s="3">
        <v>0</v>
      </c>
    </row>
    <row r="2803" spans="1:3" x14ac:dyDescent="0.2">
      <c r="A2803" s="3">
        <v>2</v>
      </c>
      <c r="B2803" s="3" t="s">
        <v>1070</v>
      </c>
      <c r="C2803" s="3">
        <v>0</v>
      </c>
    </row>
    <row r="2804" spans="1:3" x14ac:dyDescent="0.2">
      <c r="A2804" s="3">
        <v>2</v>
      </c>
      <c r="B2804" s="3" t="s">
        <v>1071</v>
      </c>
      <c r="C2804" s="3">
        <v>0</v>
      </c>
    </row>
    <row r="2805" spans="1:3" x14ac:dyDescent="0.2">
      <c r="A2805" s="3">
        <v>2</v>
      </c>
      <c r="B2805" s="3" t="s">
        <v>1072</v>
      </c>
      <c r="C2805" s="3">
        <v>0</v>
      </c>
    </row>
    <row r="2806" spans="1:3" x14ac:dyDescent="0.2">
      <c r="A2806" s="3">
        <v>2</v>
      </c>
      <c r="B2806" s="3" t="s">
        <v>1073</v>
      </c>
      <c r="C2806" s="3">
        <v>0</v>
      </c>
    </row>
    <row r="2807" spans="1:3" x14ac:dyDescent="0.2">
      <c r="A2807" s="3">
        <v>2</v>
      </c>
      <c r="B2807" s="3" t="s">
        <v>1074</v>
      </c>
      <c r="C2807" s="3">
        <v>0</v>
      </c>
    </row>
    <row r="2808" spans="1:3" x14ac:dyDescent="0.2">
      <c r="A2808" s="3">
        <v>2</v>
      </c>
      <c r="B2808" s="3" t="s">
        <v>1075</v>
      </c>
      <c r="C2808" s="3">
        <v>0</v>
      </c>
    </row>
    <row r="2809" spans="1:3" x14ac:dyDescent="0.2">
      <c r="A2809" s="3">
        <v>2</v>
      </c>
      <c r="B2809" s="3" t="s">
        <v>1076</v>
      </c>
      <c r="C2809" s="3">
        <v>0</v>
      </c>
    </row>
    <row r="2810" spans="1:3" x14ac:dyDescent="0.2">
      <c r="A2810" s="3">
        <v>2</v>
      </c>
      <c r="B2810" s="3" t="s">
        <v>10</v>
      </c>
      <c r="C2810" s="3">
        <v>-176.14479919999999</v>
      </c>
    </row>
    <row r="2811" spans="1:3" x14ac:dyDescent="0.2">
      <c r="A2811" s="3">
        <v>2</v>
      </c>
      <c r="B2811" s="3" t="s">
        <v>82</v>
      </c>
      <c r="C2811" s="3">
        <v>-123.2094417</v>
      </c>
    </row>
    <row r="2812" spans="1:3" x14ac:dyDescent="0.2">
      <c r="A2812" s="3">
        <v>2</v>
      </c>
      <c r="B2812" s="3" t="s">
        <v>1077</v>
      </c>
      <c r="C2812" s="3">
        <v>0</v>
      </c>
    </row>
    <row r="2813" spans="1:3" x14ac:dyDescent="0.2">
      <c r="A2813" s="3">
        <v>2</v>
      </c>
      <c r="B2813" s="3" t="s">
        <v>1078</v>
      </c>
      <c r="C2813" s="3">
        <v>0</v>
      </c>
    </row>
    <row r="2814" spans="1:3" x14ac:dyDescent="0.2">
      <c r="A2814" s="3">
        <v>2</v>
      </c>
      <c r="B2814" s="3" t="s">
        <v>1079</v>
      </c>
      <c r="C2814" s="3">
        <v>0</v>
      </c>
    </row>
    <row r="2815" spans="1:3" x14ac:dyDescent="0.2">
      <c r="A2815" s="3">
        <v>2</v>
      </c>
      <c r="B2815" s="3" t="s">
        <v>1080</v>
      </c>
      <c r="C2815" s="3">
        <v>0</v>
      </c>
    </row>
    <row r="2816" spans="1:3" x14ac:dyDescent="0.2">
      <c r="A2816" s="3">
        <v>2</v>
      </c>
      <c r="B2816" s="3" t="s">
        <v>1081</v>
      </c>
      <c r="C2816" s="3">
        <v>0</v>
      </c>
    </row>
    <row r="2817" spans="1:3" x14ac:dyDescent="0.2">
      <c r="A2817" s="3">
        <v>2</v>
      </c>
      <c r="B2817" s="3" t="s">
        <v>1082</v>
      </c>
      <c r="C2817" s="3">
        <v>0</v>
      </c>
    </row>
    <row r="2818" spans="1:3" x14ac:dyDescent="0.2">
      <c r="A2818" s="3">
        <v>2</v>
      </c>
      <c r="B2818" s="3" t="s">
        <v>1083</v>
      </c>
      <c r="C2818" s="3">
        <v>0</v>
      </c>
    </row>
    <row r="2819" spans="1:3" x14ac:dyDescent="0.2">
      <c r="A2819" s="3">
        <v>2</v>
      </c>
      <c r="B2819" s="3" t="s">
        <v>1084</v>
      </c>
      <c r="C2819" s="3">
        <v>0</v>
      </c>
    </row>
    <row r="2820" spans="1:3" x14ac:dyDescent="0.2">
      <c r="A2820" s="3">
        <v>2</v>
      </c>
      <c r="B2820" s="3" t="s">
        <v>1085</v>
      </c>
      <c r="C2820" s="3">
        <v>0</v>
      </c>
    </row>
    <row r="2821" spans="1:3" x14ac:dyDescent="0.2">
      <c r="A2821" s="3">
        <v>2</v>
      </c>
      <c r="B2821" s="3" t="s">
        <v>1086</v>
      </c>
      <c r="C2821" s="3">
        <v>0</v>
      </c>
    </row>
    <row r="2822" spans="1:3" x14ac:dyDescent="0.2">
      <c r="A2822" s="3">
        <v>2</v>
      </c>
      <c r="B2822" s="3" t="s">
        <v>83</v>
      </c>
      <c r="C2822" s="3">
        <v>-133.96362970000001</v>
      </c>
    </row>
    <row r="2823" spans="1:3" x14ac:dyDescent="0.2">
      <c r="A2823" s="3">
        <v>2</v>
      </c>
      <c r="B2823" s="3" t="s">
        <v>1087</v>
      </c>
      <c r="C2823" s="3">
        <v>0</v>
      </c>
    </row>
    <row r="2824" spans="1:3" x14ac:dyDescent="0.2">
      <c r="A2824" s="3">
        <v>2</v>
      </c>
      <c r="B2824" s="3" t="s">
        <v>1088</v>
      </c>
      <c r="C2824" s="3">
        <v>0</v>
      </c>
    </row>
    <row r="2825" spans="1:3" x14ac:dyDescent="0.2">
      <c r="A2825" s="3">
        <v>2</v>
      </c>
      <c r="B2825" s="3" t="s">
        <v>1089</v>
      </c>
      <c r="C2825" s="3">
        <v>0</v>
      </c>
    </row>
    <row r="2826" spans="1:3" x14ac:dyDescent="0.2">
      <c r="A2826" s="3">
        <v>2</v>
      </c>
      <c r="B2826" s="3" t="s">
        <v>1090</v>
      </c>
      <c r="C2826" s="3">
        <v>0</v>
      </c>
    </row>
    <row r="2827" spans="1:3" x14ac:dyDescent="0.2">
      <c r="A2827" s="3">
        <v>2</v>
      </c>
      <c r="B2827" s="3" t="s">
        <v>1091</v>
      </c>
      <c r="C2827" s="3">
        <v>0</v>
      </c>
    </row>
    <row r="2828" spans="1:3" x14ac:dyDescent="0.2">
      <c r="A2828" s="3">
        <v>2</v>
      </c>
      <c r="B2828" s="3" t="s">
        <v>1092</v>
      </c>
      <c r="C2828" s="3">
        <v>0</v>
      </c>
    </row>
    <row r="2829" spans="1:3" x14ac:dyDescent="0.2">
      <c r="A2829" s="3">
        <v>2</v>
      </c>
      <c r="B2829" s="3" t="s">
        <v>1093</v>
      </c>
      <c r="C2829" s="3">
        <v>0</v>
      </c>
    </row>
    <row r="2830" spans="1:3" x14ac:dyDescent="0.2">
      <c r="A2830" s="3">
        <v>2</v>
      </c>
      <c r="B2830" s="3" t="s">
        <v>1094</v>
      </c>
      <c r="C2830" s="3">
        <v>0</v>
      </c>
    </row>
    <row r="2831" spans="1:3" x14ac:dyDescent="0.2">
      <c r="A2831" s="3">
        <v>2</v>
      </c>
      <c r="B2831" s="3" t="s">
        <v>1095</v>
      </c>
      <c r="C2831" s="3">
        <v>0</v>
      </c>
    </row>
    <row r="2832" spans="1:3" x14ac:dyDescent="0.2">
      <c r="A2832" s="3">
        <v>2</v>
      </c>
      <c r="B2832" s="3" t="s">
        <v>1096</v>
      </c>
      <c r="C2832" s="3">
        <v>0</v>
      </c>
    </row>
    <row r="2833" spans="1:3" x14ac:dyDescent="0.2">
      <c r="A2833" s="3">
        <v>2</v>
      </c>
      <c r="B2833" s="3" t="s">
        <v>84</v>
      </c>
      <c r="C2833" s="3">
        <v>0</v>
      </c>
    </row>
    <row r="2834" spans="1:3" x14ac:dyDescent="0.2">
      <c r="A2834" s="3">
        <v>2</v>
      </c>
      <c r="B2834" s="3" t="s">
        <v>1097</v>
      </c>
      <c r="C2834" s="3">
        <v>0</v>
      </c>
    </row>
    <row r="2835" spans="1:3" x14ac:dyDescent="0.2">
      <c r="A2835" s="3">
        <v>2</v>
      </c>
      <c r="B2835" s="3" t="s">
        <v>1098</v>
      </c>
      <c r="C2835" s="3">
        <v>0</v>
      </c>
    </row>
    <row r="2836" spans="1:3" x14ac:dyDescent="0.2">
      <c r="A2836" s="3">
        <v>2</v>
      </c>
      <c r="B2836" s="3" t="s">
        <v>1099</v>
      </c>
      <c r="C2836" s="3">
        <v>0</v>
      </c>
    </row>
    <row r="2837" spans="1:3" x14ac:dyDescent="0.2">
      <c r="A2837" s="3">
        <v>2</v>
      </c>
      <c r="B2837" s="3" t="s">
        <v>1100</v>
      </c>
      <c r="C2837" s="3">
        <v>0</v>
      </c>
    </row>
    <row r="2838" spans="1:3" x14ac:dyDescent="0.2">
      <c r="A2838" s="3">
        <v>2</v>
      </c>
      <c r="B2838" s="3" t="s">
        <v>1101</v>
      </c>
      <c r="C2838" s="3">
        <v>0</v>
      </c>
    </row>
    <row r="2839" spans="1:3" x14ac:dyDescent="0.2">
      <c r="A2839" s="3">
        <v>2</v>
      </c>
      <c r="B2839" s="3" t="s">
        <v>1102</v>
      </c>
      <c r="C2839" s="3">
        <v>0</v>
      </c>
    </row>
    <row r="2840" spans="1:3" x14ac:dyDescent="0.2">
      <c r="A2840" s="3">
        <v>2</v>
      </c>
      <c r="B2840" s="3" t="s">
        <v>1103</v>
      </c>
      <c r="C2840" s="3">
        <v>0</v>
      </c>
    </row>
    <row r="2841" spans="1:3" x14ac:dyDescent="0.2">
      <c r="A2841" s="3">
        <v>2</v>
      </c>
      <c r="B2841" s="3" t="s">
        <v>1104</v>
      </c>
      <c r="C2841" s="3">
        <v>0</v>
      </c>
    </row>
    <row r="2842" spans="1:3" x14ac:dyDescent="0.2">
      <c r="A2842" s="3">
        <v>2</v>
      </c>
      <c r="B2842" s="3" t="s">
        <v>1105</v>
      </c>
      <c r="C2842" s="3">
        <v>0</v>
      </c>
    </row>
    <row r="2843" spans="1:3" x14ac:dyDescent="0.2">
      <c r="A2843" s="3">
        <v>2</v>
      </c>
      <c r="B2843" s="3" t="s">
        <v>1106</v>
      </c>
      <c r="C2843" s="3">
        <v>0</v>
      </c>
    </row>
    <row r="2844" spans="1:3" x14ac:dyDescent="0.2">
      <c r="A2844" s="3">
        <v>2</v>
      </c>
      <c r="B2844" s="3" t="s">
        <v>85</v>
      </c>
      <c r="C2844" s="3">
        <v>-37.669484369999999</v>
      </c>
    </row>
    <row r="2845" spans="1:3" x14ac:dyDescent="0.2">
      <c r="A2845" s="3">
        <v>2</v>
      </c>
      <c r="B2845" s="3" t="s">
        <v>1107</v>
      </c>
      <c r="C2845" s="3">
        <v>0</v>
      </c>
    </row>
    <row r="2846" spans="1:3" x14ac:dyDescent="0.2">
      <c r="A2846" s="3">
        <v>2</v>
      </c>
      <c r="B2846" s="3" t="s">
        <v>1108</v>
      </c>
      <c r="C2846" s="3">
        <v>0</v>
      </c>
    </row>
    <row r="2847" spans="1:3" x14ac:dyDescent="0.2">
      <c r="A2847" s="3">
        <v>2</v>
      </c>
      <c r="B2847" s="3" t="s">
        <v>1109</v>
      </c>
      <c r="C2847" s="3">
        <v>0</v>
      </c>
    </row>
    <row r="2848" spans="1:3" x14ac:dyDescent="0.2">
      <c r="A2848" s="3">
        <v>2</v>
      </c>
      <c r="B2848" s="3" t="s">
        <v>1110</v>
      </c>
      <c r="C2848" s="3">
        <v>0</v>
      </c>
    </row>
    <row r="2849" spans="1:3" x14ac:dyDescent="0.2">
      <c r="A2849" s="3">
        <v>2</v>
      </c>
      <c r="B2849" s="3" t="s">
        <v>1111</v>
      </c>
      <c r="C2849" s="3">
        <v>0</v>
      </c>
    </row>
    <row r="2850" spans="1:3" x14ac:dyDescent="0.2">
      <c r="A2850" s="3">
        <v>2</v>
      </c>
      <c r="B2850" s="3" t="s">
        <v>1112</v>
      </c>
      <c r="C2850" s="3">
        <v>0</v>
      </c>
    </row>
    <row r="2851" spans="1:3" x14ac:dyDescent="0.2">
      <c r="A2851" s="3">
        <v>2</v>
      </c>
      <c r="B2851" s="3" t="s">
        <v>1113</v>
      </c>
      <c r="C2851" s="3">
        <v>0</v>
      </c>
    </row>
    <row r="2852" spans="1:3" x14ac:dyDescent="0.2">
      <c r="A2852" s="3">
        <v>2</v>
      </c>
      <c r="B2852" s="3" t="s">
        <v>1114</v>
      </c>
      <c r="C2852" s="3">
        <v>0</v>
      </c>
    </row>
    <row r="2853" spans="1:3" x14ac:dyDescent="0.2">
      <c r="A2853" s="3">
        <v>2</v>
      </c>
      <c r="B2853" s="3" t="s">
        <v>1115</v>
      </c>
      <c r="C2853" s="3">
        <v>0</v>
      </c>
    </row>
    <row r="2854" spans="1:3" x14ac:dyDescent="0.2">
      <c r="A2854" s="3">
        <v>2</v>
      </c>
      <c r="B2854" s="3" t="s">
        <v>1116</v>
      </c>
      <c r="C2854" s="3">
        <v>0</v>
      </c>
    </row>
    <row r="2855" spans="1:3" x14ac:dyDescent="0.2">
      <c r="A2855" s="3">
        <v>2</v>
      </c>
      <c r="B2855" s="3" t="s">
        <v>86</v>
      </c>
      <c r="C2855" s="3">
        <v>-129.82946860000001</v>
      </c>
    </row>
    <row r="2856" spans="1:3" x14ac:dyDescent="0.2">
      <c r="A2856" s="3">
        <v>2</v>
      </c>
      <c r="B2856" s="3" t="s">
        <v>1117</v>
      </c>
      <c r="C2856" s="3">
        <v>0</v>
      </c>
    </row>
    <row r="2857" spans="1:3" x14ac:dyDescent="0.2">
      <c r="A2857" s="3">
        <v>2</v>
      </c>
      <c r="B2857" s="3" t="s">
        <v>1118</v>
      </c>
      <c r="C2857" s="3">
        <v>0</v>
      </c>
    </row>
    <row r="2858" spans="1:3" x14ac:dyDescent="0.2">
      <c r="A2858" s="3">
        <v>2</v>
      </c>
      <c r="B2858" s="3" t="s">
        <v>1119</v>
      </c>
      <c r="C2858" s="3">
        <v>0</v>
      </c>
    </row>
    <row r="2859" spans="1:3" x14ac:dyDescent="0.2">
      <c r="A2859" s="3">
        <v>2</v>
      </c>
      <c r="B2859" s="3" t="s">
        <v>1120</v>
      </c>
      <c r="C2859" s="3">
        <v>0</v>
      </c>
    </row>
    <row r="2860" spans="1:3" x14ac:dyDescent="0.2">
      <c r="A2860" s="3">
        <v>2</v>
      </c>
      <c r="B2860" s="3" t="s">
        <v>1121</v>
      </c>
      <c r="C2860" s="3">
        <v>0</v>
      </c>
    </row>
    <row r="2861" spans="1:3" x14ac:dyDescent="0.2">
      <c r="A2861" s="3">
        <v>2</v>
      </c>
      <c r="B2861" s="3" t="s">
        <v>1122</v>
      </c>
      <c r="C2861" s="3">
        <v>0</v>
      </c>
    </row>
    <row r="2862" spans="1:3" x14ac:dyDescent="0.2">
      <c r="A2862" s="3">
        <v>2</v>
      </c>
      <c r="B2862" s="3" t="s">
        <v>1123</v>
      </c>
      <c r="C2862" s="3">
        <v>0</v>
      </c>
    </row>
    <row r="2863" spans="1:3" x14ac:dyDescent="0.2">
      <c r="A2863" s="3">
        <v>2</v>
      </c>
      <c r="B2863" s="3" t="s">
        <v>1124</v>
      </c>
      <c r="C2863" s="3">
        <v>0</v>
      </c>
    </row>
    <row r="2864" spans="1:3" x14ac:dyDescent="0.2">
      <c r="A2864" s="3">
        <v>2</v>
      </c>
      <c r="B2864" s="3" t="s">
        <v>1125</v>
      </c>
      <c r="C2864" s="3">
        <v>0</v>
      </c>
    </row>
    <row r="2865" spans="1:3" x14ac:dyDescent="0.2">
      <c r="A2865" s="3">
        <v>2</v>
      </c>
      <c r="B2865" s="3" t="s">
        <v>1126</v>
      </c>
      <c r="C2865" s="3">
        <v>0</v>
      </c>
    </row>
    <row r="2866" spans="1:3" x14ac:dyDescent="0.2">
      <c r="A2866" s="3">
        <v>2</v>
      </c>
      <c r="B2866" s="3" t="s">
        <v>87</v>
      </c>
      <c r="C2866" s="3">
        <v>-156.78538409999999</v>
      </c>
    </row>
    <row r="2867" spans="1:3" x14ac:dyDescent="0.2">
      <c r="A2867" s="3">
        <v>2</v>
      </c>
      <c r="B2867" s="3" t="s">
        <v>1127</v>
      </c>
      <c r="C2867" s="3">
        <v>0</v>
      </c>
    </row>
    <row r="2868" spans="1:3" x14ac:dyDescent="0.2">
      <c r="A2868" s="3">
        <v>2</v>
      </c>
      <c r="B2868" s="3" t="s">
        <v>1128</v>
      </c>
      <c r="C2868" s="3">
        <v>0</v>
      </c>
    </row>
    <row r="2869" spans="1:3" x14ac:dyDescent="0.2">
      <c r="A2869" s="3">
        <v>2</v>
      </c>
      <c r="B2869" s="3" t="s">
        <v>1129</v>
      </c>
      <c r="C2869" s="3">
        <v>0</v>
      </c>
    </row>
    <row r="2870" spans="1:3" x14ac:dyDescent="0.2">
      <c r="A2870" s="3">
        <v>2</v>
      </c>
      <c r="B2870" s="3" t="s">
        <v>1130</v>
      </c>
      <c r="C2870" s="3">
        <v>0</v>
      </c>
    </row>
    <row r="2871" spans="1:3" x14ac:dyDescent="0.2">
      <c r="A2871" s="3">
        <v>2</v>
      </c>
      <c r="B2871" s="3" t="s">
        <v>1131</v>
      </c>
      <c r="C2871" s="3">
        <v>0</v>
      </c>
    </row>
    <row r="2872" spans="1:3" x14ac:dyDescent="0.2">
      <c r="A2872" s="3">
        <v>2</v>
      </c>
      <c r="B2872" s="3" t="s">
        <v>1132</v>
      </c>
      <c r="C2872" s="3">
        <v>0</v>
      </c>
    </row>
    <row r="2873" spans="1:3" x14ac:dyDescent="0.2">
      <c r="A2873" s="3">
        <v>2</v>
      </c>
      <c r="B2873" s="3" t="s">
        <v>1133</v>
      </c>
      <c r="C2873" s="3">
        <v>0</v>
      </c>
    </row>
    <row r="2874" spans="1:3" x14ac:dyDescent="0.2">
      <c r="A2874" s="3">
        <v>2</v>
      </c>
      <c r="B2874" s="3" t="s">
        <v>1134</v>
      </c>
      <c r="C2874" s="3">
        <v>0</v>
      </c>
    </row>
    <row r="2875" spans="1:3" x14ac:dyDescent="0.2">
      <c r="A2875" s="3">
        <v>2</v>
      </c>
      <c r="B2875" s="3" t="s">
        <v>1135</v>
      </c>
      <c r="C2875" s="3">
        <v>0</v>
      </c>
    </row>
    <row r="2876" spans="1:3" x14ac:dyDescent="0.2">
      <c r="A2876" s="3">
        <v>2</v>
      </c>
      <c r="B2876" s="3" t="s">
        <v>1136</v>
      </c>
      <c r="C2876" s="3">
        <v>0</v>
      </c>
    </row>
    <row r="2877" spans="1:3" x14ac:dyDescent="0.2">
      <c r="A2877" s="3">
        <v>2</v>
      </c>
      <c r="B2877" s="3" t="s">
        <v>88</v>
      </c>
      <c r="C2877" s="3">
        <v>0</v>
      </c>
    </row>
    <row r="2878" spans="1:3" x14ac:dyDescent="0.2">
      <c r="A2878" s="3">
        <v>2</v>
      </c>
      <c r="B2878" s="3" t="s">
        <v>1137</v>
      </c>
      <c r="C2878" s="3">
        <v>0</v>
      </c>
    </row>
    <row r="2879" spans="1:3" x14ac:dyDescent="0.2">
      <c r="A2879" s="3">
        <v>2</v>
      </c>
      <c r="B2879" s="3" t="s">
        <v>1138</v>
      </c>
      <c r="C2879" s="3">
        <v>0</v>
      </c>
    </row>
    <row r="2880" spans="1:3" x14ac:dyDescent="0.2">
      <c r="A2880" s="3">
        <v>2</v>
      </c>
      <c r="B2880" s="3" t="s">
        <v>1139</v>
      </c>
      <c r="C2880" s="3">
        <v>0</v>
      </c>
    </row>
    <row r="2881" spans="1:3" x14ac:dyDescent="0.2">
      <c r="A2881" s="3">
        <v>2</v>
      </c>
      <c r="B2881" s="3" t="s">
        <v>1140</v>
      </c>
      <c r="C2881" s="3">
        <v>0</v>
      </c>
    </row>
    <row r="2882" spans="1:3" x14ac:dyDescent="0.2">
      <c r="A2882" s="3">
        <v>2</v>
      </c>
      <c r="B2882" s="3" t="s">
        <v>1141</v>
      </c>
      <c r="C2882" s="3">
        <v>0</v>
      </c>
    </row>
    <row r="2883" spans="1:3" x14ac:dyDescent="0.2">
      <c r="A2883" s="3">
        <v>2</v>
      </c>
      <c r="B2883" s="3" t="s">
        <v>1142</v>
      </c>
      <c r="C2883" s="3">
        <v>0</v>
      </c>
    </row>
    <row r="2884" spans="1:3" x14ac:dyDescent="0.2">
      <c r="A2884" s="3">
        <v>2</v>
      </c>
      <c r="B2884" s="3" t="s">
        <v>1143</v>
      </c>
      <c r="C2884" s="3">
        <v>0</v>
      </c>
    </row>
    <row r="2885" spans="1:3" x14ac:dyDescent="0.2">
      <c r="A2885" s="3">
        <v>2</v>
      </c>
      <c r="B2885" s="3" t="s">
        <v>1144</v>
      </c>
      <c r="C2885" s="3">
        <v>0</v>
      </c>
    </row>
    <row r="2886" spans="1:3" x14ac:dyDescent="0.2">
      <c r="A2886" s="3">
        <v>2</v>
      </c>
      <c r="B2886" s="3" t="s">
        <v>1145</v>
      </c>
      <c r="C2886" s="3">
        <v>0</v>
      </c>
    </row>
    <row r="2887" spans="1:3" x14ac:dyDescent="0.2">
      <c r="A2887" s="3">
        <v>2</v>
      </c>
      <c r="B2887" s="3" t="s">
        <v>1146</v>
      </c>
      <c r="C2887" s="3">
        <v>0</v>
      </c>
    </row>
    <row r="2888" spans="1:3" x14ac:dyDescent="0.2">
      <c r="A2888" s="3">
        <v>2</v>
      </c>
      <c r="B2888" s="3" t="s">
        <v>89</v>
      </c>
      <c r="C2888" s="3">
        <v>0</v>
      </c>
    </row>
    <row r="2889" spans="1:3" x14ac:dyDescent="0.2">
      <c r="A2889" s="3">
        <v>2</v>
      </c>
      <c r="B2889" s="3" t="s">
        <v>1147</v>
      </c>
      <c r="C2889" s="3">
        <v>0</v>
      </c>
    </row>
    <row r="2890" spans="1:3" x14ac:dyDescent="0.2">
      <c r="A2890" s="3">
        <v>2</v>
      </c>
      <c r="B2890" s="3" t="s">
        <v>1148</v>
      </c>
      <c r="C2890" s="3">
        <v>0</v>
      </c>
    </row>
    <row r="2891" spans="1:3" x14ac:dyDescent="0.2">
      <c r="A2891" s="3">
        <v>2</v>
      </c>
      <c r="B2891" s="3" t="s">
        <v>1149</v>
      </c>
      <c r="C2891" s="3">
        <v>0</v>
      </c>
    </row>
    <row r="2892" spans="1:3" x14ac:dyDescent="0.2">
      <c r="A2892" s="3">
        <v>2</v>
      </c>
      <c r="B2892" s="3" t="s">
        <v>1150</v>
      </c>
      <c r="C2892" s="3">
        <v>0</v>
      </c>
    </row>
    <row r="2893" spans="1:3" x14ac:dyDescent="0.2">
      <c r="A2893" s="3">
        <v>2</v>
      </c>
      <c r="B2893" s="3" t="s">
        <v>1151</v>
      </c>
      <c r="C2893" s="3">
        <v>0</v>
      </c>
    </row>
    <row r="2894" spans="1:3" x14ac:dyDescent="0.2">
      <c r="A2894" s="3">
        <v>2</v>
      </c>
      <c r="B2894" s="3" t="s">
        <v>1152</v>
      </c>
      <c r="C2894" s="3">
        <v>0</v>
      </c>
    </row>
    <row r="2895" spans="1:3" x14ac:dyDescent="0.2">
      <c r="A2895" s="3">
        <v>2</v>
      </c>
      <c r="B2895" s="3" t="s">
        <v>1153</v>
      </c>
      <c r="C2895" s="3">
        <v>0</v>
      </c>
    </row>
    <row r="2896" spans="1:3" x14ac:dyDescent="0.2">
      <c r="A2896" s="3">
        <v>2</v>
      </c>
      <c r="B2896" s="3" t="s">
        <v>1154</v>
      </c>
      <c r="C2896" s="3">
        <v>0</v>
      </c>
    </row>
    <row r="2897" spans="1:3" x14ac:dyDescent="0.2">
      <c r="A2897" s="3">
        <v>2</v>
      </c>
      <c r="B2897" s="3" t="s">
        <v>1155</v>
      </c>
      <c r="C2897" s="3">
        <v>0</v>
      </c>
    </row>
    <row r="2898" spans="1:3" x14ac:dyDescent="0.2">
      <c r="A2898" s="3">
        <v>2</v>
      </c>
      <c r="B2898" s="3" t="s">
        <v>1156</v>
      </c>
      <c r="C2898" s="3">
        <v>0</v>
      </c>
    </row>
    <row r="2899" spans="1:3" x14ac:dyDescent="0.2">
      <c r="A2899" s="3">
        <v>2</v>
      </c>
      <c r="B2899" s="3" t="s">
        <v>90</v>
      </c>
      <c r="C2899" s="3">
        <v>0</v>
      </c>
    </row>
    <row r="2900" spans="1:3" x14ac:dyDescent="0.2">
      <c r="A2900" s="3">
        <v>2</v>
      </c>
      <c r="B2900" s="3" t="s">
        <v>1157</v>
      </c>
      <c r="C2900" s="3">
        <v>0</v>
      </c>
    </row>
    <row r="2901" spans="1:3" x14ac:dyDescent="0.2">
      <c r="A2901" s="3">
        <v>2</v>
      </c>
      <c r="B2901" s="3" t="s">
        <v>1158</v>
      </c>
      <c r="C2901" s="3">
        <v>0</v>
      </c>
    </row>
    <row r="2902" spans="1:3" x14ac:dyDescent="0.2">
      <c r="A2902" s="3">
        <v>2</v>
      </c>
      <c r="B2902" s="3" t="s">
        <v>1159</v>
      </c>
      <c r="C2902" s="3">
        <v>0</v>
      </c>
    </row>
    <row r="2903" spans="1:3" x14ac:dyDescent="0.2">
      <c r="A2903" s="3">
        <v>2</v>
      </c>
      <c r="B2903" s="3" t="s">
        <v>1160</v>
      </c>
      <c r="C2903" s="3">
        <v>0</v>
      </c>
    </row>
    <row r="2904" spans="1:3" x14ac:dyDescent="0.2">
      <c r="A2904" s="3">
        <v>2</v>
      </c>
      <c r="B2904" s="3" t="s">
        <v>1161</v>
      </c>
      <c r="C2904" s="3">
        <v>0</v>
      </c>
    </row>
    <row r="2905" spans="1:3" x14ac:dyDescent="0.2">
      <c r="A2905" s="3">
        <v>2</v>
      </c>
      <c r="B2905" s="3" t="s">
        <v>1162</v>
      </c>
      <c r="C2905" s="3">
        <v>0</v>
      </c>
    </row>
    <row r="2906" spans="1:3" x14ac:dyDescent="0.2">
      <c r="A2906" s="3">
        <v>2</v>
      </c>
      <c r="B2906" s="3" t="s">
        <v>1163</v>
      </c>
      <c r="C2906" s="3">
        <v>0</v>
      </c>
    </row>
    <row r="2907" spans="1:3" x14ac:dyDescent="0.2">
      <c r="A2907" s="3">
        <v>2</v>
      </c>
      <c r="B2907" s="3" t="s">
        <v>1164</v>
      </c>
      <c r="C2907" s="3">
        <v>0</v>
      </c>
    </row>
    <row r="2908" spans="1:3" x14ac:dyDescent="0.2">
      <c r="A2908" s="3">
        <v>2</v>
      </c>
      <c r="B2908" s="3" t="s">
        <v>1165</v>
      </c>
      <c r="C2908" s="3">
        <v>0</v>
      </c>
    </row>
    <row r="2909" spans="1:3" x14ac:dyDescent="0.2">
      <c r="A2909" s="3">
        <v>2</v>
      </c>
      <c r="B2909" s="3" t="s">
        <v>1166</v>
      </c>
      <c r="C2909" s="3">
        <v>0</v>
      </c>
    </row>
    <row r="2910" spans="1:3" x14ac:dyDescent="0.2">
      <c r="A2910" s="3">
        <v>2</v>
      </c>
      <c r="B2910" s="3" t="s">
        <v>91</v>
      </c>
      <c r="C2910" s="3">
        <v>-171.3218277</v>
      </c>
    </row>
    <row r="2911" spans="1:3" x14ac:dyDescent="0.2">
      <c r="A2911" s="3">
        <v>2</v>
      </c>
      <c r="B2911" s="3" t="s">
        <v>1167</v>
      </c>
      <c r="C2911" s="3">
        <v>0</v>
      </c>
    </row>
    <row r="2912" spans="1:3" x14ac:dyDescent="0.2">
      <c r="A2912" s="3">
        <v>2</v>
      </c>
      <c r="B2912" s="3" t="s">
        <v>1168</v>
      </c>
      <c r="C2912" s="3">
        <v>0</v>
      </c>
    </row>
    <row r="2913" spans="1:3" x14ac:dyDescent="0.2">
      <c r="A2913" s="3">
        <v>2</v>
      </c>
      <c r="B2913" s="3" t="s">
        <v>1169</v>
      </c>
      <c r="C2913" s="3">
        <v>0</v>
      </c>
    </row>
    <row r="2914" spans="1:3" x14ac:dyDescent="0.2">
      <c r="A2914" s="3">
        <v>2</v>
      </c>
      <c r="B2914" s="3" t="s">
        <v>1170</v>
      </c>
      <c r="C2914" s="3">
        <v>0</v>
      </c>
    </row>
    <row r="2915" spans="1:3" x14ac:dyDescent="0.2">
      <c r="A2915" s="3">
        <v>2</v>
      </c>
      <c r="B2915" s="3" t="s">
        <v>1171</v>
      </c>
      <c r="C2915" s="3">
        <v>0</v>
      </c>
    </row>
    <row r="2916" spans="1:3" x14ac:dyDescent="0.2">
      <c r="A2916" s="3">
        <v>2</v>
      </c>
      <c r="B2916" s="3" t="s">
        <v>1172</v>
      </c>
      <c r="C2916" s="3">
        <v>0</v>
      </c>
    </row>
    <row r="2917" spans="1:3" x14ac:dyDescent="0.2">
      <c r="A2917" s="3">
        <v>2</v>
      </c>
      <c r="B2917" s="3" t="s">
        <v>1173</v>
      </c>
      <c r="C2917" s="3">
        <v>0</v>
      </c>
    </row>
    <row r="2918" spans="1:3" x14ac:dyDescent="0.2">
      <c r="A2918" s="3">
        <v>2</v>
      </c>
      <c r="B2918" s="3" t="s">
        <v>1174</v>
      </c>
      <c r="C2918" s="3">
        <v>0</v>
      </c>
    </row>
    <row r="2919" spans="1:3" x14ac:dyDescent="0.2">
      <c r="A2919" s="3">
        <v>2</v>
      </c>
      <c r="B2919" s="3" t="s">
        <v>1175</v>
      </c>
      <c r="C2919" s="3">
        <v>0</v>
      </c>
    </row>
    <row r="2920" spans="1:3" x14ac:dyDescent="0.2">
      <c r="A2920" s="3">
        <v>2</v>
      </c>
      <c r="B2920" s="3" t="s">
        <v>1176</v>
      </c>
      <c r="C2920" s="3">
        <v>0</v>
      </c>
    </row>
    <row r="2921" spans="1:3" x14ac:dyDescent="0.2">
      <c r="A2921" s="3">
        <v>2</v>
      </c>
      <c r="B2921" s="3" t="s">
        <v>11</v>
      </c>
      <c r="C2921" s="3">
        <v>-266.05646410000003</v>
      </c>
    </row>
    <row r="2922" spans="1:3" x14ac:dyDescent="0.2">
      <c r="A2922" s="3">
        <v>2</v>
      </c>
      <c r="B2922" s="3" t="s">
        <v>92</v>
      </c>
      <c r="C2922" s="3">
        <v>-198.4274599</v>
      </c>
    </row>
    <row r="2923" spans="1:3" x14ac:dyDescent="0.2">
      <c r="A2923" s="3">
        <v>2</v>
      </c>
      <c r="B2923" s="3" t="s">
        <v>1177</v>
      </c>
      <c r="C2923" s="3">
        <v>0</v>
      </c>
    </row>
    <row r="2924" spans="1:3" x14ac:dyDescent="0.2">
      <c r="A2924" s="3">
        <v>2</v>
      </c>
      <c r="B2924" s="3" t="s">
        <v>1178</v>
      </c>
      <c r="C2924" s="3">
        <v>0</v>
      </c>
    </row>
    <row r="2925" spans="1:3" x14ac:dyDescent="0.2">
      <c r="A2925" s="3">
        <v>2</v>
      </c>
      <c r="B2925" s="3" t="s">
        <v>1179</v>
      </c>
      <c r="C2925" s="3">
        <v>0</v>
      </c>
    </row>
    <row r="2926" spans="1:3" x14ac:dyDescent="0.2">
      <c r="A2926" s="3">
        <v>2</v>
      </c>
      <c r="B2926" s="3" t="s">
        <v>1180</v>
      </c>
      <c r="C2926" s="3">
        <v>0</v>
      </c>
    </row>
    <row r="2927" spans="1:3" x14ac:dyDescent="0.2">
      <c r="A2927" s="3">
        <v>2</v>
      </c>
      <c r="B2927" s="3" t="s">
        <v>1181</v>
      </c>
      <c r="C2927" s="3">
        <v>0</v>
      </c>
    </row>
    <row r="2928" spans="1:3" x14ac:dyDescent="0.2">
      <c r="A2928" s="3">
        <v>2</v>
      </c>
      <c r="B2928" s="3" t="s">
        <v>1182</v>
      </c>
      <c r="C2928" s="3">
        <v>0</v>
      </c>
    </row>
    <row r="2929" spans="1:3" x14ac:dyDescent="0.2">
      <c r="A2929" s="3">
        <v>2</v>
      </c>
      <c r="B2929" s="3" t="s">
        <v>1183</v>
      </c>
      <c r="C2929" s="3">
        <v>0</v>
      </c>
    </row>
    <row r="2930" spans="1:3" x14ac:dyDescent="0.2">
      <c r="A2930" s="3">
        <v>2</v>
      </c>
      <c r="B2930" s="3" t="s">
        <v>1184</v>
      </c>
      <c r="C2930" s="3">
        <v>0</v>
      </c>
    </row>
    <row r="2931" spans="1:3" x14ac:dyDescent="0.2">
      <c r="A2931" s="3">
        <v>2</v>
      </c>
      <c r="B2931" s="3" t="s">
        <v>1185</v>
      </c>
      <c r="C2931" s="3">
        <v>0</v>
      </c>
    </row>
    <row r="2932" spans="1:3" x14ac:dyDescent="0.2">
      <c r="A2932" s="3">
        <v>2</v>
      </c>
      <c r="B2932" s="3" t="s">
        <v>1186</v>
      </c>
      <c r="C2932" s="3">
        <v>0</v>
      </c>
    </row>
    <row r="2933" spans="1:3" x14ac:dyDescent="0.2">
      <c r="A2933" s="3">
        <v>2</v>
      </c>
      <c r="B2933" s="3" t="s">
        <v>93</v>
      </c>
      <c r="C2933" s="3">
        <v>-344.22700909999998</v>
      </c>
    </row>
    <row r="2934" spans="1:3" x14ac:dyDescent="0.2">
      <c r="A2934" s="3">
        <v>2</v>
      </c>
      <c r="B2934" s="3" t="s">
        <v>1187</v>
      </c>
      <c r="C2934" s="3">
        <v>0</v>
      </c>
    </row>
    <row r="2935" spans="1:3" x14ac:dyDescent="0.2">
      <c r="A2935" s="3">
        <v>2</v>
      </c>
      <c r="B2935" s="3" t="s">
        <v>1188</v>
      </c>
      <c r="C2935" s="3">
        <v>0</v>
      </c>
    </row>
    <row r="2936" spans="1:3" x14ac:dyDescent="0.2">
      <c r="A2936" s="3">
        <v>2</v>
      </c>
      <c r="B2936" s="3" t="s">
        <v>1189</v>
      </c>
      <c r="C2936" s="3">
        <v>0</v>
      </c>
    </row>
    <row r="2937" spans="1:3" x14ac:dyDescent="0.2">
      <c r="A2937" s="3">
        <v>2</v>
      </c>
      <c r="B2937" s="3" t="s">
        <v>1190</v>
      </c>
      <c r="C2937" s="3">
        <v>0</v>
      </c>
    </row>
    <row r="2938" spans="1:3" x14ac:dyDescent="0.2">
      <c r="A2938" s="3">
        <v>2</v>
      </c>
      <c r="B2938" s="3" t="s">
        <v>1191</v>
      </c>
      <c r="C2938" s="3">
        <v>0</v>
      </c>
    </row>
    <row r="2939" spans="1:3" x14ac:dyDescent="0.2">
      <c r="A2939" s="3">
        <v>2</v>
      </c>
      <c r="B2939" s="3" t="s">
        <v>1192</v>
      </c>
      <c r="C2939" s="3">
        <v>0</v>
      </c>
    </row>
    <row r="2940" spans="1:3" x14ac:dyDescent="0.2">
      <c r="A2940" s="3">
        <v>2</v>
      </c>
      <c r="B2940" s="3" t="s">
        <v>1193</v>
      </c>
      <c r="C2940" s="3">
        <v>0</v>
      </c>
    </row>
    <row r="2941" spans="1:3" x14ac:dyDescent="0.2">
      <c r="A2941" s="3">
        <v>2</v>
      </c>
      <c r="B2941" s="3" t="s">
        <v>1194</v>
      </c>
      <c r="C2941" s="3">
        <v>0</v>
      </c>
    </row>
    <row r="2942" spans="1:3" x14ac:dyDescent="0.2">
      <c r="A2942" s="3">
        <v>2</v>
      </c>
      <c r="B2942" s="3" t="s">
        <v>1195</v>
      </c>
      <c r="C2942" s="3">
        <v>0</v>
      </c>
    </row>
    <row r="2943" spans="1:3" x14ac:dyDescent="0.2">
      <c r="A2943" s="3">
        <v>2</v>
      </c>
      <c r="B2943" s="3" t="s">
        <v>1196</v>
      </c>
      <c r="C2943" s="3">
        <v>0</v>
      </c>
    </row>
    <row r="2944" spans="1:3" x14ac:dyDescent="0.2">
      <c r="A2944" s="3">
        <v>2</v>
      </c>
      <c r="B2944" s="3" t="s">
        <v>94</v>
      </c>
      <c r="C2944" s="3">
        <v>-94.702744910000007</v>
      </c>
    </row>
    <row r="2945" spans="1:3" x14ac:dyDescent="0.2">
      <c r="A2945" s="3">
        <v>2</v>
      </c>
      <c r="B2945" s="3" t="s">
        <v>1197</v>
      </c>
      <c r="C2945" s="3">
        <v>0</v>
      </c>
    </row>
    <row r="2946" spans="1:3" x14ac:dyDescent="0.2">
      <c r="A2946" s="3">
        <v>2</v>
      </c>
      <c r="B2946" s="3" t="s">
        <v>1198</v>
      </c>
      <c r="C2946" s="3">
        <v>0</v>
      </c>
    </row>
    <row r="2947" spans="1:3" x14ac:dyDescent="0.2">
      <c r="A2947" s="3">
        <v>2</v>
      </c>
      <c r="B2947" s="3" t="s">
        <v>1199</v>
      </c>
      <c r="C2947" s="3">
        <v>0</v>
      </c>
    </row>
    <row r="2948" spans="1:3" x14ac:dyDescent="0.2">
      <c r="A2948" s="3">
        <v>2</v>
      </c>
      <c r="B2948" s="3" t="s">
        <v>1200</v>
      </c>
      <c r="C2948" s="3">
        <v>0</v>
      </c>
    </row>
    <row r="2949" spans="1:3" x14ac:dyDescent="0.2">
      <c r="A2949" s="3">
        <v>2</v>
      </c>
      <c r="B2949" s="3" t="s">
        <v>1201</v>
      </c>
      <c r="C2949" s="3">
        <v>0</v>
      </c>
    </row>
    <row r="2950" spans="1:3" x14ac:dyDescent="0.2">
      <c r="A2950" s="3">
        <v>2</v>
      </c>
      <c r="B2950" s="3" t="s">
        <v>1202</v>
      </c>
      <c r="C2950" s="3">
        <v>0</v>
      </c>
    </row>
    <row r="2951" spans="1:3" x14ac:dyDescent="0.2">
      <c r="A2951" s="3">
        <v>2</v>
      </c>
      <c r="B2951" s="3" t="s">
        <v>1203</v>
      </c>
      <c r="C2951" s="3">
        <v>0</v>
      </c>
    </row>
    <row r="2952" spans="1:3" x14ac:dyDescent="0.2">
      <c r="A2952" s="3">
        <v>2</v>
      </c>
      <c r="B2952" s="3" t="s">
        <v>1204</v>
      </c>
      <c r="C2952" s="3">
        <v>0</v>
      </c>
    </row>
    <row r="2953" spans="1:3" x14ac:dyDescent="0.2">
      <c r="A2953" s="3">
        <v>2</v>
      </c>
      <c r="B2953" s="3" t="s">
        <v>1205</v>
      </c>
      <c r="C2953" s="3">
        <v>0</v>
      </c>
    </row>
    <row r="2954" spans="1:3" x14ac:dyDescent="0.2">
      <c r="A2954" s="3">
        <v>2</v>
      </c>
      <c r="B2954" s="3" t="s">
        <v>1206</v>
      </c>
      <c r="C2954" s="3">
        <v>0</v>
      </c>
    </row>
    <row r="2955" spans="1:3" x14ac:dyDescent="0.2">
      <c r="A2955" s="3">
        <v>2</v>
      </c>
      <c r="B2955" s="3" t="s">
        <v>95</v>
      </c>
      <c r="C2955" s="3">
        <v>-267.5738053</v>
      </c>
    </row>
    <row r="2956" spans="1:3" x14ac:dyDescent="0.2">
      <c r="A2956" s="3">
        <v>2</v>
      </c>
      <c r="B2956" s="3" t="s">
        <v>1207</v>
      </c>
      <c r="C2956" s="3">
        <v>0</v>
      </c>
    </row>
    <row r="2957" spans="1:3" x14ac:dyDescent="0.2">
      <c r="A2957" s="3">
        <v>2</v>
      </c>
      <c r="B2957" s="3" t="s">
        <v>1208</v>
      </c>
      <c r="C2957" s="3">
        <v>0</v>
      </c>
    </row>
    <row r="2958" spans="1:3" x14ac:dyDescent="0.2">
      <c r="A2958" s="3">
        <v>2</v>
      </c>
      <c r="B2958" s="3" t="s">
        <v>1209</v>
      </c>
      <c r="C2958" s="3">
        <v>0</v>
      </c>
    </row>
    <row r="2959" spans="1:3" x14ac:dyDescent="0.2">
      <c r="A2959" s="3">
        <v>2</v>
      </c>
      <c r="B2959" s="3" t="s">
        <v>1210</v>
      </c>
      <c r="C2959" s="3">
        <v>0</v>
      </c>
    </row>
    <row r="2960" spans="1:3" x14ac:dyDescent="0.2">
      <c r="A2960" s="3">
        <v>2</v>
      </c>
      <c r="B2960" s="3" t="s">
        <v>1211</v>
      </c>
      <c r="C2960" s="3">
        <v>0</v>
      </c>
    </row>
    <row r="2961" spans="1:3" x14ac:dyDescent="0.2">
      <c r="A2961" s="3">
        <v>2</v>
      </c>
      <c r="B2961" s="3" t="s">
        <v>1212</v>
      </c>
      <c r="C2961" s="3">
        <v>0</v>
      </c>
    </row>
    <row r="2962" spans="1:3" x14ac:dyDescent="0.2">
      <c r="A2962" s="3">
        <v>2</v>
      </c>
      <c r="B2962" s="3" t="s">
        <v>1213</v>
      </c>
      <c r="C2962" s="3">
        <v>0</v>
      </c>
    </row>
    <row r="2963" spans="1:3" x14ac:dyDescent="0.2">
      <c r="A2963" s="3">
        <v>2</v>
      </c>
      <c r="B2963" s="3" t="s">
        <v>1214</v>
      </c>
      <c r="C2963" s="3">
        <v>0</v>
      </c>
    </row>
    <row r="2964" spans="1:3" x14ac:dyDescent="0.2">
      <c r="A2964" s="3">
        <v>2</v>
      </c>
      <c r="B2964" s="3" t="s">
        <v>1215</v>
      </c>
      <c r="C2964" s="3">
        <v>0</v>
      </c>
    </row>
    <row r="2965" spans="1:3" x14ac:dyDescent="0.2">
      <c r="A2965" s="3">
        <v>2</v>
      </c>
      <c r="B2965" s="3" t="s">
        <v>1216</v>
      </c>
      <c r="C2965" s="3">
        <v>0</v>
      </c>
    </row>
    <row r="2966" spans="1:3" x14ac:dyDescent="0.2">
      <c r="A2966" s="3">
        <v>2</v>
      </c>
      <c r="B2966" s="3" t="s">
        <v>96</v>
      </c>
      <c r="C2966" s="3">
        <v>-79.53005229</v>
      </c>
    </row>
    <row r="2967" spans="1:3" x14ac:dyDescent="0.2">
      <c r="A2967" s="3">
        <v>2</v>
      </c>
      <c r="B2967" s="3" t="s">
        <v>1217</v>
      </c>
      <c r="C2967" s="3">
        <v>0</v>
      </c>
    </row>
    <row r="2968" spans="1:3" x14ac:dyDescent="0.2">
      <c r="A2968" s="3">
        <v>2</v>
      </c>
      <c r="B2968" s="3" t="s">
        <v>1218</v>
      </c>
      <c r="C2968" s="3">
        <v>0</v>
      </c>
    </row>
    <row r="2969" spans="1:3" x14ac:dyDescent="0.2">
      <c r="A2969" s="3">
        <v>2</v>
      </c>
      <c r="B2969" s="3" t="s">
        <v>1219</v>
      </c>
      <c r="C2969" s="3">
        <v>0</v>
      </c>
    </row>
    <row r="2970" spans="1:3" x14ac:dyDescent="0.2">
      <c r="A2970" s="3">
        <v>2</v>
      </c>
      <c r="B2970" s="3" t="s">
        <v>1220</v>
      </c>
      <c r="C2970" s="3">
        <v>0</v>
      </c>
    </row>
    <row r="2971" spans="1:3" x14ac:dyDescent="0.2">
      <c r="A2971" s="3">
        <v>2</v>
      </c>
      <c r="B2971" s="3" t="s">
        <v>1221</v>
      </c>
      <c r="C2971" s="3">
        <v>0</v>
      </c>
    </row>
    <row r="2972" spans="1:3" x14ac:dyDescent="0.2">
      <c r="A2972" s="3">
        <v>2</v>
      </c>
      <c r="B2972" s="3" t="s">
        <v>1222</v>
      </c>
      <c r="C2972" s="3">
        <v>0</v>
      </c>
    </row>
    <row r="2973" spans="1:3" x14ac:dyDescent="0.2">
      <c r="A2973" s="3">
        <v>2</v>
      </c>
      <c r="B2973" s="3" t="s">
        <v>1223</v>
      </c>
      <c r="C2973" s="3">
        <v>0</v>
      </c>
    </row>
    <row r="2974" spans="1:3" x14ac:dyDescent="0.2">
      <c r="A2974" s="3">
        <v>2</v>
      </c>
      <c r="B2974" s="3" t="s">
        <v>1224</v>
      </c>
      <c r="C2974" s="3">
        <v>0</v>
      </c>
    </row>
    <row r="2975" spans="1:3" x14ac:dyDescent="0.2">
      <c r="A2975" s="3">
        <v>2</v>
      </c>
      <c r="B2975" s="3" t="s">
        <v>1225</v>
      </c>
      <c r="C2975" s="3">
        <v>0</v>
      </c>
    </row>
    <row r="2976" spans="1:3" x14ac:dyDescent="0.2">
      <c r="A2976" s="3">
        <v>2</v>
      </c>
      <c r="B2976" s="3" t="s">
        <v>1226</v>
      </c>
      <c r="C2976" s="3">
        <v>0</v>
      </c>
    </row>
    <row r="2977" spans="1:3" x14ac:dyDescent="0.2">
      <c r="A2977" s="3">
        <v>2</v>
      </c>
      <c r="B2977" s="3" t="s">
        <v>97</v>
      </c>
      <c r="C2977" s="3">
        <v>0</v>
      </c>
    </row>
    <row r="2978" spans="1:3" x14ac:dyDescent="0.2">
      <c r="A2978" s="3">
        <v>2</v>
      </c>
      <c r="B2978" s="3" t="s">
        <v>1227</v>
      </c>
      <c r="C2978" s="3">
        <v>0</v>
      </c>
    </row>
    <row r="2979" spans="1:3" x14ac:dyDescent="0.2">
      <c r="A2979" s="3">
        <v>2</v>
      </c>
      <c r="B2979" s="3" t="s">
        <v>1228</v>
      </c>
      <c r="C2979" s="3">
        <v>0</v>
      </c>
    </row>
    <row r="2980" spans="1:3" x14ac:dyDescent="0.2">
      <c r="A2980" s="3">
        <v>2</v>
      </c>
      <c r="B2980" s="3" t="s">
        <v>1229</v>
      </c>
      <c r="C2980" s="3">
        <v>0</v>
      </c>
    </row>
    <row r="2981" spans="1:3" x14ac:dyDescent="0.2">
      <c r="A2981" s="3">
        <v>2</v>
      </c>
      <c r="B2981" s="3" t="s">
        <v>1230</v>
      </c>
      <c r="C2981" s="3">
        <v>0</v>
      </c>
    </row>
    <row r="2982" spans="1:3" x14ac:dyDescent="0.2">
      <c r="A2982" s="3">
        <v>2</v>
      </c>
      <c r="B2982" s="3" t="s">
        <v>1231</v>
      </c>
      <c r="C2982" s="3">
        <v>0</v>
      </c>
    </row>
    <row r="2983" spans="1:3" x14ac:dyDescent="0.2">
      <c r="A2983" s="3">
        <v>2</v>
      </c>
      <c r="B2983" s="3" t="s">
        <v>1232</v>
      </c>
      <c r="C2983" s="3">
        <v>0</v>
      </c>
    </row>
    <row r="2984" spans="1:3" x14ac:dyDescent="0.2">
      <c r="A2984" s="3">
        <v>2</v>
      </c>
      <c r="B2984" s="3" t="s">
        <v>1233</v>
      </c>
      <c r="C2984" s="3">
        <v>0</v>
      </c>
    </row>
    <row r="2985" spans="1:3" x14ac:dyDescent="0.2">
      <c r="A2985" s="3">
        <v>2</v>
      </c>
      <c r="B2985" s="3" t="s">
        <v>1234</v>
      </c>
      <c r="C2985" s="3">
        <v>0</v>
      </c>
    </row>
    <row r="2986" spans="1:3" x14ac:dyDescent="0.2">
      <c r="A2986" s="3">
        <v>2</v>
      </c>
      <c r="B2986" s="3" t="s">
        <v>1235</v>
      </c>
      <c r="C2986" s="3">
        <v>0</v>
      </c>
    </row>
    <row r="2987" spans="1:3" x14ac:dyDescent="0.2">
      <c r="A2987" s="3">
        <v>2</v>
      </c>
      <c r="B2987" s="3" t="s">
        <v>1236</v>
      </c>
      <c r="C2987" s="3">
        <v>0</v>
      </c>
    </row>
    <row r="2988" spans="1:3" x14ac:dyDescent="0.2">
      <c r="A2988" s="3">
        <v>2</v>
      </c>
      <c r="B2988" s="3" t="s">
        <v>98</v>
      </c>
      <c r="C2988" s="3">
        <v>0</v>
      </c>
    </row>
    <row r="2989" spans="1:3" x14ac:dyDescent="0.2">
      <c r="A2989" s="3">
        <v>2</v>
      </c>
      <c r="B2989" s="3" t="s">
        <v>1237</v>
      </c>
      <c r="C2989" s="3">
        <v>0</v>
      </c>
    </row>
    <row r="2990" spans="1:3" x14ac:dyDescent="0.2">
      <c r="A2990" s="3">
        <v>2</v>
      </c>
      <c r="B2990" s="3" t="s">
        <v>1238</v>
      </c>
      <c r="C2990" s="3">
        <v>0</v>
      </c>
    </row>
    <row r="2991" spans="1:3" x14ac:dyDescent="0.2">
      <c r="A2991" s="3">
        <v>2</v>
      </c>
      <c r="B2991" s="3" t="s">
        <v>1239</v>
      </c>
      <c r="C2991" s="3">
        <v>0</v>
      </c>
    </row>
    <row r="2992" spans="1:3" x14ac:dyDescent="0.2">
      <c r="A2992" s="3">
        <v>2</v>
      </c>
      <c r="B2992" s="3" t="s">
        <v>1240</v>
      </c>
      <c r="C2992" s="3">
        <v>0</v>
      </c>
    </row>
    <row r="2993" spans="1:3" x14ac:dyDescent="0.2">
      <c r="A2993" s="3">
        <v>2</v>
      </c>
      <c r="B2993" s="3" t="s">
        <v>1241</v>
      </c>
      <c r="C2993" s="3">
        <v>0</v>
      </c>
    </row>
    <row r="2994" spans="1:3" x14ac:dyDescent="0.2">
      <c r="A2994" s="3">
        <v>2</v>
      </c>
      <c r="B2994" s="3" t="s">
        <v>1242</v>
      </c>
      <c r="C2994" s="3">
        <v>0</v>
      </c>
    </row>
    <row r="2995" spans="1:3" x14ac:dyDescent="0.2">
      <c r="A2995" s="3">
        <v>2</v>
      </c>
      <c r="B2995" s="3" t="s">
        <v>1243</v>
      </c>
      <c r="C2995" s="3">
        <v>0</v>
      </c>
    </row>
    <row r="2996" spans="1:3" x14ac:dyDescent="0.2">
      <c r="A2996" s="3">
        <v>2</v>
      </c>
      <c r="B2996" s="3" t="s">
        <v>1244</v>
      </c>
      <c r="C2996" s="3">
        <v>0</v>
      </c>
    </row>
    <row r="2997" spans="1:3" x14ac:dyDescent="0.2">
      <c r="A2997" s="3">
        <v>2</v>
      </c>
      <c r="B2997" s="3" t="s">
        <v>1245</v>
      </c>
      <c r="C2997" s="3">
        <v>0</v>
      </c>
    </row>
    <row r="2998" spans="1:3" x14ac:dyDescent="0.2">
      <c r="A2998" s="3">
        <v>2</v>
      </c>
      <c r="B2998" s="3" t="s">
        <v>1246</v>
      </c>
      <c r="C2998" s="3">
        <v>0</v>
      </c>
    </row>
    <row r="2999" spans="1:3" x14ac:dyDescent="0.2">
      <c r="A2999" s="3">
        <v>2</v>
      </c>
      <c r="B2999" s="3" t="s">
        <v>99</v>
      </c>
      <c r="C2999" s="3">
        <v>0</v>
      </c>
    </row>
    <row r="3000" spans="1:3" x14ac:dyDescent="0.2">
      <c r="A3000" s="3">
        <v>2</v>
      </c>
      <c r="B3000" s="3" t="s">
        <v>1247</v>
      </c>
      <c r="C3000" s="3">
        <v>0</v>
      </c>
    </row>
    <row r="3001" spans="1:3" x14ac:dyDescent="0.2">
      <c r="A3001" s="3">
        <v>2</v>
      </c>
      <c r="B3001" s="3" t="s">
        <v>1248</v>
      </c>
      <c r="C3001" s="3">
        <v>0</v>
      </c>
    </row>
    <row r="3002" spans="1:3" x14ac:dyDescent="0.2">
      <c r="A3002" s="3">
        <v>2</v>
      </c>
      <c r="B3002" s="3" t="s">
        <v>1249</v>
      </c>
      <c r="C3002" s="3">
        <v>0</v>
      </c>
    </row>
    <row r="3003" spans="1:3" x14ac:dyDescent="0.2">
      <c r="A3003" s="3">
        <v>2</v>
      </c>
      <c r="B3003" s="3" t="s">
        <v>1250</v>
      </c>
      <c r="C3003" s="3">
        <v>0</v>
      </c>
    </row>
    <row r="3004" spans="1:3" x14ac:dyDescent="0.2">
      <c r="A3004" s="3">
        <v>2</v>
      </c>
      <c r="B3004" s="3" t="s">
        <v>1251</v>
      </c>
      <c r="C3004" s="3">
        <v>0</v>
      </c>
    </row>
    <row r="3005" spans="1:3" x14ac:dyDescent="0.2">
      <c r="A3005" s="3">
        <v>2</v>
      </c>
      <c r="B3005" s="3" t="s">
        <v>1252</v>
      </c>
      <c r="C3005" s="3">
        <v>0</v>
      </c>
    </row>
    <row r="3006" spans="1:3" x14ac:dyDescent="0.2">
      <c r="A3006" s="3">
        <v>2</v>
      </c>
      <c r="B3006" s="3" t="s">
        <v>1253</v>
      </c>
      <c r="C3006" s="3">
        <v>0</v>
      </c>
    </row>
    <row r="3007" spans="1:3" x14ac:dyDescent="0.2">
      <c r="A3007" s="3">
        <v>2</v>
      </c>
      <c r="B3007" s="3" t="s">
        <v>1254</v>
      </c>
      <c r="C3007" s="3">
        <v>0</v>
      </c>
    </row>
    <row r="3008" spans="1:3" x14ac:dyDescent="0.2">
      <c r="A3008" s="3">
        <v>2</v>
      </c>
      <c r="B3008" s="3" t="s">
        <v>1255</v>
      </c>
      <c r="C3008" s="3">
        <v>0</v>
      </c>
    </row>
    <row r="3009" spans="1:3" x14ac:dyDescent="0.2">
      <c r="A3009" s="3">
        <v>2</v>
      </c>
      <c r="B3009" s="3" t="s">
        <v>1256</v>
      </c>
      <c r="C3009" s="3">
        <v>0</v>
      </c>
    </row>
    <row r="3010" spans="1:3" x14ac:dyDescent="0.2">
      <c r="A3010" s="3">
        <v>2</v>
      </c>
      <c r="B3010" s="3" t="s">
        <v>100</v>
      </c>
      <c r="C3010" s="3">
        <v>-476.03564010000002</v>
      </c>
    </row>
    <row r="3011" spans="1:3" x14ac:dyDescent="0.2">
      <c r="A3011" s="3">
        <v>2</v>
      </c>
      <c r="B3011" s="3" t="s">
        <v>1257</v>
      </c>
      <c r="C3011" s="3">
        <v>0</v>
      </c>
    </row>
    <row r="3012" spans="1:3" x14ac:dyDescent="0.2">
      <c r="A3012" s="3">
        <v>2</v>
      </c>
      <c r="B3012" s="3" t="s">
        <v>1258</v>
      </c>
      <c r="C3012" s="3">
        <v>0</v>
      </c>
    </row>
    <row r="3013" spans="1:3" x14ac:dyDescent="0.2">
      <c r="A3013" s="3">
        <v>2</v>
      </c>
      <c r="B3013" s="3" t="s">
        <v>1259</v>
      </c>
      <c r="C3013" s="3">
        <v>0</v>
      </c>
    </row>
    <row r="3014" spans="1:3" x14ac:dyDescent="0.2">
      <c r="A3014" s="3">
        <v>2</v>
      </c>
      <c r="B3014" s="3" t="s">
        <v>1260</v>
      </c>
      <c r="C3014" s="3">
        <v>0</v>
      </c>
    </row>
    <row r="3015" spans="1:3" x14ac:dyDescent="0.2">
      <c r="A3015" s="3">
        <v>2</v>
      </c>
      <c r="B3015" s="3" t="s">
        <v>1261</v>
      </c>
      <c r="C3015" s="3">
        <v>0</v>
      </c>
    </row>
    <row r="3016" spans="1:3" x14ac:dyDescent="0.2">
      <c r="A3016" s="3">
        <v>2</v>
      </c>
      <c r="B3016" s="3" t="s">
        <v>1262</v>
      </c>
      <c r="C3016" s="3">
        <v>0</v>
      </c>
    </row>
    <row r="3017" spans="1:3" x14ac:dyDescent="0.2">
      <c r="A3017" s="3">
        <v>2</v>
      </c>
      <c r="B3017" s="3" t="s">
        <v>1263</v>
      </c>
      <c r="C3017" s="3">
        <v>0</v>
      </c>
    </row>
    <row r="3018" spans="1:3" x14ac:dyDescent="0.2">
      <c r="A3018" s="3">
        <v>2</v>
      </c>
      <c r="B3018" s="3" t="s">
        <v>1264</v>
      </c>
      <c r="C3018" s="3">
        <v>0</v>
      </c>
    </row>
    <row r="3019" spans="1:3" x14ac:dyDescent="0.2">
      <c r="A3019" s="3">
        <v>2</v>
      </c>
      <c r="B3019" s="3" t="s">
        <v>1265</v>
      </c>
      <c r="C3019" s="3">
        <v>0</v>
      </c>
    </row>
    <row r="3020" spans="1:3" x14ac:dyDescent="0.2">
      <c r="A3020" s="3">
        <v>2</v>
      </c>
      <c r="B3020" s="3" t="s">
        <v>1266</v>
      </c>
      <c r="C3020" s="3">
        <v>0</v>
      </c>
    </row>
    <row r="3021" spans="1:3" x14ac:dyDescent="0.2">
      <c r="A3021" s="3">
        <v>2</v>
      </c>
      <c r="B3021" s="3" t="s">
        <v>101</v>
      </c>
      <c r="C3021" s="3">
        <v>-283.5114691</v>
      </c>
    </row>
    <row r="3022" spans="1:3" x14ac:dyDescent="0.2">
      <c r="A3022" s="3">
        <v>2</v>
      </c>
      <c r="B3022" s="3" t="s">
        <v>1267</v>
      </c>
      <c r="C3022" s="3">
        <v>0</v>
      </c>
    </row>
    <row r="3023" spans="1:3" x14ac:dyDescent="0.2">
      <c r="A3023" s="3">
        <v>2</v>
      </c>
      <c r="B3023" s="3" t="s">
        <v>1268</v>
      </c>
      <c r="C3023" s="3">
        <v>0</v>
      </c>
    </row>
    <row r="3024" spans="1:3" x14ac:dyDescent="0.2">
      <c r="A3024" s="3">
        <v>2</v>
      </c>
      <c r="B3024" s="3" t="s">
        <v>1269</v>
      </c>
      <c r="C3024" s="3">
        <v>0</v>
      </c>
    </row>
    <row r="3025" spans="1:3" x14ac:dyDescent="0.2">
      <c r="A3025" s="3">
        <v>2</v>
      </c>
      <c r="B3025" s="3" t="s">
        <v>1270</v>
      </c>
      <c r="C3025" s="3">
        <v>0</v>
      </c>
    </row>
    <row r="3026" spans="1:3" x14ac:dyDescent="0.2">
      <c r="A3026" s="3">
        <v>2</v>
      </c>
      <c r="B3026" s="3" t="s">
        <v>1271</v>
      </c>
      <c r="C3026" s="3">
        <v>0</v>
      </c>
    </row>
    <row r="3027" spans="1:3" x14ac:dyDescent="0.2">
      <c r="A3027" s="3">
        <v>2</v>
      </c>
      <c r="B3027" s="3" t="s">
        <v>1272</v>
      </c>
      <c r="C3027" s="3">
        <v>0</v>
      </c>
    </row>
    <row r="3028" spans="1:3" x14ac:dyDescent="0.2">
      <c r="A3028" s="3">
        <v>2</v>
      </c>
      <c r="B3028" s="3" t="s">
        <v>1273</v>
      </c>
      <c r="C3028" s="3">
        <v>0</v>
      </c>
    </row>
    <row r="3029" spans="1:3" x14ac:dyDescent="0.2">
      <c r="A3029" s="3">
        <v>2</v>
      </c>
      <c r="B3029" s="3" t="s">
        <v>1274</v>
      </c>
      <c r="C3029" s="3">
        <v>0</v>
      </c>
    </row>
    <row r="3030" spans="1:3" x14ac:dyDescent="0.2">
      <c r="A3030" s="3">
        <v>2</v>
      </c>
      <c r="B3030" s="3" t="s">
        <v>1275</v>
      </c>
      <c r="C3030" s="3">
        <v>0</v>
      </c>
    </row>
    <row r="3031" spans="1:3" x14ac:dyDescent="0.2">
      <c r="A3031" s="3">
        <v>2</v>
      </c>
      <c r="B3031" s="3" t="s">
        <v>1276</v>
      </c>
      <c r="C3031" s="3">
        <v>0</v>
      </c>
    </row>
    <row r="3032" spans="1:3" x14ac:dyDescent="0.2">
      <c r="A3032" s="3">
        <v>3</v>
      </c>
      <c r="B3032" s="3" t="s">
        <v>3</v>
      </c>
      <c r="C3032" s="3">
        <v>0</v>
      </c>
    </row>
    <row r="3033" spans="1:3" x14ac:dyDescent="0.2">
      <c r="A3033" s="3">
        <v>3</v>
      </c>
      <c r="B3033" s="3" t="s">
        <v>12</v>
      </c>
      <c r="C3033" s="3">
        <v>0</v>
      </c>
    </row>
    <row r="3034" spans="1:3" x14ac:dyDescent="0.2">
      <c r="A3034" s="3">
        <v>3</v>
      </c>
      <c r="B3034" s="3" t="s">
        <v>102</v>
      </c>
      <c r="C3034" s="3">
        <v>-344.18909650000001</v>
      </c>
    </row>
    <row r="3035" spans="1:3" x14ac:dyDescent="0.2">
      <c r="A3035" s="3">
        <v>3</v>
      </c>
      <c r="B3035" s="3" t="s">
        <v>1277</v>
      </c>
      <c r="C3035" s="3">
        <v>0</v>
      </c>
    </row>
    <row r="3036" spans="1:3" x14ac:dyDescent="0.2">
      <c r="A3036" s="3">
        <v>3</v>
      </c>
      <c r="B3036" s="3" t="s">
        <v>1278</v>
      </c>
      <c r="C3036" s="3">
        <v>0</v>
      </c>
    </row>
    <row r="3037" spans="1:3" x14ac:dyDescent="0.2">
      <c r="A3037" s="3">
        <v>3</v>
      </c>
      <c r="B3037" s="3" t="s">
        <v>1279</v>
      </c>
      <c r="C3037" s="3">
        <v>0</v>
      </c>
    </row>
    <row r="3038" spans="1:3" x14ac:dyDescent="0.2">
      <c r="A3038" s="3">
        <v>3</v>
      </c>
      <c r="B3038" s="3" t="s">
        <v>1280</v>
      </c>
      <c r="C3038" s="3">
        <v>0</v>
      </c>
    </row>
    <row r="3039" spans="1:3" x14ac:dyDescent="0.2">
      <c r="A3039" s="3">
        <v>3</v>
      </c>
      <c r="B3039" s="3" t="s">
        <v>1281</v>
      </c>
      <c r="C3039" s="3">
        <v>0</v>
      </c>
    </row>
    <row r="3040" spans="1:3" x14ac:dyDescent="0.2">
      <c r="A3040" s="3">
        <v>3</v>
      </c>
      <c r="B3040" s="3" t="s">
        <v>1282</v>
      </c>
      <c r="C3040" s="3">
        <v>0</v>
      </c>
    </row>
    <row r="3041" spans="1:3" x14ac:dyDescent="0.2">
      <c r="A3041" s="3">
        <v>3</v>
      </c>
      <c r="B3041" s="3" t="s">
        <v>1283</v>
      </c>
      <c r="C3041" s="3">
        <v>0</v>
      </c>
    </row>
    <row r="3042" spans="1:3" x14ac:dyDescent="0.2">
      <c r="A3042" s="3">
        <v>3</v>
      </c>
      <c r="B3042" s="3" t="s">
        <v>1284</v>
      </c>
      <c r="C3042" s="3">
        <v>0</v>
      </c>
    </row>
    <row r="3043" spans="1:3" x14ac:dyDescent="0.2">
      <c r="A3043" s="3">
        <v>3</v>
      </c>
      <c r="B3043" s="3" t="s">
        <v>1285</v>
      </c>
      <c r="C3043" s="3">
        <v>0</v>
      </c>
    </row>
    <row r="3044" spans="1:3" x14ac:dyDescent="0.2">
      <c r="A3044" s="3">
        <v>3</v>
      </c>
      <c r="B3044" s="3" t="s">
        <v>1286</v>
      </c>
      <c r="C3044" s="3">
        <v>0</v>
      </c>
    </row>
    <row r="3045" spans="1:3" x14ac:dyDescent="0.2">
      <c r="A3045" s="3">
        <v>3</v>
      </c>
      <c r="B3045" s="3" t="s">
        <v>103</v>
      </c>
      <c r="C3045" s="3">
        <v>0</v>
      </c>
    </row>
    <row r="3046" spans="1:3" x14ac:dyDescent="0.2">
      <c r="A3046" s="3">
        <v>3</v>
      </c>
      <c r="B3046" s="3" t="s">
        <v>1287</v>
      </c>
      <c r="C3046" s="3">
        <v>0</v>
      </c>
    </row>
    <row r="3047" spans="1:3" x14ac:dyDescent="0.2">
      <c r="A3047" s="3">
        <v>3</v>
      </c>
      <c r="B3047" s="3" t="s">
        <v>104</v>
      </c>
      <c r="C3047" s="3">
        <v>-227.5445661</v>
      </c>
    </row>
    <row r="3048" spans="1:3" x14ac:dyDescent="0.2">
      <c r="A3048" s="3">
        <v>3</v>
      </c>
      <c r="B3048" s="3" t="s">
        <v>105</v>
      </c>
      <c r="C3048" s="3">
        <v>0</v>
      </c>
    </row>
    <row r="3049" spans="1:3" x14ac:dyDescent="0.2">
      <c r="A3049" s="3">
        <v>3</v>
      </c>
      <c r="B3049" s="3" t="s">
        <v>106</v>
      </c>
      <c r="C3049" s="3">
        <v>-186.76312720000001</v>
      </c>
    </row>
    <row r="3050" spans="1:3" x14ac:dyDescent="0.2">
      <c r="A3050" s="3">
        <v>3</v>
      </c>
      <c r="B3050" s="3" t="s">
        <v>107</v>
      </c>
      <c r="C3050" s="3">
        <v>0</v>
      </c>
    </row>
    <row r="3051" spans="1:3" x14ac:dyDescent="0.2">
      <c r="A3051" s="3">
        <v>3</v>
      </c>
      <c r="B3051" s="3" t="s">
        <v>108</v>
      </c>
      <c r="C3051" s="3">
        <v>0</v>
      </c>
    </row>
    <row r="3052" spans="1:3" x14ac:dyDescent="0.2">
      <c r="A3052" s="3">
        <v>3</v>
      </c>
      <c r="B3052" s="3" t="s">
        <v>109</v>
      </c>
      <c r="C3052" s="3">
        <v>-561.48653279999996</v>
      </c>
    </row>
    <row r="3053" spans="1:3" x14ac:dyDescent="0.2">
      <c r="A3053" s="3">
        <v>3</v>
      </c>
      <c r="B3053" s="3" t="s">
        <v>110</v>
      </c>
      <c r="C3053" s="3">
        <v>-87.114290870000005</v>
      </c>
    </row>
    <row r="3054" spans="1:3" x14ac:dyDescent="0.2">
      <c r="A3054" s="3">
        <v>3</v>
      </c>
      <c r="B3054" s="3" t="s">
        <v>111</v>
      </c>
      <c r="C3054" s="3">
        <v>-292.51177469999999</v>
      </c>
    </row>
    <row r="3055" spans="1:3" x14ac:dyDescent="0.2">
      <c r="A3055" s="3">
        <v>3</v>
      </c>
      <c r="B3055" s="3" t="s">
        <v>13</v>
      </c>
      <c r="C3055" s="3">
        <v>-146.4444197</v>
      </c>
    </row>
    <row r="3056" spans="1:3" x14ac:dyDescent="0.2">
      <c r="A3056" s="3">
        <v>3</v>
      </c>
      <c r="B3056" s="3" t="s">
        <v>112</v>
      </c>
      <c r="C3056" s="3">
        <v>-269.20416260000002</v>
      </c>
    </row>
    <row r="3057" spans="1:3" x14ac:dyDescent="0.2">
      <c r="A3057" s="3">
        <v>3</v>
      </c>
      <c r="B3057" s="3" t="s">
        <v>113</v>
      </c>
      <c r="C3057" s="3">
        <v>-248.55587510000001</v>
      </c>
    </row>
    <row r="3058" spans="1:3" x14ac:dyDescent="0.2">
      <c r="A3058" s="3">
        <v>3</v>
      </c>
      <c r="B3058" s="3" t="s">
        <v>114</v>
      </c>
      <c r="C3058" s="3">
        <v>0</v>
      </c>
    </row>
    <row r="3059" spans="1:3" x14ac:dyDescent="0.2">
      <c r="A3059" s="3">
        <v>3</v>
      </c>
      <c r="B3059" s="3" t="s">
        <v>115</v>
      </c>
      <c r="C3059" s="3">
        <v>0</v>
      </c>
    </row>
    <row r="3060" spans="1:3" x14ac:dyDescent="0.2">
      <c r="A3060" s="3">
        <v>3</v>
      </c>
      <c r="B3060" s="3" t="s">
        <v>116</v>
      </c>
      <c r="C3060" s="3">
        <v>-264.0141903</v>
      </c>
    </row>
    <row r="3061" spans="1:3" x14ac:dyDescent="0.2">
      <c r="A3061" s="3">
        <v>3</v>
      </c>
      <c r="B3061" s="3" t="s">
        <v>117</v>
      </c>
      <c r="C3061" s="3">
        <v>0</v>
      </c>
    </row>
    <row r="3062" spans="1:3" x14ac:dyDescent="0.2">
      <c r="A3062" s="3">
        <v>3</v>
      </c>
      <c r="B3062" s="3" t="s">
        <v>118</v>
      </c>
      <c r="C3062" s="3">
        <v>0</v>
      </c>
    </row>
    <row r="3063" spans="1:3" x14ac:dyDescent="0.2">
      <c r="A3063" s="3">
        <v>3</v>
      </c>
      <c r="B3063" s="3" t="s">
        <v>119</v>
      </c>
      <c r="C3063" s="3">
        <v>-99.91171903</v>
      </c>
    </row>
    <row r="3064" spans="1:3" x14ac:dyDescent="0.2">
      <c r="A3064" s="3">
        <v>3</v>
      </c>
      <c r="B3064" s="3" t="s">
        <v>120</v>
      </c>
      <c r="C3064" s="3">
        <v>-137.61112009999999</v>
      </c>
    </row>
    <row r="3065" spans="1:3" x14ac:dyDescent="0.2">
      <c r="A3065" s="3">
        <v>3</v>
      </c>
      <c r="B3065" s="3" t="s">
        <v>121</v>
      </c>
      <c r="C3065" s="3">
        <v>-205.59594100000001</v>
      </c>
    </row>
    <row r="3066" spans="1:3" x14ac:dyDescent="0.2">
      <c r="A3066" s="3">
        <v>3</v>
      </c>
      <c r="B3066" s="3" t="s">
        <v>14</v>
      </c>
      <c r="C3066" s="3">
        <v>-128.48224490000001</v>
      </c>
    </row>
    <row r="3067" spans="1:3" x14ac:dyDescent="0.2">
      <c r="A3067" s="3">
        <v>3</v>
      </c>
      <c r="B3067" s="3" t="s">
        <v>122</v>
      </c>
      <c r="C3067" s="3">
        <v>0</v>
      </c>
    </row>
    <row r="3068" spans="1:3" x14ac:dyDescent="0.2">
      <c r="A3068" s="3">
        <v>3</v>
      </c>
      <c r="B3068" s="3" t="s">
        <v>123</v>
      </c>
      <c r="C3068" s="3">
        <v>-184.72066709999999</v>
      </c>
    </row>
    <row r="3069" spans="1:3" x14ac:dyDescent="0.2">
      <c r="A3069" s="3">
        <v>3</v>
      </c>
      <c r="B3069" s="3" t="s">
        <v>124</v>
      </c>
      <c r="C3069" s="3">
        <v>-342.29416500000002</v>
      </c>
    </row>
    <row r="3070" spans="1:3" x14ac:dyDescent="0.2">
      <c r="A3070" s="3">
        <v>3</v>
      </c>
      <c r="B3070" s="3" t="s">
        <v>125</v>
      </c>
      <c r="C3070" s="3">
        <v>-247.17237370000001</v>
      </c>
    </row>
    <row r="3071" spans="1:3" x14ac:dyDescent="0.2">
      <c r="A3071" s="3">
        <v>3</v>
      </c>
      <c r="B3071" s="3" t="s">
        <v>126</v>
      </c>
      <c r="C3071" s="3">
        <v>-201.2830716</v>
      </c>
    </row>
    <row r="3072" spans="1:3" x14ac:dyDescent="0.2">
      <c r="A3072" s="3">
        <v>3</v>
      </c>
      <c r="B3072" s="3" t="s">
        <v>127</v>
      </c>
      <c r="C3072" s="3">
        <v>0</v>
      </c>
    </row>
    <row r="3073" spans="1:3" x14ac:dyDescent="0.2">
      <c r="A3073" s="3">
        <v>3</v>
      </c>
      <c r="B3073" s="3" t="s">
        <v>128</v>
      </c>
      <c r="C3073" s="3">
        <v>-95.82444169</v>
      </c>
    </row>
    <row r="3074" spans="1:3" x14ac:dyDescent="0.2">
      <c r="A3074" s="3">
        <v>3</v>
      </c>
      <c r="B3074" s="3" t="s">
        <v>129</v>
      </c>
      <c r="C3074" s="3">
        <v>-114.0611959</v>
      </c>
    </row>
    <row r="3075" spans="1:3" x14ac:dyDescent="0.2">
      <c r="A3075" s="3">
        <v>3</v>
      </c>
      <c r="B3075" s="3" t="s">
        <v>130</v>
      </c>
      <c r="C3075" s="3">
        <v>-173.87217100000001</v>
      </c>
    </row>
    <row r="3076" spans="1:3" x14ac:dyDescent="0.2">
      <c r="A3076" s="3">
        <v>3</v>
      </c>
      <c r="B3076" s="3" t="s">
        <v>131</v>
      </c>
      <c r="C3076" s="3">
        <v>-190.7000792</v>
      </c>
    </row>
    <row r="3077" spans="1:3" x14ac:dyDescent="0.2">
      <c r="A3077" s="3">
        <v>3</v>
      </c>
      <c r="B3077" s="3" t="s">
        <v>15</v>
      </c>
      <c r="C3077" s="3">
        <v>-83.324873710000006</v>
      </c>
    </row>
    <row r="3078" spans="1:3" x14ac:dyDescent="0.2">
      <c r="A3078" s="3">
        <v>3</v>
      </c>
      <c r="B3078" s="3" t="s">
        <v>132</v>
      </c>
      <c r="C3078" s="3">
        <v>-248.72414570000001</v>
      </c>
    </row>
    <row r="3079" spans="1:3" x14ac:dyDescent="0.2">
      <c r="A3079" s="3">
        <v>3</v>
      </c>
      <c r="B3079" s="3" t="s">
        <v>133</v>
      </c>
      <c r="C3079" s="3">
        <v>-238.83533929999999</v>
      </c>
    </row>
    <row r="3080" spans="1:3" x14ac:dyDescent="0.2">
      <c r="A3080" s="3">
        <v>3</v>
      </c>
      <c r="B3080" s="3" t="s">
        <v>134</v>
      </c>
      <c r="C3080" s="3">
        <v>-212.23536619999999</v>
      </c>
    </row>
    <row r="3081" spans="1:3" x14ac:dyDescent="0.2">
      <c r="A3081" s="3">
        <v>3</v>
      </c>
      <c r="B3081" s="3" t="s">
        <v>135</v>
      </c>
      <c r="C3081" s="3">
        <v>-371.11458520000002</v>
      </c>
    </row>
    <row r="3082" spans="1:3" x14ac:dyDescent="0.2">
      <c r="A3082" s="3">
        <v>3</v>
      </c>
      <c r="B3082" s="3" t="s">
        <v>136</v>
      </c>
      <c r="C3082" s="3">
        <v>-379.55470580000002</v>
      </c>
    </row>
    <row r="3083" spans="1:3" x14ac:dyDescent="0.2">
      <c r="A3083" s="3">
        <v>3</v>
      </c>
      <c r="B3083" s="3" t="s">
        <v>137</v>
      </c>
      <c r="C3083" s="3">
        <v>0</v>
      </c>
    </row>
    <row r="3084" spans="1:3" x14ac:dyDescent="0.2">
      <c r="A3084" s="3">
        <v>3</v>
      </c>
      <c r="B3084" s="3" t="s">
        <v>138</v>
      </c>
      <c r="C3084" s="3">
        <v>-168.4286238</v>
      </c>
    </row>
    <row r="3085" spans="1:3" x14ac:dyDescent="0.2">
      <c r="A3085" s="3">
        <v>3</v>
      </c>
      <c r="B3085" s="3" t="s">
        <v>139</v>
      </c>
      <c r="C3085" s="3">
        <v>-237.68126770000001</v>
      </c>
    </row>
    <row r="3086" spans="1:3" x14ac:dyDescent="0.2">
      <c r="A3086" s="3">
        <v>3</v>
      </c>
      <c r="B3086" s="3" t="s">
        <v>140</v>
      </c>
      <c r="C3086" s="3">
        <v>-99.715191279999999</v>
      </c>
    </row>
    <row r="3087" spans="1:3" x14ac:dyDescent="0.2">
      <c r="A3087" s="3">
        <v>3</v>
      </c>
      <c r="B3087" s="3" t="s">
        <v>141</v>
      </c>
      <c r="C3087" s="3">
        <v>-171.84877729999999</v>
      </c>
    </row>
    <row r="3088" spans="1:3" x14ac:dyDescent="0.2">
      <c r="A3088" s="3">
        <v>3</v>
      </c>
      <c r="B3088" s="3" t="s">
        <v>16</v>
      </c>
      <c r="C3088" s="3">
        <v>-196.00432290000001</v>
      </c>
    </row>
    <row r="3089" spans="1:3" x14ac:dyDescent="0.2">
      <c r="A3089" s="3">
        <v>3</v>
      </c>
      <c r="B3089" s="3" t="s">
        <v>142</v>
      </c>
      <c r="C3089" s="3">
        <v>-232.83104929999999</v>
      </c>
    </row>
    <row r="3090" spans="1:3" x14ac:dyDescent="0.2">
      <c r="A3090" s="3">
        <v>3</v>
      </c>
      <c r="B3090" s="3" t="s">
        <v>143</v>
      </c>
      <c r="C3090" s="3">
        <v>-89.690564870000003</v>
      </c>
    </row>
    <row r="3091" spans="1:3" x14ac:dyDescent="0.2">
      <c r="A3091" s="3">
        <v>3</v>
      </c>
      <c r="B3091" s="3" t="s">
        <v>144</v>
      </c>
      <c r="C3091" s="3">
        <v>0</v>
      </c>
    </row>
    <row r="3092" spans="1:3" x14ac:dyDescent="0.2">
      <c r="A3092" s="3">
        <v>3</v>
      </c>
      <c r="B3092" s="3" t="s">
        <v>145</v>
      </c>
      <c r="C3092" s="3">
        <v>-70.728521619999995</v>
      </c>
    </row>
    <row r="3093" spans="1:3" x14ac:dyDescent="0.2">
      <c r="A3093" s="3">
        <v>3</v>
      </c>
      <c r="B3093" s="3" t="s">
        <v>146</v>
      </c>
      <c r="C3093" s="3">
        <v>-175.7290903</v>
      </c>
    </row>
    <row r="3094" spans="1:3" x14ac:dyDescent="0.2">
      <c r="A3094" s="3">
        <v>3</v>
      </c>
      <c r="B3094" s="3" t="s">
        <v>147</v>
      </c>
      <c r="C3094" s="3">
        <v>-153.45845510000001</v>
      </c>
    </row>
    <row r="3095" spans="1:3" x14ac:dyDescent="0.2">
      <c r="A3095" s="3">
        <v>3</v>
      </c>
      <c r="B3095" s="3" t="s">
        <v>148</v>
      </c>
      <c r="C3095" s="3">
        <v>-199.48285859999999</v>
      </c>
    </row>
    <row r="3096" spans="1:3" x14ac:dyDescent="0.2">
      <c r="A3096" s="3">
        <v>3</v>
      </c>
      <c r="B3096" s="3" t="s">
        <v>149</v>
      </c>
      <c r="C3096" s="3">
        <v>-178.3591443</v>
      </c>
    </row>
    <row r="3097" spans="1:3" x14ac:dyDescent="0.2">
      <c r="A3097" s="3">
        <v>3</v>
      </c>
      <c r="B3097" s="3" t="s">
        <v>150</v>
      </c>
      <c r="C3097" s="3">
        <v>-132.81357109999999</v>
      </c>
    </row>
    <row r="3098" spans="1:3" x14ac:dyDescent="0.2">
      <c r="A3098" s="3">
        <v>3</v>
      </c>
      <c r="B3098" s="3" t="s">
        <v>151</v>
      </c>
      <c r="C3098" s="3">
        <v>0</v>
      </c>
    </row>
    <row r="3099" spans="1:3" x14ac:dyDescent="0.2">
      <c r="A3099" s="3">
        <v>3</v>
      </c>
      <c r="B3099" s="3" t="s">
        <v>17</v>
      </c>
      <c r="C3099" s="3">
        <v>0</v>
      </c>
    </row>
    <row r="3100" spans="1:3" x14ac:dyDescent="0.2">
      <c r="A3100" s="3">
        <v>3</v>
      </c>
      <c r="B3100" s="3" t="s">
        <v>152</v>
      </c>
      <c r="C3100" s="3">
        <v>0</v>
      </c>
    </row>
    <row r="3101" spans="1:3" x14ac:dyDescent="0.2">
      <c r="A3101" s="3">
        <v>3</v>
      </c>
      <c r="B3101" s="3" t="s">
        <v>153</v>
      </c>
      <c r="C3101" s="3">
        <v>-435.49684430000002</v>
      </c>
    </row>
    <row r="3102" spans="1:3" x14ac:dyDescent="0.2">
      <c r="A3102" s="3">
        <v>3</v>
      </c>
      <c r="B3102" s="3" t="s">
        <v>154</v>
      </c>
      <c r="C3102" s="3">
        <v>-291.61836290000002</v>
      </c>
    </row>
    <row r="3103" spans="1:3" x14ac:dyDescent="0.2">
      <c r="A3103" s="3">
        <v>3</v>
      </c>
      <c r="B3103" s="3" t="s">
        <v>155</v>
      </c>
      <c r="C3103" s="3">
        <v>-352.32549280000001</v>
      </c>
    </row>
    <row r="3104" spans="1:3" x14ac:dyDescent="0.2">
      <c r="A3104" s="3">
        <v>3</v>
      </c>
      <c r="B3104" s="3" t="s">
        <v>156</v>
      </c>
      <c r="C3104" s="3">
        <v>-271.18356290000003</v>
      </c>
    </row>
    <row r="3105" spans="1:3" x14ac:dyDescent="0.2">
      <c r="A3105" s="3">
        <v>3</v>
      </c>
      <c r="B3105" s="3" t="s">
        <v>157</v>
      </c>
      <c r="C3105" s="3">
        <v>-395.7041092</v>
      </c>
    </row>
    <row r="3106" spans="1:3" x14ac:dyDescent="0.2">
      <c r="A3106" s="3">
        <v>3</v>
      </c>
      <c r="B3106" s="3" t="s">
        <v>158</v>
      </c>
      <c r="C3106" s="3">
        <v>0</v>
      </c>
    </row>
    <row r="3107" spans="1:3" x14ac:dyDescent="0.2">
      <c r="A3107" s="3">
        <v>3</v>
      </c>
      <c r="B3107" s="3" t="s">
        <v>159</v>
      </c>
      <c r="C3107" s="3">
        <v>-453.16769729999999</v>
      </c>
    </row>
    <row r="3108" spans="1:3" x14ac:dyDescent="0.2">
      <c r="A3108" s="3">
        <v>3</v>
      </c>
      <c r="B3108" s="3" t="s">
        <v>160</v>
      </c>
      <c r="C3108" s="3">
        <v>0</v>
      </c>
    </row>
    <row r="3109" spans="1:3" x14ac:dyDescent="0.2">
      <c r="A3109" s="3">
        <v>3</v>
      </c>
      <c r="B3109" s="3" t="s">
        <v>161</v>
      </c>
      <c r="C3109" s="3">
        <v>0</v>
      </c>
    </row>
    <row r="3110" spans="1:3" x14ac:dyDescent="0.2">
      <c r="A3110" s="3">
        <v>3</v>
      </c>
      <c r="B3110" s="3" t="s">
        <v>18</v>
      </c>
      <c r="C3110" s="3">
        <v>-62.772145369999997</v>
      </c>
    </row>
    <row r="3111" spans="1:3" x14ac:dyDescent="0.2">
      <c r="A3111" s="3">
        <v>3</v>
      </c>
      <c r="B3111" s="3" t="s">
        <v>162</v>
      </c>
      <c r="C3111" s="3">
        <v>-42.725632599999997</v>
      </c>
    </row>
    <row r="3112" spans="1:3" x14ac:dyDescent="0.2">
      <c r="A3112" s="3">
        <v>3</v>
      </c>
      <c r="B3112" s="3" t="s">
        <v>163</v>
      </c>
      <c r="C3112" s="3">
        <v>0</v>
      </c>
    </row>
    <row r="3113" spans="1:3" x14ac:dyDescent="0.2">
      <c r="A3113" s="3">
        <v>3</v>
      </c>
      <c r="B3113" s="3" t="s">
        <v>164</v>
      </c>
      <c r="C3113" s="3">
        <v>0</v>
      </c>
    </row>
    <row r="3114" spans="1:3" x14ac:dyDescent="0.2">
      <c r="A3114" s="3">
        <v>3</v>
      </c>
      <c r="B3114" s="3" t="s">
        <v>165</v>
      </c>
      <c r="C3114" s="3">
        <v>0</v>
      </c>
    </row>
    <row r="3115" spans="1:3" x14ac:dyDescent="0.2">
      <c r="A3115" s="3">
        <v>3</v>
      </c>
      <c r="B3115" s="3" t="s">
        <v>166</v>
      </c>
      <c r="C3115" s="3">
        <v>0</v>
      </c>
    </row>
    <row r="3116" spans="1:3" x14ac:dyDescent="0.2">
      <c r="A3116" s="3">
        <v>3</v>
      </c>
      <c r="B3116" s="3" t="s">
        <v>167</v>
      </c>
      <c r="C3116" s="3">
        <v>0</v>
      </c>
    </row>
    <row r="3117" spans="1:3" x14ac:dyDescent="0.2">
      <c r="A3117" s="3">
        <v>3</v>
      </c>
      <c r="B3117" s="3" t="s">
        <v>168</v>
      </c>
      <c r="C3117" s="3">
        <v>0</v>
      </c>
    </row>
    <row r="3118" spans="1:3" x14ac:dyDescent="0.2">
      <c r="A3118" s="3">
        <v>3</v>
      </c>
      <c r="B3118" s="3" t="s">
        <v>169</v>
      </c>
      <c r="C3118" s="3">
        <v>0</v>
      </c>
    </row>
    <row r="3119" spans="1:3" x14ac:dyDescent="0.2">
      <c r="A3119" s="3">
        <v>3</v>
      </c>
      <c r="B3119" s="3" t="s">
        <v>170</v>
      </c>
      <c r="C3119" s="3">
        <v>-226.12831990000001</v>
      </c>
    </row>
    <row r="3120" spans="1:3" x14ac:dyDescent="0.2">
      <c r="A3120" s="3">
        <v>3</v>
      </c>
      <c r="B3120" s="3" t="s">
        <v>171</v>
      </c>
      <c r="C3120" s="3">
        <v>0</v>
      </c>
    </row>
    <row r="3121" spans="1:3" x14ac:dyDescent="0.2">
      <c r="A3121" s="3">
        <v>3</v>
      </c>
      <c r="B3121" s="3" t="s">
        <v>19</v>
      </c>
      <c r="C3121" s="3">
        <v>0</v>
      </c>
    </row>
    <row r="3122" spans="1:3" x14ac:dyDescent="0.2">
      <c r="A3122" s="3">
        <v>3</v>
      </c>
      <c r="B3122" s="3" t="s">
        <v>172</v>
      </c>
      <c r="C3122" s="3">
        <v>-121.76822919999999</v>
      </c>
    </row>
    <row r="3123" spans="1:3" x14ac:dyDescent="0.2">
      <c r="A3123" s="3">
        <v>3</v>
      </c>
      <c r="B3123" s="3" t="s">
        <v>173</v>
      </c>
      <c r="C3123" s="3">
        <v>-173.38321239999999</v>
      </c>
    </row>
    <row r="3124" spans="1:3" x14ac:dyDescent="0.2">
      <c r="A3124" s="3">
        <v>3</v>
      </c>
      <c r="B3124" s="3" t="s">
        <v>174</v>
      </c>
      <c r="C3124" s="3">
        <v>-167.06833520000001</v>
      </c>
    </row>
    <row r="3125" spans="1:3" x14ac:dyDescent="0.2">
      <c r="A3125" s="3">
        <v>3</v>
      </c>
      <c r="B3125" s="3" t="s">
        <v>175</v>
      </c>
      <c r="C3125" s="3">
        <v>-311.0060431</v>
      </c>
    </row>
    <row r="3126" spans="1:3" x14ac:dyDescent="0.2">
      <c r="A3126" s="3">
        <v>3</v>
      </c>
      <c r="B3126" s="3" t="s">
        <v>176</v>
      </c>
      <c r="C3126" s="3">
        <v>-504.24261430000001</v>
      </c>
    </row>
    <row r="3127" spans="1:3" x14ac:dyDescent="0.2">
      <c r="A3127" s="3">
        <v>3</v>
      </c>
      <c r="B3127" s="3" t="s">
        <v>177</v>
      </c>
      <c r="C3127" s="3">
        <v>-115.4870964</v>
      </c>
    </row>
    <row r="3128" spans="1:3" x14ac:dyDescent="0.2">
      <c r="A3128" s="3">
        <v>3</v>
      </c>
      <c r="B3128" s="3" t="s">
        <v>178</v>
      </c>
      <c r="C3128" s="3">
        <v>-88.153829000000002</v>
      </c>
    </row>
    <row r="3129" spans="1:3" x14ac:dyDescent="0.2">
      <c r="A3129" s="3">
        <v>3</v>
      </c>
      <c r="B3129" s="3" t="s">
        <v>179</v>
      </c>
      <c r="C3129" s="3">
        <v>-215.8007921</v>
      </c>
    </row>
    <row r="3130" spans="1:3" x14ac:dyDescent="0.2">
      <c r="A3130" s="3">
        <v>3</v>
      </c>
      <c r="B3130" s="3" t="s">
        <v>180</v>
      </c>
      <c r="C3130" s="3">
        <v>-143.96485860000001</v>
      </c>
    </row>
    <row r="3131" spans="1:3" x14ac:dyDescent="0.2">
      <c r="A3131" s="3">
        <v>3</v>
      </c>
      <c r="B3131" s="3" t="s">
        <v>181</v>
      </c>
      <c r="C3131" s="3">
        <v>-330.64183439999999</v>
      </c>
    </row>
    <row r="3132" spans="1:3" x14ac:dyDescent="0.2">
      <c r="A3132" s="3">
        <v>3</v>
      </c>
      <c r="B3132" s="3" t="s">
        <v>20</v>
      </c>
      <c r="C3132" s="3">
        <v>-56.352045869999998</v>
      </c>
    </row>
    <row r="3133" spans="1:3" x14ac:dyDescent="0.2">
      <c r="A3133" s="3">
        <v>3</v>
      </c>
      <c r="B3133" s="3" t="s">
        <v>182</v>
      </c>
      <c r="C3133" s="3">
        <v>-120.4523626</v>
      </c>
    </row>
    <row r="3134" spans="1:3" x14ac:dyDescent="0.2">
      <c r="A3134" s="3">
        <v>3</v>
      </c>
      <c r="B3134" s="3" t="s">
        <v>183</v>
      </c>
      <c r="C3134" s="3">
        <v>0</v>
      </c>
    </row>
    <row r="3135" spans="1:3" x14ac:dyDescent="0.2">
      <c r="A3135" s="3">
        <v>3</v>
      </c>
      <c r="B3135" s="3" t="s">
        <v>184</v>
      </c>
      <c r="C3135" s="3">
        <v>0</v>
      </c>
    </row>
    <row r="3136" spans="1:3" x14ac:dyDescent="0.2">
      <c r="A3136" s="3">
        <v>3</v>
      </c>
      <c r="B3136" s="3" t="s">
        <v>185</v>
      </c>
      <c r="C3136" s="3">
        <v>0</v>
      </c>
    </row>
    <row r="3137" spans="1:3" x14ac:dyDescent="0.2">
      <c r="A3137" s="3">
        <v>3</v>
      </c>
      <c r="B3137" s="3" t="s">
        <v>186</v>
      </c>
      <c r="C3137" s="3">
        <v>0</v>
      </c>
    </row>
    <row r="3138" spans="1:3" x14ac:dyDescent="0.2">
      <c r="A3138" s="3">
        <v>3</v>
      </c>
      <c r="B3138" s="3" t="s">
        <v>187</v>
      </c>
      <c r="C3138" s="3">
        <v>0</v>
      </c>
    </row>
    <row r="3139" spans="1:3" x14ac:dyDescent="0.2">
      <c r="A3139" s="3">
        <v>3</v>
      </c>
      <c r="B3139" s="3" t="s">
        <v>188</v>
      </c>
      <c r="C3139" s="3">
        <v>0</v>
      </c>
    </row>
    <row r="3140" spans="1:3" x14ac:dyDescent="0.2">
      <c r="A3140" s="3">
        <v>3</v>
      </c>
      <c r="B3140" s="3" t="s">
        <v>189</v>
      </c>
      <c r="C3140" s="3">
        <v>0</v>
      </c>
    </row>
    <row r="3141" spans="1:3" x14ac:dyDescent="0.2">
      <c r="A3141" s="3">
        <v>3</v>
      </c>
      <c r="B3141" s="3" t="s">
        <v>190</v>
      </c>
      <c r="C3141" s="3">
        <v>0</v>
      </c>
    </row>
    <row r="3142" spans="1:3" x14ac:dyDescent="0.2">
      <c r="A3142" s="3">
        <v>3</v>
      </c>
      <c r="B3142" s="3" t="s">
        <v>191</v>
      </c>
      <c r="C3142" s="3">
        <v>0</v>
      </c>
    </row>
    <row r="3143" spans="1:3" x14ac:dyDescent="0.2">
      <c r="A3143" s="3">
        <v>3</v>
      </c>
      <c r="B3143" s="3" t="s">
        <v>21</v>
      </c>
      <c r="C3143" s="3">
        <v>-174.61909879999999</v>
      </c>
    </row>
    <row r="3144" spans="1:3" x14ac:dyDescent="0.2">
      <c r="A3144" s="3">
        <v>3</v>
      </c>
      <c r="B3144" s="3" t="s">
        <v>192</v>
      </c>
      <c r="C3144" s="3">
        <v>0</v>
      </c>
    </row>
    <row r="3145" spans="1:3" x14ac:dyDescent="0.2">
      <c r="A3145" s="3">
        <v>3</v>
      </c>
      <c r="B3145" s="3" t="s">
        <v>193</v>
      </c>
      <c r="C3145" s="3">
        <v>0</v>
      </c>
    </row>
    <row r="3146" spans="1:3" x14ac:dyDescent="0.2">
      <c r="A3146" s="3">
        <v>3</v>
      </c>
      <c r="B3146" s="3" t="s">
        <v>194</v>
      </c>
      <c r="C3146" s="3">
        <v>0</v>
      </c>
    </row>
    <row r="3147" spans="1:3" x14ac:dyDescent="0.2">
      <c r="A3147" s="3">
        <v>3</v>
      </c>
      <c r="B3147" s="3" t="s">
        <v>195</v>
      </c>
      <c r="C3147" s="3">
        <v>0</v>
      </c>
    </row>
    <row r="3148" spans="1:3" x14ac:dyDescent="0.2">
      <c r="A3148" s="3">
        <v>3</v>
      </c>
      <c r="B3148" s="3" t="s">
        <v>196</v>
      </c>
      <c r="C3148" s="3">
        <v>0</v>
      </c>
    </row>
    <row r="3149" spans="1:3" x14ac:dyDescent="0.2">
      <c r="A3149" s="3">
        <v>3</v>
      </c>
      <c r="B3149" s="3" t="s">
        <v>197</v>
      </c>
      <c r="C3149" s="3">
        <v>0</v>
      </c>
    </row>
    <row r="3150" spans="1:3" x14ac:dyDescent="0.2">
      <c r="A3150" s="3">
        <v>3</v>
      </c>
      <c r="B3150" s="3" t="s">
        <v>198</v>
      </c>
      <c r="C3150" s="3">
        <v>0</v>
      </c>
    </row>
    <row r="3151" spans="1:3" x14ac:dyDescent="0.2">
      <c r="A3151" s="3">
        <v>3</v>
      </c>
      <c r="B3151" s="3" t="s">
        <v>199</v>
      </c>
      <c r="C3151" s="3">
        <v>0</v>
      </c>
    </row>
    <row r="3152" spans="1:3" x14ac:dyDescent="0.2">
      <c r="A3152" s="3">
        <v>3</v>
      </c>
      <c r="B3152" s="3" t="s">
        <v>200</v>
      </c>
      <c r="C3152" s="3">
        <v>0</v>
      </c>
    </row>
    <row r="3153" spans="1:3" x14ac:dyDescent="0.2">
      <c r="A3153" s="3">
        <v>3</v>
      </c>
      <c r="B3153" s="3" t="s">
        <v>201</v>
      </c>
      <c r="C3153" s="3">
        <v>0</v>
      </c>
    </row>
    <row r="3154" spans="1:3" x14ac:dyDescent="0.2">
      <c r="A3154" s="3">
        <v>3</v>
      </c>
      <c r="B3154" s="3" t="s">
        <v>4</v>
      </c>
      <c r="C3154" s="3">
        <v>0</v>
      </c>
    </row>
    <row r="3155" spans="1:3" x14ac:dyDescent="0.2">
      <c r="A3155" s="3">
        <v>3</v>
      </c>
      <c r="B3155" s="3" t="s">
        <v>22</v>
      </c>
      <c r="C3155" s="3">
        <v>0</v>
      </c>
    </row>
    <row r="3156" spans="1:3" x14ac:dyDescent="0.2">
      <c r="A3156" s="3">
        <v>3</v>
      </c>
      <c r="B3156" s="3" t="s">
        <v>202</v>
      </c>
      <c r="C3156" s="3">
        <v>0</v>
      </c>
    </row>
    <row r="3157" spans="1:3" x14ac:dyDescent="0.2">
      <c r="A3157" s="3">
        <v>3</v>
      </c>
      <c r="B3157" s="3" t="s">
        <v>203</v>
      </c>
      <c r="C3157" s="3">
        <v>0</v>
      </c>
    </row>
    <row r="3158" spans="1:3" x14ac:dyDescent="0.2">
      <c r="A3158" s="3">
        <v>3</v>
      </c>
      <c r="B3158" s="3" t="s">
        <v>204</v>
      </c>
      <c r="C3158" s="3">
        <v>0</v>
      </c>
    </row>
    <row r="3159" spans="1:3" x14ac:dyDescent="0.2">
      <c r="A3159" s="3">
        <v>3</v>
      </c>
      <c r="B3159" s="3" t="s">
        <v>205</v>
      </c>
      <c r="C3159" s="3">
        <v>0</v>
      </c>
    </row>
    <row r="3160" spans="1:3" x14ac:dyDescent="0.2">
      <c r="A3160" s="3">
        <v>3</v>
      </c>
      <c r="B3160" s="3" t="s">
        <v>206</v>
      </c>
      <c r="C3160" s="3">
        <v>0</v>
      </c>
    </row>
    <row r="3161" spans="1:3" x14ac:dyDescent="0.2">
      <c r="A3161" s="3">
        <v>3</v>
      </c>
      <c r="B3161" s="3" t="s">
        <v>207</v>
      </c>
      <c r="C3161" s="3">
        <v>0</v>
      </c>
    </row>
    <row r="3162" spans="1:3" x14ac:dyDescent="0.2">
      <c r="A3162" s="3">
        <v>3</v>
      </c>
      <c r="B3162" s="3" t="s">
        <v>208</v>
      </c>
      <c r="C3162" s="3">
        <v>0</v>
      </c>
    </row>
    <row r="3163" spans="1:3" x14ac:dyDescent="0.2">
      <c r="A3163" s="3">
        <v>3</v>
      </c>
      <c r="B3163" s="3" t="s">
        <v>209</v>
      </c>
      <c r="C3163" s="3">
        <v>0</v>
      </c>
    </row>
    <row r="3164" spans="1:3" x14ac:dyDescent="0.2">
      <c r="A3164" s="3">
        <v>3</v>
      </c>
      <c r="B3164" s="3" t="s">
        <v>210</v>
      </c>
      <c r="C3164" s="3">
        <v>0</v>
      </c>
    </row>
    <row r="3165" spans="1:3" x14ac:dyDescent="0.2">
      <c r="A3165" s="3">
        <v>3</v>
      </c>
      <c r="B3165" s="3" t="s">
        <v>211</v>
      </c>
      <c r="C3165" s="3">
        <v>0</v>
      </c>
    </row>
    <row r="3166" spans="1:3" x14ac:dyDescent="0.2">
      <c r="A3166" s="3">
        <v>3</v>
      </c>
      <c r="B3166" s="3" t="s">
        <v>23</v>
      </c>
      <c r="C3166" s="3">
        <v>-181.000124</v>
      </c>
    </row>
    <row r="3167" spans="1:3" x14ac:dyDescent="0.2">
      <c r="A3167" s="3">
        <v>3</v>
      </c>
      <c r="B3167" s="3" t="s">
        <v>212</v>
      </c>
      <c r="C3167" s="3">
        <v>0</v>
      </c>
    </row>
    <row r="3168" spans="1:3" x14ac:dyDescent="0.2">
      <c r="A3168" s="3">
        <v>3</v>
      </c>
      <c r="B3168" s="3" t="s">
        <v>213</v>
      </c>
      <c r="C3168" s="3">
        <v>-248.71898239999999</v>
      </c>
    </row>
    <row r="3169" spans="1:3" x14ac:dyDescent="0.2">
      <c r="A3169" s="3">
        <v>3</v>
      </c>
      <c r="B3169" s="3" t="s">
        <v>214</v>
      </c>
      <c r="C3169" s="3">
        <v>0</v>
      </c>
    </row>
    <row r="3170" spans="1:3" x14ac:dyDescent="0.2">
      <c r="A3170" s="3">
        <v>3</v>
      </c>
      <c r="B3170" s="3" t="s">
        <v>215</v>
      </c>
      <c r="C3170" s="3">
        <v>0</v>
      </c>
    </row>
    <row r="3171" spans="1:3" x14ac:dyDescent="0.2">
      <c r="A3171" s="3">
        <v>3</v>
      </c>
      <c r="B3171" s="3" t="s">
        <v>216</v>
      </c>
      <c r="C3171" s="3">
        <v>-21.29823317</v>
      </c>
    </row>
    <row r="3172" spans="1:3" x14ac:dyDescent="0.2">
      <c r="A3172" s="3">
        <v>3</v>
      </c>
      <c r="B3172" s="3" t="s">
        <v>217</v>
      </c>
      <c r="C3172" s="3">
        <v>0</v>
      </c>
    </row>
    <row r="3173" spans="1:3" x14ac:dyDescent="0.2">
      <c r="A3173" s="3">
        <v>3</v>
      </c>
      <c r="B3173" s="3" t="s">
        <v>218</v>
      </c>
      <c r="C3173" s="3">
        <v>0</v>
      </c>
    </row>
    <row r="3174" spans="1:3" x14ac:dyDescent="0.2">
      <c r="A3174" s="3">
        <v>3</v>
      </c>
      <c r="B3174" s="3" t="s">
        <v>219</v>
      </c>
      <c r="C3174" s="3">
        <v>-214.89666869999999</v>
      </c>
    </row>
    <row r="3175" spans="1:3" x14ac:dyDescent="0.2">
      <c r="A3175" s="3">
        <v>3</v>
      </c>
      <c r="B3175" s="3" t="s">
        <v>220</v>
      </c>
      <c r="C3175" s="3">
        <v>-84.651891939999999</v>
      </c>
    </row>
    <row r="3176" spans="1:3" x14ac:dyDescent="0.2">
      <c r="A3176" s="3">
        <v>3</v>
      </c>
      <c r="B3176" s="3" t="s">
        <v>221</v>
      </c>
      <c r="C3176" s="3">
        <v>0</v>
      </c>
    </row>
    <row r="3177" spans="1:3" x14ac:dyDescent="0.2">
      <c r="A3177" s="3">
        <v>3</v>
      </c>
      <c r="B3177" s="3" t="s">
        <v>24</v>
      </c>
      <c r="C3177" s="3">
        <v>-76.91672183</v>
      </c>
    </row>
    <row r="3178" spans="1:3" x14ac:dyDescent="0.2">
      <c r="A3178" s="3">
        <v>3</v>
      </c>
      <c r="B3178" s="3" t="s">
        <v>222</v>
      </c>
      <c r="C3178" s="3">
        <v>0</v>
      </c>
    </row>
    <row r="3179" spans="1:3" x14ac:dyDescent="0.2">
      <c r="A3179" s="3">
        <v>3</v>
      </c>
      <c r="B3179" s="3" t="s">
        <v>223</v>
      </c>
      <c r="C3179" s="3">
        <v>0</v>
      </c>
    </row>
    <row r="3180" spans="1:3" x14ac:dyDescent="0.2">
      <c r="A3180" s="3">
        <v>3</v>
      </c>
      <c r="B3180" s="3" t="s">
        <v>224</v>
      </c>
      <c r="C3180" s="3">
        <v>0</v>
      </c>
    </row>
    <row r="3181" spans="1:3" x14ac:dyDescent="0.2">
      <c r="A3181" s="3">
        <v>3</v>
      </c>
      <c r="B3181" s="3" t="s">
        <v>225</v>
      </c>
      <c r="C3181" s="3">
        <v>0</v>
      </c>
    </row>
    <row r="3182" spans="1:3" x14ac:dyDescent="0.2">
      <c r="A3182" s="3">
        <v>3</v>
      </c>
      <c r="B3182" s="3" t="s">
        <v>226</v>
      </c>
      <c r="C3182" s="3">
        <v>0</v>
      </c>
    </row>
    <row r="3183" spans="1:3" x14ac:dyDescent="0.2">
      <c r="A3183" s="3">
        <v>3</v>
      </c>
      <c r="B3183" s="3" t="s">
        <v>227</v>
      </c>
      <c r="C3183" s="3">
        <v>0</v>
      </c>
    </row>
    <row r="3184" spans="1:3" x14ac:dyDescent="0.2">
      <c r="A3184" s="3">
        <v>3</v>
      </c>
      <c r="B3184" s="3" t="s">
        <v>228</v>
      </c>
      <c r="C3184" s="3">
        <v>0</v>
      </c>
    </row>
    <row r="3185" spans="1:3" x14ac:dyDescent="0.2">
      <c r="A3185" s="3">
        <v>3</v>
      </c>
      <c r="B3185" s="3" t="s">
        <v>229</v>
      </c>
      <c r="C3185" s="3">
        <v>0</v>
      </c>
    </row>
    <row r="3186" spans="1:3" x14ac:dyDescent="0.2">
      <c r="A3186" s="3">
        <v>3</v>
      </c>
      <c r="B3186" s="3" t="s">
        <v>230</v>
      </c>
      <c r="C3186" s="3">
        <v>0</v>
      </c>
    </row>
    <row r="3187" spans="1:3" x14ac:dyDescent="0.2">
      <c r="A3187" s="3">
        <v>3</v>
      </c>
      <c r="B3187" s="3" t="s">
        <v>231</v>
      </c>
      <c r="C3187" s="3">
        <v>0</v>
      </c>
    </row>
    <row r="3188" spans="1:3" x14ac:dyDescent="0.2">
      <c r="A3188" s="3">
        <v>3</v>
      </c>
      <c r="B3188" s="3" t="s">
        <v>25</v>
      </c>
      <c r="C3188" s="3">
        <v>-100.1500929</v>
      </c>
    </row>
    <row r="3189" spans="1:3" x14ac:dyDescent="0.2">
      <c r="A3189" s="3">
        <v>3</v>
      </c>
      <c r="B3189" s="3" t="s">
        <v>232</v>
      </c>
      <c r="C3189" s="3">
        <v>0</v>
      </c>
    </row>
    <row r="3190" spans="1:3" x14ac:dyDescent="0.2">
      <c r="A3190" s="3">
        <v>3</v>
      </c>
      <c r="B3190" s="3" t="s">
        <v>233</v>
      </c>
      <c r="C3190" s="3">
        <v>0</v>
      </c>
    </row>
    <row r="3191" spans="1:3" x14ac:dyDescent="0.2">
      <c r="A3191" s="3">
        <v>3</v>
      </c>
      <c r="B3191" s="3" t="s">
        <v>234</v>
      </c>
      <c r="C3191" s="3">
        <v>0</v>
      </c>
    </row>
    <row r="3192" spans="1:3" x14ac:dyDescent="0.2">
      <c r="A3192" s="3">
        <v>3</v>
      </c>
      <c r="B3192" s="3" t="s">
        <v>235</v>
      </c>
      <c r="C3192" s="3">
        <v>0</v>
      </c>
    </row>
    <row r="3193" spans="1:3" x14ac:dyDescent="0.2">
      <c r="A3193" s="3">
        <v>3</v>
      </c>
      <c r="B3193" s="3" t="s">
        <v>236</v>
      </c>
      <c r="C3193" s="3">
        <v>0</v>
      </c>
    </row>
    <row r="3194" spans="1:3" x14ac:dyDescent="0.2">
      <c r="A3194" s="3">
        <v>3</v>
      </c>
      <c r="B3194" s="3" t="s">
        <v>237</v>
      </c>
      <c r="C3194" s="3">
        <v>0</v>
      </c>
    </row>
    <row r="3195" spans="1:3" x14ac:dyDescent="0.2">
      <c r="A3195" s="3">
        <v>3</v>
      </c>
      <c r="B3195" s="3" t="s">
        <v>238</v>
      </c>
      <c r="C3195" s="3">
        <v>0</v>
      </c>
    </row>
    <row r="3196" spans="1:3" x14ac:dyDescent="0.2">
      <c r="A3196" s="3">
        <v>3</v>
      </c>
      <c r="B3196" s="3" t="s">
        <v>239</v>
      </c>
      <c r="C3196" s="3">
        <v>0</v>
      </c>
    </row>
    <row r="3197" spans="1:3" x14ac:dyDescent="0.2">
      <c r="A3197" s="3">
        <v>3</v>
      </c>
      <c r="B3197" s="3" t="s">
        <v>240</v>
      </c>
      <c r="C3197" s="3">
        <v>0</v>
      </c>
    </row>
    <row r="3198" spans="1:3" x14ac:dyDescent="0.2">
      <c r="A3198" s="3">
        <v>3</v>
      </c>
      <c r="B3198" s="3" t="s">
        <v>241</v>
      </c>
      <c r="C3198" s="3">
        <v>0</v>
      </c>
    </row>
    <row r="3199" spans="1:3" x14ac:dyDescent="0.2">
      <c r="A3199" s="3">
        <v>3</v>
      </c>
      <c r="B3199" s="3" t="s">
        <v>26</v>
      </c>
      <c r="C3199" s="3">
        <v>0</v>
      </c>
    </row>
    <row r="3200" spans="1:3" x14ac:dyDescent="0.2">
      <c r="A3200" s="3">
        <v>3</v>
      </c>
      <c r="B3200" s="3" t="s">
        <v>242</v>
      </c>
      <c r="C3200" s="3">
        <v>0</v>
      </c>
    </row>
    <row r="3201" spans="1:3" x14ac:dyDescent="0.2">
      <c r="A3201" s="3">
        <v>3</v>
      </c>
      <c r="B3201" s="3" t="s">
        <v>243</v>
      </c>
      <c r="C3201" s="3">
        <v>-273.93238739999998</v>
      </c>
    </row>
    <row r="3202" spans="1:3" x14ac:dyDescent="0.2">
      <c r="A3202" s="3">
        <v>3</v>
      </c>
      <c r="B3202" s="3" t="s">
        <v>244</v>
      </c>
      <c r="C3202" s="3">
        <v>0</v>
      </c>
    </row>
    <row r="3203" spans="1:3" x14ac:dyDescent="0.2">
      <c r="A3203" s="3">
        <v>3</v>
      </c>
      <c r="B3203" s="3" t="s">
        <v>245</v>
      </c>
      <c r="C3203" s="3">
        <v>0</v>
      </c>
    </row>
    <row r="3204" spans="1:3" x14ac:dyDescent="0.2">
      <c r="A3204" s="3">
        <v>3</v>
      </c>
      <c r="B3204" s="3" t="s">
        <v>246</v>
      </c>
      <c r="C3204" s="3">
        <v>0</v>
      </c>
    </row>
    <row r="3205" spans="1:3" x14ac:dyDescent="0.2">
      <c r="A3205" s="3">
        <v>3</v>
      </c>
      <c r="B3205" s="3" t="s">
        <v>247</v>
      </c>
      <c r="C3205" s="3">
        <v>0</v>
      </c>
    </row>
    <row r="3206" spans="1:3" x14ac:dyDescent="0.2">
      <c r="A3206" s="3">
        <v>3</v>
      </c>
      <c r="B3206" s="3" t="s">
        <v>248</v>
      </c>
      <c r="C3206" s="3">
        <v>0</v>
      </c>
    </row>
    <row r="3207" spans="1:3" x14ac:dyDescent="0.2">
      <c r="A3207" s="3">
        <v>3</v>
      </c>
      <c r="B3207" s="3" t="s">
        <v>249</v>
      </c>
      <c r="C3207" s="3">
        <v>0</v>
      </c>
    </row>
    <row r="3208" spans="1:3" x14ac:dyDescent="0.2">
      <c r="A3208" s="3">
        <v>3</v>
      </c>
      <c r="B3208" s="3" t="s">
        <v>250</v>
      </c>
      <c r="C3208" s="3">
        <v>0</v>
      </c>
    </row>
    <row r="3209" spans="1:3" x14ac:dyDescent="0.2">
      <c r="A3209" s="3">
        <v>3</v>
      </c>
      <c r="B3209" s="3" t="s">
        <v>251</v>
      </c>
      <c r="C3209" s="3">
        <v>0</v>
      </c>
    </row>
    <row r="3210" spans="1:3" x14ac:dyDescent="0.2">
      <c r="A3210" s="3">
        <v>3</v>
      </c>
      <c r="B3210" s="3" t="s">
        <v>27</v>
      </c>
      <c r="C3210" s="3">
        <v>0</v>
      </c>
    </row>
    <row r="3211" spans="1:3" x14ac:dyDescent="0.2">
      <c r="A3211" s="3">
        <v>3</v>
      </c>
      <c r="B3211" s="3" t="s">
        <v>252</v>
      </c>
      <c r="C3211" s="3">
        <v>0</v>
      </c>
    </row>
    <row r="3212" spans="1:3" x14ac:dyDescent="0.2">
      <c r="A3212" s="3">
        <v>3</v>
      </c>
      <c r="B3212" s="3" t="s">
        <v>253</v>
      </c>
      <c r="C3212" s="3">
        <v>0</v>
      </c>
    </row>
    <row r="3213" spans="1:3" x14ac:dyDescent="0.2">
      <c r="A3213" s="3">
        <v>3</v>
      </c>
      <c r="B3213" s="3" t="s">
        <v>254</v>
      </c>
      <c r="C3213" s="3">
        <v>0</v>
      </c>
    </row>
    <row r="3214" spans="1:3" x14ac:dyDescent="0.2">
      <c r="A3214" s="3">
        <v>3</v>
      </c>
      <c r="B3214" s="3" t="s">
        <v>255</v>
      </c>
      <c r="C3214" s="3">
        <v>0</v>
      </c>
    </row>
    <row r="3215" spans="1:3" x14ac:dyDescent="0.2">
      <c r="A3215" s="3">
        <v>3</v>
      </c>
      <c r="B3215" s="3" t="s">
        <v>256</v>
      </c>
      <c r="C3215" s="3">
        <v>0</v>
      </c>
    </row>
    <row r="3216" spans="1:3" x14ac:dyDescent="0.2">
      <c r="A3216" s="3">
        <v>3</v>
      </c>
      <c r="B3216" s="3" t="s">
        <v>257</v>
      </c>
      <c r="C3216" s="3">
        <v>0</v>
      </c>
    </row>
    <row r="3217" spans="1:3" x14ac:dyDescent="0.2">
      <c r="A3217" s="3">
        <v>3</v>
      </c>
      <c r="B3217" s="3" t="s">
        <v>258</v>
      </c>
      <c r="C3217" s="3">
        <v>0</v>
      </c>
    </row>
    <row r="3218" spans="1:3" x14ac:dyDescent="0.2">
      <c r="A3218" s="3">
        <v>3</v>
      </c>
      <c r="B3218" s="3" t="s">
        <v>259</v>
      </c>
      <c r="C3218" s="3">
        <v>0</v>
      </c>
    </row>
    <row r="3219" spans="1:3" x14ac:dyDescent="0.2">
      <c r="A3219" s="3">
        <v>3</v>
      </c>
      <c r="B3219" s="3" t="s">
        <v>260</v>
      </c>
      <c r="C3219" s="3">
        <v>0</v>
      </c>
    </row>
    <row r="3220" spans="1:3" x14ac:dyDescent="0.2">
      <c r="A3220" s="3">
        <v>3</v>
      </c>
      <c r="B3220" s="3" t="s">
        <v>261</v>
      </c>
      <c r="C3220" s="3">
        <v>0</v>
      </c>
    </row>
    <row r="3221" spans="1:3" x14ac:dyDescent="0.2">
      <c r="A3221" s="3">
        <v>3</v>
      </c>
      <c r="B3221" s="3" t="s">
        <v>28</v>
      </c>
      <c r="C3221" s="3">
        <v>0</v>
      </c>
    </row>
    <row r="3222" spans="1:3" x14ac:dyDescent="0.2">
      <c r="A3222" s="3">
        <v>3</v>
      </c>
      <c r="B3222" s="3" t="s">
        <v>262</v>
      </c>
      <c r="C3222" s="3">
        <v>0</v>
      </c>
    </row>
    <row r="3223" spans="1:3" x14ac:dyDescent="0.2">
      <c r="A3223" s="3">
        <v>3</v>
      </c>
      <c r="B3223" s="3" t="s">
        <v>263</v>
      </c>
      <c r="C3223" s="3">
        <v>0</v>
      </c>
    </row>
    <row r="3224" spans="1:3" x14ac:dyDescent="0.2">
      <c r="A3224" s="3">
        <v>3</v>
      </c>
      <c r="B3224" s="3" t="s">
        <v>264</v>
      </c>
      <c r="C3224" s="3">
        <v>0</v>
      </c>
    </row>
    <row r="3225" spans="1:3" x14ac:dyDescent="0.2">
      <c r="A3225" s="3">
        <v>3</v>
      </c>
      <c r="B3225" s="3" t="s">
        <v>265</v>
      </c>
      <c r="C3225" s="3">
        <v>0</v>
      </c>
    </row>
    <row r="3226" spans="1:3" x14ac:dyDescent="0.2">
      <c r="A3226" s="3">
        <v>3</v>
      </c>
      <c r="B3226" s="3" t="s">
        <v>266</v>
      </c>
      <c r="C3226" s="3">
        <v>0</v>
      </c>
    </row>
    <row r="3227" spans="1:3" x14ac:dyDescent="0.2">
      <c r="A3227" s="3">
        <v>3</v>
      </c>
      <c r="B3227" s="3" t="s">
        <v>267</v>
      </c>
      <c r="C3227" s="3">
        <v>0</v>
      </c>
    </row>
    <row r="3228" spans="1:3" x14ac:dyDescent="0.2">
      <c r="A3228" s="3">
        <v>3</v>
      </c>
      <c r="B3228" s="3" t="s">
        <v>268</v>
      </c>
      <c r="C3228" s="3">
        <v>0</v>
      </c>
    </row>
    <row r="3229" spans="1:3" x14ac:dyDescent="0.2">
      <c r="A3229" s="3">
        <v>3</v>
      </c>
      <c r="B3229" s="3" t="s">
        <v>269</v>
      </c>
      <c r="C3229" s="3">
        <v>0</v>
      </c>
    </row>
    <row r="3230" spans="1:3" x14ac:dyDescent="0.2">
      <c r="A3230" s="3">
        <v>3</v>
      </c>
      <c r="B3230" s="3" t="s">
        <v>270</v>
      </c>
      <c r="C3230" s="3">
        <v>0</v>
      </c>
    </row>
    <row r="3231" spans="1:3" x14ac:dyDescent="0.2">
      <c r="A3231" s="3">
        <v>3</v>
      </c>
      <c r="B3231" s="3" t="s">
        <v>271</v>
      </c>
      <c r="C3231" s="3">
        <v>0</v>
      </c>
    </row>
    <row r="3232" spans="1:3" x14ac:dyDescent="0.2">
      <c r="A3232" s="3">
        <v>3</v>
      </c>
      <c r="B3232" s="3" t="s">
        <v>29</v>
      </c>
      <c r="C3232" s="3">
        <v>-154.76636769999999</v>
      </c>
    </row>
    <row r="3233" spans="1:3" x14ac:dyDescent="0.2">
      <c r="A3233" s="3">
        <v>3</v>
      </c>
      <c r="B3233" s="3" t="s">
        <v>272</v>
      </c>
      <c r="C3233" s="3">
        <v>0</v>
      </c>
    </row>
    <row r="3234" spans="1:3" x14ac:dyDescent="0.2">
      <c r="A3234" s="3">
        <v>3</v>
      </c>
      <c r="B3234" s="3" t="s">
        <v>273</v>
      </c>
      <c r="C3234" s="3">
        <v>0</v>
      </c>
    </row>
    <row r="3235" spans="1:3" x14ac:dyDescent="0.2">
      <c r="A3235" s="3">
        <v>3</v>
      </c>
      <c r="B3235" s="3" t="s">
        <v>274</v>
      </c>
      <c r="C3235" s="3">
        <v>0</v>
      </c>
    </row>
    <row r="3236" spans="1:3" x14ac:dyDescent="0.2">
      <c r="A3236" s="3">
        <v>3</v>
      </c>
      <c r="B3236" s="3" t="s">
        <v>275</v>
      </c>
      <c r="C3236" s="3">
        <v>0</v>
      </c>
    </row>
    <row r="3237" spans="1:3" x14ac:dyDescent="0.2">
      <c r="A3237" s="3">
        <v>3</v>
      </c>
      <c r="B3237" s="3" t="s">
        <v>276</v>
      </c>
      <c r="C3237" s="3">
        <v>0</v>
      </c>
    </row>
    <row r="3238" spans="1:3" x14ac:dyDescent="0.2">
      <c r="A3238" s="3">
        <v>3</v>
      </c>
      <c r="B3238" s="3" t="s">
        <v>277</v>
      </c>
      <c r="C3238" s="3">
        <v>0</v>
      </c>
    </row>
    <row r="3239" spans="1:3" x14ac:dyDescent="0.2">
      <c r="A3239" s="3">
        <v>3</v>
      </c>
      <c r="B3239" s="3" t="s">
        <v>278</v>
      </c>
      <c r="C3239" s="3">
        <v>0</v>
      </c>
    </row>
    <row r="3240" spans="1:3" x14ac:dyDescent="0.2">
      <c r="A3240" s="3">
        <v>3</v>
      </c>
      <c r="B3240" s="3" t="s">
        <v>279</v>
      </c>
      <c r="C3240" s="3">
        <v>0</v>
      </c>
    </row>
    <row r="3241" spans="1:3" x14ac:dyDescent="0.2">
      <c r="A3241" s="3">
        <v>3</v>
      </c>
      <c r="B3241" s="3" t="s">
        <v>280</v>
      </c>
      <c r="C3241" s="3">
        <v>0</v>
      </c>
    </row>
    <row r="3242" spans="1:3" x14ac:dyDescent="0.2">
      <c r="A3242" s="3">
        <v>3</v>
      </c>
      <c r="B3242" s="3" t="s">
        <v>281</v>
      </c>
      <c r="C3242" s="3">
        <v>0</v>
      </c>
    </row>
    <row r="3243" spans="1:3" x14ac:dyDescent="0.2">
      <c r="A3243" s="3">
        <v>3</v>
      </c>
      <c r="B3243" s="3" t="s">
        <v>30</v>
      </c>
      <c r="C3243" s="3">
        <v>-70.414136229999997</v>
      </c>
    </row>
    <row r="3244" spans="1:3" x14ac:dyDescent="0.2">
      <c r="A3244" s="3">
        <v>3</v>
      </c>
      <c r="B3244" s="3" t="s">
        <v>282</v>
      </c>
      <c r="C3244" s="3">
        <v>0</v>
      </c>
    </row>
    <row r="3245" spans="1:3" x14ac:dyDescent="0.2">
      <c r="A3245" s="3">
        <v>3</v>
      </c>
      <c r="B3245" s="3" t="s">
        <v>283</v>
      </c>
      <c r="C3245" s="3">
        <v>0</v>
      </c>
    </row>
    <row r="3246" spans="1:3" x14ac:dyDescent="0.2">
      <c r="A3246" s="3">
        <v>3</v>
      </c>
      <c r="B3246" s="3" t="s">
        <v>284</v>
      </c>
      <c r="C3246" s="3">
        <v>0</v>
      </c>
    </row>
    <row r="3247" spans="1:3" x14ac:dyDescent="0.2">
      <c r="A3247" s="3">
        <v>3</v>
      </c>
      <c r="B3247" s="3" t="s">
        <v>285</v>
      </c>
      <c r="C3247" s="3">
        <v>0</v>
      </c>
    </row>
    <row r="3248" spans="1:3" x14ac:dyDescent="0.2">
      <c r="A3248" s="3">
        <v>3</v>
      </c>
      <c r="B3248" s="3" t="s">
        <v>286</v>
      </c>
      <c r="C3248" s="3">
        <v>0</v>
      </c>
    </row>
    <row r="3249" spans="1:3" x14ac:dyDescent="0.2">
      <c r="A3249" s="3">
        <v>3</v>
      </c>
      <c r="B3249" s="3" t="s">
        <v>287</v>
      </c>
      <c r="C3249" s="3">
        <v>0</v>
      </c>
    </row>
    <row r="3250" spans="1:3" x14ac:dyDescent="0.2">
      <c r="A3250" s="3">
        <v>3</v>
      </c>
      <c r="B3250" s="3" t="s">
        <v>288</v>
      </c>
      <c r="C3250" s="3">
        <v>0</v>
      </c>
    </row>
    <row r="3251" spans="1:3" x14ac:dyDescent="0.2">
      <c r="A3251" s="3">
        <v>3</v>
      </c>
      <c r="B3251" s="3" t="s">
        <v>289</v>
      </c>
      <c r="C3251" s="3">
        <v>0</v>
      </c>
    </row>
    <row r="3252" spans="1:3" x14ac:dyDescent="0.2">
      <c r="A3252" s="3">
        <v>3</v>
      </c>
      <c r="B3252" s="3" t="s">
        <v>290</v>
      </c>
      <c r="C3252" s="3">
        <v>0</v>
      </c>
    </row>
    <row r="3253" spans="1:3" x14ac:dyDescent="0.2">
      <c r="A3253" s="3">
        <v>3</v>
      </c>
      <c r="B3253" s="3" t="s">
        <v>291</v>
      </c>
      <c r="C3253" s="3">
        <v>0</v>
      </c>
    </row>
    <row r="3254" spans="1:3" x14ac:dyDescent="0.2">
      <c r="A3254" s="3">
        <v>3</v>
      </c>
      <c r="B3254" s="3" t="s">
        <v>31</v>
      </c>
      <c r="C3254" s="3">
        <v>-36.40080657</v>
      </c>
    </row>
    <row r="3255" spans="1:3" x14ac:dyDescent="0.2">
      <c r="A3255" s="3">
        <v>3</v>
      </c>
      <c r="B3255" s="3" t="s">
        <v>292</v>
      </c>
      <c r="C3255" s="3">
        <v>0</v>
      </c>
    </row>
    <row r="3256" spans="1:3" x14ac:dyDescent="0.2">
      <c r="A3256" s="3">
        <v>3</v>
      </c>
      <c r="B3256" s="3" t="s">
        <v>293</v>
      </c>
      <c r="C3256" s="3">
        <v>0</v>
      </c>
    </row>
    <row r="3257" spans="1:3" x14ac:dyDescent="0.2">
      <c r="A3257" s="3">
        <v>3</v>
      </c>
      <c r="B3257" s="3" t="s">
        <v>294</v>
      </c>
      <c r="C3257" s="3">
        <v>0</v>
      </c>
    </row>
    <row r="3258" spans="1:3" x14ac:dyDescent="0.2">
      <c r="A3258" s="3">
        <v>3</v>
      </c>
      <c r="B3258" s="3" t="s">
        <v>295</v>
      </c>
      <c r="C3258" s="3">
        <v>0</v>
      </c>
    </row>
    <row r="3259" spans="1:3" x14ac:dyDescent="0.2">
      <c r="A3259" s="3">
        <v>3</v>
      </c>
      <c r="B3259" s="3" t="s">
        <v>296</v>
      </c>
      <c r="C3259" s="3">
        <v>0</v>
      </c>
    </row>
    <row r="3260" spans="1:3" x14ac:dyDescent="0.2">
      <c r="A3260" s="3">
        <v>3</v>
      </c>
      <c r="B3260" s="3" t="s">
        <v>297</v>
      </c>
      <c r="C3260" s="3">
        <v>0</v>
      </c>
    </row>
    <row r="3261" spans="1:3" x14ac:dyDescent="0.2">
      <c r="A3261" s="3">
        <v>3</v>
      </c>
      <c r="B3261" s="3" t="s">
        <v>298</v>
      </c>
      <c r="C3261" s="3">
        <v>0</v>
      </c>
    </row>
    <row r="3262" spans="1:3" x14ac:dyDescent="0.2">
      <c r="A3262" s="3">
        <v>3</v>
      </c>
      <c r="B3262" s="3" t="s">
        <v>299</v>
      </c>
      <c r="C3262" s="3">
        <v>0</v>
      </c>
    </row>
    <row r="3263" spans="1:3" x14ac:dyDescent="0.2">
      <c r="A3263" s="3">
        <v>3</v>
      </c>
      <c r="B3263" s="3" t="s">
        <v>300</v>
      </c>
      <c r="C3263" s="3">
        <v>0</v>
      </c>
    </row>
    <row r="3264" spans="1:3" x14ac:dyDescent="0.2">
      <c r="A3264" s="3">
        <v>3</v>
      </c>
      <c r="B3264" s="3" t="s">
        <v>301</v>
      </c>
      <c r="C3264" s="3">
        <v>0</v>
      </c>
    </row>
    <row r="3265" spans="1:3" x14ac:dyDescent="0.2">
      <c r="A3265" s="3">
        <v>3</v>
      </c>
      <c r="B3265" s="3" t="s">
        <v>5</v>
      </c>
      <c r="C3265" s="3">
        <v>0</v>
      </c>
    </row>
    <row r="3266" spans="1:3" x14ac:dyDescent="0.2">
      <c r="A3266" s="3">
        <v>3</v>
      </c>
      <c r="B3266" s="3" t="s">
        <v>32</v>
      </c>
      <c r="C3266" s="3">
        <v>-79.969041809999993</v>
      </c>
    </row>
    <row r="3267" spans="1:3" x14ac:dyDescent="0.2">
      <c r="A3267" s="3">
        <v>3</v>
      </c>
      <c r="B3267" s="3" t="s">
        <v>302</v>
      </c>
      <c r="C3267" s="3">
        <v>0</v>
      </c>
    </row>
    <row r="3268" spans="1:3" x14ac:dyDescent="0.2">
      <c r="A3268" s="3">
        <v>3</v>
      </c>
      <c r="B3268" s="3" t="s">
        <v>303</v>
      </c>
      <c r="C3268" s="3">
        <v>0</v>
      </c>
    </row>
    <row r="3269" spans="1:3" x14ac:dyDescent="0.2">
      <c r="A3269" s="3">
        <v>3</v>
      </c>
      <c r="B3269" s="3" t="s">
        <v>304</v>
      </c>
      <c r="C3269" s="3">
        <v>0</v>
      </c>
    </row>
    <row r="3270" spans="1:3" x14ac:dyDescent="0.2">
      <c r="A3270" s="3">
        <v>3</v>
      </c>
      <c r="B3270" s="3" t="s">
        <v>305</v>
      </c>
      <c r="C3270" s="3">
        <v>0</v>
      </c>
    </row>
    <row r="3271" spans="1:3" x14ac:dyDescent="0.2">
      <c r="A3271" s="3">
        <v>3</v>
      </c>
      <c r="B3271" s="3" t="s">
        <v>306</v>
      </c>
      <c r="C3271" s="3">
        <v>0</v>
      </c>
    </row>
    <row r="3272" spans="1:3" x14ac:dyDescent="0.2">
      <c r="A3272" s="3">
        <v>3</v>
      </c>
      <c r="B3272" s="3" t="s">
        <v>307</v>
      </c>
      <c r="C3272" s="3">
        <v>0</v>
      </c>
    </row>
    <row r="3273" spans="1:3" x14ac:dyDescent="0.2">
      <c r="A3273" s="3">
        <v>3</v>
      </c>
      <c r="B3273" s="3" t="s">
        <v>308</v>
      </c>
      <c r="C3273" s="3">
        <v>0</v>
      </c>
    </row>
    <row r="3274" spans="1:3" x14ac:dyDescent="0.2">
      <c r="A3274" s="3">
        <v>3</v>
      </c>
      <c r="B3274" s="3" t="s">
        <v>309</v>
      </c>
      <c r="C3274" s="3">
        <v>0</v>
      </c>
    </row>
    <row r="3275" spans="1:3" x14ac:dyDescent="0.2">
      <c r="A3275" s="3">
        <v>3</v>
      </c>
      <c r="B3275" s="3" t="s">
        <v>310</v>
      </c>
      <c r="C3275" s="3">
        <v>0</v>
      </c>
    </row>
    <row r="3276" spans="1:3" x14ac:dyDescent="0.2">
      <c r="A3276" s="3">
        <v>3</v>
      </c>
      <c r="B3276" s="3" t="s">
        <v>311</v>
      </c>
      <c r="C3276" s="3">
        <v>0</v>
      </c>
    </row>
    <row r="3277" spans="1:3" x14ac:dyDescent="0.2">
      <c r="A3277" s="3">
        <v>3</v>
      </c>
      <c r="B3277" s="3" t="s">
        <v>33</v>
      </c>
      <c r="C3277" s="3">
        <v>-54.732562909999999</v>
      </c>
    </row>
    <row r="3278" spans="1:3" x14ac:dyDescent="0.2">
      <c r="A3278" s="3">
        <v>3</v>
      </c>
      <c r="B3278" s="3" t="s">
        <v>312</v>
      </c>
      <c r="C3278" s="3">
        <v>0</v>
      </c>
    </row>
    <row r="3279" spans="1:3" x14ac:dyDescent="0.2">
      <c r="A3279" s="3">
        <v>3</v>
      </c>
      <c r="B3279" s="3" t="s">
        <v>313</v>
      </c>
      <c r="C3279" s="3">
        <v>0</v>
      </c>
    </row>
    <row r="3280" spans="1:3" x14ac:dyDescent="0.2">
      <c r="A3280" s="3">
        <v>3</v>
      </c>
      <c r="B3280" s="3" t="s">
        <v>314</v>
      </c>
      <c r="C3280" s="3">
        <v>0</v>
      </c>
    </row>
    <row r="3281" spans="1:3" x14ac:dyDescent="0.2">
      <c r="A3281" s="3">
        <v>3</v>
      </c>
      <c r="B3281" s="3" t="s">
        <v>315</v>
      </c>
      <c r="C3281" s="3">
        <v>0</v>
      </c>
    </row>
    <row r="3282" spans="1:3" x14ac:dyDescent="0.2">
      <c r="A3282" s="3">
        <v>3</v>
      </c>
      <c r="B3282" s="3" t="s">
        <v>316</v>
      </c>
      <c r="C3282" s="3">
        <v>0</v>
      </c>
    </row>
    <row r="3283" spans="1:3" x14ac:dyDescent="0.2">
      <c r="A3283" s="3">
        <v>3</v>
      </c>
      <c r="B3283" s="3" t="s">
        <v>317</v>
      </c>
      <c r="C3283" s="3">
        <v>0</v>
      </c>
    </row>
    <row r="3284" spans="1:3" x14ac:dyDescent="0.2">
      <c r="A3284" s="3">
        <v>3</v>
      </c>
      <c r="B3284" s="3" t="s">
        <v>318</v>
      </c>
      <c r="C3284" s="3">
        <v>0</v>
      </c>
    </row>
    <row r="3285" spans="1:3" x14ac:dyDescent="0.2">
      <c r="A3285" s="3">
        <v>3</v>
      </c>
      <c r="B3285" s="3" t="s">
        <v>319</v>
      </c>
      <c r="C3285" s="3">
        <v>0</v>
      </c>
    </row>
    <row r="3286" spans="1:3" x14ac:dyDescent="0.2">
      <c r="A3286" s="3">
        <v>3</v>
      </c>
      <c r="B3286" s="3" t="s">
        <v>320</v>
      </c>
      <c r="C3286" s="3">
        <v>0</v>
      </c>
    </row>
    <row r="3287" spans="1:3" x14ac:dyDescent="0.2">
      <c r="A3287" s="3">
        <v>3</v>
      </c>
      <c r="B3287" s="3" t="s">
        <v>321</v>
      </c>
      <c r="C3287" s="3">
        <v>0</v>
      </c>
    </row>
    <row r="3288" spans="1:3" x14ac:dyDescent="0.2">
      <c r="A3288" s="3">
        <v>3</v>
      </c>
      <c r="B3288" s="3" t="s">
        <v>34</v>
      </c>
      <c r="C3288" s="3">
        <v>0</v>
      </c>
    </row>
    <row r="3289" spans="1:3" x14ac:dyDescent="0.2">
      <c r="A3289" s="3">
        <v>3</v>
      </c>
      <c r="B3289" s="3" t="s">
        <v>322</v>
      </c>
      <c r="C3289" s="3">
        <v>0</v>
      </c>
    </row>
    <row r="3290" spans="1:3" x14ac:dyDescent="0.2">
      <c r="A3290" s="3">
        <v>3</v>
      </c>
      <c r="B3290" s="3" t="s">
        <v>323</v>
      </c>
      <c r="C3290" s="3">
        <v>0</v>
      </c>
    </row>
    <row r="3291" spans="1:3" x14ac:dyDescent="0.2">
      <c r="A3291" s="3">
        <v>3</v>
      </c>
      <c r="B3291" s="3" t="s">
        <v>324</v>
      </c>
      <c r="C3291" s="3">
        <v>0</v>
      </c>
    </row>
    <row r="3292" spans="1:3" x14ac:dyDescent="0.2">
      <c r="A3292" s="3">
        <v>3</v>
      </c>
      <c r="B3292" s="3" t="s">
        <v>325</v>
      </c>
      <c r="C3292" s="3">
        <v>0</v>
      </c>
    </row>
    <row r="3293" spans="1:3" x14ac:dyDescent="0.2">
      <c r="A3293" s="3">
        <v>3</v>
      </c>
      <c r="B3293" s="3" t="s">
        <v>326</v>
      </c>
      <c r="C3293" s="3">
        <v>0</v>
      </c>
    </row>
    <row r="3294" spans="1:3" x14ac:dyDescent="0.2">
      <c r="A3294" s="3">
        <v>3</v>
      </c>
      <c r="B3294" s="3" t="s">
        <v>327</v>
      </c>
      <c r="C3294" s="3">
        <v>0</v>
      </c>
    </row>
    <row r="3295" spans="1:3" x14ac:dyDescent="0.2">
      <c r="A3295" s="3">
        <v>3</v>
      </c>
      <c r="B3295" s="3" t="s">
        <v>328</v>
      </c>
      <c r="C3295" s="3">
        <v>0</v>
      </c>
    </row>
    <row r="3296" spans="1:3" x14ac:dyDescent="0.2">
      <c r="A3296" s="3">
        <v>3</v>
      </c>
      <c r="B3296" s="3" t="s">
        <v>329</v>
      </c>
      <c r="C3296" s="3">
        <v>0</v>
      </c>
    </row>
    <row r="3297" spans="1:3" x14ac:dyDescent="0.2">
      <c r="A3297" s="3">
        <v>3</v>
      </c>
      <c r="B3297" s="3" t="s">
        <v>330</v>
      </c>
      <c r="C3297" s="3">
        <v>0</v>
      </c>
    </row>
    <row r="3298" spans="1:3" x14ac:dyDescent="0.2">
      <c r="A3298" s="3">
        <v>3</v>
      </c>
      <c r="B3298" s="3" t="s">
        <v>331</v>
      </c>
      <c r="C3298" s="3">
        <v>0</v>
      </c>
    </row>
    <row r="3299" spans="1:3" x14ac:dyDescent="0.2">
      <c r="A3299" s="3">
        <v>3</v>
      </c>
      <c r="B3299" s="3" t="s">
        <v>35</v>
      </c>
      <c r="C3299" s="3">
        <v>-75.781349509999998</v>
      </c>
    </row>
    <row r="3300" spans="1:3" x14ac:dyDescent="0.2">
      <c r="A3300" s="3">
        <v>3</v>
      </c>
      <c r="B3300" s="3" t="s">
        <v>332</v>
      </c>
      <c r="C3300" s="3">
        <v>0</v>
      </c>
    </row>
    <row r="3301" spans="1:3" x14ac:dyDescent="0.2">
      <c r="A3301" s="3">
        <v>3</v>
      </c>
      <c r="B3301" s="3" t="s">
        <v>333</v>
      </c>
      <c r="C3301" s="3">
        <v>0</v>
      </c>
    </row>
    <row r="3302" spans="1:3" x14ac:dyDescent="0.2">
      <c r="A3302" s="3">
        <v>3</v>
      </c>
      <c r="B3302" s="3" t="s">
        <v>334</v>
      </c>
      <c r="C3302" s="3">
        <v>0</v>
      </c>
    </row>
    <row r="3303" spans="1:3" x14ac:dyDescent="0.2">
      <c r="A3303" s="3">
        <v>3</v>
      </c>
      <c r="B3303" s="3" t="s">
        <v>335</v>
      </c>
      <c r="C3303" s="3">
        <v>0</v>
      </c>
    </row>
    <row r="3304" spans="1:3" x14ac:dyDescent="0.2">
      <c r="A3304" s="3">
        <v>3</v>
      </c>
      <c r="B3304" s="3" t="s">
        <v>336</v>
      </c>
      <c r="C3304" s="3">
        <v>0</v>
      </c>
    </row>
    <row r="3305" spans="1:3" x14ac:dyDescent="0.2">
      <c r="A3305" s="3">
        <v>3</v>
      </c>
      <c r="B3305" s="3" t="s">
        <v>337</v>
      </c>
      <c r="C3305" s="3">
        <v>0</v>
      </c>
    </row>
    <row r="3306" spans="1:3" x14ac:dyDescent="0.2">
      <c r="A3306" s="3">
        <v>3</v>
      </c>
      <c r="B3306" s="3" t="s">
        <v>338</v>
      </c>
      <c r="C3306" s="3">
        <v>0</v>
      </c>
    </row>
    <row r="3307" spans="1:3" x14ac:dyDescent="0.2">
      <c r="A3307" s="3">
        <v>3</v>
      </c>
      <c r="B3307" s="3" t="s">
        <v>339</v>
      </c>
      <c r="C3307" s="3">
        <v>0</v>
      </c>
    </row>
    <row r="3308" spans="1:3" x14ac:dyDescent="0.2">
      <c r="A3308" s="3">
        <v>3</v>
      </c>
      <c r="B3308" s="3" t="s">
        <v>340</v>
      </c>
      <c r="C3308" s="3">
        <v>0</v>
      </c>
    </row>
    <row r="3309" spans="1:3" x14ac:dyDescent="0.2">
      <c r="A3309" s="3">
        <v>3</v>
      </c>
      <c r="B3309" s="3" t="s">
        <v>341</v>
      </c>
      <c r="C3309" s="3">
        <v>0</v>
      </c>
    </row>
    <row r="3310" spans="1:3" x14ac:dyDescent="0.2">
      <c r="A3310" s="3">
        <v>3</v>
      </c>
      <c r="B3310" s="3" t="s">
        <v>36</v>
      </c>
      <c r="C3310" s="3">
        <v>-76.222478989999999</v>
      </c>
    </row>
    <row r="3311" spans="1:3" x14ac:dyDescent="0.2">
      <c r="A3311" s="3">
        <v>3</v>
      </c>
      <c r="B3311" s="3" t="s">
        <v>342</v>
      </c>
      <c r="C3311" s="3">
        <v>0</v>
      </c>
    </row>
    <row r="3312" spans="1:3" x14ac:dyDescent="0.2">
      <c r="A3312" s="3">
        <v>3</v>
      </c>
      <c r="B3312" s="3" t="s">
        <v>343</v>
      </c>
      <c r="C3312" s="3">
        <v>0</v>
      </c>
    </row>
    <row r="3313" spans="1:3" x14ac:dyDescent="0.2">
      <c r="A3313" s="3">
        <v>3</v>
      </c>
      <c r="B3313" s="3" t="s">
        <v>344</v>
      </c>
      <c r="C3313" s="3">
        <v>0</v>
      </c>
    </row>
    <row r="3314" spans="1:3" x14ac:dyDescent="0.2">
      <c r="A3314" s="3">
        <v>3</v>
      </c>
      <c r="B3314" s="3" t="s">
        <v>345</v>
      </c>
      <c r="C3314" s="3">
        <v>0</v>
      </c>
    </row>
    <row r="3315" spans="1:3" x14ac:dyDescent="0.2">
      <c r="A3315" s="3">
        <v>3</v>
      </c>
      <c r="B3315" s="3" t="s">
        <v>346</v>
      </c>
      <c r="C3315" s="3">
        <v>0</v>
      </c>
    </row>
    <row r="3316" spans="1:3" x14ac:dyDescent="0.2">
      <c r="A3316" s="3">
        <v>3</v>
      </c>
      <c r="B3316" s="3" t="s">
        <v>347</v>
      </c>
      <c r="C3316" s="3">
        <v>0</v>
      </c>
    </row>
    <row r="3317" spans="1:3" x14ac:dyDescent="0.2">
      <c r="A3317" s="3">
        <v>3</v>
      </c>
      <c r="B3317" s="3" t="s">
        <v>348</v>
      </c>
      <c r="C3317" s="3">
        <v>0</v>
      </c>
    </row>
    <row r="3318" spans="1:3" x14ac:dyDescent="0.2">
      <c r="A3318" s="3">
        <v>3</v>
      </c>
      <c r="B3318" s="3" t="s">
        <v>349</v>
      </c>
      <c r="C3318" s="3">
        <v>0</v>
      </c>
    </row>
    <row r="3319" spans="1:3" x14ac:dyDescent="0.2">
      <c r="A3319" s="3">
        <v>3</v>
      </c>
      <c r="B3319" s="3" t="s">
        <v>350</v>
      </c>
      <c r="C3319" s="3">
        <v>0</v>
      </c>
    </row>
    <row r="3320" spans="1:3" x14ac:dyDescent="0.2">
      <c r="A3320" s="3">
        <v>3</v>
      </c>
      <c r="B3320" s="3" t="s">
        <v>351</v>
      </c>
      <c r="C3320" s="3">
        <v>0</v>
      </c>
    </row>
    <row r="3321" spans="1:3" x14ac:dyDescent="0.2">
      <c r="A3321" s="3">
        <v>3</v>
      </c>
      <c r="B3321" s="3" t="s">
        <v>37</v>
      </c>
      <c r="C3321" s="3">
        <v>-296.63910420000002</v>
      </c>
    </row>
    <row r="3322" spans="1:3" x14ac:dyDescent="0.2">
      <c r="A3322" s="3">
        <v>3</v>
      </c>
      <c r="B3322" s="3" t="s">
        <v>352</v>
      </c>
      <c r="C3322" s="3">
        <v>0</v>
      </c>
    </row>
    <row r="3323" spans="1:3" x14ac:dyDescent="0.2">
      <c r="A3323" s="3">
        <v>3</v>
      </c>
      <c r="B3323" s="3" t="s">
        <v>353</v>
      </c>
      <c r="C3323" s="3">
        <v>0</v>
      </c>
    </row>
    <row r="3324" spans="1:3" x14ac:dyDescent="0.2">
      <c r="A3324" s="3">
        <v>3</v>
      </c>
      <c r="B3324" s="3" t="s">
        <v>354</v>
      </c>
      <c r="C3324" s="3">
        <v>0</v>
      </c>
    </row>
    <row r="3325" spans="1:3" x14ac:dyDescent="0.2">
      <c r="A3325" s="3">
        <v>3</v>
      </c>
      <c r="B3325" s="3" t="s">
        <v>355</v>
      </c>
      <c r="C3325" s="3">
        <v>0</v>
      </c>
    </row>
    <row r="3326" spans="1:3" x14ac:dyDescent="0.2">
      <c r="A3326" s="3">
        <v>3</v>
      </c>
      <c r="B3326" s="3" t="s">
        <v>356</v>
      </c>
      <c r="C3326" s="3">
        <v>0</v>
      </c>
    </row>
    <row r="3327" spans="1:3" x14ac:dyDescent="0.2">
      <c r="A3327" s="3">
        <v>3</v>
      </c>
      <c r="B3327" s="3" t="s">
        <v>357</v>
      </c>
      <c r="C3327" s="3">
        <v>0</v>
      </c>
    </row>
    <row r="3328" spans="1:3" x14ac:dyDescent="0.2">
      <c r="A3328" s="3">
        <v>3</v>
      </c>
      <c r="B3328" s="3" t="s">
        <v>358</v>
      </c>
      <c r="C3328" s="3">
        <v>0</v>
      </c>
    </row>
    <row r="3329" spans="1:3" x14ac:dyDescent="0.2">
      <c r="A3329" s="3">
        <v>3</v>
      </c>
      <c r="B3329" s="3" t="s">
        <v>359</v>
      </c>
      <c r="C3329" s="3">
        <v>0</v>
      </c>
    </row>
    <row r="3330" spans="1:3" x14ac:dyDescent="0.2">
      <c r="A3330" s="3">
        <v>3</v>
      </c>
      <c r="B3330" s="3" t="s">
        <v>360</v>
      </c>
      <c r="C3330" s="3">
        <v>0</v>
      </c>
    </row>
    <row r="3331" spans="1:3" x14ac:dyDescent="0.2">
      <c r="A3331" s="3">
        <v>3</v>
      </c>
      <c r="B3331" s="3" t="s">
        <v>361</v>
      </c>
      <c r="C3331" s="3">
        <v>0</v>
      </c>
    </row>
    <row r="3332" spans="1:3" x14ac:dyDescent="0.2">
      <c r="A3332" s="3">
        <v>3</v>
      </c>
      <c r="B3332" s="3" t="s">
        <v>38</v>
      </c>
      <c r="C3332" s="3">
        <v>-217.78273160000001</v>
      </c>
    </row>
    <row r="3333" spans="1:3" x14ac:dyDescent="0.2">
      <c r="A3333" s="3">
        <v>3</v>
      </c>
      <c r="B3333" s="3" t="s">
        <v>362</v>
      </c>
      <c r="C3333" s="3">
        <v>0</v>
      </c>
    </row>
    <row r="3334" spans="1:3" x14ac:dyDescent="0.2">
      <c r="A3334" s="3">
        <v>3</v>
      </c>
      <c r="B3334" s="3" t="s">
        <v>363</v>
      </c>
      <c r="C3334" s="3">
        <v>0</v>
      </c>
    </row>
    <row r="3335" spans="1:3" x14ac:dyDescent="0.2">
      <c r="A3335" s="3">
        <v>3</v>
      </c>
      <c r="B3335" s="3" t="s">
        <v>364</v>
      </c>
      <c r="C3335" s="3">
        <v>0</v>
      </c>
    </row>
    <row r="3336" spans="1:3" x14ac:dyDescent="0.2">
      <c r="A3336" s="3">
        <v>3</v>
      </c>
      <c r="B3336" s="3" t="s">
        <v>365</v>
      </c>
      <c r="C3336" s="3">
        <v>0</v>
      </c>
    </row>
    <row r="3337" spans="1:3" x14ac:dyDescent="0.2">
      <c r="A3337" s="3">
        <v>3</v>
      </c>
      <c r="B3337" s="3" t="s">
        <v>366</v>
      </c>
      <c r="C3337" s="3">
        <v>0</v>
      </c>
    </row>
    <row r="3338" spans="1:3" x14ac:dyDescent="0.2">
      <c r="A3338" s="3">
        <v>3</v>
      </c>
      <c r="B3338" s="3" t="s">
        <v>367</v>
      </c>
      <c r="C3338" s="3">
        <v>0</v>
      </c>
    </row>
    <row r="3339" spans="1:3" x14ac:dyDescent="0.2">
      <c r="A3339" s="3">
        <v>3</v>
      </c>
      <c r="B3339" s="3" t="s">
        <v>368</v>
      </c>
      <c r="C3339" s="3">
        <v>0</v>
      </c>
    </row>
    <row r="3340" spans="1:3" x14ac:dyDescent="0.2">
      <c r="A3340" s="3">
        <v>3</v>
      </c>
      <c r="B3340" s="3" t="s">
        <v>369</v>
      </c>
      <c r="C3340" s="3">
        <v>0</v>
      </c>
    </row>
    <row r="3341" spans="1:3" x14ac:dyDescent="0.2">
      <c r="A3341" s="3">
        <v>3</v>
      </c>
      <c r="B3341" s="3" t="s">
        <v>370</v>
      </c>
      <c r="C3341" s="3">
        <v>0</v>
      </c>
    </row>
    <row r="3342" spans="1:3" x14ac:dyDescent="0.2">
      <c r="A3342" s="3">
        <v>3</v>
      </c>
      <c r="B3342" s="3" t="s">
        <v>371</v>
      </c>
      <c r="C3342" s="3">
        <v>0</v>
      </c>
    </row>
    <row r="3343" spans="1:3" x14ac:dyDescent="0.2">
      <c r="A3343" s="3">
        <v>3</v>
      </c>
      <c r="B3343" s="3" t="s">
        <v>39</v>
      </c>
      <c r="C3343" s="3">
        <v>-111.01269739999999</v>
      </c>
    </row>
    <row r="3344" spans="1:3" x14ac:dyDescent="0.2">
      <c r="A3344" s="3">
        <v>3</v>
      </c>
      <c r="B3344" s="3" t="s">
        <v>372</v>
      </c>
      <c r="C3344" s="3">
        <v>0</v>
      </c>
    </row>
    <row r="3345" spans="1:3" x14ac:dyDescent="0.2">
      <c r="A3345" s="3">
        <v>3</v>
      </c>
      <c r="B3345" s="3" t="s">
        <v>373</v>
      </c>
      <c r="C3345" s="3">
        <v>0</v>
      </c>
    </row>
    <row r="3346" spans="1:3" x14ac:dyDescent="0.2">
      <c r="A3346" s="3">
        <v>3</v>
      </c>
      <c r="B3346" s="3" t="s">
        <v>374</v>
      </c>
      <c r="C3346" s="3">
        <v>0</v>
      </c>
    </row>
    <row r="3347" spans="1:3" x14ac:dyDescent="0.2">
      <c r="A3347" s="3">
        <v>3</v>
      </c>
      <c r="B3347" s="3" t="s">
        <v>375</v>
      </c>
      <c r="C3347" s="3">
        <v>0</v>
      </c>
    </row>
    <row r="3348" spans="1:3" x14ac:dyDescent="0.2">
      <c r="A3348" s="3">
        <v>3</v>
      </c>
      <c r="B3348" s="3" t="s">
        <v>376</v>
      </c>
      <c r="C3348" s="3">
        <v>0</v>
      </c>
    </row>
    <row r="3349" spans="1:3" x14ac:dyDescent="0.2">
      <c r="A3349" s="3">
        <v>3</v>
      </c>
      <c r="B3349" s="3" t="s">
        <v>377</v>
      </c>
      <c r="C3349" s="3">
        <v>0</v>
      </c>
    </row>
    <row r="3350" spans="1:3" x14ac:dyDescent="0.2">
      <c r="A3350" s="3">
        <v>3</v>
      </c>
      <c r="B3350" s="3" t="s">
        <v>378</v>
      </c>
      <c r="C3350" s="3">
        <v>0</v>
      </c>
    </row>
    <row r="3351" spans="1:3" x14ac:dyDescent="0.2">
      <c r="A3351" s="3">
        <v>3</v>
      </c>
      <c r="B3351" s="3" t="s">
        <v>379</v>
      </c>
      <c r="C3351" s="3">
        <v>0</v>
      </c>
    </row>
    <row r="3352" spans="1:3" x14ac:dyDescent="0.2">
      <c r="A3352" s="3">
        <v>3</v>
      </c>
      <c r="B3352" s="3" t="s">
        <v>380</v>
      </c>
      <c r="C3352" s="3">
        <v>0</v>
      </c>
    </row>
    <row r="3353" spans="1:3" x14ac:dyDescent="0.2">
      <c r="A3353" s="3">
        <v>3</v>
      </c>
      <c r="B3353" s="3" t="s">
        <v>381</v>
      </c>
      <c r="C3353" s="3">
        <v>0</v>
      </c>
    </row>
    <row r="3354" spans="1:3" x14ac:dyDescent="0.2">
      <c r="A3354" s="3">
        <v>3</v>
      </c>
      <c r="B3354" s="3" t="s">
        <v>40</v>
      </c>
      <c r="C3354" s="3">
        <v>0</v>
      </c>
    </row>
    <row r="3355" spans="1:3" x14ac:dyDescent="0.2">
      <c r="A3355" s="3">
        <v>3</v>
      </c>
      <c r="B3355" s="3" t="s">
        <v>382</v>
      </c>
      <c r="C3355" s="3">
        <v>0</v>
      </c>
    </row>
    <row r="3356" spans="1:3" x14ac:dyDescent="0.2">
      <c r="A3356" s="3">
        <v>3</v>
      </c>
      <c r="B3356" s="3" t="s">
        <v>383</v>
      </c>
      <c r="C3356" s="3">
        <v>0</v>
      </c>
    </row>
    <row r="3357" spans="1:3" x14ac:dyDescent="0.2">
      <c r="A3357" s="3">
        <v>3</v>
      </c>
      <c r="B3357" s="3" t="s">
        <v>384</v>
      </c>
      <c r="C3357" s="3">
        <v>0</v>
      </c>
    </row>
    <row r="3358" spans="1:3" x14ac:dyDescent="0.2">
      <c r="A3358" s="3">
        <v>3</v>
      </c>
      <c r="B3358" s="3" t="s">
        <v>385</v>
      </c>
      <c r="C3358" s="3">
        <v>0</v>
      </c>
    </row>
    <row r="3359" spans="1:3" x14ac:dyDescent="0.2">
      <c r="A3359" s="3">
        <v>3</v>
      </c>
      <c r="B3359" s="3" t="s">
        <v>386</v>
      </c>
      <c r="C3359" s="3">
        <v>0</v>
      </c>
    </row>
    <row r="3360" spans="1:3" x14ac:dyDescent="0.2">
      <c r="A3360" s="3">
        <v>3</v>
      </c>
      <c r="B3360" s="3" t="s">
        <v>387</v>
      </c>
      <c r="C3360" s="3">
        <v>-115.47308630000001</v>
      </c>
    </row>
    <row r="3361" spans="1:3" x14ac:dyDescent="0.2">
      <c r="A3361" s="3">
        <v>3</v>
      </c>
      <c r="B3361" s="3" t="s">
        <v>388</v>
      </c>
      <c r="C3361" s="3">
        <v>-160.9169302</v>
      </c>
    </row>
    <row r="3362" spans="1:3" x14ac:dyDescent="0.2">
      <c r="A3362" s="3">
        <v>3</v>
      </c>
      <c r="B3362" s="3" t="s">
        <v>389</v>
      </c>
      <c r="C3362" s="3">
        <v>0</v>
      </c>
    </row>
    <row r="3363" spans="1:3" x14ac:dyDescent="0.2">
      <c r="A3363" s="3">
        <v>3</v>
      </c>
      <c r="B3363" s="3" t="s">
        <v>390</v>
      </c>
      <c r="C3363" s="3">
        <v>0</v>
      </c>
    </row>
    <row r="3364" spans="1:3" x14ac:dyDescent="0.2">
      <c r="A3364" s="3">
        <v>3</v>
      </c>
      <c r="B3364" s="3" t="s">
        <v>391</v>
      </c>
      <c r="C3364" s="3">
        <v>0</v>
      </c>
    </row>
    <row r="3365" spans="1:3" x14ac:dyDescent="0.2">
      <c r="A3365" s="3">
        <v>3</v>
      </c>
      <c r="B3365" s="3" t="s">
        <v>41</v>
      </c>
      <c r="C3365" s="3">
        <v>-263.49422060000001</v>
      </c>
    </row>
    <row r="3366" spans="1:3" x14ac:dyDescent="0.2">
      <c r="A3366" s="3">
        <v>3</v>
      </c>
      <c r="B3366" s="3" t="s">
        <v>392</v>
      </c>
      <c r="C3366" s="3">
        <v>0</v>
      </c>
    </row>
    <row r="3367" spans="1:3" x14ac:dyDescent="0.2">
      <c r="A3367" s="3">
        <v>3</v>
      </c>
      <c r="B3367" s="3" t="s">
        <v>393</v>
      </c>
      <c r="C3367" s="3">
        <v>0</v>
      </c>
    </row>
    <row r="3368" spans="1:3" x14ac:dyDescent="0.2">
      <c r="A3368" s="3">
        <v>3</v>
      </c>
      <c r="B3368" s="3" t="s">
        <v>394</v>
      </c>
      <c r="C3368" s="3">
        <v>0</v>
      </c>
    </row>
    <row r="3369" spans="1:3" x14ac:dyDescent="0.2">
      <c r="A3369" s="3">
        <v>3</v>
      </c>
      <c r="B3369" s="3" t="s">
        <v>395</v>
      </c>
      <c r="C3369" s="3">
        <v>0</v>
      </c>
    </row>
    <row r="3370" spans="1:3" x14ac:dyDescent="0.2">
      <c r="A3370" s="3">
        <v>3</v>
      </c>
      <c r="B3370" s="3" t="s">
        <v>396</v>
      </c>
      <c r="C3370" s="3">
        <v>0</v>
      </c>
    </row>
    <row r="3371" spans="1:3" x14ac:dyDescent="0.2">
      <c r="A3371" s="3">
        <v>3</v>
      </c>
      <c r="B3371" s="3" t="s">
        <v>397</v>
      </c>
      <c r="C3371" s="3">
        <v>0</v>
      </c>
    </row>
    <row r="3372" spans="1:3" x14ac:dyDescent="0.2">
      <c r="A3372" s="3">
        <v>3</v>
      </c>
      <c r="B3372" s="3" t="s">
        <v>398</v>
      </c>
      <c r="C3372" s="3">
        <v>0</v>
      </c>
    </row>
    <row r="3373" spans="1:3" x14ac:dyDescent="0.2">
      <c r="A3373" s="3">
        <v>3</v>
      </c>
      <c r="B3373" s="3" t="s">
        <v>399</v>
      </c>
      <c r="C3373" s="3">
        <v>0</v>
      </c>
    </row>
    <row r="3374" spans="1:3" x14ac:dyDescent="0.2">
      <c r="A3374" s="3">
        <v>3</v>
      </c>
      <c r="B3374" s="3" t="s">
        <v>400</v>
      </c>
      <c r="C3374" s="3">
        <v>0</v>
      </c>
    </row>
    <row r="3375" spans="1:3" x14ac:dyDescent="0.2">
      <c r="A3375" s="3">
        <v>3</v>
      </c>
      <c r="B3375" s="3" t="s">
        <v>401</v>
      </c>
      <c r="C3375" s="3">
        <v>0</v>
      </c>
    </row>
    <row r="3376" spans="1:3" x14ac:dyDescent="0.2">
      <c r="A3376" s="3">
        <v>3</v>
      </c>
      <c r="B3376" s="3" t="s">
        <v>6</v>
      </c>
      <c r="C3376" s="3">
        <v>0</v>
      </c>
    </row>
    <row r="3377" spans="1:3" x14ac:dyDescent="0.2">
      <c r="A3377" s="3">
        <v>3</v>
      </c>
      <c r="B3377" s="3" t="s">
        <v>42</v>
      </c>
      <c r="C3377" s="3">
        <v>-78.548794999999998</v>
      </c>
    </row>
    <row r="3378" spans="1:3" x14ac:dyDescent="0.2">
      <c r="A3378" s="3">
        <v>3</v>
      </c>
      <c r="B3378" s="3" t="s">
        <v>402</v>
      </c>
      <c r="C3378" s="3">
        <v>0</v>
      </c>
    </row>
    <row r="3379" spans="1:3" x14ac:dyDescent="0.2">
      <c r="A3379" s="3">
        <v>3</v>
      </c>
      <c r="B3379" s="3" t="s">
        <v>403</v>
      </c>
      <c r="C3379" s="3">
        <v>0</v>
      </c>
    </row>
    <row r="3380" spans="1:3" x14ac:dyDescent="0.2">
      <c r="A3380" s="3">
        <v>3</v>
      </c>
      <c r="B3380" s="3" t="s">
        <v>404</v>
      </c>
      <c r="C3380" s="3">
        <v>0</v>
      </c>
    </row>
    <row r="3381" spans="1:3" x14ac:dyDescent="0.2">
      <c r="A3381" s="3">
        <v>3</v>
      </c>
      <c r="B3381" s="3" t="s">
        <v>405</v>
      </c>
      <c r="C3381" s="3">
        <v>0</v>
      </c>
    </row>
    <row r="3382" spans="1:3" x14ac:dyDescent="0.2">
      <c r="A3382" s="3">
        <v>3</v>
      </c>
      <c r="B3382" s="3" t="s">
        <v>406</v>
      </c>
      <c r="C3382" s="3">
        <v>0</v>
      </c>
    </row>
    <row r="3383" spans="1:3" x14ac:dyDescent="0.2">
      <c r="A3383" s="3">
        <v>3</v>
      </c>
      <c r="B3383" s="3" t="s">
        <v>407</v>
      </c>
      <c r="C3383" s="3">
        <v>0</v>
      </c>
    </row>
    <row r="3384" spans="1:3" x14ac:dyDescent="0.2">
      <c r="A3384" s="3">
        <v>3</v>
      </c>
      <c r="B3384" s="3" t="s">
        <v>408</v>
      </c>
      <c r="C3384" s="3">
        <v>0</v>
      </c>
    </row>
    <row r="3385" spans="1:3" x14ac:dyDescent="0.2">
      <c r="A3385" s="3">
        <v>3</v>
      </c>
      <c r="B3385" s="3" t="s">
        <v>409</v>
      </c>
      <c r="C3385" s="3">
        <v>0</v>
      </c>
    </row>
    <row r="3386" spans="1:3" x14ac:dyDescent="0.2">
      <c r="A3386" s="3">
        <v>3</v>
      </c>
      <c r="B3386" s="3" t="s">
        <v>410</v>
      </c>
      <c r="C3386" s="3">
        <v>0</v>
      </c>
    </row>
    <row r="3387" spans="1:3" x14ac:dyDescent="0.2">
      <c r="A3387" s="3">
        <v>3</v>
      </c>
      <c r="B3387" s="3" t="s">
        <v>411</v>
      </c>
      <c r="C3387" s="3">
        <v>0</v>
      </c>
    </row>
    <row r="3388" spans="1:3" x14ac:dyDescent="0.2">
      <c r="A3388" s="3">
        <v>3</v>
      </c>
      <c r="B3388" s="3" t="s">
        <v>43</v>
      </c>
      <c r="C3388" s="3">
        <v>-108.1575198</v>
      </c>
    </row>
    <row r="3389" spans="1:3" x14ac:dyDescent="0.2">
      <c r="A3389" s="3">
        <v>3</v>
      </c>
      <c r="B3389" s="3" t="s">
        <v>412</v>
      </c>
      <c r="C3389" s="3">
        <v>0</v>
      </c>
    </row>
    <row r="3390" spans="1:3" x14ac:dyDescent="0.2">
      <c r="A3390" s="3">
        <v>3</v>
      </c>
      <c r="B3390" s="3" t="s">
        <v>413</v>
      </c>
      <c r="C3390" s="3">
        <v>0</v>
      </c>
    </row>
    <row r="3391" spans="1:3" x14ac:dyDescent="0.2">
      <c r="A3391" s="3">
        <v>3</v>
      </c>
      <c r="B3391" s="3" t="s">
        <v>414</v>
      </c>
      <c r="C3391" s="3">
        <v>0</v>
      </c>
    </row>
    <row r="3392" spans="1:3" x14ac:dyDescent="0.2">
      <c r="A3392" s="3">
        <v>3</v>
      </c>
      <c r="B3392" s="3" t="s">
        <v>415</v>
      </c>
      <c r="C3392" s="3">
        <v>0</v>
      </c>
    </row>
    <row r="3393" spans="1:3" x14ac:dyDescent="0.2">
      <c r="A3393" s="3">
        <v>3</v>
      </c>
      <c r="B3393" s="3" t="s">
        <v>416</v>
      </c>
      <c r="C3393" s="3">
        <v>0</v>
      </c>
    </row>
    <row r="3394" spans="1:3" x14ac:dyDescent="0.2">
      <c r="A3394" s="3">
        <v>3</v>
      </c>
      <c r="B3394" s="3" t="s">
        <v>417</v>
      </c>
      <c r="C3394" s="3">
        <v>0</v>
      </c>
    </row>
    <row r="3395" spans="1:3" x14ac:dyDescent="0.2">
      <c r="A3395" s="3">
        <v>3</v>
      </c>
      <c r="B3395" s="3" t="s">
        <v>418</v>
      </c>
      <c r="C3395" s="3">
        <v>0</v>
      </c>
    </row>
    <row r="3396" spans="1:3" x14ac:dyDescent="0.2">
      <c r="A3396" s="3">
        <v>3</v>
      </c>
      <c r="B3396" s="3" t="s">
        <v>419</v>
      </c>
      <c r="C3396" s="3">
        <v>0</v>
      </c>
    </row>
    <row r="3397" spans="1:3" x14ac:dyDescent="0.2">
      <c r="A3397" s="3">
        <v>3</v>
      </c>
      <c r="B3397" s="3" t="s">
        <v>420</v>
      </c>
      <c r="C3397" s="3">
        <v>0</v>
      </c>
    </row>
    <row r="3398" spans="1:3" x14ac:dyDescent="0.2">
      <c r="A3398" s="3">
        <v>3</v>
      </c>
      <c r="B3398" s="3" t="s">
        <v>421</v>
      </c>
      <c r="C3398" s="3">
        <v>0</v>
      </c>
    </row>
    <row r="3399" spans="1:3" x14ac:dyDescent="0.2">
      <c r="A3399" s="3">
        <v>3</v>
      </c>
      <c r="B3399" s="3" t="s">
        <v>44</v>
      </c>
      <c r="C3399" s="3">
        <v>0</v>
      </c>
    </row>
    <row r="3400" spans="1:3" x14ac:dyDescent="0.2">
      <c r="A3400" s="3">
        <v>3</v>
      </c>
      <c r="B3400" s="3" t="s">
        <v>422</v>
      </c>
      <c r="C3400" s="3">
        <v>0</v>
      </c>
    </row>
    <row r="3401" spans="1:3" x14ac:dyDescent="0.2">
      <c r="A3401" s="3">
        <v>3</v>
      </c>
      <c r="B3401" s="3" t="s">
        <v>423</v>
      </c>
      <c r="C3401" s="3">
        <v>0</v>
      </c>
    </row>
    <row r="3402" spans="1:3" x14ac:dyDescent="0.2">
      <c r="A3402" s="3">
        <v>3</v>
      </c>
      <c r="B3402" s="3" t="s">
        <v>424</v>
      </c>
      <c r="C3402" s="3">
        <v>0</v>
      </c>
    </row>
    <row r="3403" spans="1:3" x14ac:dyDescent="0.2">
      <c r="A3403" s="3">
        <v>3</v>
      </c>
      <c r="B3403" s="3" t="s">
        <v>425</v>
      </c>
      <c r="C3403" s="3">
        <v>0</v>
      </c>
    </row>
    <row r="3404" spans="1:3" x14ac:dyDescent="0.2">
      <c r="A3404" s="3">
        <v>3</v>
      </c>
      <c r="B3404" s="3" t="s">
        <v>426</v>
      </c>
      <c r="C3404" s="3">
        <v>0</v>
      </c>
    </row>
    <row r="3405" spans="1:3" x14ac:dyDescent="0.2">
      <c r="A3405" s="3">
        <v>3</v>
      </c>
      <c r="B3405" s="3" t="s">
        <v>427</v>
      </c>
      <c r="C3405" s="3">
        <v>0</v>
      </c>
    </row>
    <row r="3406" spans="1:3" x14ac:dyDescent="0.2">
      <c r="A3406" s="3">
        <v>3</v>
      </c>
      <c r="B3406" s="3" t="s">
        <v>428</v>
      </c>
      <c r="C3406" s="3">
        <v>0</v>
      </c>
    </row>
    <row r="3407" spans="1:3" x14ac:dyDescent="0.2">
      <c r="A3407" s="3">
        <v>3</v>
      </c>
      <c r="B3407" s="3" t="s">
        <v>429</v>
      </c>
      <c r="C3407" s="3">
        <v>0</v>
      </c>
    </row>
    <row r="3408" spans="1:3" x14ac:dyDescent="0.2">
      <c r="A3408" s="3">
        <v>3</v>
      </c>
      <c r="B3408" s="3" t="s">
        <v>430</v>
      </c>
      <c r="C3408" s="3">
        <v>0</v>
      </c>
    </row>
    <row r="3409" spans="1:3" x14ac:dyDescent="0.2">
      <c r="A3409" s="3">
        <v>3</v>
      </c>
      <c r="B3409" s="3" t="s">
        <v>431</v>
      </c>
      <c r="C3409" s="3">
        <v>0</v>
      </c>
    </row>
    <row r="3410" spans="1:3" x14ac:dyDescent="0.2">
      <c r="A3410" s="3">
        <v>3</v>
      </c>
      <c r="B3410" s="3" t="s">
        <v>45</v>
      </c>
      <c r="C3410" s="3">
        <v>-44.492675859999999</v>
      </c>
    </row>
    <row r="3411" spans="1:3" x14ac:dyDescent="0.2">
      <c r="A3411" s="3">
        <v>3</v>
      </c>
      <c r="B3411" s="3" t="s">
        <v>432</v>
      </c>
      <c r="C3411" s="3">
        <v>0</v>
      </c>
    </row>
    <row r="3412" spans="1:3" x14ac:dyDescent="0.2">
      <c r="A3412" s="3">
        <v>3</v>
      </c>
      <c r="B3412" s="3" t="s">
        <v>433</v>
      </c>
      <c r="C3412" s="3">
        <v>0</v>
      </c>
    </row>
    <row r="3413" spans="1:3" x14ac:dyDescent="0.2">
      <c r="A3413" s="3">
        <v>3</v>
      </c>
      <c r="B3413" s="3" t="s">
        <v>434</v>
      </c>
      <c r="C3413" s="3">
        <v>0</v>
      </c>
    </row>
    <row r="3414" spans="1:3" x14ac:dyDescent="0.2">
      <c r="A3414" s="3">
        <v>3</v>
      </c>
      <c r="B3414" s="3" t="s">
        <v>435</v>
      </c>
      <c r="C3414" s="3">
        <v>0</v>
      </c>
    </row>
    <row r="3415" spans="1:3" x14ac:dyDescent="0.2">
      <c r="A3415" s="3">
        <v>3</v>
      </c>
      <c r="B3415" s="3" t="s">
        <v>436</v>
      </c>
      <c r="C3415" s="3">
        <v>0</v>
      </c>
    </row>
    <row r="3416" spans="1:3" x14ac:dyDescent="0.2">
      <c r="A3416" s="3">
        <v>3</v>
      </c>
      <c r="B3416" s="3" t="s">
        <v>437</v>
      </c>
      <c r="C3416" s="3">
        <v>0</v>
      </c>
    </row>
    <row r="3417" spans="1:3" x14ac:dyDescent="0.2">
      <c r="A3417" s="3">
        <v>3</v>
      </c>
      <c r="B3417" s="3" t="s">
        <v>438</v>
      </c>
      <c r="C3417" s="3">
        <v>0</v>
      </c>
    </row>
    <row r="3418" spans="1:3" x14ac:dyDescent="0.2">
      <c r="A3418" s="3">
        <v>3</v>
      </c>
      <c r="B3418" s="3" t="s">
        <v>439</v>
      </c>
      <c r="C3418" s="3">
        <v>0</v>
      </c>
    </row>
    <row r="3419" spans="1:3" x14ac:dyDescent="0.2">
      <c r="A3419" s="3">
        <v>3</v>
      </c>
      <c r="B3419" s="3" t="s">
        <v>440</v>
      </c>
      <c r="C3419" s="3">
        <v>0</v>
      </c>
    </row>
    <row r="3420" spans="1:3" x14ac:dyDescent="0.2">
      <c r="A3420" s="3">
        <v>3</v>
      </c>
      <c r="B3420" s="3" t="s">
        <v>441</v>
      </c>
      <c r="C3420" s="3">
        <v>0</v>
      </c>
    </row>
    <row r="3421" spans="1:3" x14ac:dyDescent="0.2">
      <c r="A3421" s="3">
        <v>3</v>
      </c>
      <c r="B3421" s="3" t="s">
        <v>46</v>
      </c>
      <c r="C3421" s="3">
        <v>-74.676203040000004</v>
      </c>
    </row>
    <row r="3422" spans="1:3" x14ac:dyDescent="0.2">
      <c r="A3422" s="3">
        <v>3</v>
      </c>
      <c r="B3422" s="3" t="s">
        <v>442</v>
      </c>
      <c r="C3422" s="3">
        <v>0</v>
      </c>
    </row>
    <row r="3423" spans="1:3" x14ac:dyDescent="0.2">
      <c r="A3423" s="3">
        <v>3</v>
      </c>
      <c r="B3423" s="3" t="s">
        <v>443</v>
      </c>
      <c r="C3423" s="3">
        <v>0</v>
      </c>
    </row>
    <row r="3424" spans="1:3" x14ac:dyDescent="0.2">
      <c r="A3424" s="3">
        <v>3</v>
      </c>
      <c r="B3424" s="3" t="s">
        <v>444</v>
      </c>
      <c r="C3424" s="3">
        <v>0</v>
      </c>
    </row>
    <row r="3425" spans="1:3" x14ac:dyDescent="0.2">
      <c r="A3425" s="3">
        <v>3</v>
      </c>
      <c r="B3425" s="3" t="s">
        <v>445</v>
      </c>
      <c r="C3425" s="3">
        <v>0</v>
      </c>
    </row>
    <row r="3426" spans="1:3" x14ac:dyDescent="0.2">
      <c r="A3426" s="3">
        <v>3</v>
      </c>
      <c r="B3426" s="3" t="s">
        <v>446</v>
      </c>
      <c r="C3426" s="3">
        <v>0</v>
      </c>
    </row>
    <row r="3427" spans="1:3" x14ac:dyDescent="0.2">
      <c r="A3427" s="3">
        <v>3</v>
      </c>
      <c r="B3427" s="3" t="s">
        <v>447</v>
      </c>
      <c r="C3427" s="3">
        <v>0</v>
      </c>
    </row>
    <row r="3428" spans="1:3" x14ac:dyDescent="0.2">
      <c r="A3428" s="3">
        <v>3</v>
      </c>
      <c r="B3428" s="3" t="s">
        <v>448</v>
      </c>
      <c r="C3428" s="3">
        <v>0</v>
      </c>
    </row>
    <row r="3429" spans="1:3" x14ac:dyDescent="0.2">
      <c r="A3429" s="3">
        <v>3</v>
      </c>
      <c r="B3429" s="3" t="s">
        <v>449</v>
      </c>
      <c r="C3429" s="3">
        <v>0</v>
      </c>
    </row>
    <row r="3430" spans="1:3" x14ac:dyDescent="0.2">
      <c r="A3430" s="3">
        <v>3</v>
      </c>
      <c r="B3430" s="3" t="s">
        <v>450</v>
      </c>
      <c r="C3430" s="3">
        <v>0</v>
      </c>
    </row>
    <row r="3431" spans="1:3" x14ac:dyDescent="0.2">
      <c r="A3431" s="3">
        <v>3</v>
      </c>
      <c r="B3431" s="3" t="s">
        <v>451</v>
      </c>
      <c r="C3431" s="3">
        <v>0</v>
      </c>
    </row>
    <row r="3432" spans="1:3" x14ac:dyDescent="0.2">
      <c r="A3432" s="3">
        <v>3</v>
      </c>
      <c r="B3432" s="3" t="s">
        <v>47</v>
      </c>
      <c r="C3432" s="3">
        <v>-92.490502759999998</v>
      </c>
    </row>
    <row r="3433" spans="1:3" x14ac:dyDescent="0.2">
      <c r="A3433" s="3">
        <v>3</v>
      </c>
      <c r="B3433" s="3" t="s">
        <v>452</v>
      </c>
      <c r="C3433" s="3">
        <v>0</v>
      </c>
    </row>
    <row r="3434" spans="1:3" x14ac:dyDescent="0.2">
      <c r="A3434" s="3">
        <v>3</v>
      </c>
      <c r="B3434" s="3" t="s">
        <v>453</v>
      </c>
      <c r="C3434" s="3">
        <v>0</v>
      </c>
    </row>
    <row r="3435" spans="1:3" x14ac:dyDescent="0.2">
      <c r="A3435" s="3">
        <v>3</v>
      </c>
      <c r="B3435" s="3" t="s">
        <v>454</v>
      </c>
      <c r="C3435" s="3">
        <v>0</v>
      </c>
    </row>
    <row r="3436" spans="1:3" x14ac:dyDescent="0.2">
      <c r="A3436" s="3">
        <v>3</v>
      </c>
      <c r="B3436" s="3" t="s">
        <v>455</v>
      </c>
      <c r="C3436" s="3">
        <v>0</v>
      </c>
    </row>
    <row r="3437" spans="1:3" x14ac:dyDescent="0.2">
      <c r="A3437" s="3">
        <v>3</v>
      </c>
      <c r="B3437" s="3" t="s">
        <v>456</v>
      </c>
      <c r="C3437" s="3">
        <v>0</v>
      </c>
    </row>
    <row r="3438" spans="1:3" x14ac:dyDescent="0.2">
      <c r="A3438" s="3">
        <v>3</v>
      </c>
      <c r="B3438" s="3" t="s">
        <v>457</v>
      </c>
      <c r="C3438" s="3">
        <v>0</v>
      </c>
    </row>
    <row r="3439" spans="1:3" x14ac:dyDescent="0.2">
      <c r="A3439" s="3">
        <v>3</v>
      </c>
      <c r="B3439" s="3" t="s">
        <v>458</v>
      </c>
      <c r="C3439" s="3">
        <v>0</v>
      </c>
    </row>
    <row r="3440" spans="1:3" x14ac:dyDescent="0.2">
      <c r="A3440" s="3">
        <v>3</v>
      </c>
      <c r="B3440" s="3" t="s">
        <v>459</v>
      </c>
      <c r="C3440" s="3">
        <v>0</v>
      </c>
    </row>
    <row r="3441" spans="1:3" x14ac:dyDescent="0.2">
      <c r="A3441" s="3">
        <v>3</v>
      </c>
      <c r="B3441" s="3" t="s">
        <v>460</v>
      </c>
      <c r="C3441" s="3">
        <v>0</v>
      </c>
    </row>
    <row r="3442" spans="1:3" x14ac:dyDescent="0.2">
      <c r="A3442" s="3">
        <v>3</v>
      </c>
      <c r="B3442" s="3" t="s">
        <v>461</v>
      </c>
      <c r="C3442" s="3">
        <v>0</v>
      </c>
    </row>
    <row r="3443" spans="1:3" x14ac:dyDescent="0.2">
      <c r="A3443" s="3">
        <v>3</v>
      </c>
      <c r="B3443" s="3" t="s">
        <v>48</v>
      </c>
      <c r="C3443" s="3">
        <v>0</v>
      </c>
    </row>
    <row r="3444" spans="1:3" x14ac:dyDescent="0.2">
      <c r="A3444" s="3">
        <v>3</v>
      </c>
      <c r="B3444" s="3" t="s">
        <v>462</v>
      </c>
      <c r="C3444" s="3">
        <v>0</v>
      </c>
    </row>
    <row r="3445" spans="1:3" x14ac:dyDescent="0.2">
      <c r="A3445" s="3">
        <v>3</v>
      </c>
      <c r="B3445" s="3" t="s">
        <v>463</v>
      </c>
      <c r="C3445" s="3">
        <v>0</v>
      </c>
    </row>
    <row r="3446" spans="1:3" x14ac:dyDescent="0.2">
      <c r="A3446" s="3">
        <v>3</v>
      </c>
      <c r="B3446" s="3" t="s">
        <v>464</v>
      </c>
      <c r="C3446" s="3">
        <v>0</v>
      </c>
    </row>
    <row r="3447" spans="1:3" x14ac:dyDescent="0.2">
      <c r="A3447" s="3">
        <v>3</v>
      </c>
      <c r="B3447" s="3" t="s">
        <v>465</v>
      </c>
      <c r="C3447" s="3">
        <v>0</v>
      </c>
    </row>
    <row r="3448" spans="1:3" x14ac:dyDescent="0.2">
      <c r="A3448" s="3">
        <v>3</v>
      </c>
      <c r="B3448" s="3" t="s">
        <v>466</v>
      </c>
      <c r="C3448" s="3">
        <v>0</v>
      </c>
    </row>
    <row r="3449" spans="1:3" x14ac:dyDescent="0.2">
      <c r="A3449" s="3">
        <v>3</v>
      </c>
      <c r="B3449" s="3" t="s">
        <v>467</v>
      </c>
      <c r="C3449" s="3">
        <v>0</v>
      </c>
    </row>
    <row r="3450" spans="1:3" x14ac:dyDescent="0.2">
      <c r="A3450" s="3">
        <v>3</v>
      </c>
      <c r="B3450" s="3" t="s">
        <v>468</v>
      </c>
      <c r="C3450" s="3">
        <v>0</v>
      </c>
    </row>
    <row r="3451" spans="1:3" x14ac:dyDescent="0.2">
      <c r="A3451" s="3">
        <v>3</v>
      </c>
      <c r="B3451" s="3" t="s">
        <v>469</v>
      </c>
      <c r="C3451" s="3">
        <v>0</v>
      </c>
    </row>
    <row r="3452" spans="1:3" x14ac:dyDescent="0.2">
      <c r="A3452" s="3">
        <v>3</v>
      </c>
      <c r="B3452" s="3" t="s">
        <v>470</v>
      </c>
      <c r="C3452" s="3">
        <v>0</v>
      </c>
    </row>
    <row r="3453" spans="1:3" x14ac:dyDescent="0.2">
      <c r="A3453" s="3">
        <v>3</v>
      </c>
      <c r="B3453" s="3" t="s">
        <v>471</v>
      </c>
      <c r="C3453" s="3">
        <v>0</v>
      </c>
    </row>
    <row r="3454" spans="1:3" x14ac:dyDescent="0.2">
      <c r="A3454" s="3">
        <v>3</v>
      </c>
      <c r="B3454" s="3" t="s">
        <v>49</v>
      </c>
      <c r="C3454" s="3">
        <v>-50.336084169999999</v>
      </c>
    </row>
    <row r="3455" spans="1:3" x14ac:dyDescent="0.2">
      <c r="A3455" s="3">
        <v>3</v>
      </c>
      <c r="B3455" s="3" t="s">
        <v>472</v>
      </c>
      <c r="C3455" s="3">
        <v>0</v>
      </c>
    </row>
    <row r="3456" spans="1:3" x14ac:dyDescent="0.2">
      <c r="A3456" s="3">
        <v>3</v>
      </c>
      <c r="B3456" s="3" t="s">
        <v>473</v>
      </c>
      <c r="C3456" s="3">
        <v>0</v>
      </c>
    </row>
    <row r="3457" spans="1:3" x14ac:dyDescent="0.2">
      <c r="A3457" s="3">
        <v>3</v>
      </c>
      <c r="B3457" s="3" t="s">
        <v>474</v>
      </c>
      <c r="C3457" s="3">
        <v>0</v>
      </c>
    </row>
    <row r="3458" spans="1:3" x14ac:dyDescent="0.2">
      <c r="A3458" s="3">
        <v>3</v>
      </c>
      <c r="B3458" s="3" t="s">
        <v>475</v>
      </c>
      <c r="C3458" s="3">
        <v>0</v>
      </c>
    </row>
    <row r="3459" spans="1:3" x14ac:dyDescent="0.2">
      <c r="A3459" s="3">
        <v>3</v>
      </c>
      <c r="B3459" s="3" t="s">
        <v>476</v>
      </c>
      <c r="C3459" s="3">
        <v>0</v>
      </c>
    </row>
    <row r="3460" spans="1:3" x14ac:dyDescent="0.2">
      <c r="A3460" s="3">
        <v>3</v>
      </c>
      <c r="B3460" s="3" t="s">
        <v>477</v>
      </c>
      <c r="C3460" s="3">
        <v>0</v>
      </c>
    </row>
    <row r="3461" spans="1:3" x14ac:dyDescent="0.2">
      <c r="A3461" s="3">
        <v>3</v>
      </c>
      <c r="B3461" s="3" t="s">
        <v>478</v>
      </c>
      <c r="C3461" s="3">
        <v>0</v>
      </c>
    </row>
    <row r="3462" spans="1:3" x14ac:dyDescent="0.2">
      <c r="A3462" s="3">
        <v>3</v>
      </c>
      <c r="B3462" s="3" t="s">
        <v>479</v>
      </c>
      <c r="C3462" s="3">
        <v>0</v>
      </c>
    </row>
    <row r="3463" spans="1:3" x14ac:dyDescent="0.2">
      <c r="A3463" s="3">
        <v>3</v>
      </c>
      <c r="B3463" s="3" t="s">
        <v>480</v>
      </c>
      <c r="C3463" s="3">
        <v>0</v>
      </c>
    </row>
    <row r="3464" spans="1:3" x14ac:dyDescent="0.2">
      <c r="A3464" s="3">
        <v>3</v>
      </c>
      <c r="B3464" s="3" t="s">
        <v>481</v>
      </c>
      <c r="C3464" s="3">
        <v>0</v>
      </c>
    </row>
    <row r="3465" spans="1:3" x14ac:dyDescent="0.2">
      <c r="A3465" s="3">
        <v>3</v>
      </c>
      <c r="B3465" s="3" t="s">
        <v>50</v>
      </c>
      <c r="C3465" s="3">
        <v>-90.181855760000005</v>
      </c>
    </row>
    <row r="3466" spans="1:3" x14ac:dyDescent="0.2">
      <c r="A3466" s="3">
        <v>3</v>
      </c>
      <c r="B3466" s="3" t="s">
        <v>482</v>
      </c>
      <c r="C3466" s="3">
        <v>0</v>
      </c>
    </row>
    <row r="3467" spans="1:3" x14ac:dyDescent="0.2">
      <c r="A3467" s="3">
        <v>3</v>
      </c>
      <c r="B3467" s="3" t="s">
        <v>483</v>
      </c>
      <c r="C3467" s="3">
        <v>0</v>
      </c>
    </row>
    <row r="3468" spans="1:3" x14ac:dyDescent="0.2">
      <c r="A3468" s="3">
        <v>3</v>
      </c>
      <c r="B3468" s="3" t="s">
        <v>484</v>
      </c>
      <c r="C3468" s="3">
        <v>0</v>
      </c>
    </row>
    <row r="3469" spans="1:3" x14ac:dyDescent="0.2">
      <c r="A3469" s="3">
        <v>3</v>
      </c>
      <c r="B3469" s="3" t="s">
        <v>485</v>
      </c>
      <c r="C3469" s="3">
        <v>0</v>
      </c>
    </row>
    <row r="3470" spans="1:3" x14ac:dyDescent="0.2">
      <c r="A3470" s="3">
        <v>3</v>
      </c>
      <c r="B3470" s="3" t="s">
        <v>486</v>
      </c>
      <c r="C3470" s="3">
        <v>0</v>
      </c>
    </row>
    <row r="3471" spans="1:3" x14ac:dyDescent="0.2">
      <c r="A3471" s="3">
        <v>3</v>
      </c>
      <c r="B3471" s="3" t="s">
        <v>487</v>
      </c>
      <c r="C3471" s="3">
        <v>0</v>
      </c>
    </row>
    <row r="3472" spans="1:3" x14ac:dyDescent="0.2">
      <c r="A3472" s="3">
        <v>3</v>
      </c>
      <c r="B3472" s="3" t="s">
        <v>488</v>
      </c>
      <c r="C3472" s="3">
        <v>0</v>
      </c>
    </row>
    <row r="3473" spans="1:3" x14ac:dyDescent="0.2">
      <c r="A3473" s="3">
        <v>3</v>
      </c>
      <c r="B3473" s="3" t="s">
        <v>764</v>
      </c>
      <c r="C3473" s="3">
        <v>0</v>
      </c>
    </row>
    <row r="3474" spans="1:3" x14ac:dyDescent="0.2">
      <c r="A3474" s="3">
        <v>3</v>
      </c>
      <c r="B3474" s="3" t="s">
        <v>765</v>
      </c>
      <c r="C3474" s="3">
        <v>0</v>
      </c>
    </row>
    <row r="3475" spans="1:3" x14ac:dyDescent="0.2">
      <c r="A3475" s="3">
        <v>3</v>
      </c>
      <c r="B3475" s="3" t="s">
        <v>766</v>
      </c>
      <c r="C3475" s="3">
        <v>0</v>
      </c>
    </row>
    <row r="3476" spans="1:3" x14ac:dyDescent="0.2">
      <c r="A3476" s="3">
        <v>3</v>
      </c>
      <c r="B3476" s="3" t="s">
        <v>51</v>
      </c>
      <c r="C3476" s="3">
        <v>-54.115196560000001</v>
      </c>
    </row>
    <row r="3477" spans="1:3" x14ac:dyDescent="0.2">
      <c r="A3477" s="3">
        <v>3</v>
      </c>
      <c r="B3477" s="3" t="s">
        <v>767</v>
      </c>
      <c r="C3477" s="3">
        <v>0</v>
      </c>
    </row>
    <row r="3478" spans="1:3" x14ac:dyDescent="0.2">
      <c r="A3478" s="3">
        <v>3</v>
      </c>
      <c r="B3478" s="3" t="s">
        <v>768</v>
      </c>
      <c r="C3478" s="3">
        <v>0</v>
      </c>
    </row>
    <row r="3479" spans="1:3" x14ac:dyDescent="0.2">
      <c r="A3479" s="3">
        <v>3</v>
      </c>
      <c r="B3479" s="3" t="s">
        <v>769</v>
      </c>
      <c r="C3479" s="3">
        <v>0</v>
      </c>
    </row>
    <row r="3480" spans="1:3" x14ac:dyDescent="0.2">
      <c r="A3480" s="3">
        <v>3</v>
      </c>
      <c r="B3480" s="3" t="s">
        <v>770</v>
      </c>
      <c r="C3480" s="3">
        <v>0</v>
      </c>
    </row>
    <row r="3481" spans="1:3" x14ac:dyDescent="0.2">
      <c r="A3481" s="3">
        <v>3</v>
      </c>
      <c r="B3481" s="3" t="s">
        <v>771</v>
      </c>
      <c r="C3481" s="3">
        <v>0</v>
      </c>
    </row>
    <row r="3482" spans="1:3" x14ac:dyDescent="0.2">
      <c r="A3482" s="3">
        <v>3</v>
      </c>
      <c r="B3482" s="3" t="s">
        <v>772</v>
      </c>
      <c r="C3482" s="3">
        <v>0</v>
      </c>
    </row>
    <row r="3483" spans="1:3" x14ac:dyDescent="0.2">
      <c r="A3483" s="3">
        <v>3</v>
      </c>
      <c r="B3483" s="3" t="s">
        <v>773</v>
      </c>
      <c r="C3483" s="3">
        <v>0</v>
      </c>
    </row>
    <row r="3484" spans="1:3" x14ac:dyDescent="0.2">
      <c r="A3484" s="3">
        <v>3</v>
      </c>
      <c r="B3484" s="3" t="s">
        <v>774</v>
      </c>
      <c r="C3484" s="3">
        <v>0</v>
      </c>
    </row>
    <row r="3485" spans="1:3" x14ac:dyDescent="0.2">
      <c r="A3485" s="3">
        <v>3</v>
      </c>
      <c r="B3485" s="3" t="s">
        <v>775</v>
      </c>
      <c r="C3485" s="3">
        <v>0</v>
      </c>
    </row>
    <row r="3486" spans="1:3" x14ac:dyDescent="0.2">
      <c r="A3486" s="3">
        <v>3</v>
      </c>
      <c r="B3486" s="3" t="s">
        <v>776</v>
      </c>
      <c r="C3486" s="3">
        <v>0</v>
      </c>
    </row>
    <row r="3487" spans="1:3" x14ac:dyDescent="0.2">
      <c r="A3487" s="3">
        <v>3</v>
      </c>
      <c r="B3487" s="3" t="s">
        <v>7</v>
      </c>
      <c r="C3487" s="3">
        <v>-36.735203970000001</v>
      </c>
    </row>
    <row r="3488" spans="1:3" x14ac:dyDescent="0.2">
      <c r="A3488" s="3">
        <v>3</v>
      </c>
      <c r="B3488" s="3" t="s">
        <v>52</v>
      </c>
      <c r="C3488" s="3">
        <v>0</v>
      </c>
    </row>
    <row r="3489" spans="1:3" x14ac:dyDescent="0.2">
      <c r="A3489" s="3">
        <v>3</v>
      </c>
      <c r="B3489" s="3" t="s">
        <v>777</v>
      </c>
      <c r="C3489" s="3">
        <v>0</v>
      </c>
    </row>
    <row r="3490" spans="1:3" x14ac:dyDescent="0.2">
      <c r="A3490" s="3">
        <v>3</v>
      </c>
      <c r="B3490" s="3" t="s">
        <v>778</v>
      </c>
      <c r="C3490" s="3">
        <v>0</v>
      </c>
    </row>
    <row r="3491" spans="1:3" x14ac:dyDescent="0.2">
      <c r="A3491" s="3">
        <v>3</v>
      </c>
      <c r="B3491" s="3" t="s">
        <v>779</v>
      </c>
      <c r="C3491" s="3">
        <v>0</v>
      </c>
    </row>
    <row r="3492" spans="1:3" x14ac:dyDescent="0.2">
      <c r="A3492" s="3">
        <v>3</v>
      </c>
      <c r="B3492" s="3" t="s">
        <v>780</v>
      </c>
      <c r="C3492" s="3">
        <v>0</v>
      </c>
    </row>
    <row r="3493" spans="1:3" x14ac:dyDescent="0.2">
      <c r="A3493" s="3">
        <v>3</v>
      </c>
      <c r="B3493" s="3" t="s">
        <v>781</v>
      </c>
      <c r="C3493" s="3">
        <v>0</v>
      </c>
    </row>
    <row r="3494" spans="1:3" x14ac:dyDescent="0.2">
      <c r="A3494" s="3">
        <v>3</v>
      </c>
      <c r="B3494" s="3" t="s">
        <v>782</v>
      </c>
      <c r="C3494" s="3">
        <v>0</v>
      </c>
    </row>
    <row r="3495" spans="1:3" x14ac:dyDescent="0.2">
      <c r="A3495" s="3">
        <v>3</v>
      </c>
      <c r="B3495" s="3" t="s">
        <v>783</v>
      </c>
      <c r="C3495" s="3">
        <v>0</v>
      </c>
    </row>
    <row r="3496" spans="1:3" x14ac:dyDescent="0.2">
      <c r="A3496" s="3">
        <v>3</v>
      </c>
      <c r="B3496" s="3" t="s">
        <v>784</v>
      </c>
      <c r="C3496" s="3">
        <v>0</v>
      </c>
    </row>
    <row r="3497" spans="1:3" x14ac:dyDescent="0.2">
      <c r="A3497" s="3">
        <v>3</v>
      </c>
      <c r="B3497" s="3" t="s">
        <v>785</v>
      </c>
      <c r="C3497" s="3">
        <v>0</v>
      </c>
    </row>
    <row r="3498" spans="1:3" x14ac:dyDescent="0.2">
      <c r="A3498" s="3">
        <v>3</v>
      </c>
      <c r="B3498" s="3" t="s">
        <v>786</v>
      </c>
      <c r="C3498" s="3">
        <v>0</v>
      </c>
    </row>
    <row r="3499" spans="1:3" x14ac:dyDescent="0.2">
      <c r="A3499" s="3">
        <v>3</v>
      </c>
      <c r="B3499" s="3" t="s">
        <v>53</v>
      </c>
      <c r="C3499" s="3">
        <v>-41.408577459999997</v>
      </c>
    </row>
    <row r="3500" spans="1:3" x14ac:dyDescent="0.2">
      <c r="A3500" s="3">
        <v>3</v>
      </c>
      <c r="B3500" s="3" t="s">
        <v>787</v>
      </c>
      <c r="C3500" s="3">
        <v>0</v>
      </c>
    </row>
    <row r="3501" spans="1:3" x14ac:dyDescent="0.2">
      <c r="A3501" s="3">
        <v>3</v>
      </c>
      <c r="B3501" s="3" t="s">
        <v>788</v>
      </c>
      <c r="C3501" s="3">
        <v>0</v>
      </c>
    </row>
    <row r="3502" spans="1:3" x14ac:dyDescent="0.2">
      <c r="A3502" s="3">
        <v>3</v>
      </c>
      <c r="B3502" s="3" t="s">
        <v>789</v>
      </c>
      <c r="C3502" s="3">
        <v>0</v>
      </c>
    </row>
    <row r="3503" spans="1:3" x14ac:dyDescent="0.2">
      <c r="A3503" s="3">
        <v>3</v>
      </c>
      <c r="B3503" s="3" t="s">
        <v>790</v>
      </c>
      <c r="C3503" s="3">
        <v>0</v>
      </c>
    </row>
    <row r="3504" spans="1:3" x14ac:dyDescent="0.2">
      <c r="A3504" s="3">
        <v>3</v>
      </c>
      <c r="B3504" s="3" t="s">
        <v>791</v>
      </c>
      <c r="C3504" s="3">
        <v>0</v>
      </c>
    </row>
    <row r="3505" spans="1:3" x14ac:dyDescent="0.2">
      <c r="A3505" s="3">
        <v>3</v>
      </c>
      <c r="B3505" s="3" t="s">
        <v>792</v>
      </c>
      <c r="C3505" s="3">
        <v>0</v>
      </c>
    </row>
    <row r="3506" spans="1:3" x14ac:dyDescent="0.2">
      <c r="A3506" s="3">
        <v>3</v>
      </c>
      <c r="B3506" s="3" t="s">
        <v>793</v>
      </c>
      <c r="C3506" s="3">
        <v>0</v>
      </c>
    </row>
    <row r="3507" spans="1:3" x14ac:dyDescent="0.2">
      <c r="A3507" s="3">
        <v>3</v>
      </c>
      <c r="B3507" s="3" t="s">
        <v>794</v>
      </c>
      <c r="C3507" s="3">
        <v>0</v>
      </c>
    </row>
    <row r="3508" spans="1:3" x14ac:dyDescent="0.2">
      <c r="A3508" s="3">
        <v>3</v>
      </c>
      <c r="B3508" s="3" t="s">
        <v>795</v>
      </c>
      <c r="C3508" s="3">
        <v>0</v>
      </c>
    </row>
    <row r="3509" spans="1:3" x14ac:dyDescent="0.2">
      <c r="A3509" s="3">
        <v>3</v>
      </c>
      <c r="B3509" s="3" t="s">
        <v>796</v>
      </c>
      <c r="C3509" s="3">
        <v>0</v>
      </c>
    </row>
    <row r="3510" spans="1:3" x14ac:dyDescent="0.2">
      <c r="A3510" s="3">
        <v>3</v>
      </c>
      <c r="B3510" s="3" t="s">
        <v>54</v>
      </c>
      <c r="C3510" s="3">
        <v>-50.00877346</v>
      </c>
    </row>
    <row r="3511" spans="1:3" x14ac:dyDescent="0.2">
      <c r="A3511" s="3">
        <v>3</v>
      </c>
      <c r="B3511" s="3" t="s">
        <v>797</v>
      </c>
      <c r="C3511" s="3">
        <v>0</v>
      </c>
    </row>
    <row r="3512" spans="1:3" x14ac:dyDescent="0.2">
      <c r="A3512" s="3">
        <v>3</v>
      </c>
      <c r="B3512" s="3" t="s">
        <v>798</v>
      </c>
      <c r="C3512" s="3">
        <v>0</v>
      </c>
    </row>
    <row r="3513" spans="1:3" x14ac:dyDescent="0.2">
      <c r="A3513" s="3">
        <v>3</v>
      </c>
      <c r="B3513" s="3" t="s">
        <v>799</v>
      </c>
      <c r="C3513" s="3">
        <v>0</v>
      </c>
    </row>
    <row r="3514" spans="1:3" x14ac:dyDescent="0.2">
      <c r="A3514" s="3">
        <v>3</v>
      </c>
      <c r="B3514" s="3" t="s">
        <v>800</v>
      </c>
      <c r="C3514" s="3">
        <v>0</v>
      </c>
    </row>
    <row r="3515" spans="1:3" x14ac:dyDescent="0.2">
      <c r="A3515" s="3">
        <v>3</v>
      </c>
      <c r="B3515" s="3" t="s">
        <v>801</v>
      </c>
      <c r="C3515" s="3">
        <v>0</v>
      </c>
    </row>
    <row r="3516" spans="1:3" x14ac:dyDescent="0.2">
      <c r="A3516" s="3">
        <v>3</v>
      </c>
      <c r="B3516" s="3" t="s">
        <v>802</v>
      </c>
      <c r="C3516" s="3">
        <v>0</v>
      </c>
    </row>
    <row r="3517" spans="1:3" x14ac:dyDescent="0.2">
      <c r="A3517" s="3">
        <v>3</v>
      </c>
      <c r="B3517" s="3" t="s">
        <v>803</v>
      </c>
      <c r="C3517" s="3">
        <v>0</v>
      </c>
    </row>
    <row r="3518" spans="1:3" x14ac:dyDescent="0.2">
      <c r="A3518" s="3">
        <v>3</v>
      </c>
      <c r="B3518" s="3" t="s">
        <v>804</v>
      </c>
      <c r="C3518" s="3">
        <v>0</v>
      </c>
    </row>
    <row r="3519" spans="1:3" x14ac:dyDescent="0.2">
      <c r="A3519" s="3">
        <v>3</v>
      </c>
      <c r="B3519" s="3" t="s">
        <v>805</v>
      </c>
      <c r="C3519" s="3">
        <v>0</v>
      </c>
    </row>
    <row r="3520" spans="1:3" x14ac:dyDescent="0.2">
      <c r="A3520" s="3">
        <v>3</v>
      </c>
      <c r="B3520" s="3" t="s">
        <v>806</v>
      </c>
      <c r="C3520" s="3">
        <v>0</v>
      </c>
    </row>
    <row r="3521" spans="1:3" x14ac:dyDescent="0.2">
      <c r="A3521" s="3">
        <v>3</v>
      </c>
      <c r="B3521" s="3" t="s">
        <v>55</v>
      </c>
      <c r="C3521" s="3">
        <v>-98.831235980000002</v>
      </c>
    </row>
    <row r="3522" spans="1:3" x14ac:dyDescent="0.2">
      <c r="A3522" s="3">
        <v>3</v>
      </c>
      <c r="B3522" s="3" t="s">
        <v>807</v>
      </c>
      <c r="C3522" s="3">
        <v>0</v>
      </c>
    </row>
    <row r="3523" spans="1:3" x14ac:dyDescent="0.2">
      <c r="A3523" s="3">
        <v>3</v>
      </c>
      <c r="B3523" s="3" t="s">
        <v>808</v>
      </c>
      <c r="C3523" s="3">
        <v>0</v>
      </c>
    </row>
    <row r="3524" spans="1:3" x14ac:dyDescent="0.2">
      <c r="A3524" s="3">
        <v>3</v>
      </c>
      <c r="B3524" s="3" t="s">
        <v>809</v>
      </c>
      <c r="C3524" s="3">
        <v>0</v>
      </c>
    </row>
    <row r="3525" spans="1:3" x14ac:dyDescent="0.2">
      <c r="A3525" s="3">
        <v>3</v>
      </c>
      <c r="B3525" s="3" t="s">
        <v>810</v>
      </c>
      <c r="C3525" s="3">
        <v>0</v>
      </c>
    </row>
    <row r="3526" spans="1:3" x14ac:dyDescent="0.2">
      <c r="A3526" s="3">
        <v>3</v>
      </c>
      <c r="B3526" s="3" t="s">
        <v>811</v>
      </c>
      <c r="C3526" s="3">
        <v>0</v>
      </c>
    </row>
    <row r="3527" spans="1:3" x14ac:dyDescent="0.2">
      <c r="A3527" s="3">
        <v>3</v>
      </c>
      <c r="B3527" s="3" t="s">
        <v>812</v>
      </c>
      <c r="C3527" s="3">
        <v>0</v>
      </c>
    </row>
    <row r="3528" spans="1:3" x14ac:dyDescent="0.2">
      <c r="A3528" s="3">
        <v>3</v>
      </c>
      <c r="B3528" s="3" t="s">
        <v>813</v>
      </c>
      <c r="C3528" s="3">
        <v>0</v>
      </c>
    </row>
    <row r="3529" spans="1:3" x14ac:dyDescent="0.2">
      <c r="A3529" s="3">
        <v>3</v>
      </c>
      <c r="B3529" s="3" t="s">
        <v>814</v>
      </c>
      <c r="C3529" s="3">
        <v>0</v>
      </c>
    </row>
    <row r="3530" spans="1:3" x14ac:dyDescent="0.2">
      <c r="A3530" s="3">
        <v>3</v>
      </c>
      <c r="B3530" s="3" t="s">
        <v>815</v>
      </c>
      <c r="C3530" s="3">
        <v>0</v>
      </c>
    </row>
    <row r="3531" spans="1:3" x14ac:dyDescent="0.2">
      <c r="A3531" s="3">
        <v>3</v>
      </c>
      <c r="B3531" s="3" t="s">
        <v>816</v>
      </c>
      <c r="C3531" s="3">
        <v>0</v>
      </c>
    </row>
    <row r="3532" spans="1:3" x14ac:dyDescent="0.2">
      <c r="A3532" s="3">
        <v>3</v>
      </c>
      <c r="B3532" s="3" t="s">
        <v>56</v>
      </c>
      <c r="C3532" s="3">
        <v>-174.82532749999999</v>
      </c>
    </row>
    <row r="3533" spans="1:3" x14ac:dyDescent="0.2">
      <c r="A3533" s="3">
        <v>3</v>
      </c>
      <c r="B3533" s="3" t="s">
        <v>817</v>
      </c>
      <c r="C3533" s="3">
        <v>0</v>
      </c>
    </row>
    <row r="3534" spans="1:3" x14ac:dyDescent="0.2">
      <c r="A3534" s="3">
        <v>3</v>
      </c>
      <c r="B3534" s="3" t="s">
        <v>818</v>
      </c>
      <c r="C3534" s="3">
        <v>0</v>
      </c>
    </row>
    <row r="3535" spans="1:3" x14ac:dyDescent="0.2">
      <c r="A3535" s="3">
        <v>3</v>
      </c>
      <c r="B3535" s="3" t="s">
        <v>819</v>
      </c>
      <c r="C3535" s="3">
        <v>0</v>
      </c>
    </row>
    <row r="3536" spans="1:3" x14ac:dyDescent="0.2">
      <c r="A3536" s="3">
        <v>3</v>
      </c>
      <c r="B3536" s="3" t="s">
        <v>820</v>
      </c>
      <c r="C3536" s="3">
        <v>0</v>
      </c>
    </row>
    <row r="3537" spans="1:3" x14ac:dyDescent="0.2">
      <c r="A3537" s="3">
        <v>3</v>
      </c>
      <c r="B3537" s="3" t="s">
        <v>821</v>
      </c>
      <c r="C3537" s="3">
        <v>0</v>
      </c>
    </row>
    <row r="3538" spans="1:3" x14ac:dyDescent="0.2">
      <c r="A3538" s="3">
        <v>3</v>
      </c>
      <c r="B3538" s="3" t="s">
        <v>822</v>
      </c>
      <c r="C3538" s="3">
        <v>0</v>
      </c>
    </row>
    <row r="3539" spans="1:3" x14ac:dyDescent="0.2">
      <c r="A3539" s="3">
        <v>3</v>
      </c>
      <c r="B3539" s="3" t="s">
        <v>823</v>
      </c>
      <c r="C3539" s="3">
        <v>0</v>
      </c>
    </row>
    <row r="3540" spans="1:3" x14ac:dyDescent="0.2">
      <c r="A3540" s="3">
        <v>3</v>
      </c>
      <c r="B3540" s="3" t="s">
        <v>824</v>
      </c>
      <c r="C3540" s="3">
        <v>0</v>
      </c>
    </row>
    <row r="3541" spans="1:3" x14ac:dyDescent="0.2">
      <c r="A3541" s="3">
        <v>3</v>
      </c>
      <c r="B3541" s="3" t="s">
        <v>825</v>
      </c>
      <c r="C3541" s="3">
        <v>0</v>
      </c>
    </row>
    <row r="3542" spans="1:3" x14ac:dyDescent="0.2">
      <c r="A3542" s="3">
        <v>3</v>
      </c>
      <c r="B3542" s="3" t="s">
        <v>826</v>
      </c>
      <c r="C3542" s="3">
        <v>0</v>
      </c>
    </row>
    <row r="3543" spans="1:3" x14ac:dyDescent="0.2">
      <c r="A3543" s="3">
        <v>3</v>
      </c>
      <c r="B3543" s="3" t="s">
        <v>57</v>
      </c>
      <c r="C3543" s="3">
        <v>-97.400610850000007</v>
      </c>
    </row>
    <row r="3544" spans="1:3" x14ac:dyDescent="0.2">
      <c r="A3544" s="3">
        <v>3</v>
      </c>
      <c r="B3544" s="3" t="s">
        <v>827</v>
      </c>
      <c r="C3544" s="3">
        <v>0</v>
      </c>
    </row>
    <row r="3545" spans="1:3" x14ac:dyDescent="0.2">
      <c r="A3545" s="3">
        <v>3</v>
      </c>
      <c r="B3545" s="3" t="s">
        <v>828</v>
      </c>
      <c r="C3545" s="3">
        <v>0</v>
      </c>
    </row>
    <row r="3546" spans="1:3" x14ac:dyDescent="0.2">
      <c r="A3546" s="3">
        <v>3</v>
      </c>
      <c r="B3546" s="3" t="s">
        <v>829</v>
      </c>
      <c r="C3546" s="3">
        <v>0</v>
      </c>
    </row>
    <row r="3547" spans="1:3" x14ac:dyDescent="0.2">
      <c r="A3547" s="3">
        <v>3</v>
      </c>
      <c r="B3547" s="3" t="s">
        <v>830</v>
      </c>
      <c r="C3547" s="3">
        <v>0</v>
      </c>
    </row>
    <row r="3548" spans="1:3" x14ac:dyDescent="0.2">
      <c r="A3548" s="3">
        <v>3</v>
      </c>
      <c r="B3548" s="3" t="s">
        <v>831</v>
      </c>
      <c r="C3548" s="3">
        <v>0</v>
      </c>
    </row>
    <row r="3549" spans="1:3" x14ac:dyDescent="0.2">
      <c r="A3549" s="3">
        <v>3</v>
      </c>
      <c r="B3549" s="3" t="s">
        <v>832</v>
      </c>
      <c r="C3549" s="3">
        <v>0</v>
      </c>
    </row>
    <row r="3550" spans="1:3" x14ac:dyDescent="0.2">
      <c r="A3550" s="3">
        <v>3</v>
      </c>
      <c r="B3550" s="3" t="s">
        <v>833</v>
      </c>
      <c r="C3550" s="3">
        <v>0</v>
      </c>
    </row>
    <row r="3551" spans="1:3" x14ac:dyDescent="0.2">
      <c r="A3551" s="3">
        <v>3</v>
      </c>
      <c r="B3551" s="3" t="s">
        <v>834</v>
      </c>
      <c r="C3551" s="3">
        <v>0</v>
      </c>
    </row>
    <row r="3552" spans="1:3" x14ac:dyDescent="0.2">
      <c r="A3552" s="3">
        <v>3</v>
      </c>
      <c r="B3552" s="3" t="s">
        <v>835</v>
      </c>
      <c r="C3552" s="3">
        <v>0</v>
      </c>
    </row>
    <row r="3553" spans="1:3" x14ac:dyDescent="0.2">
      <c r="A3553" s="3">
        <v>3</v>
      </c>
      <c r="B3553" s="3" t="s">
        <v>836</v>
      </c>
      <c r="C3553" s="3">
        <v>0</v>
      </c>
    </row>
    <row r="3554" spans="1:3" x14ac:dyDescent="0.2">
      <c r="A3554" s="3">
        <v>3</v>
      </c>
      <c r="B3554" s="3" t="s">
        <v>58</v>
      </c>
      <c r="C3554" s="3">
        <v>-140.73954739999999</v>
      </c>
    </row>
    <row r="3555" spans="1:3" x14ac:dyDescent="0.2">
      <c r="A3555" s="3">
        <v>3</v>
      </c>
      <c r="B3555" s="3" t="s">
        <v>837</v>
      </c>
      <c r="C3555" s="3">
        <v>0</v>
      </c>
    </row>
    <row r="3556" spans="1:3" x14ac:dyDescent="0.2">
      <c r="A3556" s="3">
        <v>3</v>
      </c>
      <c r="B3556" s="3" t="s">
        <v>838</v>
      </c>
      <c r="C3556" s="3">
        <v>0</v>
      </c>
    </row>
    <row r="3557" spans="1:3" x14ac:dyDescent="0.2">
      <c r="A3557" s="3">
        <v>3</v>
      </c>
      <c r="B3557" s="3" t="s">
        <v>839</v>
      </c>
      <c r="C3557" s="3">
        <v>0</v>
      </c>
    </row>
    <row r="3558" spans="1:3" x14ac:dyDescent="0.2">
      <c r="A3558" s="3">
        <v>3</v>
      </c>
      <c r="B3558" s="3" t="s">
        <v>840</v>
      </c>
      <c r="C3558" s="3">
        <v>0</v>
      </c>
    </row>
    <row r="3559" spans="1:3" x14ac:dyDescent="0.2">
      <c r="A3559" s="3">
        <v>3</v>
      </c>
      <c r="B3559" s="3" t="s">
        <v>841</v>
      </c>
      <c r="C3559" s="3">
        <v>0</v>
      </c>
    </row>
    <row r="3560" spans="1:3" x14ac:dyDescent="0.2">
      <c r="A3560" s="3">
        <v>3</v>
      </c>
      <c r="B3560" s="3" t="s">
        <v>842</v>
      </c>
      <c r="C3560" s="3">
        <v>0</v>
      </c>
    </row>
    <row r="3561" spans="1:3" x14ac:dyDescent="0.2">
      <c r="A3561" s="3">
        <v>3</v>
      </c>
      <c r="B3561" s="3" t="s">
        <v>843</v>
      </c>
      <c r="C3561" s="3">
        <v>0</v>
      </c>
    </row>
    <row r="3562" spans="1:3" x14ac:dyDescent="0.2">
      <c r="A3562" s="3">
        <v>3</v>
      </c>
      <c r="B3562" s="3" t="s">
        <v>844</v>
      </c>
      <c r="C3562" s="3">
        <v>0</v>
      </c>
    </row>
    <row r="3563" spans="1:3" x14ac:dyDescent="0.2">
      <c r="A3563" s="3">
        <v>3</v>
      </c>
      <c r="B3563" s="3" t="s">
        <v>845</v>
      </c>
      <c r="C3563" s="3">
        <v>0</v>
      </c>
    </row>
    <row r="3564" spans="1:3" x14ac:dyDescent="0.2">
      <c r="A3564" s="3">
        <v>3</v>
      </c>
      <c r="B3564" s="3" t="s">
        <v>846</v>
      </c>
      <c r="C3564" s="3">
        <v>0</v>
      </c>
    </row>
    <row r="3565" spans="1:3" x14ac:dyDescent="0.2">
      <c r="A3565" s="3">
        <v>3</v>
      </c>
      <c r="B3565" s="3" t="s">
        <v>59</v>
      </c>
      <c r="C3565" s="3">
        <v>-115.8349415</v>
      </c>
    </row>
    <row r="3566" spans="1:3" x14ac:dyDescent="0.2">
      <c r="A3566" s="3">
        <v>3</v>
      </c>
      <c r="B3566" s="3" t="s">
        <v>847</v>
      </c>
      <c r="C3566" s="3">
        <v>0</v>
      </c>
    </row>
    <row r="3567" spans="1:3" x14ac:dyDescent="0.2">
      <c r="A3567" s="3">
        <v>3</v>
      </c>
      <c r="B3567" s="3" t="s">
        <v>848</v>
      </c>
      <c r="C3567" s="3">
        <v>0</v>
      </c>
    </row>
    <row r="3568" spans="1:3" x14ac:dyDescent="0.2">
      <c r="A3568" s="3">
        <v>3</v>
      </c>
      <c r="B3568" s="3" t="s">
        <v>849</v>
      </c>
      <c r="C3568" s="3">
        <v>0</v>
      </c>
    </row>
    <row r="3569" spans="1:3" x14ac:dyDescent="0.2">
      <c r="A3569" s="3">
        <v>3</v>
      </c>
      <c r="B3569" s="3" t="s">
        <v>850</v>
      </c>
      <c r="C3569" s="3">
        <v>0</v>
      </c>
    </row>
    <row r="3570" spans="1:3" x14ac:dyDescent="0.2">
      <c r="A3570" s="3">
        <v>3</v>
      </c>
      <c r="B3570" s="3" t="s">
        <v>851</v>
      </c>
      <c r="C3570" s="3">
        <v>0</v>
      </c>
    </row>
    <row r="3571" spans="1:3" x14ac:dyDescent="0.2">
      <c r="A3571" s="3">
        <v>3</v>
      </c>
      <c r="B3571" s="3" t="s">
        <v>852</v>
      </c>
      <c r="C3571" s="3">
        <v>0</v>
      </c>
    </row>
    <row r="3572" spans="1:3" x14ac:dyDescent="0.2">
      <c r="A3572" s="3">
        <v>3</v>
      </c>
      <c r="B3572" s="3" t="s">
        <v>853</v>
      </c>
      <c r="C3572" s="3">
        <v>0</v>
      </c>
    </row>
    <row r="3573" spans="1:3" x14ac:dyDescent="0.2">
      <c r="A3573" s="3">
        <v>3</v>
      </c>
      <c r="B3573" s="3" t="s">
        <v>854</v>
      </c>
      <c r="C3573" s="3">
        <v>0</v>
      </c>
    </row>
    <row r="3574" spans="1:3" x14ac:dyDescent="0.2">
      <c r="A3574" s="3">
        <v>3</v>
      </c>
      <c r="B3574" s="3" t="s">
        <v>855</v>
      </c>
      <c r="C3574" s="3">
        <v>0</v>
      </c>
    </row>
    <row r="3575" spans="1:3" x14ac:dyDescent="0.2">
      <c r="A3575" s="3">
        <v>3</v>
      </c>
      <c r="B3575" s="3" t="s">
        <v>856</v>
      </c>
      <c r="C3575" s="3">
        <v>0</v>
      </c>
    </row>
    <row r="3576" spans="1:3" x14ac:dyDescent="0.2">
      <c r="A3576" s="3">
        <v>3</v>
      </c>
      <c r="B3576" s="3" t="s">
        <v>60</v>
      </c>
      <c r="C3576" s="3">
        <v>-112.8263424</v>
      </c>
    </row>
    <row r="3577" spans="1:3" x14ac:dyDescent="0.2">
      <c r="A3577" s="3">
        <v>3</v>
      </c>
      <c r="B3577" s="3" t="s">
        <v>857</v>
      </c>
      <c r="C3577" s="3">
        <v>0</v>
      </c>
    </row>
    <row r="3578" spans="1:3" x14ac:dyDescent="0.2">
      <c r="A3578" s="3">
        <v>3</v>
      </c>
      <c r="B3578" s="3" t="s">
        <v>858</v>
      </c>
      <c r="C3578" s="3">
        <v>0</v>
      </c>
    </row>
    <row r="3579" spans="1:3" x14ac:dyDescent="0.2">
      <c r="A3579" s="3">
        <v>3</v>
      </c>
      <c r="B3579" s="3" t="s">
        <v>859</v>
      </c>
      <c r="C3579" s="3">
        <v>0</v>
      </c>
    </row>
    <row r="3580" spans="1:3" x14ac:dyDescent="0.2">
      <c r="A3580" s="3">
        <v>3</v>
      </c>
      <c r="B3580" s="3" t="s">
        <v>860</v>
      </c>
      <c r="C3580" s="3">
        <v>0</v>
      </c>
    </row>
    <row r="3581" spans="1:3" x14ac:dyDescent="0.2">
      <c r="A3581" s="3">
        <v>3</v>
      </c>
      <c r="B3581" s="3" t="s">
        <v>861</v>
      </c>
      <c r="C3581" s="3">
        <v>0</v>
      </c>
    </row>
    <row r="3582" spans="1:3" x14ac:dyDescent="0.2">
      <c r="A3582" s="3">
        <v>3</v>
      </c>
      <c r="B3582" s="3" t="s">
        <v>862</v>
      </c>
      <c r="C3582" s="3">
        <v>0</v>
      </c>
    </row>
    <row r="3583" spans="1:3" x14ac:dyDescent="0.2">
      <c r="A3583" s="3">
        <v>3</v>
      </c>
      <c r="B3583" s="3" t="s">
        <v>863</v>
      </c>
      <c r="C3583" s="3">
        <v>0</v>
      </c>
    </row>
    <row r="3584" spans="1:3" x14ac:dyDescent="0.2">
      <c r="A3584" s="3">
        <v>3</v>
      </c>
      <c r="B3584" s="3" t="s">
        <v>864</v>
      </c>
      <c r="C3584" s="3">
        <v>0</v>
      </c>
    </row>
    <row r="3585" spans="1:3" x14ac:dyDescent="0.2">
      <c r="A3585" s="3">
        <v>3</v>
      </c>
      <c r="B3585" s="3" t="s">
        <v>865</v>
      </c>
      <c r="C3585" s="3">
        <v>0</v>
      </c>
    </row>
    <row r="3586" spans="1:3" x14ac:dyDescent="0.2">
      <c r="A3586" s="3">
        <v>3</v>
      </c>
      <c r="B3586" s="3" t="s">
        <v>866</v>
      </c>
      <c r="C3586" s="3">
        <v>0</v>
      </c>
    </row>
    <row r="3587" spans="1:3" x14ac:dyDescent="0.2">
      <c r="A3587" s="3">
        <v>3</v>
      </c>
      <c r="B3587" s="3" t="s">
        <v>61</v>
      </c>
      <c r="C3587" s="3">
        <v>-95.846696840000007</v>
      </c>
    </row>
    <row r="3588" spans="1:3" x14ac:dyDescent="0.2">
      <c r="A3588" s="3">
        <v>3</v>
      </c>
      <c r="B3588" s="3" t="s">
        <v>867</v>
      </c>
      <c r="C3588" s="3">
        <v>0</v>
      </c>
    </row>
    <row r="3589" spans="1:3" x14ac:dyDescent="0.2">
      <c r="A3589" s="3">
        <v>3</v>
      </c>
      <c r="B3589" s="3" t="s">
        <v>868</v>
      </c>
      <c r="C3589" s="3">
        <v>0</v>
      </c>
    </row>
    <row r="3590" spans="1:3" x14ac:dyDescent="0.2">
      <c r="A3590" s="3">
        <v>3</v>
      </c>
      <c r="B3590" s="3" t="s">
        <v>869</v>
      </c>
      <c r="C3590" s="3">
        <v>0</v>
      </c>
    </row>
    <row r="3591" spans="1:3" x14ac:dyDescent="0.2">
      <c r="A3591" s="3">
        <v>3</v>
      </c>
      <c r="B3591" s="3" t="s">
        <v>870</v>
      </c>
      <c r="C3591" s="3">
        <v>0</v>
      </c>
    </row>
    <row r="3592" spans="1:3" x14ac:dyDescent="0.2">
      <c r="A3592" s="3">
        <v>3</v>
      </c>
      <c r="B3592" s="3" t="s">
        <v>871</v>
      </c>
      <c r="C3592" s="3">
        <v>0</v>
      </c>
    </row>
    <row r="3593" spans="1:3" x14ac:dyDescent="0.2">
      <c r="A3593" s="3">
        <v>3</v>
      </c>
      <c r="B3593" s="3" t="s">
        <v>872</v>
      </c>
      <c r="C3593" s="3">
        <v>0</v>
      </c>
    </row>
    <row r="3594" spans="1:3" x14ac:dyDescent="0.2">
      <c r="A3594" s="3">
        <v>3</v>
      </c>
      <c r="B3594" s="3" t="s">
        <v>873</v>
      </c>
      <c r="C3594" s="3">
        <v>0</v>
      </c>
    </row>
    <row r="3595" spans="1:3" x14ac:dyDescent="0.2">
      <c r="A3595" s="3">
        <v>3</v>
      </c>
      <c r="B3595" s="3" t="s">
        <v>874</v>
      </c>
      <c r="C3595" s="3">
        <v>0</v>
      </c>
    </row>
    <row r="3596" spans="1:3" x14ac:dyDescent="0.2">
      <c r="A3596" s="3">
        <v>3</v>
      </c>
      <c r="B3596" s="3" t="s">
        <v>875</v>
      </c>
      <c r="C3596" s="3">
        <v>0</v>
      </c>
    </row>
    <row r="3597" spans="1:3" x14ac:dyDescent="0.2">
      <c r="A3597" s="3">
        <v>3</v>
      </c>
      <c r="B3597" s="3" t="s">
        <v>876</v>
      </c>
      <c r="C3597" s="3">
        <v>0</v>
      </c>
    </row>
    <row r="3598" spans="1:3" x14ac:dyDescent="0.2">
      <c r="A3598" s="3">
        <v>3</v>
      </c>
      <c r="B3598" s="3" t="s">
        <v>8</v>
      </c>
      <c r="C3598" s="3">
        <v>-180.80413089999999</v>
      </c>
    </row>
    <row r="3599" spans="1:3" x14ac:dyDescent="0.2">
      <c r="A3599" s="3">
        <v>3</v>
      </c>
      <c r="B3599" s="3" t="s">
        <v>62</v>
      </c>
      <c r="C3599" s="3">
        <v>0</v>
      </c>
    </row>
    <row r="3600" spans="1:3" x14ac:dyDescent="0.2">
      <c r="A3600" s="3">
        <v>3</v>
      </c>
      <c r="B3600" s="3" t="s">
        <v>877</v>
      </c>
      <c r="C3600" s="3">
        <v>0</v>
      </c>
    </row>
    <row r="3601" spans="1:3" x14ac:dyDescent="0.2">
      <c r="A3601" s="3">
        <v>3</v>
      </c>
      <c r="B3601" s="3" t="s">
        <v>878</v>
      </c>
      <c r="C3601" s="3">
        <v>0</v>
      </c>
    </row>
    <row r="3602" spans="1:3" x14ac:dyDescent="0.2">
      <c r="A3602" s="3">
        <v>3</v>
      </c>
      <c r="B3602" s="3" t="s">
        <v>879</v>
      </c>
      <c r="C3602" s="3">
        <v>0</v>
      </c>
    </row>
    <row r="3603" spans="1:3" x14ac:dyDescent="0.2">
      <c r="A3603" s="3">
        <v>3</v>
      </c>
      <c r="B3603" s="3" t="s">
        <v>880</v>
      </c>
      <c r="C3603" s="3">
        <v>0</v>
      </c>
    </row>
    <row r="3604" spans="1:3" x14ac:dyDescent="0.2">
      <c r="A3604" s="3">
        <v>3</v>
      </c>
      <c r="B3604" s="3" t="s">
        <v>881</v>
      </c>
      <c r="C3604" s="3">
        <v>0</v>
      </c>
    </row>
    <row r="3605" spans="1:3" x14ac:dyDescent="0.2">
      <c r="A3605" s="3">
        <v>3</v>
      </c>
      <c r="B3605" s="3" t="s">
        <v>882</v>
      </c>
      <c r="C3605" s="3">
        <v>0</v>
      </c>
    </row>
    <row r="3606" spans="1:3" x14ac:dyDescent="0.2">
      <c r="A3606" s="3">
        <v>3</v>
      </c>
      <c r="B3606" s="3" t="s">
        <v>883</v>
      </c>
      <c r="C3606" s="3">
        <v>0</v>
      </c>
    </row>
    <row r="3607" spans="1:3" x14ac:dyDescent="0.2">
      <c r="A3607" s="3">
        <v>3</v>
      </c>
      <c r="B3607" s="3" t="s">
        <v>884</v>
      </c>
      <c r="C3607" s="3">
        <v>0</v>
      </c>
    </row>
    <row r="3608" spans="1:3" x14ac:dyDescent="0.2">
      <c r="A3608" s="3">
        <v>3</v>
      </c>
      <c r="B3608" s="3" t="s">
        <v>885</v>
      </c>
      <c r="C3608" s="3">
        <v>0</v>
      </c>
    </row>
    <row r="3609" spans="1:3" x14ac:dyDescent="0.2">
      <c r="A3609" s="3">
        <v>3</v>
      </c>
      <c r="B3609" s="3" t="s">
        <v>886</v>
      </c>
      <c r="C3609" s="3">
        <v>0</v>
      </c>
    </row>
    <row r="3610" spans="1:3" x14ac:dyDescent="0.2">
      <c r="A3610" s="3">
        <v>3</v>
      </c>
      <c r="B3610" s="3" t="s">
        <v>63</v>
      </c>
      <c r="C3610" s="3">
        <v>-106.0765172</v>
      </c>
    </row>
    <row r="3611" spans="1:3" x14ac:dyDescent="0.2">
      <c r="A3611" s="3">
        <v>3</v>
      </c>
      <c r="B3611" s="3" t="s">
        <v>887</v>
      </c>
      <c r="C3611" s="3">
        <v>0</v>
      </c>
    </row>
    <row r="3612" spans="1:3" x14ac:dyDescent="0.2">
      <c r="A3612" s="3">
        <v>3</v>
      </c>
      <c r="B3612" s="3" t="s">
        <v>888</v>
      </c>
      <c r="C3612" s="3">
        <v>0</v>
      </c>
    </row>
    <row r="3613" spans="1:3" x14ac:dyDescent="0.2">
      <c r="A3613" s="3">
        <v>3</v>
      </c>
      <c r="B3613" s="3" t="s">
        <v>889</v>
      </c>
      <c r="C3613" s="3">
        <v>0</v>
      </c>
    </row>
    <row r="3614" spans="1:3" x14ac:dyDescent="0.2">
      <c r="A3614" s="3">
        <v>3</v>
      </c>
      <c r="B3614" s="3" t="s">
        <v>890</v>
      </c>
      <c r="C3614" s="3">
        <v>0</v>
      </c>
    </row>
    <row r="3615" spans="1:3" x14ac:dyDescent="0.2">
      <c r="A3615" s="3">
        <v>3</v>
      </c>
      <c r="B3615" s="3" t="s">
        <v>891</v>
      </c>
      <c r="C3615" s="3">
        <v>0</v>
      </c>
    </row>
    <row r="3616" spans="1:3" x14ac:dyDescent="0.2">
      <c r="A3616" s="3">
        <v>3</v>
      </c>
      <c r="B3616" s="3" t="s">
        <v>892</v>
      </c>
      <c r="C3616" s="3">
        <v>0</v>
      </c>
    </row>
    <row r="3617" spans="1:3" x14ac:dyDescent="0.2">
      <c r="A3617" s="3">
        <v>3</v>
      </c>
      <c r="B3617" s="3" t="s">
        <v>893</v>
      </c>
      <c r="C3617" s="3">
        <v>0</v>
      </c>
    </row>
    <row r="3618" spans="1:3" x14ac:dyDescent="0.2">
      <c r="A3618" s="3">
        <v>3</v>
      </c>
      <c r="B3618" s="3" t="s">
        <v>894</v>
      </c>
      <c r="C3618" s="3">
        <v>0</v>
      </c>
    </row>
    <row r="3619" spans="1:3" x14ac:dyDescent="0.2">
      <c r="A3619" s="3">
        <v>3</v>
      </c>
      <c r="B3619" s="3" t="s">
        <v>895</v>
      </c>
      <c r="C3619" s="3">
        <v>0</v>
      </c>
    </row>
    <row r="3620" spans="1:3" x14ac:dyDescent="0.2">
      <c r="A3620" s="3">
        <v>3</v>
      </c>
      <c r="B3620" s="3" t="s">
        <v>896</v>
      </c>
      <c r="C3620" s="3">
        <v>0</v>
      </c>
    </row>
    <row r="3621" spans="1:3" x14ac:dyDescent="0.2">
      <c r="A3621" s="3">
        <v>3</v>
      </c>
      <c r="B3621" s="3" t="s">
        <v>64</v>
      </c>
      <c r="C3621" s="3">
        <v>-106.1713654</v>
      </c>
    </row>
    <row r="3622" spans="1:3" x14ac:dyDescent="0.2">
      <c r="A3622" s="3">
        <v>3</v>
      </c>
      <c r="B3622" s="3" t="s">
        <v>897</v>
      </c>
      <c r="C3622" s="3">
        <v>0</v>
      </c>
    </row>
    <row r="3623" spans="1:3" x14ac:dyDescent="0.2">
      <c r="A3623" s="3">
        <v>3</v>
      </c>
      <c r="B3623" s="3" t="s">
        <v>898</v>
      </c>
      <c r="C3623" s="3">
        <v>0</v>
      </c>
    </row>
    <row r="3624" spans="1:3" x14ac:dyDescent="0.2">
      <c r="A3624" s="3">
        <v>3</v>
      </c>
      <c r="B3624" s="3" t="s">
        <v>899</v>
      </c>
      <c r="C3624" s="3">
        <v>0</v>
      </c>
    </row>
    <row r="3625" spans="1:3" x14ac:dyDescent="0.2">
      <c r="A3625" s="3">
        <v>3</v>
      </c>
      <c r="B3625" s="3" t="s">
        <v>900</v>
      </c>
      <c r="C3625" s="3">
        <v>0</v>
      </c>
    </row>
    <row r="3626" spans="1:3" x14ac:dyDescent="0.2">
      <c r="A3626" s="3">
        <v>3</v>
      </c>
      <c r="B3626" s="3" t="s">
        <v>901</v>
      </c>
      <c r="C3626" s="3">
        <v>0</v>
      </c>
    </row>
    <row r="3627" spans="1:3" x14ac:dyDescent="0.2">
      <c r="A3627" s="3">
        <v>3</v>
      </c>
      <c r="B3627" s="3" t="s">
        <v>902</v>
      </c>
      <c r="C3627" s="3">
        <v>0</v>
      </c>
    </row>
    <row r="3628" spans="1:3" x14ac:dyDescent="0.2">
      <c r="A3628" s="3">
        <v>3</v>
      </c>
      <c r="B3628" s="3" t="s">
        <v>903</v>
      </c>
      <c r="C3628" s="3">
        <v>0</v>
      </c>
    </row>
    <row r="3629" spans="1:3" x14ac:dyDescent="0.2">
      <c r="A3629" s="3">
        <v>3</v>
      </c>
      <c r="B3629" s="3" t="s">
        <v>904</v>
      </c>
      <c r="C3629" s="3">
        <v>0</v>
      </c>
    </row>
    <row r="3630" spans="1:3" x14ac:dyDescent="0.2">
      <c r="A3630" s="3">
        <v>3</v>
      </c>
      <c r="B3630" s="3" t="s">
        <v>905</v>
      </c>
      <c r="C3630" s="3">
        <v>0</v>
      </c>
    </row>
    <row r="3631" spans="1:3" x14ac:dyDescent="0.2">
      <c r="A3631" s="3">
        <v>3</v>
      </c>
      <c r="B3631" s="3" t="s">
        <v>906</v>
      </c>
      <c r="C3631" s="3">
        <v>0</v>
      </c>
    </row>
    <row r="3632" spans="1:3" x14ac:dyDescent="0.2">
      <c r="A3632" s="3">
        <v>3</v>
      </c>
      <c r="B3632" s="3" t="s">
        <v>65</v>
      </c>
      <c r="C3632" s="3">
        <v>-121.5386539</v>
      </c>
    </row>
    <row r="3633" spans="1:3" x14ac:dyDescent="0.2">
      <c r="A3633" s="3">
        <v>3</v>
      </c>
      <c r="B3633" s="3" t="s">
        <v>907</v>
      </c>
      <c r="C3633" s="3">
        <v>0</v>
      </c>
    </row>
    <row r="3634" spans="1:3" x14ac:dyDescent="0.2">
      <c r="A3634" s="3">
        <v>3</v>
      </c>
      <c r="B3634" s="3" t="s">
        <v>908</v>
      </c>
      <c r="C3634" s="3">
        <v>0</v>
      </c>
    </row>
    <row r="3635" spans="1:3" x14ac:dyDescent="0.2">
      <c r="A3635" s="3">
        <v>3</v>
      </c>
      <c r="B3635" s="3" t="s">
        <v>909</v>
      </c>
      <c r="C3635" s="3">
        <v>0</v>
      </c>
    </row>
    <row r="3636" spans="1:3" x14ac:dyDescent="0.2">
      <c r="A3636" s="3">
        <v>3</v>
      </c>
      <c r="B3636" s="3" t="s">
        <v>910</v>
      </c>
      <c r="C3636" s="3">
        <v>0</v>
      </c>
    </row>
    <row r="3637" spans="1:3" x14ac:dyDescent="0.2">
      <c r="A3637" s="3">
        <v>3</v>
      </c>
      <c r="B3637" s="3" t="s">
        <v>911</v>
      </c>
      <c r="C3637" s="3">
        <v>0</v>
      </c>
    </row>
    <row r="3638" spans="1:3" x14ac:dyDescent="0.2">
      <c r="A3638" s="3">
        <v>3</v>
      </c>
      <c r="B3638" s="3" t="s">
        <v>912</v>
      </c>
      <c r="C3638" s="3">
        <v>0</v>
      </c>
    </row>
    <row r="3639" spans="1:3" x14ac:dyDescent="0.2">
      <c r="A3639" s="3">
        <v>3</v>
      </c>
      <c r="B3639" s="3" t="s">
        <v>913</v>
      </c>
      <c r="C3639" s="3">
        <v>0</v>
      </c>
    </row>
    <row r="3640" spans="1:3" x14ac:dyDescent="0.2">
      <c r="A3640" s="3">
        <v>3</v>
      </c>
      <c r="B3640" s="3" t="s">
        <v>914</v>
      </c>
      <c r="C3640" s="3">
        <v>0</v>
      </c>
    </row>
    <row r="3641" spans="1:3" x14ac:dyDescent="0.2">
      <c r="A3641" s="3">
        <v>3</v>
      </c>
      <c r="B3641" s="3" t="s">
        <v>915</v>
      </c>
      <c r="C3641" s="3">
        <v>0</v>
      </c>
    </row>
    <row r="3642" spans="1:3" x14ac:dyDescent="0.2">
      <c r="A3642" s="3">
        <v>3</v>
      </c>
      <c r="B3642" s="3" t="s">
        <v>916</v>
      </c>
      <c r="C3642" s="3">
        <v>0</v>
      </c>
    </row>
    <row r="3643" spans="1:3" x14ac:dyDescent="0.2">
      <c r="A3643" s="3">
        <v>3</v>
      </c>
      <c r="B3643" s="3" t="s">
        <v>66</v>
      </c>
      <c r="C3643" s="3">
        <v>-105.1618845</v>
      </c>
    </row>
    <row r="3644" spans="1:3" x14ac:dyDescent="0.2">
      <c r="A3644" s="3">
        <v>3</v>
      </c>
      <c r="B3644" s="3" t="s">
        <v>917</v>
      </c>
      <c r="C3644" s="3">
        <v>0</v>
      </c>
    </row>
    <row r="3645" spans="1:3" x14ac:dyDescent="0.2">
      <c r="A3645" s="3">
        <v>3</v>
      </c>
      <c r="B3645" s="3" t="s">
        <v>918</v>
      </c>
      <c r="C3645" s="3">
        <v>0</v>
      </c>
    </row>
    <row r="3646" spans="1:3" x14ac:dyDescent="0.2">
      <c r="A3646" s="3">
        <v>3</v>
      </c>
      <c r="B3646" s="3" t="s">
        <v>919</v>
      </c>
      <c r="C3646" s="3">
        <v>0</v>
      </c>
    </row>
    <row r="3647" spans="1:3" x14ac:dyDescent="0.2">
      <c r="A3647" s="3">
        <v>3</v>
      </c>
      <c r="B3647" s="3" t="s">
        <v>920</v>
      </c>
      <c r="C3647" s="3">
        <v>0</v>
      </c>
    </row>
    <row r="3648" spans="1:3" x14ac:dyDescent="0.2">
      <c r="A3648" s="3">
        <v>3</v>
      </c>
      <c r="B3648" s="3" t="s">
        <v>921</v>
      </c>
      <c r="C3648" s="3">
        <v>0</v>
      </c>
    </row>
    <row r="3649" spans="1:3" x14ac:dyDescent="0.2">
      <c r="A3649" s="3">
        <v>3</v>
      </c>
      <c r="B3649" s="3" t="s">
        <v>922</v>
      </c>
      <c r="C3649" s="3">
        <v>0</v>
      </c>
    </row>
    <row r="3650" spans="1:3" x14ac:dyDescent="0.2">
      <c r="A3650" s="3">
        <v>3</v>
      </c>
      <c r="B3650" s="3" t="s">
        <v>923</v>
      </c>
      <c r="C3650" s="3">
        <v>0</v>
      </c>
    </row>
    <row r="3651" spans="1:3" x14ac:dyDescent="0.2">
      <c r="A3651" s="3">
        <v>3</v>
      </c>
      <c r="B3651" s="3" t="s">
        <v>924</v>
      </c>
      <c r="C3651" s="3">
        <v>0</v>
      </c>
    </row>
    <row r="3652" spans="1:3" x14ac:dyDescent="0.2">
      <c r="A3652" s="3">
        <v>3</v>
      </c>
      <c r="B3652" s="3" t="s">
        <v>925</v>
      </c>
      <c r="C3652" s="3">
        <v>0</v>
      </c>
    </row>
    <row r="3653" spans="1:3" x14ac:dyDescent="0.2">
      <c r="A3653" s="3">
        <v>3</v>
      </c>
      <c r="B3653" s="3" t="s">
        <v>926</v>
      </c>
      <c r="C3653" s="3">
        <v>0</v>
      </c>
    </row>
    <row r="3654" spans="1:3" x14ac:dyDescent="0.2">
      <c r="A3654" s="3">
        <v>3</v>
      </c>
      <c r="B3654" s="3" t="s">
        <v>67</v>
      </c>
      <c r="C3654" s="3">
        <v>-153.44518479999999</v>
      </c>
    </row>
    <row r="3655" spans="1:3" x14ac:dyDescent="0.2">
      <c r="A3655" s="3">
        <v>3</v>
      </c>
      <c r="B3655" s="3" t="s">
        <v>927</v>
      </c>
      <c r="C3655" s="3">
        <v>0</v>
      </c>
    </row>
    <row r="3656" spans="1:3" x14ac:dyDescent="0.2">
      <c r="A3656" s="3">
        <v>3</v>
      </c>
      <c r="B3656" s="3" t="s">
        <v>928</v>
      </c>
      <c r="C3656" s="3">
        <v>0</v>
      </c>
    </row>
    <row r="3657" spans="1:3" x14ac:dyDescent="0.2">
      <c r="A3657" s="3">
        <v>3</v>
      </c>
      <c r="B3657" s="3" t="s">
        <v>929</v>
      </c>
      <c r="C3657" s="3">
        <v>0</v>
      </c>
    </row>
    <row r="3658" spans="1:3" x14ac:dyDescent="0.2">
      <c r="A3658" s="3">
        <v>3</v>
      </c>
      <c r="B3658" s="3" t="s">
        <v>930</v>
      </c>
      <c r="C3658" s="3">
        <v>0</v>
      </c>
    </row>
    <row r="3659" spans="1:3" x14ac:dyDescent="0.2">
      <c r="A3659" s="3">
        <v>3</v>
      </c>
      <c r="B3659" s="3" t="s">
        <v>931</v>
      </c>
      <c r="C3659" s="3">
        <v>0</v>
      </c>
    </row>
    <row r="3660" spans="1:3" x14ac:dyDescent="0.2">
      <c r="A3660" s="3">
        <v>3</v>
      </c>
      <c r="B3660" s="3" t="s">
        <v>932</v>
      </c>
      <c r="C3660" s="3">
        <v>0</v>
      </c>
    </row>
    <row r="3661" spans="1:3" x14ac:dyDescent="0.2">
      <c r="A3661" s="3">
        <v>3</v>
      </c>
      <c r="B3661" s="3" t="s">
        <v>933</v>
      </c>
      <c r="C3661" s="3">
        <v>0</v>
      </c>
    </row>
    <row r="3662" spans="1:3" x14ac:dyDescent="0.2">
      <c r="A3662" s="3">
        <v>3</v>
      </c>
      <c r="B3662" s="3" t="s">
        <v>934</v>
      </c>
      <c r="C3662" s="3">
        <v>0</v>
      </c>
    </row>
    <row r="3663" spans="1:3" x14ac:dyDescent="0.2">
      <c r="A3663" s="3">
        <v>3</v>
      </c>
      <c r="B3663" s="3" t="s">
        <v>935</v>
      </c>
      <c r="C3663" s="3">
        <v>0</v>
      </c>
    </row>
    <row r="3664" spans="1:3" x14ac:dyDescent="0.2">
      <c r="A3664" s="3">
        <v>3</v>
      </c>
      <c r="B3664" s="3" t="s">
        <v>936</v>
      </c>
      <c r="C3664" s="3">
        <v>0</v>
      </c>
    </row>
    <row r="3665" spans="1:3" x14ac:dyDescent="0.2">
      <c r="A3665" s="3">
        <v>3</v>
      </c>
      <c r="B3665" s="3" t="s">
        <v>68</v>
      </c>
      <c r="C3665" s="3">
        <v>-142.14794269999999</v>
      </c>
    </row>
    <row r="3666" spans="1:3" x14ac:dyDescent="0.2">
      <c r="A3666" s="3">
        <v>3</v>
      </c>
      <c r="B3666" s="3" t="s">
        <v>937</v>
      </c>
      <c r="C3666" s="3">
        <v>0</v>
      </c>
    </row>
    <row r="3667" spans="1:3" x14ac:dyDescent="0.2">
      <c r="A3667" s="3">
        <v>3</v>
      </c>
      <c r="B3667" s="3" t="s">
        <v>938</v>
      </c>
      <c r="C3667" s="3">
        <v>0</v>
      </c>
    </row>
    <row r="3668" spans="1:3" x14ac:dyDescent="0.2">
      <c r="A3668" s="3">
        <v>3</v>
      </c>
      <c r="B3668" s="3" t="s">
        <v>939</v>
      </c>
      <c r="C3668" s="3">
        <v>0</v>
      </c>
    </row>
    <row r="3669" spans="1:3" x14ac:dyDescent="0.2">
      <c r="A3669" s="3">
        <v>3</v>
      </c>
      <c r="B3669" s="3" t="s">
        <v>940</v>
      </c>
      <c r="C3669" s="3">
        <v>0</v>
      </c>
    </row>
    <row r="3670" spans="1:3" x14ac:dyDescent="0.2">
      <c r="A3670" s="3">
        <v>3</v>
      </c>
      <c r="B3670" s="3" t="s">
        <v>941</v>
      </c>
      <c r="C3670" s="3">
        <v>0</v>
      </c>
    </row>
    <row r="3671" spans="1:3" x14ac:dyDescent="0.2">
      <c r="A3671" s="3">
        <v>3</v>
      </c>
      <c r="B3671" s="3" t="s">
        <v>942</v>
      </c>
      <c r="C3671" s="3">
        <v>0</v>
      </c>
    </row>
    <row r="3672" spans="1:3" x14ac:dyDescent="0.2">
      <c r="A3672" s="3">
        <v>3</v>
      </c>
      <c r="B3672" s="3" t="s">
        <v>943</v>
      </c>
      <c r="C3672" s="3">
        <v>0</v>
      </c>
    </row>
    <row r="3673" spans="1:3" x14ac:dyDescent="0.2">
      <c r="A3673" s="3">
        <v>3</v>
      </c>
      <c r="B3673" s="3" t="s">
        <v>944</v>
      </c>
      <c r="C3673" s="3">
        <v>0</v>
      </c>
    </row>
    <row r="3674" spans="1:3" x14ac:dyDescent="0.2">
      <c r="A3674" s="3">
        <v>3</v>
      </c>
      <c r="B3674" s="3" t="s">
        <v>945</v>
      </c>
      <c r="C3674" s="3">
        <v>0</v>
      </c>
    </row>
    <row r="3675" spans="1:3" x14ac:dyDescent="0.2">
      <c r="A3675" s="3">
        <v>3</v>
      </c>
      <c r="B3675" s="3" t="s">
        <v>946</v>
      </c>
      <c r="C3675" s="3">
        <v>0</v>
      </c>
    </row>
    <row r="3676" spans="1:3" x14ac:dyDescent="0.2">
      <c r="A3676" s="3">
        <v>3</v>
      </c>
      <c r="B3676" s="3" t="s">
        <v>69</v>
      </c>
      <c r="C3676" s="3">
        <v>-72.09440171</v>
      </c>
    </row>
    <row r="3677" spans="1:3" x14ac:dyDescent="0.2">
      <c r="A3677" s="3">
        <v>3</v>
      </c>
      <c r="B3677" s="3" t="s">
        <v>947</v>
      </c>
      <c r="C3677" s="3">
        <v>0</v>
      </c>
    </row>
    <row r="3678" spans="1:3" x14ac:dyDescent="0.2">
      <c r="A3678" s="3">
        <v>3</v>
      </c>
      <c r="B3678" s="3" t="s">
        <v>948</v>
      </c>
      <c r="C3678" s="3">
        <v>0</v>
      </c>
    </row>
    <row r="3679" spans="1:3" x14ac:dyDescent="0.2">
      <c r="A3679" s="3">
        <v>3</v>
      </c>
      <c r="B3679" s="3" t="s">
        <v>949</v>
      </c>
      <c r="C3679" s="3">
        <v>0</v>
      </c>
    </row>
    <row r="3680" spans="1:3" x14ac:dyDescent="0.2">
      <c r="A3680" s="3">
        <v>3</v>
      </c>
      <c r="B3680" s="3" t="s">
        <v>950</v>
      </c>
      <c r="C3680" s="3">
        <v>0</v>
      </c>
    </row>
    <row r="3681" spans="1:3" x14ac:dyDescent="0.2">
      <c r="A3681" s="3">
        <v>3</v>
      </c>
      <c r="B3681" s="3" t="s">
        <v>951</v>
      </c>
      <c r="C3681" s="3">
        <v>0</v>
      </c>
    </row>
    <row r="3682" spans="1:3" x14ac:dyDescent="0.2">
      <c r="A3682" s="3">
        <v>3</v>
      </c>
      <c r="B3682" s="3" t="s">
        <v>952</v>
      </c>
      <c r="C3682" s="3">
        <v>0</v>
      </c>
    </row>
    <row r="3683" spans="1:3" x14ac:dyDescent="0.2">
      <c r="A3683" s="3">
        <v>3</v>
      </c>
      <c r="B3683" s="3" t="s">
        <v>953</v>
      </c>
      <c r="C3683" s="3">
        <v>0</v>
      </c>
    </row>
    <row r="3684" spans="1:3" x14ac:dyDescent="0.2">
      <c r="A3684" s="3">
        <v>3</v>
      </c>
      <c r="B3684" s="3" t="s">
        <v>954</v>
      </c>
      <c r="C3684" s="3">
        <v>0</v>
      </c>
    </row>
    <row r="3685" spans="1:3" x14ac:dyDescent="0.2">
      <c r="A3685" s="3">
        <v>3</v>
      </c>
      <c r="B3685" s="3" t="s">
        <v>955</v>
      </c>
      <c r="C3685" s="3">
        <v>0</v>
      </c>
    </row>
    <row r="3686" spans="1:3" x14ac:dyDescent="0.2">
      <c r="A3686" s="3">
        <v>3</v>
      </c>
      <c r="B3686" s="3" t="s">
        <v>956</v>
      </c>
      <c r="C3686" s="3">
        <v>0</v>
      </c>
    </row>
    <row r="3687" spans="1:3" x14ac:dyDescent="0.2">
      <c r="A3687" s="3">
        <v>3</v>
      </c>
      <c r="B3687" s="3" t="s">
        <v>70</v>
      </c>
      <c r="C3687" s="3">
        <v>-51.412018809999999</v>
      </c>
    </row>
    <row r="3688" spans="1:3" x14ac:dyDescent="0.2">
      <c r="A3688" s="3">
        <v>3</v>
      </c>
      <c r="B3688" s="3" t="s">
        <v>957</v>
      </c>
      <c r="C3688" s="3">
        <v>0</v>
      </c>
    </row>
    <row r="3689" spans="1:3" x14ac:dyDescent="0.2">
      <c r="A3689" s="3">
        <v>3</v>
      </c>
      <c r="B3689" s="3" t="s">
        <v>958</v>
      </c>
      <c r="C3689" s="3">
        <v>0</v>
      </c>
    </row>
    <row r="3690" spans="1:3" x14ac:dyDescent="0.2">
      <c r="A3690" s="3">
        <v>3</v>
      </c>
      <c r="B3690" s="3" t="s">
        <v>959</v>
      </c>
      <c r="C3690" s="3">
        <v>0</v>
      </c>
    </row>
    <row r="3691" spans="1:3" x14ac:dyDescent="0.2">
      <c r="A3691" s="3">
        <v>3</v>
      </c>
      <c r="B3691" s="3" t="s">
        <v>960</v>
      </c>
      <c r="C3691" s="3">
        <v>0</v>
      </c>
    </row>
    <row r="3692" spans="1:3" x14ac:dyDescent="0.2">
      <c r="A3692" s="3">
        <v>3</v>
      </c>
      <c r="B3692" s="3" t="s">
        <v>961</v>
      </c>
      <c r="C3692" s="3">
        <v>0</v>
      </c>
    </row>
    <row r="3693" spans="1:3" x14ac:dyDescent="0.2">
      <c r="A3693" s="3">
        <v>3</v>
      </c>
      <c r="B3693" s="3" t="s">
        <v>962</v>
      </c>
      <c r="C3693" s="3">
        <v>0</v>
      </c>
    </row>
    <row r="3694" spans="1:3" x14ac:dyDescent="0.2">
      <c r="A3694" s="3">
        <v>3</v>
      </c>
      <c r="B3694" s="3" t="s">
        <v>963</v>
      </c>
      <c r="C3694" s="3">
        <v>0</v>
      </c>
    </row>
    <row r="3695" spans="1:3" x14ac:dyDescent="0.2">
      <c r="A3695" s="3">
        <v>3</v>
      </c>
      <c r="B3695" s="3" t="s">
        <v>964</v>
      </c>
      <c r="C3695" s="3">
        <v>0</v>
      </c>
    </row>
    <row r="3696" spans="1:3" x14ac:dyDescent="0.2">
      <c r="A3696" s="3">
        <v>3</v>
      </c>
      <c r="B3696" s="3" t="s">
        <v>965</v>
      </c>
      <c r="C3696" s="3">
        <v>0</v>
      </c>
    </row>
    <row r="3697" spans="1:3" x14ac:dyDescent="0.2">
      <c r="A3697" s="3">
        <v>3</v>
      </c>
      <c r="B3697" s="3" t="s">
        <v>966</v>
      </c>
      <c r="C3697" s="3">
        <v>0</v>
      </c>
    </row>
    <row r="3698" spans="1:3" x14ac:dyDescent="0.2">
      <c r="A3698" s="3">
        <v>3</v>
      </c>
      <c r="B3698" s="3" t="s">
        <v>71</v>
      </c>
      <c r="C3698" s="3">
        <v>-92.357323780000002</v>
      </c>
    </row>
    <row r="3699" spans="1:3" x14ac:dyDescent="0.2">
      <c r="A3699" s="3">
        <v>3</v>
      </c>
      <c r="B3699" s="3" t="s">
        <v>967</v>
      </c>
      <c r="C3699" s="3">
        <v>0</v>
      </c>
    </row>
    <row r="3700" spans="1:3" x14ac:dyDescent="0.2">
      <c r="A3700" s="3">
        <v>3</v>
      </c>
      <c r="B3700" s="3" t="s">
        <v>968</v>
      </c>
      <c r="C3700" s="3">
        <v>0</v>
      </c>
    </row>
    <row r="3701" spans="1:3" x14ac:dyDescent="0.2">
      <c r="A3701" s="3">
        <v>3</v>
      </c>
      <c r="B3701" s="3" t="s">
        <v>969</v>
      </c>
      <c r="C3701" s="3">
        <v>0</v>
      </c>
    </row>
    <row r="3702" spans="1:3" x14ac:dyDescent="0.2">
      <c r="A3702" s="3">
        <v>3</v>
      </c>
      <c r="B3702" s="3" t="s">
        <v>970</v>
      </c>
      <c r="C3702" s="3">
        <v>0</v>
      </c>
    </row>
    <row r="3703" spans="1:3" x14ac:dyDescent="0.2">
      <c r="A3703" s="3">
        <v>3</v>
      </c>
      <c r="B3703" s="3" t="s">
        <v>971</v>
      </c>
      <c r="C3703" s="3">
        <v>0</v>
      </c>
    </row>
    <row r="3704" spans="1:3" x14ac:dyDescent="0.2">
      <c r="A3704" s="3">
        <v>3</v>
      </c>
      <c r="B3704" s="3" t="s">
        <v>972</v>
      </c>
      <c r="C3704" s="3">
        <v>0</v>
      </c>
    </row>
    <row r="3705" spans="1:3" x14ac:dyDescent="0.2">
      <c r="A3705" s="3">
        <v>3</v>
      </c>
      <c r="B3705" s="3" t="s">
        <v>973</v>
      </c>
      <c r="C3705" s="3">
        <v>0</v>
      </c>
    </row>
    <row r="3706" spans="1:3" x14ac:dyDescent="0.2">
      <c r="A3706" s="3">
        <v>3</v>
      </c>
      <c r="B3706" s="3" t="s">
        <v>974</v>
      </c>
      <c r="C3706" s="3">
        <v>0</v>
      </c>
    </row>
    <row r="3707" spans="1:3" x14ac:dyDescent="0.2">
      <c r="A3707" s="3">
        <v>3</v>
      </c>
      <c r="B3707" s="3" t="s">
        <v>975</v>
      </c>
      <c r="C3707" s="3">
        <v>0</v>
      </c>
    </row>
    <row r="3708" spans="1:3" x14ac:dyDescent="0.2">
      <c r="A3708" s="3">
        <v>3</v>
      </c>
      <c r="B3708" s="3" t="s">
        <v>976</v>
      </c>
      <c r="C3708" s="3">
        <v>0</v>
      </c>
    </row>
    <row r="3709" spans="1:3" x14ac:dyDescent="0.2">
      <c r="A3709" s="3">
        <v>3</v>
      </c>
      <c r="B3709" s="3" t="s">
        <v>9</v>
      </c>
      <c r="C3709" s="3">
        <v>-94.163356210000003</v>
      </c>
    </row>
    <row r="3710" spans="1:3" x14ac:dyDescent="0.2">
      <c r="A3710" s="3">
        <v>3</v>
      </c>
      <c r="B3710" s="3" t="s">
        <v>72</v>
      </c>
      <c r="C3710" s="3">
        <v>-70.515448140000004</v>
      </c>
    </row>
    <row r="3711" spans="1:3" x14ac:dyDescent="0.2">
      <c r="A3711" s="3">
        <v>3</v>
      </c>
      <c r="B3711" s="3" t="s">
        <v>977</v>
      </c>
      <c r="C3711" s="3">
        <v>0</v>
      </c>
    </row>
    <row r="3712" spans="1:3" x14ac:dyDescent="0.2">
      <c r="A3712" s="3">
        <v>3</v>
      </c>
      <c r="B3712" s="3" t="s">
        <v>978</v>
      </c>
      <c r="C3712" s="3">
        <v>0</v>
      </c>
    </row>
    <row r="3713" spans="1:3" x14ac:dyDescent="0.2">
      <c r="A3713" s="3">
        <v>3</v>
      </c>
      <c r="B3713" s="3" t="s">
        <v>979</v>
      </c>
      <c r="C3713" s="3">
        <v>0</v>
      </c>
    </row>
    <row r="3714" spans="1:3" x14ac:dyDescent="0.2">
      <c r="A3714" s="3">
        <v>3</v>
      </c>
      <c r="B3714" s="3" t="s">
        <v>980</v>
      </c>
      <c r="C3714" s="3">
        <v>0</v>
      </c>
    </row>
    <row r="3715" spans="1:3" x14ac:dyDescent="0.2">
      <c r="A3715" s="3">
        <v>3</v>
      </c>
      <c r="B3715" s="3" t="s">
        <v>981</v>
      </c>
      <c r="C3715" s="3">
        <v>0</v>
      </c>
    </row>
    <row r="3716" spans="1:3" x14ac:dyDescent="0.2">
      <c r="A3716" s="3">
        <v>3</v>
      </c>
      <c r="B3716" s="3" t="s">
        <v>982</v>
      </c>
      <c r="C3716" s="3">
        <v>0</v>
      </c>
    </row>
    <row r="3717" spans="1:3" x14ac:dyDescent="0.2">
      <c r="A3717" s="3">
        <v>3</v>
      </c>
      <c r="B3717" s="3" t="s">
        <v>983</v>
      </c>
      <c r="C3717" s="3">
        <v>0</v>
      </c>
    </row>
    <row r="3718" spans="1:3" x14ac:dyDescent="0.2">
      <c r="A3718" s="3">
        <v>3</v>
      </c>
      <c r="B3718" s="3" t="s">
        <v>984</v>
      </c>
      <c r="C3718" s="3">
        <v>0</v>
      </c>
    </row>
    <row r="3719" spans="1:3" x14ac:dyDescent="0.2">
      <c r="A3719" s="3">
        <v>3</v>
      </c>
      <c r="B3719" s="3" t="s">
        <v>985</v>
      </c>
      <c r="C3719" s="3">
        <v>0</v>
      </c>
    </row>
    <row r="3720" spans="1:3" x14ac:dyDescent="0.2">
      <c r="A3720" s="3">
        <v>3</v>
      </c>
      <c r="B3720" s="3" t="s">
        <v>986</v>
      </c>
      <c r="C3720" s="3">
        <v>0</v>
      </c>
    </row>
    <row r="3721" spans="1:3" x14ac:dyDescent="0.2">
      <c r="A3721" s="3">
        <v>3</v>
      </c>
      <c r="B3721" s="3" t="s">
        <v>73</v>
      </c>
      <c r="C3721" s="3">
        <v>0</v>
      </c>
    </row>
    <row r="3722" spans="1:3" x14ac:dyDescent="0.2">
      <c r="A3722" s="3">
        <v>3</v>
      </c>
      <c r="B3722" s="3" t="s">
        <v>987</v>
      </c>
      <c r="C3722" s="3">
        <v>0</v>
      </c>
    </row>
    <row r="3723" spans="1:3" x14ac:dyDescent="0.2">
      <c r="A3723" s="3">
        <v>3</v>
      </c>
      <c r="B3723" s="3" t="s">
        <v>988</v>
      </c>
      <c r="C3723" s="3">
        <v>0</v>
      </c>
    </row>
    <row r="3724" spans="1:3" x14ac:dyDescent="0.2">
      <c r="A3724" s="3">
        <v>3</v>
      </c>
      <c r="B3724" s="3" t="s">
        <v>989</v>
      </c>
      <c r="C3724" s="3">
        <v>0</v>
      </c>
    </row>
    <row r="3725" spans="1:3" x14ac:dyDescent="0.2">
      <c r="A3725" s="3">
        <v>3</v>
      </c>
      <c r="B3725" s="3" t="s">
        <v>990</v>
      </c>
      <c r="C3725" s="3">
        <v>0</v>
      </c>
    </row>
    <row r="3726" spans="1:3" x14ac:dyDescent="0.2">
      <c r="A3726" s="3">
        <v>3</v>
      </c>
      <c r="B3726" s="3" t="s">
        <v>991</v>
      </c>
      <c r="C3726" s="3">
        <v>0</v>
      </c>
    </row>
    <row r="3727" spans="1:3" x14ac:dyDescent="0.2">
      <c r="A3727" s="3">
        <v>3</v>
      </c>
      <c r="B3727" s="3" t="s">
        <v>992</v>
      </c>
      <c r="C3727" s="3">
        <v>0</v>
      </c>
    </row>
    <row r="3728" spans="1:3" x14ac:dyDescent="0.2">
      <c r="A3728" s="3">
        <v>3</v>
      </c>
      <c r="B3728" s="3" t="s">
        <v>993</v>
      </c>
      <c r="C3728" s="3">
        <v>0</v>
      </c>
    </row>
    <row r="3729" spans="1:3" x14ac:dyDescent="0.2">
      <c r="A3729" s="3">
        <v>3</v>
      </c>
      <c r="B3729" s="3" t="s">
        <v>994</v>
      </c>
      <c r="C3729" s="3">
        <v>0</v>
      </c>
    </row>
    <row r="3730" spans="1:3" x14ac:dyDescent="0.2">
      <c r="A3730" s="3">
        <v>3</v>
      </c>
      <c r="B3730" s="3" t="s">
        <v>995</v>
      </c>
      <c r="C3730" s="3">
        <v>0</v>
      </c>
    </row>
    <row r="3731" spans="1:3" x14ac:dyDescent="0.2">
      <c r="A3731" s="3">
        <v>3</v>
      </c>
      <c r="B3731" s="3" t="s">
        <v>996</v>
      </c>
      <c r="C3731" s="3">
        <v>0</v>
      </c>
    </row>
    <row r="3732" spans="1:3" x14ac:dyDescent="0.2">
      <c r="A3732" s="3">
        <v>3</v>
      </c>
      <c r="B3732" s="3" t="s">
        <v>74</v>
      </c>
      <c r="C3732" s="3">
        <v>0</v>
      </c>
    </row>
    <row r="3733" spans="1:3" x14ac:dyDescent="0.2">
      <c r="A3733" s="3">
        <v>3</v>
      </c>
      <c r="B3733" s="3" t="s">
        <v>997</v>
      </c>
      <c r="C3733" s="3">
        <v>0</v>
      </c>
    </row>
    <row r="3734" spans="1:3" x14ac:dyDescent="0.2">
      <c r="A3734" s="3">
        <v>3</v>
      </c>
      <c r="B3734" s="3" t="s">
        <v>998</v>
      </c>
      <c r="C3734" s="3">
        <v>0</v>
      </c>
    </row>
    <row r="3735" spans="1:3" x14ac:dyDescent="0.2">
      <c r="A3735" s="3">
        <v>3</v>
      </c>
      <c r="B3735" s="3" t="s">
        <v>999</v>
      </c>
      <c r="C3735" s="3">
        <v>0</v>
      </c>
    </row>
    <row r="3736" spans="1:3" x14ac:dyDescent="0.2">
      <c r="A3736" s="3">
        <v>3</v>
      </c>
      <c r="B3736" s="3" t="s">
        <v>1000</v>
      </c>
      <c r="C3736" s="3">
        <v>0</v>
      </c>
    </row>
    <row r="3737" spans="1:3" x14ac:dyDescent="0.2">
      <c r="A3737" s="3">
        <v>3</v>
      </c>
      <c r="B3737" s="3" t="s">
        <v>1001</v>
      </c>
      <c r="C3737" s="3">
        <v>0</v>
      </c>
    </row>
    <row r="3738" spans="1:3" x14ac:dyDescent="0.2">
      <c r="A3738" s="3">
        <v>3</v>
      </c>
      <c r="B3738" s="3" t="s">
        <v>1002</v>
      </c>
      <c r="C3738" s="3">
        <v>0</v>
      </c>
    </row>
    <row r="3739" spans="1:3" x14ac:dyDescent="0.2">
      <c r="A3739" s="3">
        <v>3</v>
      </c>
      <c r="B3739" s="3" t="s">
        <v>1003</v>
      </c>
      <c r="C3739" s="3">
        <v>0</v>
      </c>
    </row>
    <row r="3740" spans="1:3" x14ac:dyDescent="0.2">
      <c r="A3740" s="3">
        <v>3</v>
      </c>
      <c r="B3740" s="3" t="s">
        <v>1004</v>
      </c>
      <c r="C3740" s="3">
        <v>0</v>
      </c>
    </row>
    <row r="3741" spans="1:3" x14ac:dyDescent="0.2">
      <c r="A3741" s="3">
        <v>3</v>
      </c>
      <c r="B3741" s="3" t="s">
        <v>1005</v>
      </c>
      <c r="C3741" s="3">
        <v>0</v>
      </c>
    </row>
    <row r="3742" spans="1:3" x14ac:dyDescent="0.2">
      <c r="A3742" s="3">
        <v>3</v>
      </c>
      <c r="B3742" s="3" t="s">
        <v>1006</v>
      </c>
      <c r="C3742" s="3">
        <v>0</v>
      </c>
    </row>
    <row r="3743" spans="1:3" x14ac:dyDescent="0.2">
      <c r="A3743" s="3">
        <v>3</v>
      </c>
      <c r="B3743" s="3" t="s">
        <v>75</v>
      </c>
      <c r="C3743" s="3">
        <v>0</v>
      </c>
    </row>
    <row r="3744" spans="1:3" x14ac:dyDescent="0.2">
      <c r="A3744" s="3">
        <v>3</v>
      </c>
      <c r="B3744" s="3" t="s">
        <v>1007</v>
      </c>
      <c r="C3744" s="3">
        <v>0</v>
      </c>
    </row>
    <row r="3745" spans="1:3" x14ac:dyDescent="0.2">
      <c r="A3745" s="3">
        <v>3</v>
      </c>
      <c r="B3745" s="3" t="s">
        <v>1008</v>
      </c>
      <c r="C3745" s="3">
        <v>0</v>
      </c>
    </row>
    <row r="3746" spans="1:3" x14ac:dyDescent="0.2">
      <c r="A3746" s="3">
        <v>3</v>
      </c>
      <c r="B3746" s="3" t="s">
        <v>1009</v>
      </c>
      <c r="C3746" s="3">
        <v>0</v>
      </c>
    </row>
    <row r="3747" spans="1:3" x14ac:dyDescent="0.2">
      <c r="A3747" s="3">
        <v>3</v>
      </c>
      <c r="B3747" s="3" t="s">
        <v>1010</v>
      </c>
      <c r="C3747" s="3">
        <v>0</v>
      </c>
    </row>
    <row r="3748" spans="1:3" x14ac:dyDescent="0.2">
      <c r="A3748" s="3">
        <v>3</v>
      </c>
      <c r="B3748" s="3" t="s">
        <v>1011</v>
      </c>
      <c r="C3748" s="3">
        <v>0</v>
      </c>
    </row>
    <row r="3749" spans="1:3" x14ac:dyDescent="0.2">
      <c r="A3749" s="3">
        <v>3</v>
      </c>
      <c r="B3749" s="3" t="s">
        <v>1012</v>
      </c>
      <c r="C3749" s="3">
        <v>0</v>
      </c>
    </row>
    <row r="3750" spans="1:3" x14ac:dyDescent="0.2">
      <c r="A3750" s="3">
        <v>3</v>
      </c>
      <c r="B3750" s="3" t="s">
        <v>1013</v>
      </c>
      <c r="C3750" s="3">
        <v>0</v>
      </c>
    </row>
    <row r="3751" spans="1:3" x14ac:dyDescent="0.2">
      <c r="A3751" s="3">
        <v>3</v>
      </c>
      <c r="B3751" s="3" t="s">
        <v>1014</v>
      </c>
      <c r="C3751" s="3">
        <v>0</v>
      </c>
    </row>
    <row r="3752" spans="1:3" x14ac:dyDescent="0.2">
      <c r="A3752" s="3">
        <v>3</v>
      </c>
      <c r="B3752" s="3" t="s">
        <v>1015</v>
      </c>
      <c r="C3752" s="3">
        <v>0</v>
      </c>
    </row>
    <row r="3753" spans="1:3" x14ac:dyDescent="0.2">
      <c r="A3753" s="3">
        <v>3</v>
      </c>
      <c r="B3753" s="3" t="s">
        <v>1016</v>
      </c>
      <c r="C3753" s="3">
        <v>0</v>
      </c>
    </row>
    <row r="3754" spans="1:3" x14ac:dyDescent="0.2">
      <c r="A3754" s="3">
        <v>3</v>
      </c>
      <c r="B3754" s="3" t="s">
        <v>76</v>
      </c>
      <c r="C3754" s="3">
        <v>-58.254007440000002</v>
      </c>
    </row>
    <row r="3755" spans="1:3" x14ac:dyDescent="0.2">
      <c r="A3755" s="3">
        <v>3</v>
      </c>
      <c r="B3755" s="3" t="s">
        <v>1017</v>
      </c>
      <c r="C3755" s="3">
        <v>0</v>
      </c>
    </row>
    <row r="3756" spans="1:3" x14ac:dyDescent="0.2">
      <c r="A3756" s="3">
        <v>3</v>
      </c>
      <c r="B3756" s="3" t="s">
        <v>1018</v>
      </c>
      <c r="C3756" s="3">
        <v>0</v>
      </c>
    </row>
    <row r="3757" spans="1:3" x14ac:dyDescent="0.2">
      <c r="A3757" s="3">
        <v>3</v>
      </c>
      <c r="B3757" s="3" t="s">
        <v>1019</v>
      </c>
      <c r="C3757" s="3">
        <v>0</v>
      </c>
    </row>
    <row r="3758" spans="1:3" x14ac:dyDescent="0.2">
      <c r="A3758" s="3">
        <v>3</v>
      </c>
      <c r="B3758" s="3" t="s">
        <v>1020</v>
      </c>
      <c r="C3758" s="3">
        <v>0</v>
      </c>
    </row>
    <row r="3759" spans="1:3" x14ac:dyDescent="0.2">
      <c r="A3759" s="3">
        <v>3</v>
      </c>
      <c r="B3759" s="3" t="s">
        <v>1021</v>
      </c>
      <c r="C3759" s="3">
        <v>0</v>
      </c>
    </row>
    <row r="3760" spans="1:3" x14ac:dyDescent="0.2">
      <c r="A3760" s="3">
        <v>3</v>
      </c>
      <c r="B3760" s="3" t="s">
        <v>1022</v>
      </c>
      <c r="C3760" s="3">
        <v>0</v>
      </c>
    </row>
    <row r="3761" spans="1:3" x14ac:dyDescent="0.2">
      <c r="A3761" s="3">
        <v>3</v>
      </c>
      <c r="B3761" s="3" t="s">
        <v>1023</v>
      </c>
      <c r="C3761" s="3">
        <v>0</v>
      </c>
    </row>
    <row r="3762" spans="1:3" x14ac:dyDescent="0.2">
      <c r="A3762" s="3">
        <v>3</v>
      </c>
      <c r="B3762" s="3" t="s">
        <v>1024</v>
      </c>
      <c r="C3762" s="3">
        <v>0</v>
      </c>
    </row>
    <row r="3763" spans="1:3" x14ac:dyDescent="0.2">
      <c r="A3763" s="3">
        <v>3</v>
      </c>
      <c r="B3763" s="3" t="s">
        <v>1025</v>
      </c>
      <c r="C3763" s="3">
        <v>0</v>
      </c>
    </row>
    <row r="3764" spans="1:3" x14ac:dyDescent="0.2">
      <c r="A3764" s="3">
        <v>3</v>
      </c>
      <c r="B3764" s="3" t="s">
        <v>1026</v>
      </c>
      <c r="C3764" s="3">
        <v>0</v>
      </c>
    </row>
    <row r="3765" spans="1:3" x14ac:dyDescent="0.2">
      <c r="A3765" s="3">
        <v>3</v>
      </c>
      <c r="B3765" s="3" t="s">
        <v>77</v>
      </c>
      <c r="C3765" s="3">
        <v>-33.246361899999997</v>
      </c>
    </row>
    <row r="3766" spans="1:3" x14ac:dyDescent="0.2">
      <c r="A3766" s="3">
        <v>3</v>
      </c>
      <c r="B3766" s="3" t="s">
        <v>1027</v>
      </c>
      <c r="C3766" s="3">
        <v>0</v>
      </c>
    </row>
    <row r="3767" spans="1:3" x14ac:dyDescent="0.2">
      <c r="A3767" s="3">
        <v>3</v>
      </c>
      <c r="B3767" s="3" t="s">
        <v>1028</v>
      </c>
      <c r="C3767" s="3">
        <v>0</v>
      </c>
    </row>
    <row r="3768" spans="1:3" x14ac:dyDescent="0.2">
      <c r="A3768" s="3">
        <v>3</v>
      </c>
      <c r="B3768" s="3" t="s">
        <v>1029</v>
      </c>
      <c r="C3768" s="3">
        <v>0</v>
      </c>
    </row>
    <row r="3769" spans="1:3" x14ac:dyDescent="0.2">
      <c r="A3769" s="3">
        <v>3</v>
      </c>
      <c r="B3769" s="3" t="s">
        <v>1030</v>
      </c>
      <c r="C3769" s="3">
        <v>0</v>
      </c>
    </row>
    <row r="3770" spans="1:3" x14ac:dyDescent="0.2">
      <c r="A3770" s="3">
        <v>3</v>
      </c>
      <c r="B3770" s="3" t="s">
        <v>1031</v>
      </c>
      <c r="C3770" s="3">
        <v>0</v>
      </c>
    </row>
    <row r="3771" spans="1:3" x14ac:dyDescent="0.2">
      <c r="A3771" s="3">
        <v>3</v>
      </c>
      <c r="B3771" s="3" t="s">
        <v>1032</v>
      </c>
      <c r="C3771" s="3">
        <v>0</v>
      </c>
    </row>
    <row r="3772" spans="1:3" x14ac:dyDescent="0.2">
      <c r="A3772" s="3">
        <v>3</v>
      </c>
      <c r="B3772" s="3" t="s">
        <v>1033</v>
      </c>
      <c r="C3772" s="3">
        <v>0</v>
      </c>
    </row>
    <row r="3773" spans="1:3" x14ac:dyDescent="0.2">
      <c r="A3773" s="3">
        <v>3</v>
      </c>
      <c r="B3773" s="3" t="s">
        <v>1034</v>
      </c>
      <c r="C3773" s="3">
        <v>0</v>
      </c>
    </row>
    <row r="3774" spans="1:3" x14ac:dyDescent="0.2">
      <c r="A3774" s="3">
        <v>3</v>
      </c>
      <c r="B3774" s="3" t="s">
        <v>1035</v>
      </c>
      <c r="C3774" s="3">
        <v>0</v>
      </c>
    </row>
    <row r="3775" spans="1:3" x14ac:dyDescent="0.2">
      <c r="A3775" s="3">
        <v>3</v>
      </c>
      <c r="B3775" s="3" t="s">
        <v>1036</v>
      </c>
      <c r="C3775" s="3">
        <v>0</v>
      </c>
    </row>
    <row r="3776" spans="1:3" x14ac:dyDescent="0.2">
      <c r="A3776" s="3">
        <v>3</v>
      </c>
      <c r="B3776" s="3" t="s">
        <v>78</v>
      </c>
      <c r="C3776" s="3">
        <v>-68.685214860000002</v>
      </c>
    </row>
    <row r="3777" spans="1:3" x14ac:dyDescent="0.2">
      <c r="A3777" s="3">
        <v>3</v>
      </c>
      <c r="B3777" s="3" t="s">
        <v>1037</v>
      </c>
      <c r="C3777" s="3">
        <v>0</v>
      </c>
    </row>
    <row r="3778" spans="1:3" x14ac:dyDescent="0.2">
      <c r="A3778" s="3">
        <v>3</v>
      </c>
      <c r="B3778" s="3" t="s">
        <v>1038</v>
      </c>
      <c r="C3778" s="3">
        <v>0</v>
      </c>
    </row>
    <row r="3779" spans="1:3" x14ac:dyDescent="0.2">
      <c r="A3779" s="3">
        <v>3</v>
      </c>
      <c r="B3779" s="3" t="s">
        <v>1039</v>
      </c>
      <c r="C3779" s="3">
        <v>0</v>
      </c>
    </row>
    <row r="3780" spans="1:3" x14ac:dyDescent="0.2">
      <c r="A3780" s="3">
        <v>3</v>
      </c>
      <c r="B3780" s="3" t="s">
        <v>1040</v>
      </c>
      <c r="C3780" s="3">
        <v>0</v>
      </c>
    </row>
    <row r="3781" spans="1:3" x14ac:dyDescent="0.2">
      <c r="A3781" s="3">
        <v>3</v>
      </c>
      <c r="B3781" s="3" t="s">
        <v>1041</v>
      </c>
      <c r="C3781" s="3">
        <v>0</v>
      </c>
    </row>
    <row r="3782" spans="1:3" x14ac:dyDescent="0.2">
      <c r="A3782" s="3">
        <v>3</v>
      </c>
      <c r="B3782" s="3" t="s">
        <v>1042</v>
      </c>
      <c r="C3782" s="3">
        <v>0</v>
      </c>
    </row>
    <row r="3783" spans="1:3" x14ac:dyDescent="0.2">
      <c r="A3783" s="3">
        <v>3</v>
      </c>
      <c r="B3783" s="3" t="s">
        <v>1043</v>
      </c>
      <c r="C3783" s="3">
        <v>0</v>
      </c>
    </row>
    <row r="3784" spans="1:3" x14ac:dyDescent="0.2">
      <c r="A3784" s="3">
        <v>3</v>
      </c>
      <c r="B3784" s="3" t="s">
        <v>1044</v>
      </c>
      <c r="C3784" s="3">
        <v>0</v>
      </c>
    </row>
    <row r="3785" spans="1:3" x14ac:dyDescent="0.2">
      <c r="A3785" s="3">
        <v>3</v>
      </c>
      <c r="B3785" s="3" t="s">
        <v>1045</v>
      </c>
      <c r="C3785" s="3">
        <v>0</v>
      </c>
    </row>
    <row r="3786" spans="1:3" x14ac:dyDescent="0.2">
      <c r="A3786" s="3">
        <v>3</v>
      </c>
      <c r="B3786" s="3" t="s">
        <v>1046</v>
      </c>
      <c r="C3786" s="3">
        <v>0</v>
      </c>
    </row>
    <row r="3787" spans="1:3" x14ac:dyDescent="0.2">
      <c r="A3787" s="3">
        <v>3</v>
      </c>
      <c r="B3787" s="3" t="s">
        <v>79</v>
      </c>
      <c r="C3787" s="3">
        <v>-104.8917893</v>
      </c>
    </row>
    <row r="3788" spans="1:3" x14ac:dyDescent="0.2">
      <c r="A3788" s="3">
        <v>3</v>
      </c>
      <c r="B3788" s="3" t="s">
        <v>1047</v>
      </c>
      <c r="C3788" s="3">
        <v>0</v>
      </c>
    </row>
    <row r="3789" spans="1:3" x14ac:dyDescent="0.2">
      <c r="A3789" s="3">
        <v>3</v>
      </c>
      <c r="B3789" s="3" t="s">
        <v>1048</v>
      </c>
      <c r="C3789" s="3">
        <v>0</v>
      </c>
    </row>
    <row r="3790" spans="1:3" x14ac:dyDescent="0.2">
      <c r="A3790" s="3">
        <v>3</v>
      </c>
      <c r="B3790" s="3" t="s">
        <v>1049</v>
      </c>
      <c r="C3790" s="3">
        <v>0</v>
      </c>
    </row>
    <row r="3791" spans="1:3" x14ac:dyDescent="0.2">
      <c r="A3791" s="3">
        <v>3</v>
      </c>
      <c r="B3791" s="3" t="s">
        <v>1050</v>
      </c>
      <c r="C3791" s="3">
        <v>0</v>
      </c>
    </row>
    <row r="3792" spans="1:3" x14ac:dyDescent="0.2">
      <c r="A3792" s="3">
        <v>3</v>
      </c>
      <c r="B3792" s="3" t="s">
        <v>1051</v>
      </c>
      <c r="C3792" s="3">
        <v>0</v>
      </c>
    </row>
    <row r="3793" spans="1:3" x14ac:dyDescent="0.2">
      <c r="A3793" s="3">
        <v>3</v>
      </c>
      <c r="B3793" s="3" t="s">
        <v>1052</v>
      </c>
      <c r="C3793" s="3">
        <v>0</v>
      </c>
    </row>
    <row r="3794" spans="1:3" x14ac:dyDescent="0.2">
      <c r="A3794" s="3">
        <v>3</v>
      </c>
      <c r="B3794" s="3" t="s">
        <v>1053</v>
      </c>
      <c r="C3794" s="3">
        <v>0</v>
      </c>
    </row>
    <row r="3795" spans="1:3" x14ac:dyDescent="0.2">
      <c r="A3795" s="3">
        <v>3</v>
      </c>
      <c r="B3795" s="3" t="s">
        <v>1054</v>
      </c>
      <c r="C3795" s="3">
        <v>0</v>
      </c>
    </row>
    <row r="3796" spans="1:3" x14ac:dyDescent="0.2">
      <c r="A3796" s="3">
        <v>3</v>
      </c>
      <c r="B3796" s="3" t="s">
        <v>1055</v>
      </c>
      <c r="C3796" s="3">
        <v>0</v>
      </c>
    </row>
    <row r="3797" spans="1:3" x14ac:dyDescent="0.2">
      <c r="A3797" s="3">
        <v>3</v>
      </c>
      <c r="B3797" s="3" t="s">
        <v>1056</v>
      </c>
      <c r="C3797" s="3">
        <v>0</v>
      </c>
    </row>
    <row r="3798" spans="1:3" x14ac:dyDescent="0.2">
      <c r="A3798" s="3">
        <v>3</v>
      </c>
      <c r="B3798" s="3" t="s">
        <v>80</v>
      </c>
      <c r="C3798" s="3">
        <v>-84.109721160000007</v>
      </c>
    </row>
    <row r="3799" spans="1:3" x14ac:dyDescent="0.2">
      <c r="A3799" s="3">
        <v>3</v>
      </c>
      <c r="B3799" s="3" t="s">
        <v>1057</v>
      </c>
      <c r="C3799" s="3">
        <v>0</v>
      </c>
    </row>
    <row r="3800" spans="1:3" x14ac:dyDescent="0.2">
      <c r="A3800" s="3">
        <v>3</v>
      </c>
      <c r="B3800" s="3" t="s">
        <v>1058</v>
      </c>
      <c r="C3800" s="3">
        <v>0</v>
      </c>
    </row>
    <row r="3801" spans="1:3" x14ac:dyDescent="0.2">
      <c r="A3801" s="3">
        <v>3</v>
      </c>
      <c r="B3801" s="3" t="s">
        <v>1059</v>
      </c>
      <c r="C3801" s="3">
        <v>0</v>
      </c>
    </row>
    <row r="3802" spans="1:3" x14ac:dyDescent="0.2">
      <c r="A3802" s="3">
        <v>3</v>
      </c>
      <c r="B3802" s="3" t="s">
        <v>1060</v>
      </c>
      <c r="C3802" s="3">
        <v>0</v>
      </c>
    </row>
    <row r="3803" spans="1:3" x14ac:dyDescent="0.2">
      <c r="A3803" s="3">
        <v>3</v>
      </c>
      <c r="B3803" s="3" t="s">
        <v>1061</v>
      </c>
      <c r="C3803" s="3">
        <v>0</v>
      </c>
    </row>
    <row r="3804" spans="1:3" x14ac:dyDescent="0.2">
      <c r="A3804" s="3">
        <v>3</v>
      </c>
      <c r="B3804" s="3" t="s">
        <v>1062</v>
      </c>
      <c r="C3804" s="3">
        <v>0</v>
      </c>
    </row>
    <row r="3805" spans="1:3" x14ac:dyDescent="0.2">
      <c r="A3805" s="3">
        <v>3</v>
      </c>
      <c r="B3805" s="3" t="s">
        <v>1063</v>
      </c>
      <c r="C3805" s="3">
        <v>0</v>
      </c>
    </row>
    <row r="3806" spans="1:3" x14ac:dyDescent="0.2">
      <c r="A3806" s="3">
        <v>3</v>
      </c>
      <c r="B3806" s="3" t="s">
        <v>1064</v>
      </c>
      <c r="C3806" s="3">
        <v>0</v>
      </c>
    </row>
    <row r="3807" spans="1:3" x14ac:dyDescent="0.2">
      <c r="A3807" s="3">
        <v>3</v>
      </c>
      <c r="B3807" s="3" t="s">
        <v>1065</v>
      </c>
      <c r="C3807" s="3">
        <v>0</v>
      </c>
    </row>
    <row r="3808" spans="1:3" x14ac:dyDescent="0.2">
      <c r="A3808" s="3">
        <v>3</v>
      </c>
      <c r="B3808" s="3" t="s">
        <v>1066</v>
      </c>
      <c r="C3808" s="3">
        <v>0</v>
      </c>
    </row>
    <row r="3809" spans="1:3" x14ac:dyDescent="0.2">
      <c r="A3809" s="3">
        <v>3</v>
      </c>
      <c r="B3809" s="3" t="s">
        <v>81</v>
      </c>
      <c r="C3809" s="3">
        <v>-132.12958280000001</v>
      </c>
    </row>
    <row r="3810" spans="1:3" x14ac:dyDescent="0.2">
      <c r="A3810" s="3">
        <v>3</v>
      </c>
      <c r="B3810" s="3" t="s">
        <v>1067</v>
      </c>
      <c r="C3810" s="3">
        <v>0</v>
      </c>
    </row>
    <row r="3811" spans="1:3" x14ac:dyDescent="0.2">
      <c r="A3811" s="3">
        <v>3</v>
      </c>
      <c r="B3811" s="3" t="s">
        <v>1068</v>
      </c>
      <c r="C3811" s="3">
        <v>0</v>
      </c>
    </row>
    <row r="3812" spans="1:3" x14ac:dyDescent="0.2">
      <c r="A3812" s="3">
        <v>3</v>
      </c>
      <c r="B3812" s="3" t="s">
        <v>1069</v>
      </c>
      <c r="C3812" s="3">
        <v>0</v>
      </c>
    </row>
    <row r="3813" spans="1:3" x14ac:dyDescent="0.2">
      <c r="A3813" s="3">
        <v>3</v>
      </c>
      <c r="B3813" s="3" t="s">
        <v>1070</v>
      </c>
      <c r="C3813" s="3">
        <v>0</v>
      </c>
    </row>
    <row r="3814" spans="1:3" x14ac:dyDescent="0.2">
      <c r="A3814" s="3">
        <v>3</v>
      </c>
      <c r="B3814" s="3" t="s">
        <v>1071</v>
      </c>
      <c r="C3814" s="3">
        <v>0</v>
      </c>
    </row>
    <row r="3815" spans="1:3" x14ac:dyDescent="0.2">
      <c r="A3815" s="3">
        <v>3</v>
      </c>
      <c r="B3815" s="3" t="s">
        <v>1072</v>
      </c>
      <c r="C3815" s="3">
        <v>0</v>
      </c>
    </row>
    <row r="3816" spans="1:3" x14ac:dyDescent="0.2">
      <c r="A3816" s="3">
        <v>3</v>
      </c>
      <c r="B3816" s="3" t="s">
        <v>1073</v>
      </c>
      <c r="C3816" s="3">
        <v>0</v>
      </c>
    </row>
    <row r="3817" spans="1:3" x14ac:dyDescent="0.2">
      <c r="A3817" s="3">
        <v>3</v>
      </c>
      <c r="B3817" s="3" t="s">
        <v>1074</v>
      </c>
      <c r="C3817" s="3">
        <v>0</v>
      </c>
    </row>
    <row r="3818" spans="1:3" x14ac:dyDescent="0.2">
      <c r="A3818" s="3">
        <v>3</v>
      </c>
      <c r="B3818" s="3" t="s">
        <v>1075</v>
      </c>
      <c r="C3818" s="3">
        <v>0</v>
      </c>
    </row>
    <row r="3819" spans="1:3" x14ac:dyDescent="0.2">
      <c r="A3819" s="3">
        <v>3</v>
      </c>
      <c r="B3819" s="3" t="s">
        <v>1076</v>
      </c>
      <c r="C3819" s="3">
        <v>0</v>
      </c>
    </row>
    <row r="3820" spans="1:3" x14ac:dyDescent="0.2">
      <c r="A3820" s="3">
        <v>3</v>
      </c>
      <c r="B3820" s="3" t="s">
        <v>10</v>
      </c>
      <c r="C3820" s="3">
        <v>-148.7947633</v>
      </c>
    </row>
    <row r="3821" spans="1:3" x14ac:dyDescent="0.2">
      <c r="A3821" s="3">
        <v>3</v>
      </c>
      <c r="B3821" s="3" t="s">
        <v>82</v>
      </c>
      <c r="C3821" s="3">
        <v>-96.207137439999997</v>
      </c>
    </row>
    <row r="3822" spans="1:3" x14ac:dyDescent="0.2">
      <c r="A3822" s="3">
        <v>3</v>
      </c>
      <c r="B3822" s="3" t="s">
        <v>1077</v>
      </c>
      <c r="C3822" s="3">
        <v>0</v>
      </c>
    </row>
    <row r="3823" spans="1:3" x14ac:dyDescent="0.2">
      <c r="A3823" s="3">
        <v>3</v>
      </c>
      <c r="B3823" s="3" t="s">
        <v>1078</v>
      </c>
      <c r="C3823" s="3">
        <v>0</v>
      </c>
    </row>
    <row r="3824" spans="1:3" x14ac:dyDescent="0.2">
      <c r="A3824" s="3">
        <v>3</v>
      </c>
      <c r="B3824" s="3" t="s">
        <v>1079</v>
      </c>
      <c r="C3824" s="3">
        <v>0</v>
      </c>
    </row>
    <row r="3825" spans="1:3" x14ac:dyDescent="0.2">
      <c r="A3825" s="3">
        <v>3</v>
      </c>
      <c r="B3825" s="3" t="s">
        <v>1080</v>
      </c>
      <c r="C3825" s="3">
        <v>0</v>
      </c>
    </row>
    <row r="3826" spans="1:3" x14ac:dyDescent="0.2">
      <c r="A3826" s="3">
        <v>3</v>
      </c>
      <c r="B3826" s="3" t="s">
        <v>1081</v>
      </c>
      <c r="C3826" s="3">
        <v>0</v>
      </c>
    </row>
    <row r="3827" spans="1:3" x14ac:dyDescent="0.2">
      <c r="A3827" s="3">
        <v>3</v>
      </c>
      <c r="B3827" s="3" t="s">
        <v>1082</v>
      </c>
      <c r="C3827" s="3">
        <v>0</v>
      </c>
    </row>
    <row r="3828" spans="1:3" x14ac:dyDescent="0.2">
      <c r="A3828" s="3">
        <v>3</v>
      </c>
      <c r="B3828" s="3" t="s">
        <v>1083</v>
      </c>
      <c r="C3828" s="3">
        <v>0</v>
      </c>
    </row>
    <row r="3829" spans="1:3" x14ac:dyDescent="0.2">
      <c r="A3829" s="3">
        <v>3</v>
      </c>
      <c r="B3829" s="3" t="s">
        <v>1084</v>
      </c>
      <c r="C3829" s="3">
        <v>0</v>
      </c>
    </row>
    <row r="3830" spans="1:3" x14ac:dyDescent="0.2">
      <c r="A3830" s="3">
        <v>3</v>
      </c>
      <c r="B3830" s="3" t="s">
        <v>1085</v>
      </c>
      <c r="C3830" s="3">
        <v>0</v>
      </c>
    </row>
    <row r="3831" spans="1:3" x14ac:dyDescent="0.2">
      <c r="A3831" s="3">
        <v>3</v>
      </c>
      <c r="B3831" s="3" t="s">
        <v>1086</v>
      </c>
      <c r="C3831" s="3">
        <v>0</v>
      </c>
    </row>
    <row r="3832" spans="1:3" x14ac:dyDescent="0.2">
      <c r="A3832" s="3">
        <v>3</v>
      </c>
      <c r="B3832" s="3" t="s">
        <v>83</v>
      </c>
      <c r="C3832" s="3">
        <v>-53.04634497</v>
      </c>
    </row>
    <row r="3833" spans="1:3" x14ac:dyDescent="0.2">
      <c r="A3833" s="3">
        <v>3</v>
      </c>
      <c r="B3833" s="3" t="s">
        <v>1087</v>
      </c>
      <c r="C3833" s="3">
        <v>0</v>
      </c>
    </row>
    <row r="3834" spans="1:3" x14ac:dyDescent="0.2">
      <c r="A3834" s="3">
        <v>3</v>
      </c>
      <c r="B3834" s="3" t="s">
        <v>1088</v>
      </c>
      <c r="C3834" s="3">
        <v>0</v>
      </c>
    </row>
    <row r="3835" spans="1:3" x14ac:dyDescent="0.2">
      <c r="A3835" s="3">
        <v>3</v>
      </c>
      <c r="B3835" s="3" t="s">
        <v>1089</v>
      </c>
      <c r="C3835" s="3">
        <v>0</v>
      </c>
    </row>
    <row r="3836" spans="1:3" x14ac:dyDescent="0.2">
      <c r="A3836" s="3">
        <v>3</v>
      </c>
      <c r="B3836" s="3" t="s">
        <v>1090</v>
      </c>
      <c r="C3836" s="3">
        <v>0</v>
      </c>
    </row>
    <row r="3837" spans="1:3" x14ac:dyDescent="0.2">
      <c r="A3837" s="3">
        <v>3</v>
      </c>
      <c r="B3837" s="3" t="s">
        <v>1091</v>
      </c>
      <c r="C3837" s="3">
        <v>0</v>
      </c>
    </row>
    <row r="3838" spans="1:3" x14ac:dyDescent="0.2">
      <c r="A3838" s="3">
        <v>3</v>
      </c>
      <c r="B3838" s="3" t="s">
        <v>1092</v>
      </c>
      <c r="C3838" s="3">
        <v>0</v>
      </c>
    </row>
    <row r="3839" spans="1:3" x14ac:dyDescent="0.2">
      <c r="A3839" s="3">
        <v>3</v>
      </c>
      <c r="B3839" s="3" t="s">
        <v>1093</v>
      </c>
      <c r="C3839" s="3">
        <v>0</v>
      </c>
    </row>
    <row r="3840" spans="1:3" x14ac:dyDescent="0.2">
      <c r="A3840" s="3">
        <v>3</v>
      </c>
      <c r="B3840" s="3" t="s">
        <v>1094</v>
      </c>
      <c r="C3840" s="3">
        <v>0</v>
      </c>
    </row>
    <row r="3841" spans="1:3" x14ac:dyDescent="0.2">
      <c r="A3841" s="3">
        <v>3</v>
      </c>
      <c r="B3841" s="3" t="s">
        <v>1095</v>
      </c>
      <c r="C3841" s="3">
        <v>0</v>
      </c>
    </row>
    <row r="3842" spans="1:3" x14ac:dyDescent="0.2">
      <c r="A3842" s="3">
        <v>3</v>
      </c>
      <c r="B3842" s="3" t="s">
        <v>1096</v>
      </c>
      <c r="C3842" s="3">
        <v>0</v>
      </c>
    </row>
    <row r="3843" spans="1:3" x14ac:dyDescent="0.2">
      <c r="A3843" s="3">
        <v>3</v>
      </c>
      <c r="B3843" s="3" t="s">
        <v>84</v>
      </c>
      <c r="C3843" s="3">
        <v>0</v>
      </c>
    </row>
    <row r="3844" spans="1:3" x14ac:dyDescent="0.2">
      <c r="A3844" s="3">
        <v>3</v>
      </c>
      <c r="B3844" s="3" t="s">
        <v>1097</v>
      </c>
      <c r="C3844" s="3">
        <v>0</v>
      </c>
    </row>
    <row r="3845" spans="1:3" x14ac:dyDescent="0.2">
      <c r="A3845" s="3">
        <v>3</v>
      </c>
      <c r="B3845" s="3" t="s">
        <v>1098</v>
      </c>
      <c r="C3845" s="3">
        <v>0</v>
      </c>
    </row>
    <row r="3846" spans="1:3" x14ac:dyDescent="0.2">
      <c r="A3846" s="3">
        <v>3</v>
      </c>
      <c r="B3846" s="3" t="s">
        <v>1099</v>
      </c>
      <c r="C3846" s="3">
        <v>0</v>
      </c>
    </row>
    <row r="3847" spans="1:3" x14ac:dyDescent="0.2">
      <c r="A3847" s="3">
        <v>3</v>
      </c>
      <c r="B3847" s="3" t="s">
        <v>1100</v>
      </c>
      <c r="C3847" s="3">
        <v>0</v>
      </c>
    </row>
    <row r="3848" spans="1:3" x14ac:dyDescent="0.2">
      <c r="A3848" s="3">
        <v>3</v>
      </c>
      <c r="B3848" s="3" t="s">
        <v>1101</v>
      </c>
      <c r="C3848" s="3">
        <v>0</v>
      </c>
    </row>
    <row r="3849" spans="1:3" x14ac:dyDescent="0.2">
      <c r="A3849" s="3">
        <v>3</v>
      </c>
      <c r="B3849" s="3" t="s">
        <v>1102</v>
      </c>
      <c r="C3849" s="3">
        <v>0</v>
      </c>
    </row>
    <row r="3850" spans="1:3" x14ac:dyDescent="0.2">
      <c r="A3850" s="3">
        <v>3</v>
      </c>
      <c r="B3850" s="3" t="s">
        <v>1103</v>
      </c>
      <c r="C3850" s="3">
        <v>0</v>
      </c>
    </row>
    <row r="3851" spans="1:3" x14ac:dyDescent="0.2">
      <c r="A3851" s="3">
        <v>3</v>
      </c>
      <c r="B3851" s="3" t="s">
        <v>1104</v>
      </c>
      <c r="C3851" s="3">
        <v>0</v>
      </c>
    </row>
    <row r="3852" spans="1:3" x14ac:dyDescent="0.2">
      <c r="A3852" s="3">
        <v>3</v>
      </c>
      <c r="B3852" s="3" t="s">
        <v>1105</v>
      </c>
      <c r="C3852" s="3">
        <v>0</v>
      </c>
    </row>
    <row r="3853" spans="1:3" x14ac:dyDescent="0.2">
      <c r="A3853" s="3">
        <v>3</v>
      </c>
      <c r="B3853" s="3" t="s">
        <v>1106</v>
      </c>
      <c r="C3853" s="3">
        <v>0</v>
      </c>
    </row>
    <row r="3854" spans="1:3" x14ac:dyDescent="0.2">
      <c r="A3854" s="3">
        <v>3</v>
      </c>
      <c r="B3854" s="3" t="s">
        <v>85</v>
      </c>
      <c r="C3854" s="3">
        <v>-28.373898780000001</v>
      </c>
    </row>
    <row r="3855" spans="1:3" x14ac:dyDescent="0.2">
      <c r="A3855" s="3">
        <v>3</v>
      </c>
      <c r="B3855" s="3" t="s">
        <v>1107</v>
      </c>
      <c r="C3855" s="3">
        <v>0</v>
      </c>
    </row>
    <row r="3856" spans="1:3" x14ac:dyDescent="0.2">
      <c r="A3856" s="3">
        <v>3</v>
      </c>
      <c r="B3856" s="3" t="s">
        <v>1108</v>
      </c>
      <c r="C3856" s="3">
        <v>0</v>
      </c>
    </row>
    <row r="3857" spans="1:3" x14ac:dyDescent="0.2">
      <c r="A3857" s="3">
        <v>3</v>
      </c>
      <c r="B3857" s="3" t="s">
        <v>1109</v>
      </c>
      <c r="C3857" s="3">
        <v>0</v>
      </c>
    </row>
    <row r="3858" spans="1:3" x14ac:dyDescent="0.2">
      <c r="A3858" s="3">
        <v>3</v>
      </c>
      <c r="B3858" s="3" t="s">
        <v>1110</v>
      </c>
      <c r="C3858" s="3">
        <v>0</v>
      </c>
    </row>
    <row r="3859" spans="1:3" x14ac:dyDescent="0.2">
      <c r="A3859" s="3">
        <v>3</v>
      </c>
      <c r="B3859" s="3" t="s">
        <v>1111</v>
      </c>
      <c r="C3859" s="3">
        <v>0</v>
      </c>
    </row>
    <row r="3860" spans="1:3" x14ac:dyDescent="0.2">
      <c r="A3860" s="3">
        <v>3</v>
      </c>
      <c r="B3860" s="3" t="s">
        <v>1112</v>
      </c>
      <c r="C3860" s="3">
        <v>0</v>
      </c>
    </row>
    <row r="3861" spans="1:3" x14ac:dyDescent="0.2">
      <c r="A3861" s="3">
        <v>3</v>
      </c>
      <c r="B3861" s="3" t="s">
        <v>1113</v>
      </c>
      <c r="C3861" s="3">
        <v>0</v>
      </c>
    </row>
    <row r="3862" spans="1:3" x14ac:dyDescent="0.2">
      <c r="A3862" s="3">
        <v>3</v>
      </c>
      <c r="B3862" s="3" t="s">
        <v>1114</v>
      </c>
      <c r="C3862" s="3">
        <v>0</v>
      </c>
    </row>
    <row r="3863" spans="1:3" x14ac:dyDescent="0.2">
      <c r="A3863" s="3">
        <v>3</v>
      </c>
      <c r="B3863" s="3" t="s">
        <v>1115</v>
      </c>
      <c r="C3863" s="3">
        <v>0</v>
      </c>
    </row>
    <row r="3864" spans="1:3" x14ac:dyDescent="0.2">
      <c r="A3864" s="3">
        <v>3</v>
      </c>
      <c r="B3864" s="3" t="s">
        <v>1116</v>
      </c>
      <c r="C3864" s="3">
        <v>0</v>
      </c>
    </row>
    <row r="3865" spans="1:3" x14ac:dyDescent="0.2">
      <c r="A3865" s="3">
        <v>3</v>
      </c>
      <c r="B3865" s="3" t="s">
        <v>86</v>
      </c>
      <c r="C3865" s="3">
        <v>-65.199328980000004</v>
      </c>
    </row>
    <row r="3866" spans="1:3" x14ac:dyDescent="0.2">
      <c r="A3866" s="3">
        <v>3</v>
      </c>
      <c r="B3866" s="3" t="s">
        <v>1117</v>
      </c>
      <c r="C3866" s="3">
        <v>0</v>
      </c>
    </row>
    <row r="3867" spans="1:3" x14ac:dyDescent="0.2">
      <c r="A3867" s="3">
        <v>3</v>
      </c>
      <c r="B3867" s="3" t="s">
        <v>1118</v>
      </c>
      <c r="C3867" s="3">
        <v>0</v>
      </c>
    </row>
    <row r="3868" spans="1:3" x14ac:dyDescent="0.2">
      <c r="A3868" s="3">
        <v>3</v>
      </c>
      <c r="B3868" s="3" t="s">
        <v>1119</v>
      </c>
      <c r="C3868" s="3">
        <v>0</v>
      </c>
    </row>
    <row r="3869" spans="1:3" x14ac:dyDescent="0.2">
      <c r="A3869" s="3">
        <v>3</v>
      </c>
      <c r="B3869" s="3" t="s">
        <v>1120</v>
      </c>
      <c r="C3869" s="3">
        <v>0</v>
      </c>
    </row>
    <row r="3870" spans="1:3" x14ac:dyDescent="0.2">
      <c r="A3870" s="3">
        <v>3</v>
      </c>
      <c r="B3870" s="3" t="s">
        <v>1121</v>
      </c>
      <c r="C3870" s="3">
        <v>0</v>
      </c>
    </row>
    <row r="3871" spans="1:3" x14ac:dyDescent="0.2">
      <c r="A3871" s="3">
        <v>3</v>
      </c>
      <c r="B3871" s="3" t="s">
        <v>1122</v>
      </c>
      <c r="C3871" s="3">
        <v>0</v>
      </c>
    </row>
    <row r="3872" spans="1:3" x14ac:dyDescent="0.2">
      <c r="A3872" s="3">
        <v>3</v>
      </c>
      <c r="B3872" s="3" t="s">
        <v>1123</v>
      </c>
      <c r="C3872" s="3">
        <v>0</v>
      </c>
    </row>
    <row r="3873" spans="1:3" x14ac:dyDescent="0.2">
      <c r="A3873" s="3">
        <v>3</v>
      </c>
      <c r="B3873" s="3" t="s">
        <v>1124</v>
      </c>
      <c r="C3873" s="3">
        <v>0</v>
      </c>
    </row>
    <row r="3874" spans="1:3" x14ac:dyDescent="0.2">
      <c r="A3874" s="3">
        <v>3</v>
      </c>
      <c r="B3874" s="3" t="s">
        <v>1125</v>
      </c>
      <c r="C3874" s="3">
        <v>0</v>
      </c>
    </row>
    <row r="3875" spans="1:3" x14ac:dyDescent="0.2">
      <c r="A3875" s="3">
        <v>3</v>
      </c>
      <c r="B3875" s="3" t="s">
        <v>1126</v>
      </c>
      <c r="C3875" s="3">
        <v>0</v>
      </c>
    </row>
    <row r="3876" spans="1:3" x14ac:dyDescent="0.2">
      <c r="A3876" s="3">
        <v>3</v>
      </c>
      <c r="B3876" s="3" t="s">
        <v>87</v>
      </c>
      <c r="C3876" s="3">
        <v>-72.547205520000006</v>
      </c>
    </row>
    <row r="3877" spans="1:3" x14ac:dyDescent="0.2">
      <c r="A3877" s="3">
        <v>3</v>
      </c>
      <c r="B3877" s="3" t="s">
        <v>1127</v>
      </c>
      <c r="C3877" s="3">
        <v>0</v>
      </c>
    </row>
    <row r="3878" spans="1:3" x14ac:dyDescent="0.2">
      <c r="A3878" s="3">
        <v>3</v>
      </c>
      <c r="B3878" s="3" t="s">
        <v>1128</v>
      </c>
      <c r="C3878" s="3">
        <v>0</v>
      </c>
    </row>
    <row r="3879" spans="1:3" x14ac:dyDescent="0.2">
      <c r="A3879" s="3">
        <v>3</v>
      </c>
      <c r="B3879" s="3" t="s">
        <v>1129</v>
      </c>
      <c r="C3879" s="3">
        <v>0</v>
      </c>
    </row>
    <row r="3880" spans="1:3" x14ac:dyDescent="0.2">
      <c r="A3880" s="3">
        <v>3</v>
      </c>
      <c r="B3880" s="3" t="s">
        <v>1130</v>
      </c>
      <c r="C3880" s="3">
        <v>0</v>
      </c>
    </row>
    <row r="3881" spans="1:3" x14ac:dyDescent="0.2">
      <c r="A3881" s="3">
        <v>3</v>
      </c>
      <c r="B3881" s="3" t="s">
        <v>1131</v>
      </c>
      <c r="C3881" s="3">
        <v>0</v>
      </c>
    </row>
    <row r="3882" spans="1:3" x14ac:dyDescent="0.2">
      <c r="A3882" s="3">
        <v>3</v>
      </c>
      <c r="B3882" s="3" t="s">
        <v>1132</v>
      </c>
      <c r="C3882" s="3">
        <v>0</v>
      </c>
    </row>
    <row r="3883" spans="1:3" x14ac:dyDescent="0.2">
      <c r="A3883" s="3">
        <v>3</v>
      </c>
      <c r="B3883" s="3" t="s">
        <v>1133</v>
      </c>
      <c r="C3883" s="3">
        <v>0</v>
      </c>
    </row>
    <row r="3884" spans="1:3" x14ac:dyDescent="0.2">
      <c r="A3884" s="3">
        <v>3</v>
      </c>
      <c r="B3884" s="3" t="s">
        <v>1134</v>
      </c>
      <c r="C3884" s="3">
        <v>0</v>
      </c>
    </row>
    <row r="3885" spans="1:3" x14ac:dyDescent="0.2">
      <c r="A3885" s="3">
        <v>3</v>
      </c>
      <c r="B3885" s="3" t="s">
        <v>1135</v>
      </c>
      <c r="C3885" s="3">
        <v>0</v>
      </c>
    </row>
    <row r="3886" spans="1:3" x14ac:dyDescent="0.2">
      <c r="A3886" s="3">
        <v>3</v>
      </c>
      <c r="B3886" s="3" t="s">
        <v>1136</v>
      </c>
      <c r="C3886" s="3">
        <v>0</v>
      </c>
    </row>
    <row r="3887" spans="1:3" x14ac:dyDescent="0.2">
      <c r="A3887" s="3">
        <v>3</v>
      </c>
      <c r="B3887" s="3" t="s">
        <v>88</v>
      </c>
      <c r="C3887" s="3">
        <v>0</v>
      </c>
    </row>
    <row r="3888" spans="1:3" x14ac:dyDescent="0.2">
      <c r="A3888" s="3">
        <v>3</v>
      </c>
      <c r="B3888" s="3" t="s">
        <v>1137</v>
      </c>
      <c r="C3888" s="3">
        <v>0</v>
      </c>
    </row>
    <row r="3889" spans="1:3" x14ac:dyDescent="0.2">
      <c r="A3889" s="3">
        <v>3</v>
      </c>
      <c r="B3889" s="3" t="s">
        <v>1138</v>
      </c>
      <c r="C3889" s="3">
        <v>0</v>
      </c>
    </row>
    <row r="3890" spans="1:3" x14ac:dyDescent="0.2">
      <c r="A3890" s="3">
        <v>3</v>
      </c>
      <c r="B3890" s="3" t="s">
        <v>1139</v>
      </c>
      <c r="C3890" s="3">
        <v>0</v>
      </c>
    </row>
    <row r="3891" spans="1:3" x14ac:dyDescent="0.2">
      <c r="A3891" s="3">
        <v>3</v>
      </c>
      <c r="B3891" s="3" t="s">
        <v>1140</v>
      </c>
      <c r="C3891" s="3">
        <v>0</v>
      </c>
    </row>
    <row r="3892" spans="1:3" x14ac:dyDescent="0.2">
      <c r="A3892" s="3">
        <v>3</v>
      </c>
      <c r="B3892" s="3" t="s">
        <v>1141</v>
      </c>
      <c r="C3892" s="3">
        <v>0</v>
      </c>
    </row>
    <row r="3893" spans="1:3" x14ac:dyDescent="0.2">
      <c r="A3893" s="3">
        <v>3</v>
      </c>
      <c r="B3893" s="3" t="s">
        <v>1142</v>
      </c>
      <c r="C3893" s="3">
        <v>0</v>
      </c>
    </row>
    <row r="3894" spans="1:3" x14ac:dyDescent="0.2">
      <c r="A3894" s="3">
        <v>3</v>
      </c>
      <c r="B3894" s="3" t="s">
        <v>1143</v>
      </c>
      <c r="C3894" s="3">
        <v>0</v>
      </c>
    </row>
    <row r="3895" spans="1:3" x14ac:dyDescent="0.2">
      <c r="A3895" s="3">
        <v>3</v>
      </c>
      <c r="B3895" s="3" t="s">
        <v>1144</v>
      </c>
      <c r="C3895" s="3">
        <v>0</v>
      </c>
    </row>
    <row r="3896" spans="1:3" x14ac:dyDescent="0.2">
      <c r="A3896" s="3">
        <v>3</v>
      </c>
      <c r="B3896" s="3" t="s">
        <v>1145</v>
      </c>
      <c r="C3896" s="3">
        <v>0</v>
      </c>
    </row>
    <row r="3897" spans="1:3" x14ac:dyDescent="0.2">
      <c r="A3897" s="3">
        <v>3</v>
      </c>
      <c r="B3897" s="3" t="s">
        <v>1146</v>
      </c>
      <c r="C3897" s="3">
        <v>0</v>
      </c>
    </row>
    <row r="3898" spans="1:3" x14ac:dyDescent="0.2">
      <c r="A3898" s="3">
        <v>3</v>
      </c>
      <c r="B3898" s="3" t="s">
        <v>89</v>
      </c>
      <c r="C3898" s="3">
        <v>-113.4194232</v>
      </c>
    </row>
    <row r="3899" spans="1:3" x14ac:dyDescent="0.2">
      <c r="A3899" s="3">
        <v>3</v>
      </c>
      <c r="B3899" s="3" t="s">
        <v>1147</v>
      </c>
      <c r="C3899" s="3">
        <v>0</v>
      </c>
    </row>
    <row r="3900" spans="1:3" x14ac:dyDescent="0.2">
      <c r="A3900" s="3">
        <v>3</v>
      </c>
      <c r="B3900" s="3" t="s">
        <v>1148</v>
      </c>
      <c r="C3900" s="3">
        <v>0</v>
      </c>
    </row>
    <row r="3901" spans="1:3" x14ac:dyDescent="0.2">
      <c r="A3901" s="3">
        <v>3</v>
      </c>
      <c r="B3901" s="3" t="s">
        <v>1149</v>
      </c>
      <c r="C3901" s="3">
        <v>0</v>
      </c>
    </row>
    <row r="3902" spans="1:3" x14ac:dyDescent="0.2">
      <c r="A3902" s="3">
        <v>3</v>
      </c>
      <c r="B3902" s="3" t="s">
        <v>1150</v>
      </c>
      <c r="C3902" s="3">
        <v>0</v>
      </c>
    </row>
    <row r="3903" spans="1:3" x14ac:dyDescent="0.2">
      <c r="A3903" s="3">
        <v>3</v>
      </c>
      <c r="B3903" s="3" t="s">
        <v>1151</v>
      </c>
      <c r="C3903" s="3">
        <v>0</v>
      </c>
    </row>
    <row r="3904" spans="1:3" x14ac:dyDescent="0.2">
      <c r="A3904" s="3">
        <v>3</v>
      </c>
      <c r="B3904" s="3" t="s">
        <v>1152</v>
      </c>
      <c r="C3904" s="3">
        <v>0</v>
      </c>
    </row>
    <row r="3905" spans="1:3" x14ac:dyDescent="0.2">
      <c r="A3905" s="3">
        <v>3</v>
      </c>
      <c r="B3905" s="3" t="s">
        <v>1153</v>
      </c>
      <c r="C3905" s="3">
        <v>0</v>
      </c>
    </row>
    <row r="3906" spans="1:3" x14ac:dyDescent="0.2">
      <c r="A3906" s="3">
        <v>3</v>
      </c>
      <c r="B3906" s="3" t="s">
        <v>1154</v>
      </c>
      <c r="C3906" s="3">
        <v>0</v>
      </c>
    </row>
    <row r="3907" spans="1:3" x14ac:dyDescent="0.2">
      <c r="A3907" s="3">
        <v>3</v>
      </c>
      <c r="B3907" s="3" t="s">
        <v>1155</v>
      </c>
      <c r="C3907" s="3">
        <v>0</v>
      </c>
    </row>
    <row r="3908" spans="1:3" x14ac:dyDescent="0.2">
      <c r="A3908" s="3">
        <v>3</v>
      </c>
      <c r="B3908" s="3" t="s">
        <v>1156</v>
      </c>
      <c r="C3908" s="3">
        <v>0</v>
      </c>
    </row>
    <row r="3909" spans="1:3" x14ac:dyDescent="0.2">
      <c r="A3909" s="3">
        <v>3</v>
      </c>
      <c r="B3909" s="3" t="s">
        <v>90</v>
      </c>
      <c r="C3909" s="3">
        <v>0</v>
      </c>
    </row>
    <row r="3910" spans="1:3" x14ac:dyDescent="0.2">
      <c r="A3910" s="3">
        <v>3</v>
      </c>
      <c r="B3910" s="3" t="s">
        <v>1157</v>
      </c>
      <c r="C3910" s="3">
        <v>0</v>
      </c>
    </row>
    <row r="3911" spans="1:3" x14ac:dyDescent="0.2">
      <c r="A3911" s="3">
        <v>3</v>
      </c>
      <c r="B3911" s="3" t="s">
        <v>1158</v>
      </c>
      <c r="C3911" s="3">
        <v>0</v>
      </c>
    </row>
    <row r="3912" spans="1:3" x14ac:dyDescent="0.2">
      <c r="A3912" s="3">
        <v>3</v>
      </c>
      <c r="B3912" s="3" t="s">
        <v>1159</v>
      </c>
      <c r="C3912" s="3">
        <v>0</v>
      </c>
    </row>
    <row r="3913" spans="1:3" x14ac:dyDescent="0.2">
      <c r="A3913" s="3">
        <v>3</v>
      </c>
      <c r="B3913" s="3" t="s">
        <v>1160</v>
      </c>
      <c r="C3913" s="3">
        <v>0</v>
      </c>
    </row>
    <row r="3914" spans="1:3" x14ac:dyDescent="0.2">
      <c r="A3914" s="3">
        <v>3</v>
      </c>
      <c r="B3914" s="3" t="s">
        <v>1161</v>
      </c>
      <c r="C3914" s="3">
        <v>0</v>
      </c>
    </row>
    <row r="3915" spans="1:3" x14ac:dyDescent="0.2">
      <c r="A3915" s="3">
        <v>3</v>
      </c>
      <c r="B3915" s="3" t="s">
        <v>1162</v>
      </c>
      <c r="C3915" s="3">
        <v>0</v>
      </c>
    </row>
    <row r="3916" spans="1:3" x14ac:dyDescent="0.2">
      <c r="A3916" s="3">
        <v>3</v>
      </c>
      <c r="B3916" s="3" t="s">
        <v>1163</v>
      </c>
      <c r="C3916" s="3">
        <v>0</v>
      </c>
    </row>
    <row r="3917" spans="1:3" x14ac:dyDescent="0.2">
      <c r="A3917" s="3">
        <v>3</v>
      </c>
      <c r="B3917" s="3" t="s">
        <v>1164</v>
      </c>
      <c r="C3917" s="3">
        <v>0</v>
      </c>
    </row>
    <row r="3918" spans="1:3" x14ac:dyDescent="0.2">
      <c r="A3918" s="3">
        <v>3</v>
      </c>
      <c r="B3918" s="3" t="s">
        <v>1165</v>
      </c>
      <c r="C3918" s="3">
        <v>0</v>
      </c>
    </row>
    <row r="3919" spans="1:3" x14ac:dyDescent="0.2">
      <c r="A3919" s="3">
        <v>3</v>
      </c>
      <c r="B3919" s="3" t="s">
        <v>1166</v>
      </c>
      <c r="C3919" s="3">
        <v>0</v>
      </c>
    </row>
    <row r="3920" spans="1:3" x14ac:dyDescent="0.2">
      <c r="A3920" s="3">
        <v>3</v>
      </c>
      <c r="B3920" s="3" t="s">
        <v>91</v>
      </c>
      <c r="C3920" s="3">
        <v>-148.75424799999999</v>
      </c>
    </row>
    <row r="3921" spans="1:3" x14ac:dyDescent="0.2">
      <c r="A3921" s="3">
        <v>3</v>
      </c>
      <c r="B3921" s="3" t="s">
        <v>1167</v>
      </c>
      <c r="C3921" s="3">
        <v>0</v>
      </c>
    </row>
    <row r="3922" spans="1:3" x14ac:dyDescent="0.2">
      <c r="A3922" s="3">
        <v>3</v>
      </c>
      <c r="B3922" s="3" t="s">
        <v>1168</v>
      </c>
      <c r="C3922" s="3">
        <v>0</v>
      </c>
    </row>
    <row r="3923" spans="1:3" x14ac:dyDescent="0.2">
      <c r="A3923" s="3">
        <v>3</v>
      </c>
      <c r="B3923" s="3" t="s">
        <v>1169</v>
      </c>
      <c r="C3923" s="3">
        <v>0</v>
      </c>
    </row>
    <row r="3924" spans="1:3" x14ac:dyDescent="0.2">
      <c r="A3924" s="3">
        <v>3</v>
      </c>
      <c r="B3924" s="3" t="s">
        <v>1170</v>
      </c>
      <c r="C3924" s="3">
        <v>0</v>
      </c>
    </row>
    <row r="3925" spans="1:3" x14ac:dyDescent="0.2">
      <c r="A3925" s="3">
        <v>3</v>
      </c>
      <c r="B3925" s="3" t="s">
        <v>1171</v>
      </c>
      <c r="C3925" s="3">
        <v>0</v>
      </c>
    </row>
    <row r="3926" spans="1:3" x14ac:dyDescent="0.2">
      <c r="A3926" s="3">
        <v>3</v>
      </c>
      <c r="B3926" s="3" t="s">
        <v>1172</v>
      </c>
      <c r="C3926" s="3">
        <v>0</v>
      </c>
    </row>
    <row r="3927" spans="1:3" x14ac:dyDescent="0.2">
      <c r="A3927" s="3">
        <v>3</v>
      </c>
      <c r="B3927" s="3" t="s">
        <v>1173</v>
      </c>
      <c r="C3927" s="3">
        <v>0</v>
      </c>
    </row>
    <row r="3928" spans="1:3" x14ac:dyDescent="0.2">
      <c r="A3928" s="3">
        <v>3</v>
      </c>
      <c r="B3928" s="3" t="s">
        <v>1174</v>
      </c>
      <c r="C3928" s="3">
        <v>0</v>
      </c>
    </row>
    <row r="3929" spans="1:3" x14ac:dyDescent="0.2">
      <c r="A3929" s="3">
        <v>3</v>
      </c>
      <c r="B3929" s="3" t="s">
        <v>1175</v>
      </c>
      <c r="C3929" s="3">
        <v>0</v>
      </c>
    </row>
    <row r="3930" spans="1:3" x14ac:dyDescent="0.2">
      <c r="A3930" s="3">
        <v>3</v>
      </c>
      <c r="B3930" s="3" t="s">
        <v>1176</v>
      </c>
      <c r="C3930" s="3">
        <v>0</v>
      </c>
    </row>
    <row r="3931" spans="1:3" x14ac:dyDescent="0.2">
      <c r="A3931" s="3">
        <v>3</v>
      </c>
      <c r="B3931" s="3" t="s">
        <v>11</v>
      </c>
      <c r="C3931" s="3">
        <v>-142.66113390000001</v>
      </c>
    </row>
    <row r="3932" spans="1:3" x14ac:dyDescent="0.2">
      <c r="A3932" s="3">
        <v>3</v>
      </c>
      <c r="B3932" s="3" t="s">
        <v>92</v>
      </c>
      <c r="C3932" s="3">
        <v>-144.49306759999999</v>
      </c>
    </row>
    <row r="3933" spans="1:3" x14ac:dyDescent="0.2">
      <c r="A3933" s="3">
        <v>3</v>
      </c>
      <c r="B3933" s="3" t="s">
        <v>1177</v>
      </c>
      <c r="C3933" s="3">
        <v>0</v>
      </c>
    </row>
    <row r="3934" spans="1:3" x14ac:dyDescent="0.2">
      <c r="A3934" s="3">
        <v>3</v>
      </c>
      <c r="B3934" s="3" t="s">
        <v>1178</v>
      </c>
      <c r="C3934" s="3">
        <v>0</v>
      </c>
    </row>
    <row r="3935" spans="1:3" x14ac:dyDescent="0.2">
      <c r="A3935" s="3">
        <v>3</v>
      </c>
      <c r="B3935" s="3" t="s">
        <v>1179</v>
      </c>
      <c r="C3935" s="3">
        <v>0</v>
      </c>
    </row>
    <row r="3936" spans="1:3" x14ac:dyDescent="0.2">
      <c r="A3936" s="3">
        <v>3</v>
      </c>
      <c r="B3936" s="3" t="s">
        <v>1180</v>
      </c>
      <c r="C3936" s="3">
        <v>0</v>
      </c>
    </row>
    <row r="3937" spans="1:3" x14ac:dyDescent="0.2">
      <c r="A3937" s="3">
        <v>3</v>
      </c>
      <c r="B3937" s="3" t="s">
        <v>1181</v>
      </c>
      <c r="C3937" s="3">
        <v>0</v>
      </c>
    </row>
    <row r="3938" spans="1:3" x14ac:dyDescent="0.2">
      <c r="A3938" s="3">
        <v>3</v>
      </c>
      <c r="B3938" s="3" t="s">
        <v>1182</v>
      </c>
      <c r="C3938" s="3">
        <v>0</v>
      </c>
    </row>
    <row r="3939" spans="1:3" x14ac:dyDescent="0.2">
      <c r="A3939" s="3">
        <v>3</v>
      </c>
      <c r="B3939" s="3" t="s">
        <v>1183</v>
      </c>
      <c r="C3939" s="3">
        <v>0</v>
      </c>
    </row>
    <row r="3940" spans="1:3" x14ac:dyDescent="0.2">
      <c r="A3940" s="3">
        <v>3</v>
      </c>
      <c r="B3940" s="3" t="s">
        <v>1184</v>
      </c>
      <c r="C3940" s="3">
        <v>0</v>
      </c>
    </row>
    <row r="3941" spans="1:3" x14ac:dyDescent="0.2">
      <c r="A3941" s="3">
        <v>3</v>
      </c>
      <c r="B3941" s="3" t="s">
        <v>1185</v>
      </c>
      <c r="C3941" s="3">
        <v>0</v>
      </c>
    </row>
    <row r="3942" spans="1:3" x14ac:dyDescent="0.2">
      <c r="A3942" s="3">
        <v>3</v>
      </c>
      <c r="B3942" s="3" t="s">
        <v>1186</v>
      </c>
      <c r="C3942" s="3">
        <v>0</v>
      </c>
    </row>
    <row r="3943" spans="1:3" x14ac:dyDescent="0.2">
      <c r="A3943" s="3">
        <v>3</v>
      </c>
      <c r="B3943" s="3" t="s">
        <v>93</v>
      </c>
      <c r="C3943" s="3">
        <v>-172.32923880000001</v>
      </c>
    </row>
    <row r="3944" spans="1:3" x14ac:dyDescent="0.2">
      <c r="A3944" s="3">
        <v>3</v>
      </c>
      <c r="B3944" s="3" t="s">
        <v>1187</v>
      </c>
      <c r="C3944" s="3">
        <v>0</v>
      </c>
    </row>
    <row r="3945" spans="1:3" x14ac:dyDescent="0.2">
      <c r="A3945" s="3">
        <v>3</v>
      </c>
      <c r="B3945" s="3" t="s">
        <v>1188</v>
      </c>
      <c r="C3945" s="3">
        <v>0</v>
      </c>
    </row>
    <row r="3946" spans="1:3" x14ac:dyDescent="0.2">
      <c r="A3946" s="3">
        <v>3</v>
      </c>
      <c r="B3946" s="3" t="s">
        <v>1189</v>
      </c>
      <c r="C3946" s="3">
        <v>0</v>
      </c>
    </row>
    <row r="3947" spans="1:3" x14ac:dyDescent="0.2">
      <c r="A3947" s="3">
        <v>3</v>
      </c>
      <c r="B3947" s="3" t="s">
        <v>1190</v>
      </c>
      <c r="C3947" s="3">
        <v>0</v>
      </c>
    </row>
    <row r="3948" spans="1:3" x14ac:dyDescent="0.2">
      <c r="A3948" s="3">
        <v>3</v>
      </c>
      <c r="B3948" s="3" t="s">
        <v>1191</v>
      </c>
      <c r="C3948" s="3">
        <v>0</v>
      </c>
    </row>
    <row r="3949" spans="1:3" x14ac:dyDescent="0.2">
      <c r="A3949" s="3">
        <v>3</v>
      </c>
      <c r="B3949" s="3" t="s">
        <v>1192</v>
      </c>
      <c r="C3949" s="3">
        <v>0</v>
      </c>
    </row>
    <row r="3950" spans="1:3" x14ac:dyDescent="0.2">
      <c r="A3950" s="3">
        <v>3</v>
      </c>
      <c r="B3950" s="3" t="s">
        <v>1193</v>
      </c>
      <c r="C3950" s="3">
        <v>0</v>
      </c>
    </row>
    <row r="3951" spans="1:3" x14ac:dyDescent="0.2">
      <c r="A3951" s="3">
        <v>3</v>
      </c>
      <c r="B3951" s="3" t="s">
        <v>1194</v>
      </c>
      <c r="C3951" s="3">
        <v>0</v>
      </c>
    </row>
    <row r="3952" spans="1:3" x14ac:dyDescent="0.2">
      <c r="A3952" s="3">
        <v>3</v>
      </c>
      <c r="B3952" s="3" t="s">
        <v>1195</v>
      </c>
      <c r="C3952" s="3">
        <v>0</v>
      </c>
    </row>
    <row r="3953" spans="1:3" x14ac:dyDescent="0.2">
      <c r="A3953" s="3">
        <v>3</v>
      </c>
      <c r="B3953" s="3" t="s">
        <v>1196</v>
      </c>
      <c r="C3953" s="3">
        <v>0</v>
      </c>
    </row>
    <row r="3954" spans="1:3" x14ac:dyDescent="0.2">
      <c r="A3954" s="3">
        <v>3</v>
      </c>
      <c r="B3954" s="3" t="s">
        <v>94</v>
      </c>
      <c r="C3954" s="3">
        <v>-32.784598639999999</v>
      </c>
    </row>
    <row r="3955" spans="1:3" x14ac:dyDescent="0.2">
      <c r="A3955" s="3">
        <v>3</v>
      </c>
      <c r="B3955" s="3" t="s">
        <v>1197</v>
      </c>
      <c r="C3955" s="3">
        <v>0</v>
      </c>
    </row>
    <row r="3956" spans="1:3" x14ac:dyDescent="0.2">
      <c r="A3956" s="3">
        <v>3</v>
      </c>
      <c r="B3956" s="3" t="s">
        <v>1198</v>
      </c>
      <c r="C3956" s="3">
        <v>0</v>
      </c>
    </row>
    <row r="3957" spans="1:3" x14ac:dyDescent="0.2">
      <c r="A3957" s="3">
        <v>3</v>
      </c>
      <c r="B3957" s="3" t="s">
        <v>1199</v>
      </c>
      <c r="C3957" s="3">
        <v>0</v>
      </c>
    </row>
    <row r="3958" spans="1:3" x14ac:dyDescent="0.2">
      <c r="A3958" s="3">
        <v>3</v>
      </c>
      <c r="B3958" s="3" t="s">
        <v>1200</v>
      </c>
      <c r="C3958" s="3">
        <v>0</v>
      </c>
    </row>
    <row r="3959" spans="1:3" x14ac:dyDescent="0.2">
      <c r="A3959" s="3">
        <v>3</v>
      </c>
      <c r="B3959" s="3" t="s">
        <v>1201</v>
      </c>
      <c r="C3959" s="3">
        <v>0</v>
      </c>
    </row>
    <row r="3960" spans="1:3" x14ac:dyDescent="0.2">
      <c r="A3960" s="3">
        <v>3</v>
      </c>
      <c r="B3960" s="3" t="s">
        <v>1202</v>
      </c>
      <c r="C3960" s="3">
        <v>0</v>
      </c>
    </row>
    <row r="3961" spans="1:3" x14ac:dyDescent="0.2">
      <c r="A3961" s="3">
        <v>3</v>
      </c>
      <c r="B3961" s="3" t="s">
        <v>1203</v>
      </c>
      <c r="C3961" s="3">
        <v>0</v>
      </c>
    </row>
    <row r="3962" spans="1:3" x14ac:dyDescent="0.2">
      <c r="A3962" s="3">
        <v>3</v>
      </c>
      <c r="B3962" s="3" t="s">
        <v>1204</v>
      </c>
      <c r="C3962" s="3">
        <v>0</v>
      </c>
    </row>
    <row r="3963" spans="1:3" x14ac:dyDescent="0.2">
      <c r="A3963" s="3">
        <v>3</v>
      </c>
      <c r="B3963" s="3" t="s">
        <v>1205</v>
      </c>
      <c r="C3963" s="3">
        <v>0</v>
      </c>
    </row>
    <row r="3964" spans="1:3" x14ac:dyDescent="0.2">
      <c r="A3964" s="3">
        <v>3</v>
      </c>
      <c r="B3964" s="3" t="s">
        <v>1206</v>
      </c>
      <c r="C3964" s="3">
        <v>0</v>
      </c>
    </row>
    <row r="3965" spans="1:3" x14ac:dyDescent="0.2">
      <c r="A3965" s="3">
        <v>3</v>
      </c>
      <c r="B3965" s="3" t="s">
        <v>95</v>
      </c>
      <c r="C3965" s="3">
        <v>-145.81491679999999</v>
      </c>
    </row>
    <row r="3966" spans="1:3" x14ac:dyDescent="0.2">
      <c r="A3966" s="3">
        <v>3</v>
      </c>
      <c r="B3966" s="3" t="s">
        <v>1207</v>
      </c>
      <c r="C3966" s="3">
        <v>0</v>
      </c>
    </row>
    <row r="3967" spans="1:3" x14ac:dyDescent="0.2">
      <c r="A3967" s="3">
        <v>3</v>
      </c>
      <c r="B3967" s="3" t="s">
        <v>1208</v>
      </c>
      <c r="C3967" s="3">
        <v>0</v>
      </c>
    </row>
    <row r="3968" spans="1:3" x14ac:dyDescent="0.2">
      <c r="A3968" s="3">
        <v>3</v>
      </c>
      <c r="B3968" s="3" t="s">
        <v>1209</v>
      </c>
      <c r="C3968" s="3">
        <v>0</v>
      </c>
    </row>
    <row r="3969" spans="1:3" x14ac:dyDescent="0.2">
      <c r="A3969" s="3">
        <v>3</v>
      </c>
      <c r="B3969" s="3" t="s">
        <v>1210</v>
      </c>
      <c r="C3969" s="3">
        <v>0</v>
      </c>
    </row>
    <row r="3970" spans="1:3" x14ac:dyDescent="0.2">
      <c r="A3970" s="3">
        <v>3</v>
      </c>
      <c r="B3970" s="3" t="s">
        <v>1211</v>
      </c>
      <c r="C3970" s="3">
        <v>0</v>
      </c>
    </row>
    <row r="3971" spans="1:3" x14ac:dyDescent="0.2">
      <c r="A3971" s="3">
        <v>3</v>
      </c>
      <c r="B3971" s="3" t="s">
        <v>1212</v>
      </c>
      <c r="C3971" s="3">
        <v>0</v>
      </c>
    </row>
    <row r="3972" spans="1:3" x14ac:dyDescent="0.2">
      <c r="A3972" s="3">
        <v>3</v>
      </c>
      <c r="B3972" s="3" t="s">
        <v>1213</v>
      </c>
      <c r="C3972" s="3">
        <v>0</v>
      </c>
    </row>
    <row r="3973" spans="1:3" x14ac:dyDescent="0.2">
      <c r="A3973" s="3">
        <v>3</v>
      </c>
      <c r="B3973" s="3" t="s">
        <v>1214</v>
      </c>
      <c r="C3973" s="3">
        <v>0</v>
      </c>
    </row>
    <row r="3974" spans="1:3" x14ac:dyDescent="0.2">
      <c r="A3974" s="3">
        <v>3</v>
      </c>
      <c r="B3974" s="3" t="s">
        <v>1215</v>
      </c>
      <c r="C3974" s="3">
        <v>0</v>
      </c>
    </row>
    <row r="3975" spans="1:3" x14ac:dyDescent="0.2">
      <c r="A3975" s="3">
        <v>3</v>
      </c>
      <c r="B3975" s="3" t="s">
        <v>1216</v>
      </c>
      <c r="C3975" s="3">
        <v>0</v>
      </c>
    </row>
    <row r="3976" spans="1:3" x14ac:dyDescent="0.2">
      <c r="A3976" s="3">
        <v>3</v>
      </c>
      <c r="B3976" s="3" t="s">
        <v>96</v>
      </c>
      <c r="C3976" s="3">
        <v>-208.15775529999999</v>
      </c>
    </row>
    <row r="3977" spans="1:3" x14ac:dyDescent="0.2">
      <c r="A3977" s="3">
        <v>3</v>
      </c>
      <c r="B3977" s="3" t="s">
        <v>1217</v>
      </c>
      <c r="C3977" s="3">
        <v>0</v>
      </c>
    </row>
    <row r="3978" spans="1:3" x14ac:dyDescent="0.2">
      <c r="A3978" s="3">
        <v>3</v>
      </c>
      <c r="B3978" s="3" t="s">
        <v>1218</v>
      </c>
      <c r="C3978" s="3">
        <v>0</v>
      </c>
    </row>
    <row r="3979" spans="1:3" x14ac:dyDescent="0.2">
      <c r="A3979" s="3">
        <v>3</v>
      </c>
      <c r="B3979" s="3" t="s">
        <v>1219</v>
      </c>
      <c r="C3979" s="3">
        <v>0</v>
      </c>
    </row>
    <row r="3980" spans="1:3" x14ac:dyDescent="0.2">
      <c r="A3980" s="3">
        <v>3</v>
      </c>
      <c r="B3980" s="3" t="s">
        <v>1220</v>
      </c>
      <c r="C3980" s="3">
        <v>0</v>
      </c>
    </row>
    <row r="3981" spans="1:3" x14ac:dyDescent="0.2">
      <c r="A3981" s="3">
        <v>3</v>
      </c>
      <c r="B3981" s="3" t="s">
        <v>1221</v>
      </c>
      <c r="C3981" s="3">
        <v>0</v>
      </c>
    </row>
    <row r="3982" spans="1:3" x14ac:dyDescent="0.2">
      <c r="A3982" s="3">
        <v>3</v>
      </c>
      <c r="B3982" s="3" t="s">
        <v>1222</v>
      </c>
      <c r="C3982" s="3">
        <v>0</v>
      </c>
    </row>
    <row r="3983" spans="1:3" x14ac:dyDescent="0.2">
      <c r="A3983" s="3">
        <v>3</v>
      </c>
      <c r="B3983" s="3" t="s">
        <v>1223</v>
      </c>
      <c r="C3983" s="3">
        <v>0</v>
      </c>
    </row>
    <row r="3984" spans="1:3" x14ac:dyDescent="0.2">
      <c r="A3984" s="3">
        <v>3</v>
      </c>
      <c r="B3984" s="3" t="s">
        <v>1224</v>
      </c>
      <c r="C3984" s="3">
        <v>0</v>
      </c>
    </row>
    <row r="3985" spans="1:3" x14ac:dyDescent="0.2">
      <c r="A3985" s="3">
        <v>3</v>
      </c>
      <c r="B3985" s="3" t="s">
        <v>1225</v>
      </c>
      <c r="C3985" s="3">
        <v>0</v>
      </c>
    </row>
    <row r="3986" spans="1:3" x14ac:dyDescent="0.2">
      <c r="A3986" s="3">
        <v>3</v>
      </c>
      <c r="B3986" s="3" t="s">
        <v>1226</v>
      </c>
      <c r="C3986" s="3">
        <v>0</v>
      </c>
    </row>
    <row r="3987" spans="1:3" x14ac:dyDescent="0.2">
      <c r="A3987" s="3">
        <v>3</v>
      </c>
      <c r="B3987" s="3" t="s">
        <v>97</v>
      </c>
      <c r="C3987" s="3">
        <v>-282.60807119999998</v>
      </c>
    </row>
    <row r="3988" spans="1:3" x14ac:dyDescent="0.2">
      <c r="A3988" s="3">
        <v>3</v>
      </c>
      <c r="B3988" s="3" t="s">
        <v>1227</v>
      </c>
      <c r="C3988" s="3">
        <v>0</v>
      </c>
    </row>
    <row r="3989" spans="1:3" x14ac:dyDescent="0.2">
      <c r="A3989" s="3">
        <v>3</v>
      </c>
      <c r="B3989" s="3" t="s">
        <v>1228</v>
      </c>
      <c r="C3989" s="3">
        <v>0</v>
      </c>
    </row>
    <row r="3990" spans="1:3" x14ac:dyDescent="0.2">
      <c r="A3990" s="3">
        <v>3</v>
      </c>
      <c r="B3990" s="3" t="s">
        <v>1229</v>
      </c>
      <c r="C3990" s="3">
        <v>0</v>
      </c>
    </row>
    <row r="3991" spans="1:3" x14ac:dyDescent="0.2">
      <c r="A3991" s="3">
        <v>3</v>
      </c>
      <c r="B3991" s="3" t="s">
        <v>1230</v>
      </c>
      <c r="C3991" s="3">
        <v>0</v>
      </c>
    </row>
    <row r="3992" spans="1:3" x14ac:dyDescent="0.2">
      <c r="A3992" s="3">
        <v>3</v>
      </c>
      <c r="B3992" s="3" t="s">
        <v>1231</v>
      </c>
      <c r="C3992" s="3">
        <v>0</v>
      </c>
    </row>
    <row r="3993" spans="1:3" x14ac:dyDescent="0.2">
      <c r="A3993" s="3">
        <v>3</v>
      </c>
      <c r="B3993" s="3" t="s">
        <v>1232</v>
      </c>
      <c r="C3993" s="3">
        <v>0</v>
      </c>
    </row>
    <row r="3994" spans="1:3" x14ac:dyDescent="0.2">
      <c r="A3994" s="3">
        <v>3</v>
      </c>
      <c r="B3994" s="3" t="s">
        <v>1233</v>
      </c>
      <c r="C3994" s="3">
        <v>0</v>
      </c>
    </row>
    <row r="3995" spans="1:3" x14ac:dyDescent="0.2">
      <c r="A3995" s="3">
        <v>3</v>
      </c>
      <c r="B3995" s="3" t="s">
        <v>1234</v>
      </c>
      <c r="C3995" s="3">
        <v>0</v>
      </c>
    </row>
    <row r="3996" spans="1:3" x14ac:dyDescent="0.2">
      <c r="A3996" s="3">
        <v>3</v>
      </c>
      <c r="B3996" s="3" t="s">
        <v>1235</v>
      </c>
      <c r="C3996" s="3">
        <v>0</v>
      </c>
    </row>
    <row r="3997" spans="1:3" x14ac:dyDescent="0.2">
      <c r="A3997" s="3">
        <v>3</v>
      </c>
      <c r="B3997" s="3" t="s">
        <v>1236</v>
      </c>
      <c r="C3997" s="3">
        <v>0</v>
      </c>
    </row>
    <row r="3998" spans="1:3" x14ac:dyDescent="0.2">
      <c r="A3998" s="3">
        <v>3</v>
      </c>
      <c r="B3998" s="3" t="s">
        <v>98</v>
      </c>
      <c r="C3998" s="3">
        <v>0</v>
      </c>
    </row>
    <row r="3999" spans="1:3" x14ac:dyDescent="0.2">
      <c r="A3999" s="3">
        <v>3</v>
      </c>
      <c r="B3999" s="3" t="s">
        <v>1237</v>
      </c>
      <c r="C3999" s="3">
        <v>0</v>
      </c>
    </row>
    <row r="4000" spans="1:3" x14ac:dyDescent="0.2">
      <c r="A4000" s="3">
        <v>3</v>
      </c>
      <c r="B4000" s="3" t="s">
        <v>1238</v>
      </c>
      <c r="C4000" s="3">
        <v>0</v>
      </c>
    </row>
    <row r="4001" spans="1:3" x14ac:dyDescent="0.2">
      <c r="A4001" s="3">
        <v>3</v>
      </c>
      <c r="B4001" s="3" t="s">
        <v>1239</v>
      </c>
      <c r="C4001" s="3">
        <v>0</v>
      </c>
    </row>
    <row r="4002" spans="1:3" x14ac:dyDescent="0.2">
      <c r="A4002" s="3">
        <v>3</v>
      </c>
      <c r="B4002" s="3" t="s">
        <v>1240</v>
      </c>
      <c r="C4002" s="3">
        <v>0</v>
      </c>
    </row>
    <row r="4003" spans="1:3" x14ac:dyDescent="0.2">
      <c r="A4003" s="3">
        <v>3</v>
      </c>
      <c r="B4003" s="3" t="s">
        <v>1241</v>
      </c>
      <c r="C4003" s="3">
        <v>0</v>
      </c>
    </row>
    <row r="4004" spans="1:3" x14ac:dyDescent="0.2">
      <c r="A4004" s="3">
        <v>3</v>
      </c>
      <c r="B4004" s="3" t="s">
        <v>1242</v>
      </c>
      <c r="C4004" s="3">
        <v>0</v>
      </c>
    </row>
    <row r="4005" spans="1:3" x14ac:dyDescent="0.2">
      <c r="A4005" s="3">
        <v>3</v>
      </c>
      <c r="B4005" s="3" t="s">
        <v>1243</v>
      </c>
      <c r="C4005" s="3">
        <v>0</v>
      </c>
    </row>
    <row r="4006" spans="1:3" x14ac:dyDescent="0.2">
      <c r="A4006" s="3">
        <v>3</v>
      </c>
      <c r="B4006" s="3" t="s">
        <v>1244</v>
      </c>
      <c r="C4006" s="3">
        <v>0</v>
      </c>
    </row>
    <row r="4007" spans="1:3" x14ac:dyDescent="0.2">
      <c r="A4007" s="3">
        <v>3</v>
      </c>
      <c r="B4007" s="3" t="s">
        <v>1245</v>
      </c>
      <c r="C4007" s="3">
        <v>0</v>
      </c>
    </row>
    <row r="4008" spans="1:3" x14ac:dyDescent="0.2">
      <c r="A4008" s="3">
        <v>3</v>
      </c>
      <c r="B4008" s="3" t="s">
        <v>1246</v>
      </c>
      <c r="C4008" s="3">
        <v>0</v>
      </c>
    </row>
    <row r="4009" spans="1:3" x14ac:dyDescent="0.2">
      <c r="A4009" s="3">
        <v>3</v>
      </c>
      <c r="B4009" s="3" t="s">
        <v>99</v>
      </c>
      <c r="C4009" s="3">
        <v>0</v>
      </c>
    </row>
    <row r="4010" spans="1:3" x14ac:dyDescent="0.2">
      <c r="A4010" s="3">
        <v>3</v>
      </c>
      <c r="B4010" s="3" t="s">
        <v>1247</v>
      </c>
      <c r="C4010" s="3">
        <v>0</v>
      </c>
    </row>
    <row r="4011" spans="1:3" x14ac:dyDescent="0.2">
      <c r="A4011" s="3">
        <v>3</v>
      </c>
      <c r="B4011" s="3" t="s">
        <v>1248</v>
      </c>
      <c r="C4011" s="3">
        <v>0</v>
      </c>
    </row>
    <row r="4012" spans="1:3" x14ac:dyDescent="0.2">
      <c r="A4012" s="3">
        <v>3</v>
      </c>
      <c r="B4012" s="3" t="s">
        <v>1249</v>
      </c>
      <c r="C4012" s="3">
        <v>0</v>
      </c>
    </row>
    <row r="4013" spans="1:3" x14ac:dyDescent="0.2">
      <c r="A4013" s="3">
        <v>3</v>
      </c>
      <c r="B4013" s="3" t="s">
        <v>1250</v>
      </c>
      <c r="C4013" s="3">
        <v>0</v>
      </c>
    </row>
    <row r="4014" spans="1:3" x14ac:dyDescent="0.2">
      <c r="A4014" s="3">
        <v>3</v>
      </c>
      <c r="B4014" s="3" t="s">
        <v>1251</v>
      </c>
      <c r="C4014" s="3">
        <v>0</v>
      </c>
    </row>
    <row r="4015" spans="1:3" x14ac:dyDescent="0.2">
      <c r="A4015" s="3">
        <v>3</v>
      </c>
      <c r="B4015" s="3" t="s">
        <v>1252</v>
      </c>
      <c r="C4015" s="3">
        <v>0</v>
      </c>
    </row>
    <row r="4016" spans="1:3" x14ac:dyDescent="0.2">
      <c r="A4016" s="3">
        <v>3</v>
      </c>
      <c r="B4016" s="3" t="s">
        <v>1253</v>
      </c>
      <c r="C4016" s="3">
        <v>0</v>
      </c>
    </row>
    <row r="4017" spans="1:3" x14ac:dyDescent="0.2">
      <c r="A4017" s="3">
        <v>3</v>
      </c>
      <c r="B4017" s="3" t="s">
        <v>1254</v>
      </c>
      <c r="C4017" s="3">
        <v>0</v>
      </c>
    </row>
    <row r="4018" spans="1:3" x14ac:dyDescent="0.2">
      <c r="A4018" s="3">
        <v>3</v>
      </c>
      <c r="B4018" s="3" t="s">
        <v>1255</v>
      </c>
      <c r="C4018" s="3">
        <v>0</v>
      </c>
    </row>
    <row r="4019" spans="1:3" x14ac:dyDescent="0.2">
      <c r="A4019" s="3">
        <v>3</v>
      </c>
      <c r="B4019" s="3" t="s">
        <v>1256</v>
      </c>
      <c r="C4019" s="3">
        <v>0</v>
      </c>
    </row>
    <row r="4020" spans="1:3" x14ac:dyDescent="0.2">
      <c r="A4020" s="3">
        <v>3</v>
      </c>
      <c r="B4020" s="3" t="s">
        <v>100</v>
      </c>
      <c r="C4020" s="3">
        <v>-195.4629343</v>
      </c>
    </row>
    <row r="4021" spans="1:3" x14ac:dyDescent="0.2">
      <c r="A4021" s="3">
        <v>3</v>
      </c>
      <c r="B4021" s="3" t="s">
        <v>1257</v>
      </c>
      <c r="C4021" s="3">
        <v>0</v>
      </c>
    </row>
    <row r="4022" spans="1:3" x14ac:dyDescent="0.2">
      <c r="A4022" s="3">
        <v>3</v>
      </c>
      <c r="B4022" s="3" t="s">
        <v>1258</v>
      </c>
      <c r="C4022" s="3">
        <v>0</v>
      </c>
    </row>
    <row r="4023" spans="1:3" x14ac:dyDescent="0.2">
      <c r="A4023" s="3">
        <v>3</v>
      </c>
      <c r="B4023" s="3" t="s">
        <v>1259</v>
      </c>
      <c r="C4023" s="3">
        <v>0</v>
      </c>
    </row>
    <row r="4024" spans="1:3" x14ac:dyDescent="0.2">
      <c r="A4024" s="3">
        <v>3</v>
      </c>
      <c r="B4024" s="3" t="s">
        <v>1260</v>
      </c>
      <c r="C4024" s="3">
        <v>0</v>
      </c>
    </row>
    <row r="4025" spans="1:3" x14ac:dyDescent="0.2">
      <c r="A4025" s="3">
        <v>3</v>
      </c>
      <c r="B4025" s="3" t="s">
        <v>1261</v>
      </c>
      <c r="C4025" s="3">
        <v>0</v>
      </c>
    </row>
    <row r="4026" spans="1:3" x14ac:dyDescent="0.2">
      <c r="A4026" s="3">
        <v>3</v>
      </c>
      <c r="B4026" s="3" t="s">
        <v>1262</v>
      </c>
      <c r="C4026" s="3">
        <v>0</v>
      </c>
    </row>
    <row r="4027" spans="1:3" x14ac:dyDescent="0.2">
      <c r="A4027" s="3">
        <v>3</v>
      </c>
      <c r="B4027" s="3" t="s">
        <v>1263</v>
      </c>
      <c r="C4027" s="3">
        <v>0</v>
      </c>
    </row>
    <row r="4028" spans="1:3" x14ac:dyDescent="0.2">
      <c r="A4028" s="3">
        <v>3</v>
      </c>
      <c r="B4028" s="3" t="s">
        <v>1264</v>
      </c>
      <c r="C4028" s="3">
        <v>0</v>
      </c>
    </row>
    <row r="4029" spans="1:3" x14ac:dyDescent="0.2">
      <c r="A4029" s="3">
        <v>3</v>
      </c>
      <c r="B4029" s="3" t="s">
        <v>1265</v>
      </c>
      <c r="C4029" s="3">
        <v>0</v>
      </c>
    </row>
    <row r="4030" spans="1:3" x14ac:dyDescent="0.2">
      <c r="A4030" s="3">
        <v>3</v>
      </c>
      <c r="B4030" s="3" t="s">
        <v>1266</v>
      </c>
      <c r="C4030" s="3">
        <v>0</v>
      </c>
    </row>
    <row r="4031" spans="1:3" x14ac:dyDescent="0.2">
      <c r="A4031" s="3">
        <v>3</v>
      </c>
      <c r="B4031" s="3" t="s">
        <v>101</v>
      </c>
      <c r="C4031" s="3">
        <v>-142.24369659999999</v>
      </c>
    </row>
    <row r="4032" spans="1:3" x14ac:dyDescent="0.2">
      <c r="A4032" s="3">
        <v>3</v>
      </c>
      <c r="B4032" s="3" t="s">
        <v>1267</v>
      </c>
      <c r="C4032" s="3">
        <v>0</v>
      </c>
    </row>
    <row r="4033" spans="1:3" x14ac:dyDescent="0.2">
      <c r="A4033" s="3">
        <v>3</v>
      </c>
      <c r="B4033" s="3" t="s">
        <v>1268</v>
      </c>
      <c r="C4033" s="3">
        <v>0</v>
      </c>
    </row>
    <row r="4034" spans="1:3" x14ac:dyDescent="0.2">
      <c r="A4034" s="3">
        <v>3</v>
      </c>
      <c r="B4034" s="3" t="s">
        <v>1269</v>
      </c>
      <c r="C4034" s="3">
        <v>0</v>
      </c>
    </row>
    <row r="4035" spans="1:3" x14ac:dyDescent="0.2">
      <c r="A4035" s="3">
        <v>3</v>
      </c>
      <c r="B4035" s="3" t="s">
        <v>1270</v>
      </c>
      <c r="C4035" s="3">
        <v>0</v>
      </c>
    </row>
    <row r="4036" spans="1:3" x14ac:dyDescent="0.2">
      <c r="A4036" s="3">
        <v>3</v>
      </c>
      <c r="B4036" s="3" t="s">
        <v>1271</v>
      </c>
      <c r="C4036" s="3">
        <v>0</v>
      </c>
    </row>
    <row r="4037" spans="1:3" x14ac:dyDescent="0.2">
      <c r="A4037" s="3">
        <v>3</v>
      </c>
      <c r="B4037" s="3" t="s">
        <v>1272</v>
      </c>
      <c r="C4037" s="3">
        <v>0</v>
      </c>
    </row>
    <row r="4038" spans="1:3" x14ac:dyDescent="0.2">
      <c r="A4038" s="3">
        <v>3</v>
      </c>
      <c r="B4038" s="3" t="s">
        <v>1273</v>
      </c>
      <c r="C4038" s="3">
        <v>0</v>
      </c>
    </row>
    <row r="4039" spans="1:3" x14ac:dyDescent="0.2">
      <c r="A4039" s="3">
        <v>3</v>
      </c>
      <c r="B4039" s="3" t="s">
        <v>1274</v>
      </c>
      <c r="C4039" s="3">
        <v>0</v>
      </c>
    </row>
    <row r="4040" spans="1:3" x14ac:dyDescent="0.2">
      <c r="A4040" s="3">
        <v>3</v>
      </c>
      <c r="B4040" s="3" t="s">
        <v>1275</v>
      </c>
      <c r="C4040" s="3">
        <v>0</v>
      </c>
    </row>
    <row r="4041" spans="1:3" x14ac:dyDescent="0.2">
      <c r="A4041" s="3">
        <v>3</v>
      </c>
      <c r="B4041" s="3" t="s">
        <v>1276</v>
      </c>
      <c r="C4041" s="3">
        <v>0</v>
      </c>
    </row>
    <row r="4042" spans="1:3" x14ac:dyDescent="0.2">
      <c r="A4042" s="3">
        <v>4</v>
      </c>
      <c r="B4042" s="3" t="s">
        <v>3</v>
      </c>
      <c r="C4042" s="3">
        <v>0</v>
      </c>
    </row>
    <row r="4043" spans="1:3" x14ac:dyDescent="0.2">
      <c r="A4043" s="3">
        <v>4</v>
      </c>
      <c r="B4043" s="3" t="s">
        <v>12</v>
      </c>
      <c r="C4043" s="3">
        <v>-64.039260810000002</v>
      </c>
    </row>
    <row r="4044" spans="1:3" x14ac:dyDescent="0.2">
      <c r="A4044" s="3">
        <v>4</v>
      </c>
      <c r="B4044" s="3" t="s">
        <v>102</v>
      </c>
      <c r="C4044" s="3">
        <v>-198.7023231</v>
      </c>
    </row>
    <row r="4045" spans="1:3" x14ac:dyDescent="0.2">
      <c r="A4045" s="3">
        <v>4</v>
      </c>
      <c r="B4045" s="3" t="s">
        <v>1277</v>
      </c>
      <c r="C4045" s="3">
        <v>0</v>
      </c>
    </row>
    <row r="4046" spans="1:3" x14ac:dyDescent="0.2">
      <c r="A4046" s="3">
        <v>4</v>
      </c>
      <c r="B4046" s="3" t="s">
        <v>1278</v>
      </c>
      <c r="C4046" s="3">
        <v>0</v>
      </c>
    </row>
    <row r="4047" spans="1:3" x14ac:dyDescent="0.2">
      <c r="A4047" s="3">
        <v>4</v>
      </c>
      <c r="B4047" s="3" t="s">
        <v>1279</v>
      </c>
      <c r="C4047" s="3">
        <v>0</v>
      </c>
    </row>
    <row r="4048" spans="1:3" x14ac:dyDescent="0.2">
      <c r="A4048" s="3">
        <v>4</v>
      </c>
      <c r="B4048" s="3" t="s">
        <v>1280</v>
      </c>
      <c r="C4048" s="3">
        <v>0</v>
      </c>
    </row>
    <row r="4049" spans="1:3" x14ac:dyDescent="0.2">
      <c r="A4049" s="3">
        <v>4</v>
      </c>
      <c r="B4049" s="3" t="s">
        <v>1281</v>
      </c>
      <c r="C4049" s="3">
        <v>0</v>
      </c>
    </row>
    <row r="4050" spans="1:3" x14ac:dyDescent="0.2">
      <c r="A4050" s="3">
        <v>4</v>
      </c>
      <c r="B4050" s="3" t="s">
        <v>1282</v>
      </c>
      <c r="C4050" s="3">
        <v>0</v>
      </c>
    </row>
    <row r="4051" spans="1:3" x14ac:dyDescent="0.2">
      <c r="A4051" s="3">
        <v>4</v>
      </c>
      <c r="B4051" s="3" t="s">
        <v>1283</v>
      </c>
      <c r="C4051" s="3">
        <v>0</v>
      </c>
    </row>
    <row r="4052" spans="1:3" x14ac:dyDescent="0.2">
      <c r="A4052" s="3">
        <v>4</v>
      </c>
      <c r="B4052" s="3" t="s">
        <v>1284</v>
      </c>
      <c r="C4052" s="3">
        <v>0</v>
      </c>
    </row>
    <row r="4053" spans="1:3" x14ac:dyDescent="0.2">
      <c r="A4053" s="3">
        <v>4</v>
      </c>
      <c r="B4053" s="3" t="s">
        <v>1285</v>
      </c>
      <c r="C4053" s="3">
        <v>0</v>
      </c>
    </row>
    <row r="4054" spans="1:3" x14ac:dyDescent="0.2">
      <c r="A4054" s="3">
        <v>4</v>
      </c>
      <c r="B4054" s="3" t="s">
        <v>1286</v>
      </c>
      <c r="C4054" s="3">
        <v>0</v>
      </c>
    </row>
    <row r="4055" spans="1:3" x14ac:dyDescent="0.2">
      <c r="A4055" s="3">
        <v>4</v>
      </c>
      <c r="B4055" s="3" t="s">
        <v>103</v>
      </c>
      <c r="C4055" s="3">
        <v>-34.92164855</v>
      </c>
    </row>
    <row r="4056" spans="1:3" x14ac:dyDescent="0.2">
      <c r="A4056" s="3">
        <v>4</v>
      </c>
      <c r="B4056" s="3" t="s">
        <v>1287</v>
      </c>
      <c r="C4056" s="3">
        <v>0</v>
      </c>
    </row>
    <row r="4057" spans="1:3" x14ac:dyDescent="0.2">
      <c r="A4057" s="3">
        <v>4</v>
      </c>
      <c r="B4057" s="3" t="s">
        <v>104</v>
      </c>
      <c r="C4057" s="3">
        <v>-77.324482070000002</v>
      </c>
    </row>
    <row r="4058" spans="1:3" x14ac:dyDescent="0.2">
      <c r="A4058" s="3">
        <v>4</v>
      </c>
      <c r="B4058" s="3" t="s">
        <v>105</v>
      </c>
      <c r="C4058" s="3">
        <v>-112.06929049999999</v>
      </c>
    </row>
    <row r="4059" spans="1:3" x14ac:dyDescent="0.2">
      <c r="A4059" s="3">
        <v>4</v>
      </c>
      <c r="B4059" s="3" t="s">
        <v>106</v>
      </c>
      <c r="C4059" s="3">
        <v>-65.704720890000004</v>
      </c>
    </row>
    <row r="4060" spans="1:3" x14ac:dyDescent="0.2">
      <c r="A4060" s="3">
        <v>4</v>
      </c>
      <c r="B4060" s="3" t="s">
        <v>107</v>
      </c>
      <c r="C4060" s="3">
        <v>-115.5330988</v>
      </c>
    </row>
    <row r="4061" spans="1:3" x14ac:dyDescent="0.2">
      <c r="A4061" s="3">
        <v>4</v>
      </c>
      <c r="B4061" s="3" t="s">
        <v>108</v>
      </c>
      <c r="C4061" s="3">
        <v>-67.49555986</v>
      </c>
    </row>
    <row r="4062" spans="1:3" x14ac:dyDescent="0.2">
      <c r="A4062" s="3">
        <v>4</v>
      </c>
      <c r="B4062" s="3" t="s">
        <v>109</v>
      </c>
      <c r="C4062" s="3">
        <v>-262.17368770000002</v>
      </c>
    </row>
    <row r="4063" spans="1:3" x14ac:dyDescent="0.2">
      <c r="A4063" s="3">
        <v>4</v>
      </c>
      <c r="B4063" s="3" t="s">
        <v>110</v>
      </c>
      <c r="C4063" s="3">
        <v>-91.565768419999998</v>
      </c>
    </row>
    <row r="4064" spans="1:3" x14ac:dyDescent="0.2">
      <c r="A4064" s="3">
        <v>4</v>
      </c>
      <c r="B4064" s="3" t="s">
        <v>111</v>
      </c>
      <c r="C4064" s="3">
        <v>-105.7593511</v>
      </c>
    </row>
    <row r="4065" spans="1:3" x14ac:dyDescent="0.2">
      <c r="A4065" s="3">
        <v>4</v>
      </c>
      <c r="B4065" s="3" t="s">
        <v>13</v>
      </c>
      <c r="C4065" s="3">
        <v>-59.435466849999997</v>
      </c>
    </row>
    <row r="4066" spans="1:3" x14ac:dyDescent="0.2">
      <c r="A4066" s="3">
        <v>4</v>
      </c>
      <c r="B4066" s="3" t="s">
        <v>112</v>
      </c>
      <c r="C4066" s="3">
        <v>-72.078247079999997</v>
      </c>
    </row>
    <row r="4067" spans="1:3" x14ac:dyDescent="0.2">
      <c r="A4067" s="3">
        <v>4</v>
      </c>
      <c r="B4067" s="3" t="s">
        <v>113</v>
      </c>
      <c r="C4067" s="3">
        <v>-258.61091499999998</v>
      </c>
    </row>
    <row r="4068" spans="1:3" x14ac:dyDescent="0.2">
      <c r="A4068" s="3">
        <v>4</v>
      </c>
      <c r="B4068" s="3" t="s">
        <v>114</v>
      </c>
      <c r="C4068" s="3">
        <v>-128.02358190000001</v>
      </c>
    </row>
    <row r="4069" spans="1:3" x14ac:dyDescent="0.2">
      <c r="A4069" s="3">
        <v>4</v>
      </c>
      <c r="B4069" s="3" t="s">
        <v>115</v>
      </c>
      <c r="C4069" s="3">
        <v>-216.14994050000001</v>
      </c>
    </row>
    <row r="4070" spans="1:3" x14ac:dyDescent="0.2">
      <c r="A4070" s="3">
        <v>4</v>
      </c>
      <c r="B4070" s="3" t="s">
        <v>116</v>
      </c>
      <c r="C4070" s="3">
        <v>-354.9634236</v>
      </c>
    </row>
    <row r="4071" spans="1:3" x14ac:dyDescent="0.2">
      <c r="A4071" s="3">
        <v>4</v>
      </c>
      <c r="B4071" s="3" t="s">
        <v>117</v>
      </c>
      <c r="C4071" s="3">
        <v>-344.43421269999999</v>
      </c>
    </row>
    <row r="4072" spans="1:3" x14ac:dyDescent="0.2">
      <c r="A4072" s="3">
        <v>4</v>
      </c>
      <c r="B4072" s="3" t="s">
        <v>118</v>
      </c>
      <c r="C4072" s="3">
        <v>-150.7315974</v>
      </c>
    </row>
    <row r="4073" spans="1:3" x14ac:dyDescent="0.2">
      <c r="A4073" s="3">
        <v>4</v>
      </c>
      <c r="B4073" s="3" t="s">
        <v>119</v>
      </c>
      <c r="C4073" s="3">
        <v>-42.102325739999998</v>
      </c>
    </row>
    <row r="4074" spans="1:3" x14ac:dyDescent="0.2">
      <c r="A4074" s="3">
        <v>4</v>
      </c>
      <c r="B4074" s="3" t="s">
        <v>120</v>
      </c>
      <c r="C4074" s="3">
        <v>-124.5193654</v>
      </c>
    </row>
    <row r="4075" spans="1:3" x14ac:dyDescent="0.2">
      <c r="A4075" s="3">
        <v>4</v>
      </c>
      <c r="B4075" s="3" t="s">
        <v>121</v>
      </c>
      <c r="C4075" s="3">
        <v>-52.815601540000003</v>
      </c>
    </row>
    <row r="4076" spans="1:3" x14ac:dyDescent="0.2">
      <c r="A4076" s="3">
        <v>4</v>
      </c>
      <c r="B4076" s="3" t="s">
        <v>14</v>
      </c>
      <c r="C4076" s="3">
        <v>-54.247748919999999</v>
      </c>
    </row>
    <row r="4077" spans="1:3" x14ac:dyDescent="0.2">
      <c r="A4077" s="3">
        <v>4</v>
      </c>
      <c r="B4077" s="3" t="s">
        <v>122</v>
      </c>
      <c r="C4077" s="3">
        <v>0</v>
      </c>
    </row>
    <row r="4078" spans="1:3" x14ac:dyDescent="0.2">
      <c r="A4078" s="3">
        <v>4</v>
      </c>
      <c r="B4078" s="3" t="s">
        <v>123</v>
      </c>
      <c r="C4078" s="3">
        <v>-123.7107386</v>
      </c>
    </row>
    <row r="4079" spans="1:3" x14ac:dyDescent="0.2">
      <c r="A4079" s="3">
        <v>4</v>
      </c>
      <c r="B4079" s="3" t="s">
        <v>124</v>
      </c>
      <c r="C4079" s="3">
        <v>-299.58486779999998</v>
      </c>
    </row>
    <row r="4080" spans="1:3" x14ac:dyDescent="0.2">
      <c r="A4080" s="3">
        <v>4</v>
      </c>
      <c r="B4080" s="3" t="s">
        <v>125</v>
      </c>
      <c r="C4080" s="3">
        <v>-102.5782409</v>
      </c>
    </row>
    <row r="4081" spans="1:3" x14ac:dyDescent="0.2">
      <c r="A4081" s="3">
        <v>4</v>
      </c>
      <c r="B4081" s="3" t="s">
        <v>126</v>
      </c>
      <c r="C4081" s="3">
        <v>-168.81343799999999</v>
      </c>
    </row>
    <row r="4082" spans="1:3" x14ac:dyDescent="0.2">
      <c r="A4082" s="3">
        <v>4</v>
      </c>
      <c r="B4082" s="3" t="s">
        <v>127</v>
      </c>
      <c r="C4082" s="3">
        <v>-232.95902169999999</v>
      </c>
    </row>
    <row r="4083" spans="1:3" x14ac:dyDescent="0.2">
      <c r="A4083" s="3">
        <v>4</v>
      </c>
      <c r="B4083" s="3" t="s">
        <v>128</v>
      </c>
      <c r="C4083" s="3">
        <v>-305.80506120000001</v>
      </c>
    </row>
    <row r="4084" spans="1:3" x14ac:dyDescent="0.2">
      <c r="A4084" s="3">
        <v>4</v>
      </c>
      <c r="B4084" s="3" t="s">
        <v>129</v>
      </c>
      <c r="C4084" s="3">
        <v>-85.820321680000006</v>
      </c>
    </row>
    <row r="4085" spans="1:3" x14ac:dyDescent="0.2">
      <c r="A4085" s="3">
        <v>4</v>
      </c>
      <c r="B4085" s="3" t="s">
        <v>130</v>
      </c>
      <c r="C4085" s="3">
        <v>-180.05260770000001</v>
      </c>
    </row>
    <row r="4086" spans="1:3" x14ac:dyDescent="0.2">
      <c r="A4086" s="3">
        <v>4</v>
      </c>
      <c r="B4086" s="3" t="s">
        <v>131</v>
      </c>
      <c r="C4086" s="3">
        <v>-186.5617494</v>
      </c>
    </row>
    <row r="4087" spans="1:3" x14ac:dyDescent="0.2">
      <c r="A4087" s="3">
        <v>4</v>
      </c>
      <c r="B4087" s="3" t="s">
        <v>15</v>
      </c>
      <c r="C4087" s="3">
        <v>-54.922724780000003</v>
      </c>
    </row>
    <row r="4088" spans="1:3" x14ac:dyDescent="0.2">
      <c r="A4088" s="3">
        <v>4</v>
      </c>
      <c r="B4088" s="3" t="s">
        <v>132</v>
      </c>
      <c r="C4088" s="3">
        <v>-219.2532061</v>
      </c>
    </row>
    <row r="4089" spans="1:3" x14ac:dyDescent="0.2">
      <c r="A4089" s="3">
        <v>4</v>
      </c>
      <c r="B4089" s="3" t="s">
        <v>133</v>
      </c>
      <c r="C4089" s="3">
        <v>-175.009401</v>
      </c>
    </row>
    <row r="4090" spans="1:3" x14ac:dyDescent="0.2">
      <c r="A4090" s="3">
        <v>4</v>
      </c>
      <c r="B4090" s="3" t="s">
        <v>134</v>
      </c>
      <c r="C4090" s="3">
        <v>-196.641583</v>
      </c>
    </row>
    <row r="4091" spans="1:3" x14ac:dyDescent="0.2">
      <c r="A4091" s="3">
        <v>4</v>
      </c>
      <c r="B4091" s="3" t="s">
        <v>135</v>
      </c>
      <c r="C4091" s="3">
        <v>-185.6636814</v>
      </c>
    </row>
    <row r="4092" spans="1:3" x14ac:dyDescent="0.2">
      <c r="A4092" s="3">
        <v>4</v>
      </c>
      <c r="B4092" s="3" t="s">
        <v>136</v>
      </c>
      <c r="C4092" s="3">
        <v>-347.09583220000002</v>
      </c>
    </row>
    <row r="4093" spans="1:3" x14ac:dyDescent="0.2">
      <c r="A4093" s="3">
        <v>4</v>
      </c>
      <c r="B4093" s="3" t="s">
        <v>137</v>
      </c>
      <c r="C4093" s="3">
        <v>-208.8513006</v>
      </c>
    </row>
    <row r="4094" spans="1:3" x14ac:dyDescent="0.2">
      <c r="A4094" s="3">
        <v>4</v>
      </c>
      <c r="B4094" s="3" t="s">
        <v>138</v>
      </c>
      <c r="C4094" s="3">
        <v>-81.998880229999997</v>
      </c>
    </row>
    <row r="4095" spans="1:3" x14ac:dyDescent="0.2">
      <c r="A4095" s="3">
        <v>4</v>
      </c>
      <c r="B4095" s="3" t="s">
        <v>139</v>
      </c>
      <c r="C4095" s="3">
        <v>-179.7030432</v>
      </c>
    </row>
    <row r="4096" spans="1:3" x14ac:dyDescent="0.2">
      <c r="A4096" s="3">
        <v>4</v>
      </c>
      <c r="B4096" s="3" t="s">
        <v>140</v>
      </c>
      <c r="C4096" s="3">
        <v>-75.247633160000007</v>
      </c>
    </row>
    <row r="4097" spans="1:3" x14ac:dyDescent="0.2">
      <c r="A4097" s="3">
        <v>4</v>
      </c>
      <c r="B4097" s="3" t="s">
        <v>141</v>
      </c>
      <c r="C4097" s="3">
        <v>-52.190010229999999</v>
      </c>
    </row>
    <row r="4098" spans="1:3" x14ac:dyDescent="0.2">
      <c r="A4098" s="3">
        <v>4</v>
      </c>
      <c r="B4098" s="3" t="s">
        <v>16</v>
      </c>
      <c r="C4098" s="3">
        <v>-72.045850549999997</v>
      </c>
    </row>
    <row r="4099" spans="1:3" x14ac:dyDescent="0.2">
      <c r="A4099" s="3">
        <v>4</v>
      </c>
      <c r="B4099" s="3" t="s">
        <v>142</v>
      </c>
      <c r="C4099" s="3">
        <v>-114.0308862</v>
      </c>
    </row>
    <row r="4100" spans="1:3" x14ac:dyDescent="0.2">
      <c r="A4100" s="3">
        <v>4</v>
      </c>
      <c r="B4100" s="3" t="s">
        <v>143</v>
      </c>
      <c r="C4100" s="3">
        <v>-27.946729479999998</v>
      </c>
    </row>
    <row r="4101" spans="1:3" x14ac:dyDescent="0.2">
      <c r="A4101" s="3">
        <v>4</v>
      </c>
      <c r="B4101" s="3" t="s">
        <v>144</v>
      </c>
      <c r="C4101" s="3">
        <v>0</v>
      </c>
    </row>
    <row r="4102" spans="1:3" x14ac:dyDescent="0.2">
      <c r="A4102" s="3">
        <v>4</v>
      </c>
      <c r="B4102" s="3" t="s">
        <v>145</v>
      </c>
      <c r="C4102" s="3">
        <v>-46.66714769</v>
      </c>
    </row>
    <row r="4103" spans="1:3" x14ac:dyDescent="0.2">
      <c r="A4103" s="3">
        <v>4</v>
      </c>
      <c r="B4103" s="3" t="s">
        <v>146</v>
      </c>
      <c r="C4103" s="3">
        <v>-109.29232690000001</v>
      </c>
    </row>
    <row r="4104" spans="1:3" x14ac:dyDescent="0.2">
      <c r="A4104" s="3">
        <v>4</v>
      </c>
      <c r="B4104" s="3" t="s">
        <v>147</v>
      </c>
      <c r="C4104" s="3">
        <v>-125.0970671</v>
      </c>
    </row>
    <row r="4105" spans="1:3" x14ac:dyDescent="0.2">
      <c r="A4105" s="3">
        <v>4</v>
      </c>
      <c r="B4105" s="3" t="s">
        <v>148</v>
      </c>
      <c r="C4105" s="3">
        <v>-109.9326152</v>
      </c>
    </row>
    <row r="4106" spans="1:3" x14ac:dyDescent="0.2">
      <c r="A4106" s="3">
        <v>4</v>
      </c>
      <c r="B4106" s="3" t="s">
        <v>149</v>
      </c>
      <c r="C4106" s="3">
        <v>-124.68518539999999</v>
      </c>
    </row>
    <row r="4107" spans="1:3" x14ac:dyDescent="0.2">
      <c r="A4107" s="3">
        <v>4</v>
      </c>
      <c r="B4107" s="3" t="s">
        <v>150</v>
      </c>
      <c r="C4107" s="3">
        <v>-77.818255679999993</v>
      </c>
    </row>
    <row r="4108" spans="1:3" x14ac:dyDescent="0.2">
      <c r="A4108" s="3">
        <v>4</v>
      </c>
      <c r="B4108" s="3" t="s">
        <v>151</v>
      </c>
      <c r="C4108" s="3">
        <v>-104.73880939999999</v>
      </c>
    </row>
    <row r="4109" spans="1:3" x14ac:dyDescent="0.2">
      <c r="A4109" s="3">
        <v>4</v>
      </c>
      <c r="B4109" s="3" t="s">
        <v>17</v>
      </c>
      <c r="C4109" s="3">
        <v>0</v>
      </c>
    </row>
    <row r="4110" spans="1:3" x14ac:dyDescent="0.2">
      <c r="A4110" s="3">
        <v>4</v>
      </c>
      <c r="B4110" s="3" t="s">
        <v>152</v>
      </c>
      <c r="C4110" s="3">
        <v>-154.29749240000001</v>
      </c>
    </row>
    <row r="4111" spans="1:3" x14ac:dyDescent="0.2">
      <c r="A4111" s="3">
        <v>4</v>
      </c>
      <c r="B4111" s="3" t="s">
        <v>153</v>
      </c>
      <c r="C4111" s="3">
        <v>-175.13187199999999</v>
      </c>
    </row>
    <row r="4112" spans="1:3" x14ac:dyDescent="0.2">
      <c r="A4112" s="3">
        <v>4</v>
      </c>
      <c r="B4112" s="3" t="s">
        <v>154</v>
      </c>
      <c r="C4112" s="3">
        <v>-112.305111</v>
      </c>
    </row>
    <row r="4113" spans="1:3" x14ac:dyDescent="0.2">
      <c r="A4113" s="3">
        <v>4</v>
      </c>
      <c r="B4113" s="3" t="s">
        <v>155</v>
      </c>
      <c r="C4113" s="3">
        <v>-152.4180982</v>
      </c>
    </row>
    <row r="4114" spans="1:3" x14ac:dyDescent="0.2">
      <c r="A4114" s="3">
        <v>4</v>
      </c>
      <c r="B4114" s="3" t="s">
        <v>156</v>
      </c>
      <c r="C4114" s="3">
        <v>-139.19267489999999</v>
      </c>
    </row>
    <row r="4115" spans="1:3" x14ac:dyDescent="0.2">
      <c r="A4115" s="3">
        <v>4</v>
      </c>
      <c r="B4115" s="3" t="s">
        <v>157</v>
      </c>
      <c r="C4115" s="3">
        <v>-237.82541470000001</v>
      </c>
    </row>
    <row r="4116" spans="1:3" x14ac:dyDescent="0.2">
      <c r="A4116" s="3">
        <v>4</v>
      </c>
      <c r="B4116" s="3" t="s">
        <v>158</v>
      </c>
      <c r="C4116" s="3">
        <v>0</v>
      </c>
    </row>
    <row r="4117" spans="1:3" x14ac:dyDescent="0.2">
      <c r="A4117" s="3">
        <v>4</v>
      </c>
      <c r="B4117" s="3" t="s">
        <v>159</v>
      </c>
      <c r="C4117" s="3">
        <v>-290.25087580000002</v>
      </c>
    </row>
    <row r="4118" spans="1:3" x14ac:dyDescent="0.2">
      <c r="A4118" s="3">
        <v>4</v>
      </c>
      <c r="B4118" s="3" t="s">
        <v>160</v>
      </c>
      <c r="C4118" s="3">
        <v>-409.83487860000002</v>
      </c>
    </row>
    <row r="4119" spans="1:3" x14ac:dyDescent="0.2">
      <c r="A4119" s="3">
        <v>4</v>
      </c>
      <c r="B4119" s="3" t="s">
        <v>161</v>
      </c>
      <c r="C4119" s="3">
        <v>-370.96826579999998</v>
      </c>
    </row>
    <row r="4120" spans="1:3" x14ac:dyDescent="0.2">
      <c r="A4120" s="3">
        <v>4</v>
      </c>
      <c r="B4120" s="3" t="s">
        <v>18</v>
      </c>
      <c r="C4120" s="3">
        <v>-29.922704419999999</v>
      </c>
    </row>
    <row r="4121" spans="1:3" x14ac:dyDescent="0.2">
      <c r="A4121" s="3">
        <v>4</v>
      </c>
      <c r="B4121" s="3" t="s">
        <v>162</v>
      </c>
      <c r="C4121" s="3">
        <v>-450.38966799999997</v>
      </c>
    </row>
    <row r="4122" spans="1:3" x14ac:dyDescent="0.2">
      <c r="A4122" s="3">
        <v>4</v>
      </c>
      <c r="B4122" s="3" t="s">
        <v>163</v>
      </c>
      <c r="C4122" s="3">
        <v>-309.95016709999999</v>
      </c>
    </row>
    <row r="4123" spans="1:3" x14ac:dyDescent="0.2">
      <c r="A4123" s="3">
        <v>4</v>
      </c>
      <c r="B4123" s="3" t="s">
        <v>164</v>
      </c>
      <c r="C4123" s="3">
        <v>0</v>
      </c>
    </row>
    <row r="4124" spans="1:3" x14ac:dyDescent="0.2">
      <c r="A4124" s="3">
        <v>4</v>
      </c>
      <c r="B4124" s="3" t="s">
        <v>165</v>
      </c>
      <c r="C4124" s="3">
        <v>-448.63841719999999</v>
      </c>
    </row>
    <row r="4125" spans="1:3" x14ac:dyDescent="0.2">
      <c r="A4125" s="3">
        <v>4</v>
      </c>
      <c r="B4125" s="3" t="s">
        <v>166</v>
      </c>
      <c r="C4125" s="3">
        <v>0</v>
      </c>
    </row>
    <row r="4126" spans="1:3" x14ac:dyDescent="0.2">
      <c r="A4126" s="3">
        <v>4</v>
      </c>
      <c r="B4126" s="3" t="s">
        <v>167</v>
      </c>
      <c r="C4126" s="3">
        <v>-281.93176119999998</v>
      </c>
    </row>
    <row r="4127" spans="1:3" x14ac:dyDescent="0.2">
      <c r="A4127" s="3">
        <v>4</v>
      </c>
      <c r="B4127" s="3" t="s">
        <v>168</v>
      </c>
      <c r="C4127" s="3">
        <v>-483.16350290000003</v>
      </c>
    </row>
    <row r="4128" spans="1:3" x14ac:dyDescent="0.2">
      <c r="A4128" s="3">
        <v>4</v>
      </c>
      <c r="B4128" s="3" t="s">
        <v>169</v>
      </c>
      <c r="C4128" s="3">
        <v>-265.87749919999999</v>
      </c>
    </row>
    <row r="4129" spans="1:3" x14ac:dyDescent="0.2">
      <c r="A4129" s="3">
        <v>4</v>
      </c>
      <c r="B4129" s="3" t="s">
        <v>170</v>
      </c>
      <c r="C4129" s="3">
        <v>-203.16151830000001</v>
      </c>
    </row>
    <row r="4130" spans="1:3" x14ac:dyDescent="0.2">
      <c r="A4130" s="3">
        <v>4</v>
      </c>
      <c r="B4130" s="3" t="s">
        <v>171</v>
      </c>
      <c r="C4130" s="3">
        <v>-58.11301624</v>
      </c>
    </row>
    <row r="4131" spans="1:3" x14ac:dyDescent="0.2">
      <c r="A4131" s="3">
        <v>4</v>
      </c>
      <c r="B4131" s="3" t="s">
        <v>19</v>
      </c>
      <c r="C4131" s="3">
        <v>-1.4230869100000001</v>
      </c>
    </row>
    <row r="4132" spans="1:3" x14ac:dyDescent="0.2">
      <c r="A4132" s="3">
        <v>4</v>
      </c>
      <c r="B4132" s="3" t="s">
        <v>172</v>
      </c>
      <c r="C4132" s="3">
        <v>-107.4322698</v>
      </c>
    </row>
    <row r="4133" spans="1:3" x14ac:dyDescent="0.2">
      <c r="A4133" s="3">
        <v>4</v>
      </c>
      <c r="B4133" s="3" t="s">
        <v>173</v>
      </c>
      <c r="C4133" s="3">
        <v>-154.8719815</v>
      </c>
    </row>
    <row r="4134" spans="1:3" x14ac:dyDescent="0.2">
      <c r="A4134" s="3">
        <v>4</v>
      </c>
      <c r="B4134" s="3" t="s">
        <v>174</v>
      </c>
      <c r="C4134" s="3">
        <v>-126.51187090000001</v>
      </c>
    </row>
    <row r="4135" spans="1:3" x14ac:dyDescent="0.2">
      <c r="A4135" s="3">
        <v>4</v>
      </c>
      <c r="B4135" s="3" t="s">
        <v>175</v>
      </c>
      <c r="C4135" s="3">
        <v>-223.17786129999999</v>
      </c>
    </row>
    <row r="4136" spans="1:3" x14ac:dyDescent="0.2">
      <c r="A4136" s="3">
        <v>4</v>
      </c>
      <c r="B4136" s="3" t="s">
        <v>176</v>
      </c>
      <c r="C4136" s="3">
        <v>-266.86418639999999</v>
      </c>
    </row>
    <row r="4137" spans="1:3" x14ac:dyDescent="0.2">
      <c r="A4137" s="3">
        <v>4</v>
      </c>
      <c r="B4137" s="3" t="s">
        <v>177</v>
      </c>
      <c r="C4137" s="3">
        <v>-60.404370450000002</v>
      </c>
    </row>
    <row r="4138" spans="1:3" x14ac:dyDescent="0.2">
      <c r="A4138" s="3">
        <v>4</v>
      </c>
      <c r="B4138" s="3" t="s">
        <v>178</v>
      </c>
      <c r="C4138" s="3">
        <v>-103.52239779999999</v>
      </c>
    </row>
    <row r="4139" spans="1:3" x14ac:dyDescent="0.2">
      <c r="A4139" s="3">
        <v>4</v>
      </c>
      <c r="B4139" s="3" t="s">
        <v>179</v>
      </c>
      <c r="C4139" s="3">
        <v>-124.82779379999999</v>
      </c>
    </row>
    <row r="4140" spans="1:3" x14ac:dyDescent="0.2">
      <c r="A4140" s="3">
        <v>4</v>
      </c>
      <c r="B4140" s="3" t="s">
        <v>180</v>
      </c>
      <c r="C4140" s="3">
        <v>-145.5305822</v>
      </c>
    </row>
    <row r="4141" spans="1:3" x14ac:dyDescent="0.2">
      <c r="A4141" s="3">
        <v>4</v>
      </c>
      <c r="B4141" s="3" t="s">
        <v>181</v>
      </c>
      <c r="C4141" s="3">
        <v>-251.1945121</v>
      </c>
    </row>
    <row r="4142" spans="1:3" x14ac:dyDescent="0.2">
      <c r="A4142" s="3">
        <v>4</v>
      </c>
      <c r="B4142" s="3" t="s">
        <v>20</v>
      </c>
      <c r="C4142" s="3">
        <v>-50.642366539999998</v>
      </c>
    </row>
    <row r="4143" spans="1:3" x14ac:dyDescent="0.2">
      <c r="A4143" s="3">
        <v>4</v>
      </c>
      <c r="B4143" s="3" t="s">
        <v>182</v>
      </c>
      <c r="C4143" s="3">
        <v>-118.4004686</v>
      </c>
    </row>
    <row r="4144" spans="1:3" x14ac:dyDescent="0.2">
      <c r="A4144" s="3">
        <v>4</v>
      </c>
      <c r="B4144" s="3" t="s">
        <v>183</v>
      </c>
      <c r="C4144" s="3">
        <v>-105.72258859999999</v>
      </c>
    </row>
    <row r="4145" spans="1:3" x14ac:dyDescent="0.2">
      <c r="A4145" s="3">
        <v>4</v>
      </c>
      <c r="B4145" s="3" t="s">
        <v>184</v>
      </c>
      <c r="C4145" s="3">
        <v>-86.521527520000006</v>
      </c>
    </row>
    <row r="4146" spans="1:3" x14ac:dyDescent="0.2">
      <c r="A4146" s="3">
        <v>4</v>
      </c>
      <c r="B4146" s="3" t="s">
        <v>185</v>
      </c>
      <c r="C4146" s="3">
        <v>0</v>
      </c>
    </row>
    <row r="4147" spans="1:3" x14ac:dyDescent="0.2">
      <c r="A4147" s="3">
        <v>4</v>
      </c>
      <c r="B4147" s="3" t="s">
        <v>186</v>
      </c>
      <c r="C4147" s="3">
        <v>0</v>
      </c>
    </row>
    <row r="4148" spans="1:3" x14ac:dyDescent="0.2">
      <c r="A4148" s="3">
        <v>4</v>
      </c>
      <c r="B4148" s="3" t="s">
        <v>187</v>
      </c>
      <c r="C4148" s="3">
        <v>0</v>
      </c>
    </row>
    <row r="4149" spans="1:3" x14ac:dyDescent="0.2">
      <c r="A4149" s="3">
        <v>4</v>
      </c>
      <c r="B4149" s="3" t="s">
        <v>188</v>
      </c>
      <c r="C4149" s="3">
        <v>0</v>
      </c>
    </row>
    <row r="4150" spans="1:3" x14ac:dyDescent="0.2">
      <c r="A4150" s="3">
        <v>4</v>
      </c>
      <c r="B4150" s="3" t="s">
        <v>189</v>
      </c>
      <c r="C4150" s="3">
        <v>0</v>
      </c>
    </row>
    <row r="4151" spans="1:3" x14ac:dyDescent="0.2">
      <c r="A4151" s="3">
        <v>4</v>
      </c>
      <c r="B4151" s="3" t="s">
        <v>190</v>
      </c>
      <c r="C4151" s="3">
        <v>0</v>
      </c>
    </row>
    <row r="4152" spans="1:3" x14ac:dyDescent="0.2">
      <c r="A4152" s="3">
        <v>4</v>
      </c>
      <c r="B4152" s="3" t="s">
        <v>191</v>
      </c>
      <c r="C4152" s="3">
        <v>0</v>
      </c>
    </row>
    <row r="4153" spans="1:3" x14ac:dyDescent="0.2">
      <c r="A4153" s="3">
        <v>4</v>
      </c>
      <c r="B4153" s="3" t="s">
        <v>21</v>
      </c>
      <c r="C4153" s="3">
        <v>-84.411822130000004</v>
      </c>
    </row>
    <row r="4154" spans="1:3" x14ac:dyDescent="0.2">
      <c r="A4154" s="3">
        <v>4</v>
      </c>
      <c r="B4154" s="3" t="s">
        <v>192</v>
      </c>
      <c r="C4154" s="3">
        <v>0</v>
      </c>
    </row>
    <row r="4155" spans="1:3" x14ac:dyDescent="0.2">
      <c r="A4155" s="3">
        <v>4</v>
      </c>
      <c r="B4155" s="3" t="s">
        <v>193</v>
      </c>
      <c r="C4155" s="3">
        <v>0</v>
      </c>
    </row>
    <row r="4156" spans="1:3" x14ac:dyDescent="0.2">
      <c r="A4156" s="3">
        <v>4</v>
      </c>
      <c r="B4156" s="3" t="s">
        <v>194</v>
      </c>
      <c r="C4156" s="3">
        <v>0</v>
      </c>
    </row>
    <row r="4157" spans="1:3" x14ac:dyDescent="0.2">
      <c r="A4157" s="3">
        <v>4</v>
      </c>
      <c r="B4157" s="3" t="s">
        <v>195</v>
      </c>
      <c r="C4157" s="3">
        <v>0</v>
      </c>
    </row>
    <row r="4158" spans="1:3" x14ac:dyDescent="0.2">
      <c r="A4158" s="3">
        <v>4</v>
      </c>
      <c r="B4158" s="3" t="s">
        <v>196</v>
      </c>
      <c r="C4158" s="3">
        <v>0</v>
      </c>
    </row>
    <row r="4159" spans="1:3" x14ac:dyDescent="0.2">
      <c r="A4159" s="3">
        <v>4</v>
      </c>
      <c r="B4159" s="3" t="s">
        <v>197</v>
      </c>
      <c r="C4159" s="3">
        <v>0</v>
      </c>
    </row>
    <row r="4160" spans="1:3" x14ac:dyDescent="0.2">
      <c r="A4160" s="3">
        <v>4</v>
      </c>
      <c r="B4160" s="3" t="s">
        <v>198</v>
      </c>
      <c r="C4160" s="3">
        <v>0</v>
      </c>
    </row>
    <row r="4161" spans="1:3" x14ac:dyDescent="0.2">
      <c r="A4161" s="3">
        <v>4</v>
      </c>
      <c r="B4161" s="3" t="s">
        <v>199</v>
      </c>
      <c r="C4161" s="3">
        <v>0</v>
      </c>
    </row>
    <row r="4162" spans="1:3" x14ac:dyDescent="0.2">
      <c r="A4162" s="3">
        <v>4</v>
      </c>
      <c r="B4162" s="3" t="s">
        <v>200</v>
      </c>
      <c r="C4162" s="3">
        <v>-621.53665539999997</v>
      </c>
    </row>
    <row r="4163" spans="1:3" x14ac:dyDescent="0.2">
      <c r="A4163" s="3">
        <v>4</v>
      </c>
      <c r="B4163" s="3" t="s">
        <v>201</v>
      </c>
      <c r="C4163" s="3">
        <v>0</v>
      </c>
    </row>
    <row r="4164" spans="1:3" x14ac:dyDescent="0.2">
      <c r="A4164" s="3">
        <v>4</v>
      </c>
      <c r="B4164" s="3" t="s">
        <v>4</v>
      </c>
      <c r="C4164" s="3">
        <v>0</v>
      </c>
    </row>
    <row r="4165" spans="1:3" x14ac:dyDescent="0.2">
      <c r="A4165" s="3">
        <v>4</v>
      </c>
      <c r="B4165" s="3" t="s">
        <v>22</v>
      </c>
      <c r="C4165" s="3">
        <v>0</v>
      </c>
    </row>
    <row r="4166" spans="1:3" x14ac:dyDescent="0.2">
      <c r="A4166" s="3">
        <v>4</v>
      </c>
      <c r="B4166" s="3" t="s">
        <v>202</v>
      </c>
      <c r="C4166" s="3">
        <v>-706.17466990000003</v>
      </c>
    </row>
    <row r="4167" spans="1:3" x14ac:dyDescent="0.2">
      <c r="A4167" s="3">
        <v>4</v>
      </c>
      <c r="B4167" s="3" t="s">
        <v>203</v>
      </c>
      <c r="C4167" s="3">
        <v>0</v>
      </c>
    </row>
    <row r="4168" spans="1:3" x14ac:dyDescent="0.2">
      <c r="A4168" s="3">
        <v>4</v>
      </c>
      <c r="B4168" s="3" t="s">
        <v>204</v>
      </c>
      <c r="C4168" s="3">
        <v>0</v>
      </c>
    </row>
    <row r="4169" spans="1:3" x14ac:dyDescent="0.2">
      <c r="A4169" s="3">
        <v>4</v>
      </c>
      <c r="B4169" s="3" t="s">
        <v>205</v>
      </c>
      <c r="C4169" s="3">
        <v>0</v>
      </c>
    </row>
    <row r="4170" spans="1:3" x14ac:dyDescent="0.2">
      <c r="A4170" s="3">
        <v>4</v>
      </c>
      <c r="B4170" s="3" t="s">
        <v>206</v>
      </c>
      <c r="C4170" s="3">
        <v>-308.42041339999997</v>
      </c>
    </row>
    <row r="4171" spans="1:3" x14ac:dyDescent="0.2">
      <c r="A4171" s="3">
        <v>4</v>
      </c>
      <c r="B4171" s="3" t="s">
        <v>207</v>
      </c>
      <c r="C4171" s="3">
        <v>0</v>
      </c>
    </row>
    <row r="4172" spans="1:3" x14ac:dyDescent="0.2">
      <c r="A4172" s="3">
        <v>4</v>
      </c>
      <c r="B4172" s="3" t="s">
        <v>208</v>
      </c>
      <c r="C4172" s="3">
        <v>-257.30200639999998</v>
      </c>
    </row>
    <row r="4173" spans="1:3" x14ac:dyDescent="0.2">
      <c r="A4173" s="3">
        <v>4</v>
      </c>
      <c r="B4173" s="3" t="s">
        <v>209</v>
      </c>
      <c r="C4173" s="3">
        <v>-305.54484109999999</v>
      </c>
    </row>
    <row r="4174" spans="1:3" x14ac:dyDescent="0.2">
      <c r="A4174" s="3">
        <v>4</v>
      </c>
      <c r="B4174" s="3" t="s">
        <v>210</v>
      </c>
      <c r="C4174" s="3">
        <v>-145.76669240000001</v>
      </c>
    </row>
    <row r="4175" spans="1:3" x14ac:dyDescent="0.2">
      <c r="A4175" s="3">
        <v>4</v>
      </c>
      <c r="B4175" s="3" t="s">
        <v>211</v>
      </c>
      <c r="C4175" s="3">
        <v>0</v>
      </c>
    </row>
    <row r="4176" spans="1:3" x14ac:dyDescent="0.2">
      <c r="A4176" s="3">
        <v>4</v>
      </c>
      <c r="B4176" s="3" t="s">
        <v>23</v>
      </c>
      <c r="C4176" s="3">
        <v>-21.803315059999999</v>
      </c>
    </row>
    <row r="4177" spans="1:3" x14ac:dyDescent="0.2">
      <c r="A4177" s="3">
        <v>4</v>
      </c>
      <c r="B4177" s="3" t="s">
        <v>212</v>
      </c>
      <c r="C4177" s="3">
        <v>-93.812928729999996</v>
      </c>
    </row>
    <row r="4178" spans="1:3" x14ac:dyDescent="0.2">
      <c r="A4178" s="3">
        <v>4</v>
      </c>
      <c r="B4178" s="3" t="s">
        <v>213</v>
      </c>
      <c r="C4178" s="3">
        <v>-184.1715264</v>
      </c>
    </row>
    <row r="4179" spans="1:3" x14ac:dyDescent="0.2">
      <c r="A4179" s="3">
        <v>4</v>
      </c>
      <c r="B4179" s="3" t="s">
        <v>214</v>
      </c>
      <c r="C4179" s="3">
        <v>-27.18490238</v>
      </c>
    </row>
    <row r="4180" spans="1:3" x14ac:dyDescent="0.2">
      <c r="A4180" s="3">
        <v>4</v>
      </c>
      <c r="B4180" s="3" t="s">
        <v>215</v>
      </c>
      <c r="C4180" s="3">
        <v>-390.2970818</v>
      </c>
    </row>
    <row r="4181" spans="1:3" x14ac:dyDescent="0.2">
      <c r="A4181" s="3">
        <v>4</v>
      </c>
      <c r="B4181" s="3" t="s">
        <v>216</v>
      </c>
      <c r="C4181" s="3">
        <v>-440.05585969999998</v>
      </c>
    </row>
    <row r="4182" spans="1:3" x14ac:dyDescent="0.2">
      <c r="A4182" s="3">
        <v>4</v>
      </c>
      <c r="B4182" s="3" t="s">
        <v>217</v>
      </c>
      <c r="C4182" s="3">
        <v>0</v>
      </c>
    </row>
    <row r="4183" spans="1:3" x14ac:dyDescent="0.2">
      <c r="A4183" s="3">
        <v>4</v>
      </c>
      <c r="B4183" s="3" t="s">
        <v>218</v>
      </c>
      <c r="C4183" s="3">
        <v>-26.482509740000001</v>
      </c>
    </row>
    <row r="4184" spans="1:3" x14ac:dyDescent="0.2">
      <c r="A4184" s="3">
        <v>4</v>
      </c>
      <c r="B4184" s="3" t="s">
        <v>219</v>
      </c>
      <c r="C4184" s="3">
        <v>-207.6683117</v>
      </c>
    </row>
    <row r="4185" spans="1:3" x14ac:dyDescent="0.2">
      <c r="A4185" s="3">
        <v>4</v>
      </c>
      <c r="B4185" s="3" t="s">
        <v>220</v>
      </c>
      <c r="C4185" s="3">
        <v>-110.5339068</v>
      </c>
    </row>
    <row r="4186" spans="1:3" x14ac:dyDescent="0.2">
      <c r="A4186" s="3">
        <v>4</v>
      </c>
      <c r="B4186" s="3" t="s">
        <v>221</v>
      </c>
      <c r="C4186" s="3">
        <v>0</v>
      </c>
    </row>
    <row r="4187" spans="1:3" x14ac:dyDescent="0.2">
      <c r="A4187" s="3">
        <v>4</v>
      </c>
      <c r="B4187" s="3" t="s">
        <v>24</v>
      </c>
      <c r="C4187" s="3">
        <v>-52.158170300000002</v>
      </c>
    </row>
    <row r="4188" spans="1:3" x14ac:dyDescent="0.2">
      <c r="A4188" s="3">
        <v>4</v>
      </c>
      <c r="B4188" s="3" t="s">
        <v>222</v>
      </c>
      <c r="C4188" s="3">
        <v>0</v>
      </c>
    </row>
    <row r="4189" spans="1:3" x14ac:dyDescent="0.2">
      <c r="A4189" s="3">
        <v>4</v>
      </c>
      <c r="B4189" s="3" t="s">
        <v>223</v>
      </c>
      <c r="C4189" s="3">
        <v>0</v>
      </c>
    </row>
    <row r="4190" spans="1:3" x14ac:dyDescent="0.2">
      <c r="A4190" s="3">
        <v>4</v>
      </c>
      <c r="B4190" s="3" t="s">
        <v>224</v>
      </c>
      <c r="C4190" s="3">
        <v>0</v>
      </c>
    </row>
    <row r="4191" spans="1:3" x14ac:dyDescent="0.2">
      <c r="A4191" s="3">
        <v>4</v>
      </c>
      <c r="B4191" s="3" t="s">
        <v>225</v>
      </c>
      <c r="C4191" s="3">
        <v>0</v>
      </c>
    </row>
    <row r="4192" spans="1:3" x14ac:dyDescent="0.2">
      <c r="A4192" s="3">
        <v>4</v>
      </c>
      <c r="B4192" s="3" t="s">
        <v>226</v>
      </c>
      <c r="C4192" s="3">
        <v>0</v>
      </c>
    </row>
    <row r="4193" spans="1:3" x14ac:dyDescent="0.2">
      <c r="A4193" s="3">
        <v>4</v>
      </c>
      <c r="B4193" s="3" t="s">
        <v>227</v>
      </c>
      <c r="C4193" s="3">
        <v>0</v>
      </c>
    </row>
    <row r="4194" spans="1:3" x14ac:dyDescent="0.2">
      <c r="A4194" s="3">
        <v>4</v>
      </c>
      <c r="B4194" s="3" t="s">
        <v>228</v>
      </c>
      <c r="C4194" s="3">
        <v>0</v>
      </c>
    </row>
    <row r="4195" spans="1:3" x14ac:dyDescent="0.2">
      <c r="A4195" s="3">
        <v>4</v>
      </c>
      <c r="B4195" s="3" t="s">
        <v>229</v>
      </c>
      <c r="C4195" s="3">
        <v>0</v>
      </c>
    </row>
    <row r="4196" spans="1:3" x14ac:dyDescent="0.2">
      <c r="A4196" s="3">
        <v>4</v>
      </c>
      <c r="B4196" s="3" t="s">
        <v>230</v>
      </c>
      <c r="C4196" s="3">
        <v>0</v>
      </c>
    </row>
    <row r="4197" spans="1:3" x14ac:dyDescent="0.2">
      <c r="A4197" s="3">
        <v>4</v>
      </c>
      <c r="B4197" s="3" t="s">
        <v>231</v>
      </c>
      <c r="C4197" s="3">
        <v>0</v>
      </c>
    </row>
    <row r="4198" spans="1:3" x14ac:dyDescent="0.2">
      <c r="A4198" s="3">
        <v>4</v>
      </c>
      <c r="B4198" s="3" t="s">
        <v>25</v>
      </c>
      <c r="C4198" s="3">
        <v>-69.790031069999998</v>
      </c>
    </row>
    <row r="4199" spans="1:3" x14ac:dyDescent="0.2">
      <c r="A4199" s="3">
        <v>4</v>
      </c>
      <c r="B4199" s="3" t="s">
        <v>232</v>
      </c>
      <c r="C4199" s="3">
        <v>0</v>
      </c>
    </row>
    <row r="4200" spans="1:3" x14ac:dyDescent="0.2">
      <c r="A4200" s="3">
        <v>4</v>
      </c>
      <c r="B4200" s="3" t="s">
        <v>233</v>
      </c>
      <c r="C4200" s="3">
        <v>0</v>
      </c>
    </row>
    <row r="4201" spans="1:3" x14ac:dyDescent="0.2">
      <c r="A4201" s="3">
        <v>4</v>
      </c>
      <c r="B4201" s="3" t="s">
        <v>234</v>
      </c>
      <c r="C4201" s="3">
        <v>0</v>
      </c>
    </row>
    <row r="4202" spans="1:3" x14ac:dyDescent="0.2">
      <c r="A4202" s="3">
        <v>4</v>
      </c>
      <c r="B4202" s="3" t="s">
        <v>235</v>
      </c>
      <c r="C4202" s="3">
        <v>0</v>
      </c>
    </row>
    <row r="4203" spans="1:3" x14ac:dyDescent="0.2">
      <c r="A4203" s="3">
        <v>4</v>
      </c>
      <c r="B4203" s="3" t="s">
        <v>236</v>
      </c>
      <c r="C4203" s="3">
        <v>0</v>
      </c>
    </row>
    <row r="4204" spans="1:3" x14ac:dyDescent="0.2">
      <c r="A4204" s="3">
        <v>4</v>
      </c>
      <c r="B4204" s="3" t="s">
        <v>237</v>
      </c>
      <c r="C4204" s="3">
        <v>0</v>
      </c>
    </row>
    <row r="4205" spans="1:3" x14ac:dyDescent="0.2">
      <c r="A4205" s="3">
        <v>4</v>
      </c>
      <c r="B4205" s="3" t="s">
        <v>238</v>
      </c>
      <c r="C4205" s="3">
        <v>0</v>
      </c>
    </row>
    <row r="4206" spans="1:3" x14ac:dyDescent="0.2">
      <c r="A4206" s="3">
        <v>4</v>
      </c>
      <c r="B4206" s="3" t="s">
        <v>239</v>
      </c>
      <c r="C4206" s="3">
        <v>0</v>
      </c>
    </row>
    <row r="4207" spans="1:3" x14ac:dyDescent="0.2">
      <c r="A4207" s="3">
        <v>4</v>
      </c>
      <c r="B4207" s="3" t="s">
        <v>240</v>
      </c>
      <c r="C4207" s="3">
        <v>0</v>
      </c>
    </row>
    <row r="4208" spans="1:3" x14ac:dyDescent="0.2">
      <c r="A4208" s="3">
        <v>4</v>
      </c>
      <c r="B4208" s="3" t="s">
        <v>241</v>
      </c>
      <c r="C4208" s="3">
        <v>0</v>
      </c>
    </row>
    <row r="4209" spans="1:3" x14ac:dyDescent="0.2">
      <c r="A4209" s="3">
        <v>4</v>
      </c>
      <c r="B4209" s="3" t="s">
        <v>26</v>
      </c>
      <c r="C4209" s="3">
        <v>0</v>
      </c>
    </row>
    <row r="4210" spans="1:3" x14ac:dyDescent="0.2">
      <c r="A4210" s="3">
        <v>4</v>
      </c>
      <c r="B4210" s="3" t="s">
        <v>242</v>
      </c>
      <c r="C4210" s="3">
        <v>-68.588458439999997</v>
      </c>
    </row>
    <row r="4211" spans="1:3" x14ac:dyDescent="0.2">
      <c r="A4211" s="3">
        <v>4</v>
      </c>
      <c r="B4211" s="3" t="s">
        <v>243</v>
      </c>
      <c r="C4211" s="3">
        <v>-369.40044929999999</v>
      </c>
    </row>
    <row r="4212" spans="1:3" x14ac:dyDescent="0.2">
      <c r="A4212" s="3">
        <v>4</v>
      </c>
      <c r="B4212" s="3" t="s">
        <v>244</v>
      </c>
      <c r="C4212" s="3">
        <v>0</v>
      </c>
    </row>
    <row r="4213" spans="1:3" x14ac:dyDescent="0.2">
      <c r="A4213" s="3">
        <v>4</v>
      </c>
      <c r="B4213" s="3" t="s">
        <v>245</v>
      </c>
      <c r="C4213" s="3">
        <v>0</v>
      </c>
    </row>
    <row r="4214" spans="1:3" x14ac:dyDescent="0.2">
      <c r="A4214" s="3">
        <v>4</v>
      </c>
      <c r="B4214" s="3" t="s">
        <v>246</v>
      </c>
      <c r="C4214" s="3">
        <v>0</v>
      </c>
    </row>
    <row r="4215" spans="1:3" x14ac:dyDescent="0.2">
      <c r="A4215" s="3">
        <v>4</v>
      </c>
      <c r="B4215" s="3" t="s">
        <v>247</v>
      </c>
      <c r="C4215" s="3">
        <v>0</v>
      </c>
    </row>
    <row r="4216" spans="1:3" x14ac:dyDescent="0.2">
      <c r="A4216" s="3">
        <v>4</v>
      </c>
      <c r="B4216" s="3" t="s">
        <v>248</v>
      </c>
      <c r="C4216" s="3">
        <v>0</v>
      </c>
    </row>
    <row r="4217" spans="1:3" x14ac:dyDescent="0.2">
      <c r="A4217" s="3">
        <v>4</v>
      </c>
      <c r="B4217" s="3" t="s">
        <v>249</v>
      </c>
      <c r="C4217" s="3">
        <v>0</v>
      </c>
    </row>
    <row r="4218" spans="1:3" x14ac:dyDescent="0.2">
      <c r="A4218" s="3">
        <v>4</v>
      </c>
      <c r="B4218" s="3" t="s">
        <v>250</v>
      </c>
      <c r="C4218" s="3">
        <v>0</v>
      </c>
    </row>
    <row r="4219" spans="1:3" x14ac:dyDescent="0.2">
      <c r="A4219" s="3">
        <v>4</v>
      </c>
      <c r="B4219" s="3" t="s">
        <v>251</v>
      </c>
      <c r="C4219" s="3">
        <v>0</v>
      </c>
    </row>
    <row r="4220" spans="1:3" x14ac:dyDescent="0.2">
      <c r="A4220" s="3">
        <v>4</v>
      </c>
      <c r="B4220" s="3" t="s">
        <v>27</v>
      </c>
      <c r="C4220" s="3">
        <v>0</v>
      </c>
    </row>
    <row r="4221" spans="1:3" x14ac:dyDescent="0.2">
      <c r="A4221" s="3">
        <v>4</v>
      </c>
      <c r="B4221" s="3" t="s">
        <v>252</v>
      </c>
      <c r="C4221" s="3">
        <v>-397.73060839999999</v>
      </c>
    </row>
    <row r="4222" spans="1:3" x14ac:dyDescent="0.2">
      <c r="A4222" s="3">
        <v>4</v>
      </c>
      <c r="B4222" s="3" t="s">
        <v>253</v>
      </c>
      <c r="C4222" s="3">
        <v>0</v>
      </c>
    </row>
    <row r="4223" spans="1:3" x14ac:dyDescent="0.2">
      <c r="A4223" s="3">
        <v>4</v>
      </c>
      <c r="B4223" s="3" t="s">
        <v>254</v>
      </c>
      <c r="C4223" s="3">
        <v>0</v>
      </c>
    </row>
    <row r="4224" spans="1:3" x14ac:dyDescent="0.2">
      <c r="A4224" s="3">
        <v>4</v>
      </c>
      <c r="B4224" s="3" t="s">
        <v>255</v>
      </c>
      <c r="C4224" s="3">
        <v>0</v>
      </c>
    </row>
    <row r="4225" spans="1:3" x14ac:dyDescent="0.2">
      <c r="A4225" s="3">
        <v>4</v>
      </c>
      <c r="B4225" s="3" t="s">
        <v>256</v>
      </c>
      <c r="C4225" s="3">
        <v>0</v>
      </c>
    </row>
    <row r="4226" spans="1:3" x14ac:dyDescent="0.2">
      <c r="A4226" s="3">
        <v>4</v>
      </c>
      <c r="B4226" s="3" t="s">
        <v>257</v>
      </c>
      <c r="C4226" s="3">
        <v>0</v>
      </c>
    </row>
    <row r="4227" spans="1:3" x14ac:dyDescent="0.2">
      <c r="A4227" s="3">
        <v>4</v>
      </c>
      <c r="B4227" s="3" t="s">
        <v>258</v>
      </c>
      <c r="C4227" s="3">
        <v>0</v>
      </c>
    </row>
    <row r="4228" spans="1:3" x14ac:dyDescent="0.2">
      <c r="A4228" s="3">
        <v>4</v>
      </c>
      <c r="B4228" s="3" t="s">
        <v>259</v>
      </c>
      <c r="C4228" s="3">
        <v>0</v>
      </c>
    </row>
    <row r="4229" spans="1:3" x14ac:dyDescent="0.2">
      <c r="A4229" s="3">
        <v>4</v>
      </c>
      <c r="B4229" s="3" t="s">
        <v>260</v>
      </c>
      <c r="C4229" s="3">
        <v>0</v>
      </c>
    </row>
    <row r="4230" spans="1:3" x14ac:dyDescent="0.2">
      <c r="A4230" s="3">
        <v>4</v>
      </c>
      <c r="B4230" s="3" t="s">
        <v>261</v>
      </c>
      <c r="C4230" s="3">
        <v>-12.80696139</v>
      </c>
    </row>
    <row r="4231" spans="1:3" x14ac:dyDescent="0.2">
      <c r="A4231" s="3">
        <v>4</v>
      </c>
      <c r="B4231" s="3" t="s">
        <v>28</v>
      </c>
      <c r="C4231" s="3">
        <v>0</v>
      </c>
    </row>
    <row r="4232" spans="1:3" x14ac:dyDescent="0.2">
      <c r="A4232" s="3">
        <v>4</v>
      </c>
      <c r="B4232" s="3" t="s">
        <v>262</v>
      </c>
      <c r="C4232" s="3">
        <v>0</v>
      </c>
    </row>
    <row r="4233" spans="1:3" x14ac:dyDescent="0.2">
      <c r="A4233" s="3">
        <v>4</v>
      </c>
      <c r="B4233" s="3" t="s">
        <v>263</v>
      </c>
      <c r="C4233" s="3">
        <v>-630.11097310000002</v>
      </c>
    </row>
    <row r="4234" spans="1:3" x14ac:dyDescent="0.2">
      <c r="A4234" s="3">
        <v>4</v>
      </c>
      <c r="B4234" s="3" t="s">
        <v>264</v>
      </c>
      <c r="C4234" s="3">
        <v>-307.63777440000001</v>
      </c>
    </row>
    <row r="4235" spans="1:3" x14ac:dyDescent="0.2">
      <c r="A4235" s="3">
        <v>4</v>
      </c>
      <c r="B4235" s="3" t="s">
        <v>265</v>
      </c>
      <c r="C4235" s="3">
        <v>0</v>
      </c>
    </row>
    <row r="4236" spans="1:3" x14ac:dyDescent="0.2">
      <c r="A4236" s="3">
        <v>4</v>
      </c>
      <c r="B4236" s="3" t="s">
        <v>266</v>
      </c>
      <c r="C4236" s="3">
        <v>0</v>
      </c>
    </row>
    <row r="4237" spans="1:3" x14ac:dyDescent="0.2">
      <c r="A4237" s="3">
        <v>4</v>
      </c>
      <c r="B4237" s="3" t="s">
        <v>267</v>
      </c>
      <c r="C4237" s="3">
        <v>0</v>
      </c>
    </row>
    <row r="4238" spans="1:3" x14ac:dyDescent="0.2">
      <c r="A4238" s="3">
        <v>4</v>
      </c>
      <c r="B4238" s="3" t="s">
        <v>268</v>
      </c>
      <c r="C4238" s="3">
        <v>0</v>
      </c>
    </row>
    <row r="4239" spans="1:3" x14ac:dyDescent="0.2">
      <c r="A4239" s="3">
        <v>4</v>
      </c>
      <c r="B4239" s="3" t="s">
        <v>269</v>
      </c>
      <c r="C4239" s="3">
        <v>0</v>
      </c>
    </row>
    <row r="4240" spans="1:3" x14ac:dyDescent="0.2">
      <c r="A4240" s="3">
        <v>4</v>
      </c>
      <c r="B4240" s="3" t="s">
        <v>270</v>
      </c>
      <c r="C4240" s="3">
        <v>0</v>
      </c>
    </row>
    <row r="4241" spans="1:3" x14ac:dyDescent="0.2">
      <c r="A4241" s="3">
        <v>4</v>
      </c>
      <c r="B4241" s="3" t="s">
        <v>271</v>
      </c>
      <c r="C4241" s="3">
        <v>0</v>
      </c>
    </row>
    <row r="4242" spans="1:3" x14ac:dyDescent="0.2">
      <c r="A4242" s="3">
        <v>4</v>
      </c>
      <c r="B4242" s="3" t="s">
        <v>29</v>
      </c>
      <c r="C4242" s="3">
        <v>-74.086312590000006</v>
      </c>
    </row>
    <row r="4243" spans="1:3" x14ac:dyDescent="0.2">
      <c r="A4243" s="3">
        <v>4</v>
      </c>
      <c r="B4243" s="3" t="s">
        <v>272</v>
      </c>
      <c r="C4243" s="3">
        <v>0</v>
      </c>
    </row>
    <row r="4244" spans="1:3" x14ac:dyDescent="0.2">
      <c r="A4244" s="3">
        <v>4</v>
      </c>
      <c r="B4244" s="3" t="s">
        <v>273</v>
      </c>
      <c r="C4244" s="3">
        <v>0</v>
      </c>
    </row>
    <row r="4245" spans="1:3" x14ac:dyDescent="0.2">
      <c r="A4245" s="3">
        <v>4</v>
      </c>
      <c r="B4245" s="3" t="s">
        <v>274</v>
      </c>
      <c r="C4245" s="3">
        <v>0</v>
      </c>
    </row>
    <row r="4246" spans="1:3" x14ac:dyDescent="0.2">
      <c r="A4246" s="3">
        <v>4</v>
      </c>
      <c r="B4246" s="3" t="s">
        <v>275</v>
      </c>
      <c r="C4246" s="3">
        <v>-590.33974160000002</v>
      </c>
    </row>
    <row r="4247" spans="1:3" x14ac:dyDescent="0.2">
      <c r="A4247" s="3">
        <v>4</v>
      </c>
      <c r="B4247" s="3" t="s">
        <v>276</v>
      </c>
      <c r="C4247" s="3">
        <v>0</v>
      </c>
    </row>
    <row r="4248" spans="1:3" x14ac:dyDescent="0.2">
      <c r="A4248" s="3">
        <v>4</v>
      </c>
      <c r="B4248" s="3" t="s">
        <v>277</v>
      </c>
      <c r="C4248" s="3">
        <v>0</v>
      </c>
    </row>
    <row r="4249" spans="1:3" x14ac:dyDescent="0.2">
      <c r="A4249" s="3">
        <v>4</v>
      </c>
      <c r="B4249" s="3" t="s">
        <v>278</v>
      </c>
      <c r="C4249" s="3">
        <v>0</v>
      </c>
    </row>
    <row r="4250" spans="1:3" x14ac:dyDescent="0.2">
      <c r="A4250" s="3">
        <v>4</v>
      </c>
      <c r="B4250" s="3" t="s">
        <v>279</v>
      </c>
      <c r="C4250" s="3">
        <v>0</v>
      </c>
    </row>
    <row r="4251" spans="1:3" x14ac:dyDescent="0.2">
      <c r="A4251" s="3">
        <v>4</v>
      </c>
      <c r="B4251" s="3" t="s">
        <v>280</v>
      </c>
      <c r="C4251" s="3">
        <v>0</v>
      </c>
    </row>
    <row r="4252" spans="1:3" x14ac:dyDescent="0.2">
      <c r="A4252" s="3">
        <v>4</v>
      </c>
      <c r="B4252" s="3" t="s">
        <v>281</v>
      </c>
      <c r="C4252" s="3">
        <v>0</v>
      </c>
    </row>
    <row r="4253" spans="1:3" x14ac:dyDescent="0.2">
      <c r="A4253" s="3">
        <v>4</v>
      </c>
      <c r="B4253" s="3" t="s">
        <v>30</v>
      </c>
      <c r="C4253" s="3">
        <v>-58.285298490000002</v>
      </c>
    </row>
    <row r="4254" spans="1:3" x14ac:dyDescent="0.2">
      <c r="A4254" s="3">
        <v>4</v>
      </c>
      <c r="B4254" s="3" t="s">
        <v>282</v>
      </c>
      <c r="C4254" s="3">
        <v>0</v>
      </c>
    </row>
    <row r="4255" spans="1:3" x14ac:dyDescent="0.2">
      <c r="A4255" s="3">
        <v>4</v>
      </c>
      <c r="B4255" s="3" t="s">
        <v>283</v>
      </c>
      <c r="C4255" s="3">
        <v>0</v>
      </c>
    </row>
    <row r="4256" spans="1:3" x14ac:dyDescent="0.2">
      <c r="A4256" s="3">
        <v>4</v>
      </c>
      <c r="B4256" s="3" t="s">
        <v>284</v>
      </c>
      <c r="C4256" s="3">
        <v>0</v>
      </c>
    </row>
    <row r="4257" spans="1:3" x14ac:dyDescent="0.2">
      <c r="A4257" s="3">
        <v>4</v>
      </c>
      <c r="B4257" s="3" t="s">
        <v>285</v>
      </c>
      <c r="C4257" s="3">
        <v>0</v>
      </c>
    </row>
    <row r="4258" spans="1:3" x14ac:dyDescent="0.2">
      <c r="A4258" s="3">
        <v>4</v>
      </c>
      <c r="B4258" s="3" t="s">
        <v>286</v>
      </c>
      <c r="C4258" s="3">
        <v>0</v>
      </c>
    </row>
    <row r="4259" spans="1:3" x14ac:dyDescent="0.2">
      <c r="A4259" s="3">
        <v>4</v>
      </c>
      <c r="B4259" s="3" t="s">
        <v>287</v>
      </c>
      <c r="C4259" s="3">
        <v>0</v>
      </c>
    </row>
    <row r="4260" spans="1:3" x14ac:dyDescent="0.2">
      <c r="A4260" s="3">
        <v>4</v>
      </c>
      <c r="B4260" s="3" t="s">
        <v>288</v>
      </c>
      <c r="C4260" s="3">
        <v>0</v>
      </c>
    </row>
    <row r="4261" spans="1:3" x14ac:dyDescent="0.2">
      <c r="A4261" s="3">
        <v>4</v>
      </c>
      <c r="B4261" s="3" t="s">
        <v>289</v>
      </c>
      <c r="C4261" s="3">
        <v>0</v>
      </c>
    </row>
    <row r="4262" spans="1:3" x14ac:dyDescent="0.2">
      <c r="A4262" s="3">
        <v>4</v>
      </c>
      <c r="B4262" s="3" t="s">
        <v>290</v>
      </c>
      <c r="C4262" s="3">
        <v>0</v>
      </c>
    </row>
    <row r="4263" spans="1:3" x14ac:dyDescent="0.2">
      <c r="A4263" s="3">
        <v>4</v>
      </c>
      <c r="B4263" s="3" t="s">
        <v>291</v>
      </c>
      <c r="C4263" s="3">
        <v>0</v>
      </c>
    </row>
    <row r="4264" spans="1:3" x14ac:dyDescent="0.2">
      <c r="A4264" s="3">
        <v>4</v>
      </c>
      <c r="B4264" s="3" t="s">
        <v>31</v>
      </c>
      <c r="C4264" s="3">
        <v>-29.77321315</v>
      </c>
    </row>
    <row r="4265" spans="1:3" x14ac:dyDescent="0.2">
      <c r="A4265" s="3">
        <v>4</v>
      </c>
      <c r="B4265" s="3" t="s">
        <v>292</v>
      </c>
      <c r="C4265" s="3">
        <v>0</v>
      </c>
    </row>
    <row r="4266" spans="1:3" x14ac:dyDescent="0.2">
      <c r="A4266" s="3">
        <v>4</v>
      </c>
      <c r="B4266" s="3" t="s">
        <v>293</v>
      </c>
      <c r="C4266" s="3">
        <v>0</v>
      </c>
    </row>
    <row r="4267" spans="1:3" x14ac:dyDescent="0.2">
      <c r="A4267" s="3">
        <v>4</v>
      </c>
      <c r="B4267" s="3" t="s">
        <v>294</v>
      </c>
      <c r="C4267" s="3">
        <v>0</v>
      </c>
    </row>
    <row r="4268" spans="1:3" x14ac:dyDescent="0.2">
      <c r="A4268" s="3">
        <v>4</v>
      </c>
      <c r="B4268" s="3" t="s">
        <v>295</v>
      </c>
      <c r="C4268" s="3">
        <v>0</v>
      </c>
    </row>
    <row r="4269" spans="1:3" x14ac:dyDescent="0.2">
      <c r="A4269" s="3">
        <v>4</v>
      </c>
      <c r="B4269" s="3" t="s">
        <v>296</v>
      </c>
      <c r="C4269" s="3">
        <v>0</v>
      </c>
    </row>
    <row r="4270" spans="1:3" x14ac:dyDescent="0.2">
      <c r="A4270" s="3">
        <v>4</v>
      </c>
      <c r="B4270" s="3" t="s">
        <v>297</v>
      </c>
      <c r="C4270" s="3">
        <v>0</v>
      </c>
    </row>
    <row r="4271" spans="1:3" x14ac:dyDescent="0.2">
      <c r="A4271" s="3">
        <v>4</v>
      </c>
      <c r="B4271" s="3" t="s">
        <v>298</v>
      </c>
      <c r="C4271" s="3">
        <v>0</v>
      </c>
    </row>
    <row r="4272" spans="1:3" x14ac:dyDescent="0.2">
      <c r="A4272" s="3">
        <v>4</v>
      </c>
      <c r="B4272" s="3" t="s">
        <v>299</v>
      </c>
      <c r="C4272" s="3">
        <v>0</v>
      </c>
    </row>
    <row r="4273" spans="1:3" x14ac:dyDescent="0.2">
      <c r="A4273" s="3">
        <v>4</v>
      </c>
      <c r="B4273" s="3" t="s">
        <v>300</v>
      </c>
      <c r="C4273" s="3">
        <v>0</v>
      </c>
    </row>
    <row r="4274" spans="1:3" x14ac:dyDescent="0.2">
      <c r="A4274" s="3">
        <v>4</v>
      </c>
      <c r="B4274" s="3" t="s">
        <v>301</v>
      </c>
      <c r="C4274" s="3">
        <v>0</v>
      </c>
    </row>
    <row r="4275" spans="1:3" x14ac:dyDescent="0.2">
      <c r="A4275" s="3">
        <v>4</v>
      </c>
      <c r="B4275" s="3" t="s">
        <v>5</v>
      </c>
      <c r="C4275" s="3">
        <v>0</v>
      </c>
    </row>
    <row r="4276" spans="1:3" x14ac:dyDescent="0.2">
      <c r="A4276" s="3">
        <v>4</v>
      </c>
      <c r="B4276" s="3" t="s">
        <v>32</v>
      </c>
      <c r="C4276" s="3">
        <v>-37.566560449999997</v>
      </c>
    </row>
    <row r="4277" spans="1:3" x14ac:dyDescent="0.2">
      <c r="A4277" s="3">
        <v>4</v>
      </c>
      <c r="B4277" s="3" t="s">
        <v>302</v>
      </c>
      <c r="C4277" s="3">
        <v>0</v>
      </c>
    </row>
    <row r="4278" spans="1:3" x14ac:dyDescent="0.2">
      <c r="A4278" s="3">
        <v>4</v>
      </c>
      <c r="B4278" s="3" t="s">
        <v>303</v>
      </c>
      <c r="C4278" s="3">
        <v>0</v>
      </c>
    </row>
    <row r="4279" spans="1:3" x14ac:dyDescent="0.2">
      <c r="A4279" s="3">
        <v>4</v>
      </c>
      <c r="B4279" s="3" t="s">
        <v>304</v>
      </c>
      <c r="C4279" s="3">
        <v>0</v>
      </c>
    </row>
    <row r="4280" spans="1:3" x14ac:dyDescent="0.2">
      <c r="A4280" s="3">
        <v>4</v>
      </c>
      <c r="B4280" s="3" t="s">
        <v>305</v>
      </c>
      <c r="C4280" s="3">
        <v>0</v>
      </c>
    </row>
    <row r="4281" spans="1:3" x14ac:dyDescent="0.2">
      <c r="A4281" s="3">
        <v>4</v>
      </c>
      <c r="B4281" s="3" t="s">
        <v>306</v>
      </c>
      <c r="C4281" s="3">
        <v>0</v>
      </c>
    </row>
    <row r="4282" spans="1:3" x14ac:dyDescent="0.2">
      <c r="A4282" s="3">
        <v>4</v>
      </c>
      <c r="B4282" s="3" t="s">
        <v>307</v>
      </c>
      <c r="C4282" s="3">
        <v>0</v>
      </c>
    </row>
    <row r="4283" spans="1:3" x14ac:dyDescent="0.2">
      <c r="A4283" s="3">
        <v>4</v>
      </c>
      <c r="B4283" s="3" t="s">
        <v>308</v>
      </c>
      <c r="C4283" s="3">
        <v>0</v>
      </c>
    </row>
    <row r="4284" spans="1:3" x14ac:dyDescent="0.2">
      <c r="A4284" s="3">
        <v>4</v>
      </c>
      <c r="B4284" s="3" t="s">
        <v>309</v>
      </c>
      <c r="C4284" s="3">
        <v>0</v>
      </c>
    </row>
    <row r="4285" spans="1:3" x14ac:dyDescent="0.2">
      <c r="A4285" s="3">
        <v>4</v>
      </c>
      <c r="B4285" s="3" t="s">
        <v>310</v>
      </c>
      <c r="C4285" s="3">
        <v>0</v>
      </c>
    </row>
    <row r="4286" spans="1:3" x14ac:dyDescent="0.2">
      <c r="A4286" s="3">
        <v>4</v>
      </c>
      <c r="B4286" s="3" t="s">
        <v>311</v>
      </c>
      <c r="C4286" s="3">
        <v>0</v>
      </c>
    </row>
    <row r="4287" spans="1:3" x14ac:dyDescent="0.2">
      <c r="A4287" s="3">
        <v>4</v>
      </c>
      <c r="B4287" s="3" t="s">
        <v>33</v>
      </c>
      <c r="C4287" s="3">
        <v>-35.257956440000001</v>
      </c>
    </row>
    <row r="4288" spans="1:3" x14ac:dyDescent="0.2">
      <c r="A4288" s="3">
        <v>4</v>
      </c>
      <c r="B4288" s="3" t="s">
        <v>312</v>
      </c>
      <c r="C4288" s="3">
        <v>0</v>
      </c>
    </row>
    <row r="4289" spans="1:3" x14ac:dyDescent="0.2">
      <c r="A4289" s="3">
        <v>4</v>
      </c>
      <c r="B4289" s="3" t="s">
        <v>313</v>
      </c>
      <c r="C4289" s="3">
        <v>0</v>
      </c>
    </row>
    <row r="4290" spans="1:3" x14ac:dyDescent="0.2">
      <c r="A4290" s="3">
        <v>4</v>
      </c>
      <c r="B4290" s="3" t="s">
        <v>314</v>
      </c>
      <c r="C4290" s="3">
        <v>0</v>
      </c>
    </row>
    <row r="4291" spans="1:3" x14ac:dyDescent="0.2">
      <c r="A4291" s="3">
        <v>4</v>
      </c>
      <c r="B4291" s="3" t="s">
        <v>315</v>
      </c>
      <c r="C4291" s="3">
        <v>0</v>
      </c>
    </row>
    <row r="4292" spans="1:3" x14ac:dyDescent="0.2">
      <c r="A4292" s="3">
        <v>4</v>
      </c>
      <c r="B4292" s="3" t="s">
        <v>316</v>
      </c>
      <c r="C4292" s="3">
        <v>0</v>
      </c>
    </row>
    <row r="4293" spans="1:3" x14ac:dyDescent="0.2">
      <c r="A4293" s="3">
        <v>4</v>
      </c>
      <c r="B4293" s="3" t="s">
        <v>317</v>
      </c>
      <c r="C4293" s="3">
        <v>0</v>
      </c>
    </row>
    <row r="4294" spans="1:3" x14ac:dyDescent="0.2">
      <c r="A4294" s="3">
        <v>4</v>
      </c>
      <c r="B4294" s="3" t="s">
        <v>318</v>
      </c>
      <c r="C4294" s="3">
        <v>0</v>
      </c>
    </row>
    <row r="4295" spans="1:3" x14ac:dyDescent="0.2">
      <c r="A4295" s="3">
        <v>4</v>
      </c>
      <c r="B4295" s="3" t="s">
        <v>319</v>
      </c>
      <c r="C4295" s="3">
        <v>0</v>
      </c>
    </row>
    <row r="4296" spans="1:3" x14ac:dyDescent="0.2">
      <c r="A4296" s="3">
        <v>4</v>
      </c>
      <c r="B4296" s="3" t="s">
        <v>320</v>
      </c>
      <c r="C4296" s="3">
        <v>0</v>
      </c>
    </row>
    <row r="4297" spans="1:3" x14ac:dyDescent="0.2">
      <c r="A4297" s="3">
        <v>4</v>
      </c>
      <c r="B4297" s="3" t="s">
        <v>321</v>
      </c>
      <c r="C4297" s="3">
        <v>0</v>
      </c>
    </row>
    <row r="4298" spans="1:3" x14ac:dyDescent="0.2">
      <c r="A4298" s="3">
        <v>4</v>
      </c>
      <c r="B4298" s="3" t="s">
        <v>34</v>
      </c>
      <c r="C4298" s="3">
        <v>-53.261369559999999</v>
      </c>
    </row>
    <row r="4299" spans="1:3" x14ac:dyDescent="0.2">
      <c r="A4299" s="3">
        <v>4</v>
      </c>
      <c r="B4299" s="3" t="s">
        <v>322</v>
      </c>
      <c r="C4299" s="3">
        <v>0</v>
      </c>
    </row>
    <row r="4300" spans="1:3" x14ac:dyDescent="0.2">
      <c r="A4300" s="3">
        <v>4</v>
      </c>
      <c r="B4300" s="3" t="s">
        <v>323</v>
      </c>
      <c r="C4300" s="3">
        <v>0</v>
      </c>
    </row>
    <row r="4301" spans="1:3" x14ac:dyDescent="0.2">
      <c r="A4301" s="3">
        <v>4</v>
      </c>
      <c r="B4301" s="3" t="s">
        <v>324</v>
      </c>
      <c r="C4301" s="3">
        <v>0</v>
      </c>
    </row>
    <row r="4302" spans="1:3" x14ac:dyDescent="0.2">
      <c r="A4302" s="3">
        <v>4</v>
      </c>
      <c r="B4302" s="3" t="s">
        <v>325</v>
      </c>
      <c r="C4302" s="3">
        <v>0</v>
      </c>
    </row>
    <row r="4303" spans="1:3" x14ac:dyDescent="0.2">
      <c r="A4303" s="3">
        <v>4</v>
      </c>
      <c r="B4303" s="3" t="s">
        <v>326</v>
      </c>
      <c r="C4303" s="3">
        <v>0</v>
      </c>
    </row>
    <row r="4304" spans="1:3" x14ac:dyDescent="0.2">
      <c r="A4304" s="3">
        <v>4</v>
      </c>
      <c r="B4304" s="3" t="s">
        <v>327</v>
      </c>
      <c r="C4304" s="3">
        <v>0</v>
      </c>
    </row>
    <row r="4305" spans="1:3" x14ac:dyDescent="0.2">
      <c r="A4305" s="3">
        <v>4</v>
      </c>
      <c r="B4305" s="3" t="s">
        <v>328</v>
      </c>
      <c r="C4305" s="3">
        <v>0</v>
      </c>
    </row>
    <row r="4306" spans="1:3" x14ac:dyDescent="0.2">
      <c r="A4306" s="3">
        <v>4</v>
      </c>
      <c r="B4306" s="3" t="s">
        <v>329</v>
      </c>
      <c r="C4306" s="3">
        <v>0</v>
      </c>
    </row>
    <row r="4307" spans="1:3" x14ac:dyDescent="0.2">
      <c r="A4307" s="3">
        <v>4</v>
      </c>
      <c r="B4307" s="3" t="s">
        <v>330</v>
      </c>
      <c r="C4307" s="3">
        <v>0</v>
      </c>
    </row>
    <row r="4308" spans="1:3" x14ac:dyDescent="0.2">
      <c r="A4308" s="3">
        <v>4</v>
      </c>
      <c r="B4308" s="3" t="s">
        <v>331</v>
      </c>
      <c r="C4308" s="3">
        <v>0</v>
      </c>
    </row>
    <row r="4309" spans="1:3" x14ac:dyDescent="0.2">
      <c r="A4309" s="3">
        <v>4</v>
      </c>
      <c r="B4309" s="3" t="s">
        <v>35</v>
      </c>
      <c r="C4309" s="3">
        <v>-61.431243850000001</v>
      </c>
    </row>
    <row r="4310" spans="1:3" x14ac:dyDescent="0.2">
      <c r="A4310" s="3">
        <v>4</v>
      </c>
      <c r="B4310" s="3" t="s">
        <v>332</v>
      </c>
      <c r="C4310" s="3">
        <v>0</v>
      </c>
    </row>
    <row r="4311" spans="1:3" x14ac:dyDescent="0.2">
      <c r="A4311" s="3">
        <v>4</v>
      </c>
      <c r="B4311" s="3" t="s">
        <v>333</v>
      </c>
      <c r="C4311" s="3">
        <v>0</v>
      </c>
    </row>
    <row r="4312" spans="1:3" x14ac:dyDescent="0.2">
      <c r="A4312" s="3">
        <v>4</v>
      </c>
      <c r="B4312" s="3" t="s">
        <v>334</v>
      </c>
      <c r="C4312" s="3">
        <v>0</v>
      </c>
    </row>
    <row r="4313" spans="1:3" x14ac:dyDescent="0.2">
      <c r="A4313" s="3">
        <v>4</v>
      </c>
      <c r="B4313" s="3" t="s">
        <v>335</v>
      </c>
      <c r="C4313" s="3">
        <v>-326.5186645</v>
      </c>
    </row>
    <row r="4314" spans="1:3" x14ac:dyDescent="0.2">
      <c r="A4314" s="3">
        <v>4</v>
      </c>
      <c r="B4314" s="3" t="s">
        <v>336</v>
      </c>
      <c r="C4314" s="3">
        <v>-342.99894710000001</v>
      </c>
    </row>
    <row r="4315" spans="1:3" x14ac:dyDescent="0.2">
      <c r="A4315" s="3">
        <v>4</v>
      </c>
      <c r="B4315" s="3" t="s">
        <v>337</v>
      </c>
      <c r="C4315" s="3">
        <v>0</v>
      </c>
    </row>
    <row r="4316" spans="1:3" x14ac:dyDescent="0.2">
      <c r="A4316" s="3">
        <v>4</v>
      </c>
      <c r="B4316" s="3" t="s">
        <v>338</v>
      </c>
      <c r="C4316" s="3">
        <v>0</v>
      </c>
    </row>
    <row r="4317" spans="1:3" x14ac:dyDescent="0.2">
      <c r="A4317" s="3">
        <v>4</v>
      </c>
      <c r="B4317" s="3" t="s">
        <v>339</v>
      </c>
      <c r="C4317" s="3">
        <v>0</v>
      </c>
    </row>
    <row r="4318" spans="1:3" x14ac:dyDescent="0.2">
      <c r="A4318" s="3">
        <v>4</v>
      </c>
      <c r="B4318" s="3" t="s">
        <v>340</v>
      </c>
      <c r="C4318" s="3">
        <v>0</v>
      </c>
    </row>
    <row r="4319" spans="1:3" x14ac:dyDescent="0.2">
      <c r="A4319" s="3">
        <v>4</v>
      </c>
      <c r="B4319" s="3" t="s">
        <v>341</v>
      </c>
      <c r="C4319" s="3">
        <v>0</v>
      </c>
    </row>
    <row r="4320" spans="1:3" x14ac:dyDescent="0.2">
      <c r="A4320" s="3">
        <v>4</v>
      </c>
      <c r="B4320" s="3" t="s">
        <v>36</v>
      </c>
      <c r="C4320" s="3">
        <v>-43.823960419999999</v>
      </c>
    </row>
    <row r="4321" spans="1:3" x14ac:dyDescent="0.2">
      <c r="A4321" s="3">
        <v>4</v>
      </c>
      <c r="B4321" s="3" t="s">
        <v>342</v>
      </c>
      <c r="C4321" s="3">
        <v>0</v>
      </c>
    </row>
    <row r="4322" spans="1:3" x14ac:dyDescent="0.2">
      <c r="A4322" s="3">
        <v>4</v>
      </c>
      <c r="B4322" s="3" t="s">
        <v>343</v>
      </c>
      <c r="C4322" s="3">
        <v>0</v>
      </c>
    </row>
    <row r="4323" spans="1:3" x14ac:dyDescent="0.2">
      <c r="A4323" s="3">
        <v>4</v>
      </c>
      <c r="B4323" s="3" t="s">
        <v>344</v>
      </c>
      <c r="C4323" s="3">
        <v>0</v>
      </c>
    </row>
    <row r="4324" spans="1:3" x14ac:dyDescent="0.2">
      <c r="A4324" s="3">
        <v>4</v>
      </c>
      <c r="B4324" s="3" t="s">
        <v>345</v>
      </c>
      <c r="C4324" s="3">
        <v>0</v>
      </c>
    </row>
    <row r="4325" spans="1:3" x14ac:dyDescent="0.2">
      <c r="A4325" s="3">
        <v>4</v>
      </c>
      <c r="B4325" s="3" t="s">
        <v>346</v>
      </c>
      <c r="C4325" s="3">
        <v>0</v>
      </c>
    </row>
    <row r="4326" spans="1:3" x14ac:dyDescent="0.2">
      <c r="A4326" s="3">
        <v>4</v>
      </c>
      <c r="B4326" s="3" t="s">
        <v>347</v>
      </c>
      <c r="C4326" s="3">
        <v>0</v>
      </c>
    </row>
    <row r="4327" spans="1:3" x14ac:dyDescent="0.2">
      <c r="A4327" s="3">
        <v>4</v>
      </c>
      <c r="B4327" s="3" t="s">
        <v>348</v>
      </c>
      <c r="C4327" s="3">
        <v>0</v>
      </c>
    </row>
    <row r="4328" spans="1:3" x14ac:dyDescent="0.2">
      <c r="A4328" s="3">
        <v>4</v>
      </c>
      <c r="B4328" s="3" t="s">
        <v>349</v>
      </c>
      <c r="C4328" s="3">
        <v>0</v>
      </c>
    </row>
    <row r="4329" spans="1:3" x14ac:dyDescent="0.2">
      <c r="A4329" s="3">
        <v>4</v>
      </c>
      <c r="B4329" s="3" t="s">
        <v>350</v>
      </c>
      <c r="C4329" s="3">
        <v>0</v>
      </c>
    </row>
    <row r="4330" spans="1:3" x14ac:dyDescent="0.2">
      <c r="A4330" s="3">
        <v>4</v>
      </c>
      <c r="B4330" s="3" t="s">
        <v>351</v>
      </c>
      <c r="C4330" s="3">
        <v>0</v>
      </c>
    </row>
    <row r="4331" spans="1:3" x14ac:dyDescent="0.2">
      <c r="A4331" s="3">
        <v>4</v>
      </c>
      <c r="B4331" s="3" t="s">
        <v>37</v>
      </c>
      <c r="C4331" s="3">
        <v>-60.69861169</v>
      </c>
    </row>
    <row r="4332" spans="1:3" x14ac:dyDescent="0.2">
      <c r="A4332" s="3">
        <v>4</v>
      </c>
      <c r="B4332" s="3" t="s">
        <v>352</v>
      </c>
      <c r="C4332" s="3">
        <v>0</v>
      </c>
    </row>
    <row r="4333" spans="1:3" x14ac:dyDescent="0.2">
      <c r="A4333" s="3">
        <v>4</v>
      </c>
      <c r="B4333" s="3" t="s">
        <v>353</v>
      </c>
      <c r="C4333" s="3">
        <v>0</v>
      </c>
    </row>
    <row r="4334" spans="1:3" x14ac:dyDescent="0.2">
      <c r="A4334" s="3">
        <v>4</v>
      </c>
      <c r="B4334" s="3" t="s">
        <v>354</v>
      </c>
      <c r="C4334" s="3">
        <v>0</v>
      </c>
    </row>
    <row r="4335" spans="1:3" x14ac:dyDescent="0.2">
      <c r="A4335" s="3">
        <v>4</v>
      </c>
      <c r="B4335" s="3" t="s">
        <v>355</v>
      </c>
      <c r="C4335" s="3">
        <v>0</v>
      </c>
    </row>
    <row r="4336" spans="1:3" x14ac:dyDescent="0.2">
      <c r="A4336" s="3">
        <v>4</v>
      </c>
      <c r="B4336" s="3" t="s">
        <v>356</v>
      </c>
      <c r="C4336" s="3">
        <v>0</v>
      </c>
    </row>
    <row r="4337" spans="1:3" x14ac:dyDescent="0.2">
      <c r="A4337" s="3">
        <v>4</v>
      </c>
      <c r="B4337" s="3" t="s">
        <v>357</v>
      </c>
      <c r="C4337" s="3">
        <v>0</v>
      </c>
    </row>
    <row r="4338" spans="1:3" x14ac:dyDescent="0.2">
      <c r="A4338" s="3">
        <v>4</v>
      </c>
      <c r="B4338" s="3" t="s">
        <v>358</v>
      </c>
      <c r="C4338" s="3">
        <v>0</v>
      </c>
    </row>
    <row r="4339" spans="1:3" x14ac:dyDescent="0.2">
      <c r="A4339" s="3">
        <v>4</v>
      </c>
      <c r="B4339" s="3" t="s">
        <v>359</v>
      </c>
      <c r="C4339" s="3">
        <v>0</v>
      </c>
    </row>
    <row r="4340" spans="1:3" x14ac:dyDescent="0.2">
      <c r="A4340" s="3">
        <v>4</v>
      </c>
      <c r="B4340" s="3" t="s">
        <v>360</v>
      </c>
      <c r="C4340" s="3">
        <v>0</v>
      </c>
    </row>
    <row r="4341" spans="1:3" x14ac:dyDescent="0.2">
      <c r="A4341" s="3">
        <v>4</v>
      </c>
      <c r="B4341" s="3" t="s">
        <v>361</v>
      </c>
      <c r="C4341" s="3">
        <v>0</v>
      </c>
    </row>
    <row r="4342" spans="1:3" x14ac:dyDescent="0.2">
      <c r="A4342" s="3">
        <v>4</v>
      </c>
      <c r="B4342" s="3" t="s">
        <v>38</v>
      </c>
      <c r="C4342" s="3">
        <v>-33.715587849999999</v>
      </c>
    </row>
    <row r="4343" spans="1:3" x14ac:dyDescent="0.2">
      <c r="A4343" s="3">
        <v>4</v>
      </c>
      <c r="B4343" s="3" t="s">
        <v>362</v>
      </c>
      <c r="C4343" s="3">
        <v>0</v>
      </c>
    </row>
    <row r="4344" spans="1:3" x14ac:dyDescent="0.2">
      <c r="A4344" s="3">
        <v>4</v>
      </c>
      <c r="B4344" s="3" t="s">
        <v>363</v>
      </c>
      <c r="C4344" s="3">
        <v>0</v>
      </c>
    </row>
    <row r="4345" spans="1:3" x14ac:dyDescent="0.2">
      <c r="A4345" s="3">
        <v>4</v>
      </c>
      <c r="B4345" s="3" t="s">
        <v>364</v>
      </c>
      <c r="C4345" s="3">
        <v>0</v>
      </c>
    </row>
    <row r="4346" spans="1:3" x14ac:dyDescent="0.2">
      <c r="A4346" s="3">
        <v>4</v>
      </c>
      <c r="B4346" s="3" t="s">
        <v>365</v>
      </c>
      <c r="C4346" s="3">
        <v>0</v>
      </c>
    </row>
    <row r="4347" spans="1:3" x14ac:dyDescent="0.2">
      <c r="A4347" s="3">
        <v>4</v>
      </c>
      <c r="B4347" s="3" t="s">
        <v>366</v>
      </c>
      <c r="C4347" s="3">
        <v>0</v>
      </c>
    </row>
    <row r="4348" spans="1:3" x14ac:dyDescent="0.2">
      <c r="A4348" s="3">
        <v>4</v>
      </c>
      <c r="B4348" s="3" t="s">
        <v>367</v>
      </c>
      <c r="C4348" s="3">
        <v>0</v>
      </c>
    </row>
    <row r="4349" spans="1:3" x14ac:dyDescent="0.2">
      <c r="A4349" s="3">
        <v>4</v>
      </c>
      <c r="B4349" s="3" t="s">
        <v>368</v>
      </c>
      <c r="C4349" s="3">
        <v>0</v>
      </c>
    </row>
    <row r="4350" spans="1:3" x14ac:dyDescent="0.2">
      <c r="A4350" s="3">
        <v>4</v>
      </c>
      <c r="B4350" s="3" t="s">
        <v>369</v>
      </c>
      <c r="C4350" s="3">
        <v>0</v>
      </c>
    </row>
    <row r="4351" spans="1:3" x14ac:dyDescent="0.2">
      <c r="A4351" s="3">
        <v>4</v>
      </c>
      <c r="B4351" s="3" t="s">
        <v>370</v>
      </c>
      <c r="C4351" s="3">
        <v>0</v>
      </c>
    </row>
    <row r="4352" spans="1:3" x14ac:dyDescent="0.2">
      <c r="A4352" s="3">
        <v>4</v>
      </c>
      <c r="B4352" s="3" t="s">
        <v>371</v>
      </c>
      <c r="C4352" s="3">
        <v>0</v>
      </c>
    </row>
    <row r="4353" spans="1:3" x14ac:dyDescent="0.2">
      <c r="A4353" s="3">
        <v>4</v>
      </c>
      <c r="B4353" s="3" t="s">
        <v>39</v>
      </c>
      <c r="C4353" s="3">
        <v>-31.20641844</v>
      </c>
    </row>
    <row r="4354" spans="1:3" x14ac:dyDescent="0.2">
      <c r="A4354" s="3">
        <v>4</v>
      </c>
      <c r="B4354" s="3" t="s">
        <v>372</v>
      </c>
      <c r="C4354" s="3">
        <v>0</v>
      </c>
    </row>
    <row r="4355" spans="1:3" x14ac:dyDescent="0.2">
      <c r="A4355" s="3">
        <v>4</v>
      </c>
      <c r="B4355" s="3" t="s">
        <v>373</v>
      </c>
      <c r="C4355" s="3">
        <v>0</v>
      </c>
    </row>
    <row r="4356" spans="1:3" x14ac:dyDescent="0.2">
      <c r="A4356" s="3">
        <v>4</v>
      </c>
      <c r="B4356" s="3" t="s">
        <v>374</v>
      </c>
      <c r="C4356" s="3">
        <v>0</v>
      </c>
    </row>
    <row r="4357" spans="1:3" x14ac:dyDescent="0.2">
      <c r="A4357" s="3">
        <v>4</v>
      </c>
      <c r="B4357" s="3" t="s">
        <v>375</v>
      </c>
      <c r="C4357" s="3">
        <v>0</v>
      </c>
    </row>
    <row r="4358" spans="1:3" x14ac:dyDescent="0.2">
      <c r="A4358" s="3">
        <v>4</v>
      </c>
      <c r="B4358" s="3" t="s">
        <v>376</v>
      </c>
      <c r="C4358" s="3">
        <v>0</v>
      </c>
    </row>
    <row r="4359" spans="1:3" x14ac:dyDescent="0.2">
      <c r="A4359" s="3">
        <v>4</v>
      </c>
      <c r="B4359" s="3" t="s">
        <v>377</v>
      </c>
      <c r="C4359" s="3">
        <v>0</v>
      </c>
    </row>
    <row r="4360" spans="1:3" x14ac:dyDescent="0.2">
      <c r="A4360" s="3">
        <v>4</v>
      </c>
      <c r="B4360" s="3" t="s">
        <v>378</v>
      </c>
      <c r="C4360" s="3">
        <v>0</v>
      </c>
    </row>
    <row r="4361" spans="1:3" x14ac:dyDescent="0.2">
      <c r="A4361" s="3">
        <v>4</v>
      </c>
      <c r="B4361" s="3" t="s">
        <v>379</v>
      </c>
      <c r="C4361" s="3">
        <v>0</v>
      </c>
    </row>
    <row r="4362" spans="1:3" x14ac:dyDescent="0.2">
      <c r="A4362" s="3">
        <v>4</v>
      </c>
      <c r="B4362" s="3" t="s">
        <v>380</v>
      </c>
      <c r="C4362" s="3">
        <v>0</v>
      </c>
    </row>
    <row r="4363" spans="1:3" x14ac:dyDescent="0.2">
      <c r="A4363" s="3">
        <v>4</v>
      </c>
      <c r="B4363" s="3" t="s">
        <v>381</v>
      </c>
      <c r="C4363" s="3">
        <v>0</v>
      </c>
    </row>
    <row r="4364" spans="1:3" x14ac:dyDescent="0.2">
      <c r="A4364" s="3">
        <v>4</v>
      </c>
      <c r="B4364" s="3" t="s">
        <v>40</v>
      </c>
      <c r="C4364" s="3">
        <v>0</v>
      </c>
    </row>
    <row r="4365" spans="1:3" x14ac:dyDescent="0.2">
      <c r="A4365" s="3">
        <v>4</v>
      </c>
      <c r="B4365" s="3" t="s">
        <v>382</v>
      </c>
      <c r="C4365" s="3">
        <v>0</v>
      </c>
    </row>
    <row r="4366" spans="1:3" x14ac:dyDescent="0.2">
      <c r="A4366" s="3">
        <v>4</v>
      </c>
      <c r="B4366" s="3" t="s">
        <v>383</v>
      </c>
      <c r="C4366" s="3">
        <v>0</v>
      </c>
    </row>
    <row r="4367" spans="1:3" x14ac:dyDescent="0.2">
      <c r="A4367" s="3">
        <v>4</v>
      </c>
      <c r="B4367" s="3" t="s">
        <v>384</v>
      </c>
      <c r="C4367" s="3">
        <v>0</v>
      </c>
    </row>
    <row r="4368" spans="1:3" x14ac:dyDescent="0.2">
      <c r="A4368" s="3">
        <v>4</v>
      </c>
      <c r="B4368" s="3" t="s">
        <v>385</v>
      </c>
      <c r="C4368" s="3">
        <v>0</v>
      </c>
    </row>
    <row r="4369" spans="1:3" x14ac:dyDescent="0.2">
      <c r="A4369" s="3">
        <v>4</v>
      </c>
      <c r="B4369" s="3" t="s">
        <v>386</v>
      </c>
      <c r="C4369" s="3">
        <v>0</v>
      </c>
    </row>
    <row r="4370" spans="1:3" x14ac:dyDescent="0.2">
      <c r="A4370" s="3">
        <v>4</v>
      </c>
      <c r="B4370" s="3" t="s">
        <v>387</v>
      </c>
      <c r="C4370" s="3">
        <v>-906.21162890000005</v>
      </c>
    </row>
    <row r="4371" spans="1:3" x14ac:dyDescent="0.2">
      <c r="A4371" s="3">
        <v>4</v>
      </c>
      <c r="B4371" s="3" t="s">
        <v>388</v>
      </c>
      <c r="C4371" s="3">
        <v>-906.46413789999997</v>
      </c>
    </row>
    <row r="4372" spans="1:3" x14ac:dyDescent="0.2">
      <c r="A4372" s="3">
        <v>4</v>
      </c>
      <c r="B4372" s="3" t="s">
        <v>389</v>
      </c>
      <c r="C4372" s="3">
        <v>0</v>
      </c>
    </row>
    <row r="4373" spans="1:3" x14ac:dyDescent="0.2">
      <c r="A4373" s="3">
        <v>4</v>
      </c>
      <c r="B4373" s="3" t="s">
        <v>390</v>
      </c>
      <c r="C4373" s="3">
        <v>0</v>
      </c>
    </row>
    <row r="4374" spans="1:3" x14ac:dyDescent="0.2">
      <c r="A4374" s="3">
        <v>4</v>
      </c>
      <c r="B4374" s="3" t="s">
        <v>391</v>
      </c>
      <c r="C4374" s="3">
        <v>-253.8515764</v>
      </c>
    </row>
    <row r="4375" spans="1:3" x14ac:dyDescent="0.2">
      <c r="A4375" s="3">
        <v>4</v>
      </c>
      <c r="B4375" s="3" t="s">
        <v>41</v>
      </c>
      <c r="C4375" s="3">
        <v>-121.1001016</v>
      </c>
    </row>
    <row r="4376" spans="1:3" x14ac:dyDescent="0.2">
      <c r="A4376" s="3">
        <v>4</v>
      </c>
      <c r="B4376" s="3" t="s">
        <v>392</v>
      </c>
      <c r="C4376" s="3">
        <v>0</v>
      </c>
    </row>
    <row r="4377" spans="1:3" x14ac:dyDescent="0.2">
      <c r="A4377" s="3">
        <v>4</v>
      </c>
      <c r="B4377" s="3" t="s">
        <v>393</v>
      </c>
      <c r="C4377" s="3">
        <v>0</v>
      </c>
    </row>
    <row r="4378" spans="1:3" x14ac:dyDescent="0.2">
      <c r="A4378" s="3">
        <v>4</v>
      </c>
      <c r="B4378" s="3" t="s">
        <v>394</v>
      </c>
      <c r="C4378" s="3">
        <v>0</v>
      </c>
    </row>
    <row r="4379" spans="1:3" x14ac:dyDescent="0.2">
      <c r="A4379" s="3">
        <v>4</v>
      </c>
      <c r="B4379" s="3" t="s">
        <v>395</v>
      </c>
      <c r="C4379" s="3">
        <v>0</v>
      </c>
    </row>
    <row r="4380" spans="1:3" x14ac:dyDescent="0.2">
      <c r="A4380" s="3">
        <v>4</v>
      </c>
      <c r="B4380" s="3" t="s">
        <v>396</v>
      </c>
      <c r="C4380" s="3">
        <v>0</v>
      </c>
    </row>
    <row r="4381" spans="1:3" x14ac:dyDescent="0.2">
      <c r="A4381" s="3">
        <v>4</v>
      </c>
      <c r="B4381" s="3" t="s">
        <v>397</v>
      </c>
      <c r="C4381" s="3">
        <v>0</v>
      </c>
    </row>
    <row r="4382" spans="1:3" x14ac:dyDescent="0.2">
      <c r="A4382" s="3">
        <v>4</v>
      </c>
      <c r="B4382" s="3" t="s">
        <v>398</v>
      </c>
      <c r="C4382" s="3">
        <v>0</v>
      </c>
    </row>
    <row r="4383" spans="1:3" x14ac:dyDescent="0.2">
      <c r="A4383" s="3">
        <v>4</v>
      </c>
      <c r="B4383" s="3" t="s">
        <v>399</v>
      </c>
      <c r="C4383" s="3">
        <v>0</v>
      </c>
    </row>
    <row r="4384" spans="1:3" x14ac:dyDescent="0.2">
      <c r="A4384" s="3">
        <v>4</v>
      </c>
      <c r="B4384" s="3" t="s">
        <v>400</v>
      </c>
      <c r="C4384" s="3">
        <v>0</v>
      </c>
    </row>
    <row r="4385" spans="1:3" x14ac:dyDescent="0.2">
      <c r="A4385" s="3">
        <v>4</v>
      </c>
      <c r="B4385" s="3" t="s">
        <v>401</v>
      </c>
      <c r="C4385" s="3">
        <v>0</v>
      </c>
    </row>
    <row r="4386" spans="1:3" x14ac:dyDescent="0.2">
      <c r="A4386" s="3">
        <v>4</v>
      </c>
      <c r="B4386" s="3" t="s">
        <v>6</v>
      </c>
      <c r="C4386" s="3">
        <v>0</v>
      </c>
    </row>
    <row r="4387" spans="1:3" x14ac:dyDescent="0.2">
      <c r="A4387" s="3">
        <v>4</v>
      </c>
      <c r="B4387" s="3" t="s">
        <v>42</v>
      </c>
      <c r="C4387" s="3">
        <v>-57.687315150000003</v>
      </c>
    </row>
    <row r="4388" spans="1:3" x14ac:dyDescent="0.2">
      <c r="A4388" s="3">
        <v>4</v>
      </c>
      <c r="B4388" s="3" t="s">
        <v>402</v>
      </c>
      <c r="C4388" s="3">
        <v>-27.085995359999998</v>
      </c>
    </row>
    <row r="4389" spans="1:3" x14ac:dyDescent="0.2">
      <c r="A4389" s="3">
        <v>4</v>
      </c>
      <c r="B4389" s="3" t="s">
        <v>403</v>
      </c>
      <c r="C4389" s="3">
        <v>0</v>
      </c>
    </row>
    <row r="4390" spans="1:3" x14ac:dyDescent="0.2">
      <c r="A4390" s="3">
        <v>4</v>
      </c>
      <c r="B4390" s="3" t="s">
        <v>404</v>
      </c>
      <c r="C4390" s="3">
        <v>0</v>
      </c>
    </row>
    <row r="4391" spans="1:3" x14ac:dyDescent="0.2">
      <c r="A4391" s="3">
        <v>4</v>
      </c>
      <c r="B4391" s="3" t="s">
        <v>405</v>
      </c>
      <c r="C4391" s="3">
        <v>0</v>
      </c>
    </row>
    <row r="4392" spans="1:3" x14ac:dyDescent="0.2">
      <c r="A4392" s="3">
        <v>4</v>
      </c>
      <c r="B4392" s="3" t="s">
        <v>406</v>
      </c>
      <c r="C4392" s="3">
        <v>0</v>
      </c>
    </row>
    <row r="4393" spans="1:3" x14ac:dyDescent="0.2">
      <c r="A4393" s="3">
        <v>4</v>
      </c>
      <c r="B4393" s="3" t="s">
        <v>407</v>
      </c>
      <c r="C4393" s="3">
        <v>0</v>
      </c>
    </row>
    <row r="4394" spans="1:3" x14ac:dyDescent="0.2">
      <c r="A4394" s="3">
        <v>4</v>
      </c>
      <c r="B4394" s="3" t="s">
        <v>408</v>
      </c>
      <c r="C4394" s="3">
        <v>0</v>
      </c>
    </row>
    <row r="4395" spans="1:3" x14ac:dyDescent="0.2">
      <c r="A4395" s="3">
        <v>4</v>
      </c>
      <c r="B4395" s="3" t="s">
        <v>409</v>
      </c>
      <c r="C4395" s="3">
        <v>0</v>
      </c>
    </row>
    <row r="4396" spans="1:3" x14ac:dyDescent="0.2">
      <c r="A4396" s="3">
        <v>4</v>
      </c>
      <c r="B4396" s="3" t="s">
        <v>410</v>
      </c>
      <c r="C4396" s="3">
        <v>0</v>
      </c>
    </row>
    <row r="4397" spans="1:3" x14ac:dyDescent="0.2">
      <c r="A4397" s="3">
        <v>4</v>
      </c>
      <c r="B4397" s="3" t="s">
        <v>411</v>
      </c>
      <c r="C4397" s="3">
        <v>0</v>
      </c>
    </row>
    <row r="4398" spans="1:3" x14ac:dyDescent="0.2">
      <c r="A4398" s="3">
        <v>4</v>
      </c>
      <c r="B4398" s="3" t="s">
        <v>43</v>
      </c>
      <c r="C4398" s="3">
        <v>-68.874583790000003</v>
      </c>
    </row>
    <row r="4399" spans="1:3" x14ac:dyDescent="0.2">
      <c r="A4399" s="3">
        <v>4</v>
      </c>
      <c r="B4399" s="3" t="s">
        <v>412</v>
      </c>
      <c r="C4399" s="3">
        <v>0</v>
      </c>
    </row>
    <row r="4400" spans="1:3" x14ac:dyDescent="0.2">
      <c r="A4400" s="3">
        <v>4</v>
      </c>
      <c r="B4400" s="3" t="s">
        <v>413</v>
      </c>
      <c r="C4400" s="3">
        <v>0</v>
      </c>
    </row>
    <row r="4401" spans="1:3" x14ac:dyDescent="0.2">
      <c r="A4401" s="3">
        <v>4</v>
      </c>
      <c r="B4401" s="3" t="s">
        <v>414</v>
      </c>
      <c r="C4401" s="3">
        <v>0</v>
      </c>
    </row>
    <row r="4402" spans="1:3" x14ac:dyDescent="0.2">
      <c r="A4402" s="3">
        <v>4</v>
      </c>
      <c r="B4402" s="3" t="s">
        <v>415</v>
      </c>
      <c r="C4402" s="3">
        <v>0</v>
      </c>
    </row>
    <row r="4403" spans="1:3" x14ac:dyDescent="0.2">
      <c r="A4403" s="3">
        <v>4</v>
      </c>
      <c r="B4403" s="3" t="s">
        <v>416</v>
      </c>
      <c r="C4403" s="3">
        <v>0</v>
      </c>
    </row>
    <row r="4404" spans="1:3" x14ac:dyDescent="0.2">
      <c r="A4404" s="3">
        <v>4</v>
      </c>
      <c r="B4404" s="3" t="s">
        <v>417</v>
      </c>
      <c r="C4404" s="3">
        <v>0</v>
      </c>
    </row>
    <row r="4405" spans="1:3" x14ac:dyDescent="0.2">
      <c r="A4405" s="3">
        <v>4</v>
      </c>
      <c r="B4405" s="3" t="s">
        <v>418</v>
      </c>
      <c r="C4405" s="3">
        <v>0</v>
      </c>
    </row>
    <row r="4406" spans="1:3" x14ac:dyDescent="0.2">
      <c r="A4406" s="3">
        <v>4</v>
      </c>
      <c r="B4406" s="3" t="s">
        <v>419</v>
      </c>
      <c r="C4406" s="3">
        <v>0</v>
      </c>
    </row>
    <row r="4407" spans="1:3" x14ac:dyDescent="0.2">
      <c r="A4407" s="3">
        <v>4</v>
      </c>
      <c r="B4407" s="3" t="s">
        <v>420</v>
      </c>
      <c r="C4407" s="3">
        <v>0</v>
      </c>
    </row>
    <row r="4408" spans="1:3" x14ac:dyDescent="0.2">
      <c r="A4408" s="3">
        <v>4</v>
      </c>
      <c r="B4408" s="3" t="s">
        <v>421</v>
      </c>
      <c r="C4408" s="3">
        <v>0</v>
      </c>
    </row>
    <row r="4409" spans="1:3" x14ac:dyDescent="0.2">
      <c r="A4409" s="3">
        <v>4</v>
      </c>
      <c r="B4409" s="3" t="s">
        <v>44</v>
      </c>
      <c r="C4409" s="3">
        <v>0</v>
      </c>
    </row>
    <row r="4410" spans="1:3" x14ac:dyDescent="0.2">
      <c r="A4410" s="3">
        <v>4</v>
      </c>
      <c r="B4410" s="3" t="s">
        <v>422</v>
      </c>
      <c r="C4410" s="3">
        <v>0</v>
      </c>
    </row>
    <row r="4411" spans="1:3" x14ac:dyDescent="0.2">
      <c r="A4411" s="3">
        <v>4</v>
      </c>
      <c r="B4411" s="3" t="s">
        <v>423</v>
      </c>
      <c r="C4411" s="3">
        <v>0</v>
      </c>
    </row>
    <row r="4412" spans="1:3" x14ac:dyDescent="0.2">
      <c r="A4412" s="3">
        <v>4</v>
      </c>
      <c r="B4412" s="3" t="s">
        <v>424</v>
      </c>
      <c r="C4412" s="3">
        <v>0</v>
      </c>
    </row>
    <row r="4413" spans="1:3" x14ac:dyDescent="0.2">
      <c r="A4413" s="3">
        <v>4</v>
      </c>
      <c r="B4413" s="3" t="s">
        <v>425</v>
      </c>
      <c r="C4413" s="3">
        <v>0</v>
      </c>
    </row>
    <row r="4414" spans="1:3" x14ac:dyDescent="0.2">
      <c r="A4414" s="3">
        <v>4</v>
      </c>
      <c r="B4414" s="3" t="s">
        <v>426</v>
      </c>
      <c r="C4414" s="3">
        <v>0</v>
      </c>
    </row>
    <row r="4415" spans="1:3" x14ac:dyDescent="0.2">
      <c r="A4415" s="3">
        <v>4</v>
      </c>
      <c r="B4415" s="3" t="s">
        <v>427</v>
      </c>
      <c r="C4415" s="3">
        <v>0</v>
      </c>
    </row>
    <row r="4416" spans="1:3" x14ac:dyDescent="0.2">
      <c r="A4416" s="3">
        <v>4</v>
      </c>
      <c r="B4416" s="3" t="s">
        <v>428</v>
      </c>
      <c r="C4416" s="3">
        <v>0</v>
      </c>
    </row>
    <row r="4417" spans="1:3" x14ac:dyDescent="0.2">
      <c r="A4417" s="3">
        <v>4</v>
      </c>
      <c r="B4417" s="3" t="s">
        <v>429</v>
      </c>
      <c r="C4417" s="3">
        <v>0</v>
      </c>
    </row>
    <row r="4418" spans="1:3" x14ac:dyDescent="0.2">
      <c r="A4418" s="3">
        <v>4</v>
      </c>
      <c r="B4418" s="3" t="s">
        <v>430</v>
      </c>
      <c r="C4418" s="3">
        <v>0</v>
      </c>
    </row>
    <row r="4419" spans="1:3" x14ac:dyDescent="0.2">
      <c r="A4419" s="3">
        <v>4</v>
      </c>
      <c r="B4419" s="3" t="s">
        <v>431</v>
      </c>
      <c r="C4419" s="3">
        <v>0</v>
      </c>
    </row>
    <row r="4420" spans="1:3" x14ac:dyDescent="0.2">
      <c r="A4420" s="3">
        <v>4</v>
      </c>
      <c r="B4420" s="3" t="s">
        <v>45</v>
      </c>
      <c r="C4420" s="3">
        <v>-42.662955760000003</v>
      </c>
    </row>
    <row r="4421" spans="1:3" x14ac:dyDescent="0.2">
      <c r="A4421" s="3">
        <v>4</v>
      </c>
      <c r="B4421" s="3" t="s">
        <v>432</v>
      </c>
      <c r="C4421" s="3">
        <v>0</v>
      </c>
    </row>
    <row r="4422" spans="1:3" x14ac:dyDescent="0.2">
      <c r="A4422" s="3">
        <v>4</v>
      </c>
      <c r="B4422" s="3" t="s">
        <v>433</v>
      </c>
      <c r="C4422" s="3">
        <v>0</v>
      </c>
    </row>
    <row r="4423" spans="1:3" x14ac:dyDescent="0.2">
      <c r="A4423" s="3">
        <v>4</v>
      </c>
      <c r="B4423" s="3" t="s">
        <v>434</v>
      </c>
      <c r="C4423" s="3">
        <v>0</v>
      </c>
    </row>
    <row r="4424" spans="1:3" x14ac:dyDescent="0.2">
      <c r="A4424" s="3">
        <v>4</v>
      </c>
      <c r="B4424" s="3" t="s">
        <v>435</v>
      </c>
      <c r="C4424" s="3">
        <v>0</v>
      </c>
    </row>
    <row r="4425" spans="1:3" x14ac:dyDescent="0.2">
      <c r="A4425" s="3">
        <v>4</v>
      </c>
      <c r="B4425" s="3" t="s">
        <v>436</v>
      </c>
      <c r="C4425" s="3">
        <v>0</v>
      </c>
    </row>
    <row r="4426" spans="1:3" x14ac:dyDescent="0.2">
      <c r="A4426" s="3">
        <v>4</v>
      </c>
      <c r="B4426" s="3" t="s">
        <v>437</v>
      </c>
      <c r="C4426" s="3">
        <v>0</v>
      </c>
    </row>
    <row r="4427" spans="1:3" x14ac:dyDescent="0.2">
      <c r="A4427" s="3">
        <v>4</v>
      </c>
      <c r="B4427" s="3" t="s">
        <v>438</v>
      </c>
      <c r="C4427" s="3">
        <v>0</v>
      </c>
    </row>
    <row r="4428" spans="1:3" x14ac:dyDescent="0.2">
      <c r="A4428" s="3">
        <v>4</v>
      </c>
      <c r="B4428" s="3" t="s">
        <v>439</v>
      </c>
      <c r="C4428" s="3">
        <v>0</v>
      </c>
    </row>
    <row r="4429" spans="1:3" x14ac:dyDescent="0.2">
      <c r="A4429" s="3">
        <v>4</v>
      </c>
      <c r="B4429" s="3" t="s">
        <v>440</v>
      </c>
      <c r="C4429" s="3">
        <v>0</v>
      </c>
    </row>
    <row r="4430" spans="1:3" x14ac:dyDescent="0.2">
      <c r="A4430" s="3">
        <v>4</v>
      </c>
      <c r="B4430" s="3" t="s">
        <v>441</v>
      </c>
      <c r="C4430" s="3">
        <v>0</v>
      </c>
    </row>
    <row r="4431" spans="1:3" x14ac:dyDescent="0.2">
      <c r="A4431" s="3">
        <v>4</v>
      </c>
      <c r="B4431" s="3" t="s">
        <v>46</v>
      </c>
      <c r="C4431" s="3">
        <v>-54.376588239999997</v>
      </c>
    </row>
    <row r="4432" spans="1:3" x14ac:dyDescent="0.2">
      <c r="A4432" s="3">
        <v>4</v>
      </c>
      <c r="B4432" s="3" t="s">
        <v>442</v>
      </c>
      <c r="C4432" s="3">
        <v>0</v>
      </c>
    </row>
    <row r="4433" spans="1:3" x14ac:dyDescent="0.2">
      <c r="A4433" s="3">
        <v>4</v>
      </c>
      <c r="B4433" s="3" t="s">
        <v>443</v>
      </c>
      <c r="C4433" s="3">
        <v>0</v>
      </c>
    </row>
    <row r="4434" spans="1:3" x14ac:dyDescent="0.2">
      <c r="A4434" s="3">
        <v>4</v>
      </c>
      <c r="B4434" s="3" t="s">
        <v>444</v>
      </c>
      <c r="C4434" s="3">
        <v>0</v>
      </c>
    </row>
    <row r="4435" spans="1:3" x14ac:dyDescent="0.2">
      <c r="A4435" s="3">
        <v>4</v>
      </c>
      <c r="B4435" s="3" t="s">
        <v>445</v>
      </c>
      <c r="C4435" s="3">
        <v>0</v>
      </c>
    </row>
    <row r="4436" spans="1:3" x14ac:dyDescent="0.2">
      <c r="A4436" s="3">
        <v>4</v>
      </c>
      <c r="B4436" s="3" t="s">
        <v>446</v>
      </c>
      <c r="C4436" s="3">
        <v>0</v>
      </c>
    </row>
    <row r="4437" spans="1:3" x14ac:dyDescent="0.2">
      <c r="A4437" s="3">
        <v>4</v>
      </c>
      <c r="B4437" s="3" t="s">
        <v>447</v>
      </c>
      <c r="C4437" s="3">
        <v>0</v>
      </c>
    </row>
    <row r="4438" spans="1:3" x14ac:dyDescent="0.2">
      <c r="A4438" s="3">
        <v>4</v>
      </c>
      <c r="B4438" s="3" t="s">
        <v>448</v>
      </c>
      <c r="C4438" s="3">
        <v>0</v>
      </c>
    </row>
    <row r="4439" spans="1:3" x14ac:dyDescent="0.2">
      <c r="A4439" s="3">
        <v>4</v>
      </c>
      <c r="B4439" s="3" t="s">
        <v>449</v>
      </c>
      <c r="C4439" s="3">
        <v>0</v>
      </c>
    </row>
    <row r="4440" spans="1:3" x14ac:dyDescent="0.2">
      <c r="A4440" s="3">
        <v>4</v>
      </c>
      <c r="B4440" s="3" t="s">
        <v>450</v>
      </c>
      <c r="C4440" s="3">
        <v>0</v>
      </c>
    </row>
    <row r="4441" spans="1:3" x14ac:dyDescent="0.2">
      <c r="A4441" s="3">
        <v>4</v>
      </c>
      <c r="B4441" s="3" t="s">
        <v>451</v>
      </c>
      <c r="C4441" s="3">
        <v>0</v>
      </c>
    </row>
    <row r="4442" spans="1:3" x14ac:dyDescent="0.2">
      <c r="A4442" s="3">
        <v>4</v>
      </c>
      <c r="B4442" s="3" t="s">
        <v>47</v>
      </c>
      <c r="C4442" s="3">
        <v>-51.023319579999999</v>
      </c>
    </row>
    <row r="4443" spans="1:3" x14ac:dyDescent="0.2">
      <c r="A4443" s="3">
        <v>4</v>
      </c>
      <c r="B4443" s="3" t="s">
        <v>452</v>
      </c>
      <c r="C4443" s="3">
        <v>0</v>
      </c>
    </row>
    <row r="4444" spans="1:3" x14ac:dyDescent="0.2">
      <c r="A4444" s="3">
        <v>4</v>
      </c>
      <c r="B4444" s="3" t="s">
        <v>453</v>
      </c>
      <c r="C4444" s="3">
        <v>0</v>
      </c>
    </row>
    <row r="4445" spans="1:3" x14ac:dyDescent="0.2">
      <c r="A4445" s="3">
        <v>4</v>
      </c>
      <c r="B4445" s="3" t="s">
        <v>454</v>
      </c>
      <c r="C4445" s="3">
        <v>0</v>
      </c>
    </row>
    <row r="4446" spans="1:3" x14ac:dyDescent="0.2">
      <c r="A4446" s="3">
        <v>4</v>
      </c>
      <c r="B4446" s="3" t="s">
        <v>455</v>
      </c>
      <c r="C4446" s="3">
        <v>0</v>
      </c>
    </row>
    <row r="4447" spans="1:3" x14ac:dyDescent="0.2">
      <c r="A4447" s="3">
        <v>4</v>
      </c>
      <c r="B4447" s="3" t="s">
        <v>456</v>
      </c>
      <c r="C4447" s="3">
        <v>0</v>
      </c>
    </row>
    <row r="4448" spans="1:3" x14ac:dyDescent="0.2">
      <c r="A4448" s="3">
        <v>4</v>
      </c>
      <c r="B4448" s="3" t="s">
        <v>457</v>
      </c>
      <c r="C4448" s="3">
        <v>0</v>
      </c>
    </row>
    <row r="4449" spans="1:3" x14ac:dyDescent="0.2">
      <c r="A4449" s="3">
        <v>4</v>
      </c>
      <c r="B4449" s="3" t="s">
        <v>458</v>
      </c>
      <c r="C4449" s="3">
        <v>0</v>
      </c>
    </row>
    <row r="4450" spans="1:3" x14ac:dyDescent="0.2">
      <c r="A4450" s="3">
        <v>4</v>
      </c>
      <c r="B4450" s="3" t="s">
        <v>459</v>
      </c>
      <c r="C4450" s="3">
        <v>0</v>
      </c>
    </row>
    <row r="4451" spans="1:3" x14ac:dyDescent="0.2">
      <c r="A4451" s="3">
        <v>4</v>
      </c>
      <c r="B4451" s="3" t="s">
        <v>460</v>
      </c>
      <c r="C4451" s="3">
        <v>0</v>
      </c>
    </row>
    <row r="4452" spans="1:3" x14ac:dyDescent="0.2">
      <c r="A4452" s="3">
        <v>4</v>
      </c>
      <c r="B4452" s="3" t="s">
        <v>461</v>
      </c>
      <c r="C4452" s="3">
        <v>0</v>
      </c>
    </row>
    <row r="4453" spans="1:3" x14ac:dyDescent="0.2">
      <c r="A4453" s="3">
        <v>4</v>
      </c>
      <c r="B4453" s="3" t="s">
        <v>48</v>
      </c>
      <c r="C4453" s="3">
        <v>-31.415462560000002</v>
      </c>
    </row>
    <row r="4454" spans="1:3" x14ac:dyDescent="0.2">
      <c r="A4454" s="3">
        <v>4</v>
      </c>
      <c r="B4454" s="3" t="s">
        <v>462</v>
      </c>
      <c r="C4454" s="3">
        <v>0</v>
      </c>
    </row>
    <row r="4455" spans="1:3" x14ac:dyDescent="0.2">
      <c r="A4455" s="3">
        <v>4</v>
      </c>
      <c r="B4455" s="3" t="s">
        <v>463</v>
      </c>
      <c r="C4455" s="3">
        <v>0</v>
      </c>
    </row>
    <row r="4456" spans="1:3" x14ac:dyDescent="0.2">
      <c r="A4456" s="3">
        <v>4</v>
      </c>
      <c r="B4456" s="3" t="s">
        <v>464</v>
      </c>
      <c r="C4456" s="3">
        <v>0</v>
      </c>
    </row>
    <row r="4457" spans="1:3" x14ac:dyDescent="0.2">
      <c r="A4457" s="3">
        <v>4</v>
      </c>
      <c r="B4457" s="3" t="s">
        <v>465</v>
      </c>
      <c r="C4457" s="3">
        <v>0</v>
      </c>
    </row>
    <row r="4458" spans="1:3" x14ac:dyDescent="0.2">
      <c r="A4458" s="3">
        <v>4</v>
      </c>
      <c r="B4458" s="3" t="s">
        <v>466</v>
      </c>
      <c r="C4458" s="3">
        <v>0</v>
      </c>
    </row>
    <row r="4459" spans="1:3" x14ac:dyDescent="0.2">
      <c r="A4459" s="3">
        <v>4</v>
      </c>
      <c r="B4459" s="3" t="s">
        <v>467</v>
      </c>
      <c r="C4459" s="3">
        <v>0</v>
      </c>
    </row>
    <row r="4460" spans="1:3" x14ac:dyDescent="0.2">
      <c r="A4460" s="3">
        <v>4</v>
      </c>
      <c r="B4460" s="3" t="s">
        <v>468</v>
      </c>
      <c r="C4460" s="3">
        <v>0</v>
      </c>
    </row>
    <row r="4461" spans="1:3" x14ac:dyDescent="0.2">
      <c r="A4461" s="3">
        <v>4</v>
      </c>
      <c r="B4461" s="3" t="s">
        <v>469</v>
      </c>
      <c r="C4461" s="3">
        <v>0</v>
      </c>
    </row>
    <row r="4462" spans="1:3" x14ac:dyDescent="0.2">
      <c r="A4462" s="3">
        <v>4</v>
      </c>
      <c r="B4462" s="3" t="s">
        <v>470</v>
      </c>
      <c r="C4462" s="3">
        <v>0</v>
      </c>
    </row>
    <row r="4463" spans="1:3" x14ac:dyDescent="0.2">
      <c r="A4463" s="3">
        <v>4</v>
      </c>
      <c r="B4463" s="3" t="s">
        <v>471</v>
      </c>
      <c r="C4463" s="3">
        <v>0</v>
      </c>
    </row>
    <row r="4464" spans="1:3" x14ac:dyDescent="0.2">
      <c r="A4464" s="3">
        <v>4</v>
      </c>
      <c r="B4464" s="3" t="s">
        <v>49</v>
      </c>
      <c r="C4464" s="3">
        <v>-37.797756919999998</v>
      </c>
    </row>
    <row r="4465" spans="1:3" x14ac:dyDescent="0.2">
      <c r="A4465" s="3">
        <v>4</v>
      </c>
      <c r="B4465" s="3" t="s">
        <v>472</v>
      </c>
      <c r="C4465" s="3">
        <v>0</v>
      </c>
    </row>
    <row r="4466" spans="1:3" x14ac:dyDescent="0.2">
      <c r="A4466" s="3">
        <v>4</v>
      </c>
      <c r="B4466" s="3" t="s">
        <v>473</v>
      </c>
      <c r="C4466" s="3">
        <v>0</v>
      </c>
    </row>
    <row r="4467" spans="1:3" x14ac:dyDescent="0.2">
      <c r="A4467" s="3">
        <v>4</v>
      </c>
      <c r="B4467" s="3" t="s">
        <v>474</v>
      </c>
      <c r="C4467" s="3">
        <v>0</v>
      </c>
    </row>
    <row r="4468" spans="1:3" x14ac:dyDescent="0.2">
      <c r="A4468" s="3">
        <v>4</v>
      </c>
      <c r="B4468" s="3" t="s">
        <v>475</v>
      </c>
      <c r="C4468" s="3">
        <v>0</v>
      </c>
    </row>
    <row r="4469" spans="1:3" x14ac:dyDescent="0.2">
      <c r="A4469" s="3">
        <v>4</v>
      </c>
      <c r="B4469" s="3" t="s">
        <v>476</v>
      </c>
      <c r="C4469" s="3">
        <v>0</v>
      </c>
    </row>
    <row r="4470" spans="1:3" x14ac:dyDescent="0.2">
      <c r="A4470" s="3">
        <v>4</v>
      </c>
      <c r="B4470" s="3" t="s">
        <v>477</v>
      </c>
      <c r="C4470" s="3">
        <v>0</v>
      </c>
    </row>
    <row r="4471" spans="1:3" x14ac:dyDescent="0.2">
      <c r="A4471" s="3">
        <v>4</v>
      </c>
      <c r="B4471" s="3" t="s">
        <v>478</v>
      </c>
      <c r="C4471" s="3">
        <v>0</v>
      </c>
    </row>
    <row r="4472" spans="1:3" x14ac:dyDescent="0.2">
      <c r="A4472" s="3">
        <v>4</v>
      </c>
      <c r="B4472" s="3" t="s">
        <v>479</v>
      </c>
      <c r="C4472" s="3">
        <v>0</v>
      </c>
    </row>
    <row r="4473" spans="1:3" x14ac:dyDescent="0.2">
      <c r="A4473" s="3">
        <v>4</v>
      </c>
      <c r="B4473" s="3" t="s">
        <v>480</v>
      </c>
      <c r="C4473" s="3">
        <v>0</v>
      </c>
    </row>
    <row r="4474" spans="1:3" x14ac:dyDescent="0.2">
      <c r="A4474" s="3">
        <v>4</v>
      </c>
      <c r="B4474" s="3" t="s">
        <v>481</v>
      </c>
      <c r="C4474" s="3">
        <v>0</v>
      </c>
    </row>
    <row r="4475" spans="1:3" x14ac:dyDescent="0.2">
      <c r="A4475" s="3">
        <v>4</v>
      </c>
      <c r="B4475" s="3" t="s">
        <v>50</v>
      </c>
      <c r="C4475" s="3">
        <v>-42.958316879999998</v>
      </c>
    </row>
    <row r="4476" spans="1:3" x14ac:dyDescent="0.2">
      <c r="A4476" s="3">
        <v>4</v>
      </c>
      <c r="B4476" s="3" t="s">
        <v>482</v>
      </c>
      <c r="C4476" s="3">
        <v>0</v>
      </c>
    </row>
    <row r="4477" spans="1:3" x14ac:dyDescent="0.2">
      <c r="A4477" s="3">
        <v>4</v>
      </c>
      <c r="B4477" s="3" t="s">
        <v>483</v>
      </c>
      <c r="C4477" s="3">
        <v>0</v>
      </c>
    </row>
    <row r="4478" spans="1:3" x14ac:dyDescent="0.2">
      <c r="A4478" s="3">
        <v>4</v>
      </c>
      <c r="B4478" s="3" t="s">
        <v>484</v>
      </c>
      <c r="C4478" s="3">
        <v>0</v>
      </c>
    </row>
    <row r="4479" spans="1:3" x14ac:dyDescent="0.2">
      <c r="A4479" s="3">
        <v>4</v>
      </c>
      <c r="B4479" s="3" t="s">
        <v>485</v>
      </c>
      <c r="C4479" s="3">
        <v>0</v>
      </c>
    </row>
    <row r="4480" spans="1:3" x14ac:dyDescent="0.2">
      <c r="A4480" s="3">
        <v>4</v>
      </c>
      <c r="B4480" s="3" t="s">
        <v>486</v>
      </c>
      <c r="C4480" s="3">
        <v>0</v>
      </c>
    </row>
    <row r="4481" spans="1:3" x14ac:dyDescent="0.2">
      <c r="A4481" s="3">
        <v>4</v>
      </c>
      <c r="B4481" s="3" t="s">
        <v>487</v>
      </c>
      <c r="C4481" s="3">
        <v>0</v>
      </c>
    </row>
    <row r="4482" spans="1:3" x14ac:dyDescent="0.2">
      <c r="A4482" s="3">
        <v>4</v>
      </c>
      <c r="B4482" s="3" t="s">
        <v>488</v>
      </c>
      <c r="C4482" s="3">
        <v>0</v>
      </c>
    </row>
    <row r="4483" spans="1:3" x14ac:dyDescent="0.2">
      <c r="A4483" s="3">
        <v>4</v>
      </c>
      <c r="B4483" s="3" t="s">
        <v>764</v>
      </c>
      <c r="C4483" s="3">
        <v>0</v>
      </c>
    </row>
    <row r="4484" spans="1:3" x14ac:dyDescent="0.2">
      <c r="A4484" s="3">
        <v>4</v>
      </c>
      <c r="B4484" s="3" t="s">
        <v>765</v>
      </c>
      <c r="C4484" s="3">
        <v>0</v>
      </c>
    </row>
    <row r="4485" spans="1:3" x14ac:dyDescent="0.2">
      <c r="A4485" s="3">
        <v>4</v>
      </c>
      <c r="B4485" s="3" t="s">
        <v>766</v>
      </c>
      <c r="C4485" s="3">
        <v>0</v>
      </c>
    </row>
    <row r="4486" spans="1:3" x14ac:dyDescent="0.2">
      <c r="A4486" s="3">
        <v>4</v>
      </c>
      <c r="B4486" s="3" t="s">
        <v>51</v>
      </c>
      <c r="C4486" s="3">
        <v>-35.832609910000002</v>
      </c>
    </row>
    <row r="4487" spans="1:3" x14ac:dyDescent="0.2">
      <c r="A4487" s="3">
        <v>4</v>
      </c>
      <c r="B4487" s="3" t="s">
        <v>767</v>
      </c>
      <c r="C4487" s="3">
        <v>0</v>
      </c>
    </row>
    <row r="4488" spans="1:3" x14ac:dyDescent="0.2">
      <c r="A4488" s="3">
        <v>4</v>
      </c>
      <c r="B4488" s="3" t="s">
        <v>768</v>
      </c>
      <c r="C4488" s="3">
        <v>0</v>
      </c>
    </row>
    <row r="4489" spans="1:3" x14ac:dyDescent="0.2">
      <c r="A4489" s="3">
        <v>4</v>
      </c>
      <c r="B4489" s="3" t="s">
        <v>769</v>
      </c>
      <c r="C4489" s="3">
        <v>0</v>
      </c>
    </row>
    <row r="4490" spans="1:3" x14ac:dyDescent="0.2">
      <c r="A4490" s="3">
        <v>4</v>
      </c>
      <c r="B4490" s="3" t="s">
        <v>770</v>
      </c>
      <c r="C4490" s="3">
        <v>0</v>
      </c>
    </row>
    <row r="4491" spans="1:3" x14ac:dyDescent="0.2">
      <c r="A4491" s="3">
        <v>4</v>
      </c>
      <c r="B4491" s="3" t="s">
        <v>771</v>
      </c>
      <c r="C4491" s="3">
        <v>0</v>
      </c>
    </row>
    <row r="4492" spans="1:3" x14ac:dyDescent="0.2">
      <c r="A4492" s="3">
        <v>4</v>
      </c>
      <c r="B4492" s="3" t="s">
        <v>772</v>
      </c>
      <c r="C4492" s="3">
        <v>0</v>
      </c>
    </row>
    <row r="4493" spans="1:3" x14ac:dyDescent="0.2">
      <c r="A4493" s="3">
        <v>4</v>
      </c>
      <c r="B4493" s="3" t="s">
        <v>773</v>
      </c>
      <c r="C4493" s="3">
        <v>0</v>
      </c>
    </row>
    <row r="4494" spans="1:3" x14ac:dyDescent="0.2">
      <c r="A4494" s="3">
        <v>4</v>
      </c>
      <c r="B4494" s="3" t="s">
        <v>774</v>
      </c>
      <c r="C4494" s="3">
        <v>0</v>
      </c>
    </row>
    <row r="4495" spans="1:3" x14ac:dyDescent="0.2">
      <c r="A4495" s="3">
        <v>4</v>
      </c>
      <c r="B4495" s="3" t="s">
        <v>775</v>
      </c>
      <c r="C4495" s="3">
        <v>0</v>
      </c>
    </row>
    <row r="4496" spans="1:3" x14ac:dyDescent="0.2">
      <c r="A4496" s="3">
        <v>4</v>
      </c>
      <c r="B4496" s="3" t="s">
        <v>776</v>
      </c>
      <c r="C4496" s="3">
        <v>0</v>
      </c>
    </row>
    <row r="4497" spans="1:3" x14ac:dyDescent="0.2">
      <c r="A4497" s="3">
        <v>4</v>
      </c>
      <c r="B4497" s="3" t="s">
        <v>7</v>
      </c>
      <c r="C4497" s="3">
        <v>-23.04558647</v>
      </c>
    </row>
    <row r="4498" spans="1:3" x14ac:dyDescent="0.2">
      <c r="A4498" s="3">
        <v>4</v>
      </c>
      <c r="B4498" s="3" t="s">
        <v>52</v>
      </c>
      <c r="C4498" s="3">
        <v>0</v>
      </c>
    </row>
    <row r="4499" spans="1:3" x14ac:dyDescent="0.2">
      <c r="A4499" s="3">
        <v>4</v>
      </c>
      <c r="B4499" s="3" t="s">
        <v>777</v>
      </c>
      <c r="C4499" s="3">
        <v>0</v>
      </c>
    </row>
    <row r="4500" spans="1:3" x14ac:dyDescent="0.2">
      <c r="A4500" s="3">
        <v>4</v>
      </c>
      <c r="B4500" s="3" t="s">
        <v>778</v>
      </c>
      <c r="C4500" s="3">
        <v>0</v>
      </c>
    </row>
    <row r="4501" spans="1:3" x14ac:dyDescent="0.2">
      <c r="A4501" s="3">
        <v>4</v>
      </c>
      <c r="B4501" s="3" t="s">
        <v>779</v>
      </c>
      <c r="C4501" s="3">
        <v>0</v>
      </c>
    </row>
    <row r="4502" spans="1:3" x14ac:dyDescent="0.2">
      <c r="A4502" s="3">
        <v>4</v>
      </c>
      <c r="B4502" s="3" t="s">
        <v>780</v>
      </c>
      <c r="C4502" s="3">
        <v>0</v>
      </c>
    </row>
    <row r="4503" spans="1:3" x14ac:dyDescent="0.2">
      <c r="A4503" s="3">
        <v>4</v>
      </c>
      <c r="B4503" s="3" t="s">
        <v>781</v>
      </c>
      <c r="C4503" s="3">
        <v>0</v>
      </c>
    </row>
    <row r="4504" spans="1:3" x14ac:dyDescent="0.2">
      <c r="A4504" s="3">
        <v>4</v>
      </c>
      <c r="B4504" s="3" t="s">
        <v>782</v>
      </c>
      <c r="C4504" s="3">
        <v>0</v>
      </c>
    </row>
    <row r="4505" spans="1:3" x14ac:dyDescent="0.2">
      <c r="A4505" s="3">
        <v>4</v>
      </c>
      <c r="B4505" s="3" t="s">
        <v>783</v>
      </c>
      <c r="C4505" s="3">
        <v>0</v>
      </c>
    </row>
    <row r="4506" spans="1:3" x14ac:dyDescent="0.2">
      <c r="A4506" s="3">
        <v>4</v>
      </c>
      <c r="B4506" s="3" t="s">
        <v>784</v>
      </c>
      <c r="C4506" s="3">
        <v>0</v>
      </c>
    </row>
    <row r="4507" spans="1:3" x14ac:dyDescent="0.2">
      <c r="A4507" s="3">
        <v>4</v>
      </c>
      <c r="B4507" s="3" t="s">
        <v>785</v>
      </c>
      <c r="C4507" s="3">
        <v>0</v>
      </c>
    </row>
    <row r="4508" spans="1:3" x14ac:dyDescent="0.2">
      <c r="A4508" s="3">
        <v>4</v>
      </c>
      <c r="B4508" s="3" t="s">
        <v>786</v>
      </c>
      <c r="C4508" s="3">
        <v>0</v>
      </c>
    </row>
    <row r="4509" spans="1:3" x14ac:dyDescent="0.2">
      <c r="A4509" s="3">
        <v>4</v>
      </c>
      <c r="B4509" s="3" t="s">
        <v>53</v>
      </c>
      <c r="C4509" s="3">
        <v>-32.29217225</v>
      </c>
    </row>
    <row r="4510" spans="1:3" x14ac:dyDescent="0.2">
      <c r="A4510" s="3">
        <v>4</v>
      </c>
      <c r="B4510" s="3" t="s">
        <v>787</v>
      </c>
      <c r="C4510" s="3">
        <v>0</v>
      </c>
    </row>
    <row r="4511" spans="1:3" x14ac:dyDescent="0.2">
      <c r="A4511" s="3">
        <v>4</v>
      </c>
      <c r="B4511" s="3" t="s">
        <v>788</v>
      </c>
      <c r="C4511" s="3">
        <v>0</v>
      </c>
    </row>
    <row r="4512" spans="1:3" x14ac:dyDescent="0.2">
      <c r="A4512" s="3">
        <v>4</v>
      </c>
      <c r="B4512" s="3" t="s">
        <v>789</v>
      </c>
      <c r="C4512" s="3">
        <v>0</v>
      </c>
    </row>
    <row r="4513" spans="1:3" x14ac:dyDescent="0.2">
      <c r="A4513" s="3">
        <v>4</v>
      </c>
      <c r="B4513" s="3" t="s">
        <v>790</v>
      </c>
      <c r="C4513" s="3">
        <v>0</v>
      </c>
    </row>
    <row r="4514" spans="1:3" x14ac:dyDescent="0.2">
      <c r="A4514" s="3">
        <v>4</v>
      </c>
      <c r="B4514" s="3" t="s">
        <v>791</v>
      </c>
      <c r="C4514" s="3">
        <v>0</v>
      </c>
    </row>
    <row r="4515" spans="1:3" x14ac:dyDescent="0.2">
      <c r="A4515" s="3">
        <v>4</v>
      </c>
      <c r="B4515" s="3" t="s">
        <v>792</v>
      </c>
      <c r="C4515" s="3">
        <v>0</v>
      </c>
    </row>
    <row r="4516" spans="1:3" x14ac:dyDescent="0.2">
      <c r="A4516" s="3">
        <v>4</v>
      </c>
      <c r="B4516" s="3" t="s">
        <v>793</v>
      </c>
      <c r="C4516" s="3">
        <v>0</v>
      </c>
    </row>
    <row r="4517" spans="1:3" x14ac:dyDescent="0.2">
      <c r="A4517" s="3">
        <v>4</v>
      </c>
      <c r="B4517" s="3" t="s">
        <v>794</v>
      </c>
      <c r="C4517" s="3">
        <v>0</v>
      </c>
    </row>
    <row r="4518" spans="1:3" x14ac:dyDescent="0.2">
      <c r="A4518" s="3">
        <v>4</v>
      </c>
      <c r="B4518" s="3" t="s">
        <v>795</v>
      </c>
      <c r="C4518" s="3">
        <v>0</v>
      </c>
    </row>
    <row r="4519" spans="1:3" x14ac:dyDescent="0.2">
      <c r="A4519" s="3">
        <v>4</v>
      </c>
      <c r="B4519" s="3" t="s">
        <v>796</v>
      </c>
      <c r="C4519" s="3">
        <v>0</v>
      </c>
    </row>
    <row r="4520" spans="1:3" x14ac:dyDescent="0.2">
      <c r="A4520" s="3">
        <v>4</v>
      </c>
      <c r="B4520" s="3" t="s">
        <v>54</v>
      </c>
      <c r="C4520" s="3">
        <v>-26.221174749999999</v>
      </c>
    </row>
    <row r="4521" spans="1:3" x14ac:dyDescent="0.2">
      <c r="A4521" s="3">
        <v>4</v>
      </c>
      <c r="B4521" s="3" t="s">
        <v>797</v>
      </c>
      <c r="C4521" s="3">
        <v>0</v>
      </c>
    </row>
    <row r="4522" spans="1:3" x14ac:dyDescent="0.2">
      <c r="A4522" s="3">
        <v>4</v>
      </c>
      <c r="B4522" s="3" t="s">
        <v>798</v>
      </c>
      <c r="C4522" s="3">
        <v>0</v>
      </c>
    </row>
    <row r="4523" spans="1:3" x14ac:dyDescent="0.2">
      <c r="A4523" s="3">
        <v>4</v>
      </c>
      <c r="B4523" s="3" t="s">
        <v>799</v>
      </c>
      <c r="C4523" s="3">
        <v>0</v>
      </c>
    </row>
    <row r="4524" spans="1:3" x14ac:dyDescent="0.2">
      <c r="A4524" s="3">
        <v>4</v>
      </c>
      <c r="B4524" s="3" t="s">
        <v>800</v>
      </c>
      <c r="C4524" s="3">
        <v>0</v>
      </c>
    </row>
    <row r="4525" spans="1:3" x14ac:dyDescent="0.2">
      <c r="A4525" s="3">
        <v>4</v>
      </c>
      <c r="B4525" s="3" t="s">
        <v>801</v>
      </c>
      <c r="C4525" s="3">
        <v>0</v>
      </c>
    </row>
    <row r="4526" spans="1:3" x14ac:dyDescent="0.2">
      <c r="A4526" s="3">
        <v>4</v>
      </c>
      <c r="B4526" s="3" t="s">
        <v>802</v>
      </c>
      <c r="C4526" s="3">
        <v>0</v>
      </c>
    </row>
    <row r="4527" spans="1:3" x14ac:dyDescent="0.2">
      <c r="A4527" s="3">
        <v>4</v>
      </c>
      <c r="B4527" s="3" t="s">
        <v>803</v>
      </c>
      <c r="C4527" s="3">
        <v>0</v>
      </c>
    </row>
    <row r="4528" spans="1:3" x14ac:dyDescent="0.2">
      <c r="A4528" s="3">
        <v>4</v>
      </c>
      <c r="B4528" s="3" t="s">
        <v>804</v>
      </c>
      <c r="C4528" s="3">
        <v>0</v>
      </c>
    </row>
    <row r="4529" spans="1:3" x14ac:dyDescent="0.2">
      <c r="A4529" s="3">
        <v>4</v>
      </c>
      <c r="B4529" s="3" t="s">
        <v>805</v>
      </c>
      <c r="C4529" s="3">
        <v>0</v>
      </c>
    </row>
    <row r="4530" spans="1:3" x14ac:dyDescent="0.2">
      <c r="A4530" s="3">
        <v>4</v>
      </c>
      <c r="B4530" s="3" t="s">
        <v>806</v>
      </c>
      <c r="C4530" s="3">
        <v>0</v>
      </c>
    </row>
    <row r="4531" spans="1:3" x14ac:dyDescent="0.2">
      <c r="A4531" s="3">
        <v>4</v>
      </c>
      <c r="B4531" s="3" t="s">
        <v>55</v>
      </c>
      <c r="C4531" s="3">
        <v>-126.0423806</v>
      </c>
    </row>
    <row r="4532" spans="1:3" x14ac:dyDescent="0.2">
      <c r="A4532" s="3">
        <v>4</v>
      </c>
      <c r="B4532" s="3" t="s">
        <v>807</v>
      </c>
      <c r="C4532" s="3">
        <v>0</v>
      </c>
    </row>
    <row r="4533" spans="1:3" x14ac:dyDescent="0.2">
      <c r="A4533" s="3">
        <v>4</v>
      </c>
      <c r="B4533" s="3" t="s">
        <v>808</v>
      </c>
      <c r="C4533" s="3">
        <v>0</v>
      </c>
    </row>
    <row r="4534" spans="1:3" x14ac:dyDescent="0.2">
      <c r="A4534" s="3">
        <v>4</v>
      </c>
      <c r="B4534" s="3" t="s">
        <v>809</v>
      </c>
      <c r="C4534" s="3">
        <v>0</v>
      </c>
    </row>
    <row r="4535" spans="1:3" x14ac:dyDescent="0.2">
      <c r="A4535" s="3">
        <v>4</v>
      </c>
      <c r="B4535" s="3" t="s">
        <v>810</v>
      </c>
      <c r="C4535" s="3">
        <v>0</v>
      </c>
    </row>
    <row r="4536" spans="1:3" x14ac:dyDescent="0.2">
      <c r="A4536" s="3">
        <v>4</v>
      </c>
      <c r="B4536" s="3" t="s">
        <v>811</v>
      </c>
      <c r="C4536" s="3">
        <v>0</v>
      </c>
    </row>
    <row r="4537" spans="1:3" x14ac:dyDescent="0.2">
      <c r="A4537" s="3">
        <v>4</v>
      </c>
      <c r="B4537" s="3" t="s">
        <v>812</v>
      </c>
      <c r="C4537" s="3">
        <v>0</v>
      </c>
    </row>
    <row r="4538" spans="1:3" x14ac:dyDescent="0.2">
      <c r="A4538" s="3">
        <v>4</v>
      </c>
      <c r="B4538" s="3" t="s">
        <v>813</v>
      </c>
      <c r="C4538" s="3">
        <v>0</v>
      </c>
    </row>
    <row r="4539" spans="1:3" x14ac:dyDescent="0.2">
      <c r="A4539" s="3">
        <v>4</v>
      </c>
      <c r="B4539" s="3" t="s">
        <v>814</v>
      </c>
      <c r="C4539" s="3">
        <v>0</v>
      </c>
    </row>
    <row r="4540" spans="1:3" x14ac:dyDescent="0.2">
      <c r="A4540" s="3">
        <v>4</v>
      </c>
      <c r="B4540" s="3" t="s">
        <v>815</v>
      </c>
      <c r="C4540" s="3">
        <v>0</v>
      </c>
    </row>
    <row r="4541" spans="1:3" x14ac:dyDescent="0.2">
      <c r="A4541" s="3">
        <v>4</v>
      </c>
      <c r="B4541" s="3" t="s">
        <v>816</v>
      </c>
      <c r="C4541" s="3">
        <v>0</v>
      </c>
    </row>
    <row r="4542" spans="1:3" x14ac:dyDescent="0.2">
      <c r="A4542" s="3">
        <v>4</v>
      </c>
      <c r="B4542" s="3" t="s">
        <v>56</v>
      </c>
      <c r="C4542" s="3">
        <v>-87.847022879999997</v>
      </c>
    </row>
    <row r="4543" spans="1:3" x14ac:dyDescent="0.2">
      <c r="A4543" s="3">
        <v>4</v>
      </c>
      <c r="B4543" s="3" t="s">
        <v>817</v>
      </c>
      <c r="C4543" s="3">
        <v>0</v>
      </c>
    </row>
    <row r="4544" spans="1:3" x14ac:dyDescent="0.2">
      <c r="A4544" s="3">
        <v>4</v>
      </c>
      <c r="B4544" s="3" t="s">
        <v>818</v>
      </c>
      <c r="C4544" s="3">
        <v>0</v>
      </c>
    </row>
    <row r="4545" spans="1:3" x14ac:dyDescent="0.2">
      <c r="A4545" s="3">
        <v>4</v>
      </c>
      <c r="B4545" s="3" t="s">
        <v>819</v>
      </c>
      <c r="C4545" s="3">
        <v>0</v>
      </c>
    </row>
    <row r="4546" spans="1:3" x14ac:dyDescent="0.2">
      <c r="A4546" s="3">
        <v>4</v>
      </c>
      <c r="B4546" s="3" t="s">
        <v>820</v>
      </c>
      <c r="C4546" s="3">
        <v>0</v>
      </c>
    </row>
    <row r="4547" spans="1:3" x14ac:dyDescent="0.2">
      <c r="A4547" s="3">
        <v>4</v>
      </c>
      <c r="B4547" s="3" t="s">
        <v>821</v>
      </c>
      <c r="C4547" s="3">
        <v>0</v>
      </c>
    </row>
    <row r="4548" spans="1:3" x14ac:dyDescent="0.2">
      <c r="A4548" s="3">
        <v>4</v>
      </c>
      <c r="B4548" s="3" t="s">
        <v>822</v>
      </c>
      <c r="C4548" s="3">
        <v>0</v>
      </c>
    </row>
    <row r="4549" spans="1:3" x14ac:dyDescent="0.2">
      <c r="A4549" s="3">
        <v>4</v>
      </c>
      <c r="B4549" s="3" t="s">
        <v>823</v>
      </c>
      <c r="C4549" s="3">
        <v>0</v>
      </c>
    </row>
    <row r="4550" spans="1:3" x14ac:dyDescent="0.2">
      <c r="A4550" s="3">
        <v>4</v>
      </c>
      <c r="B4550" s="3" t="s">
        <v>824</v>
      </c>
      <c r="C4550" s="3">
        <v>0</v>
      </c>
    </row>
    <row r="4551" spans="1:3" x14ac:dyDescent="0.2">
      <c r="A4551" s="3">
        <v>4</v>
      </c>
      <c r="B4551" s="3" t="s">
        <v>825</v>
      </c>
      <c r="C4551" s="3">
        <v>0</v>
      </c>
    </row>
    <row r="4552" spans="1:3" x14ac:dyDescent="0.2">
      <c r="A4552" s="3">
        <v>4</v>
      </c>
      <c r="B4552" s="3" t="s">
        <v>826</v>
      </c>
      <c r="C4552" s="3">
        <v>0</v>
      </c>
    </row>
    <row r="4553" spans="1:3" x14ac:dyDescent="0.2">
      <c r="A4553" s="3">
        <v>4</v>
      </c>
      <c r="B4553" s="3" t="s">
        <v>57</v>
      </c>
      <c r="C4553" s="3">
        <v>-101.53257259999999</v>
      </c>
    </row>
    <row r="4554" spans="1:3" x14ac:dyDescent="0.2">
      <c r="A4554" s="3">
        <v>4</v>
      </c>
      <c r="B4554" s="3" t="s">
        <v>827</v>
      </c>
      <c r="C4554" s="3">
        <v>0</v>
      </c>
    </row>
    <row r="4555" spans="1:3" x14ac:dyDescent="0.2">
      <c r="A4555" s="3">
        <v>4</v>
      </c>
      <c r="B4555" s="3" t="s">
        <v>828</v>
      </c>
      <c r="C4555" s="3">
        <v>0</v>
      </c>
    </row>
    <row r="4556" spans="1:3" x14ac:dyDescent="0.2">
      <c r="A4556" s="3">
        <v>4</v>
      </c>
      <c r="B4556" s="3" t="s">
        <v>829</v>
      </c>
      <c r="C4556" s="3">
        <v>0</v>
      </c>
    </row>
    <row r="4557" spans="1:3" x14ac:dyDescent="0.2">
      <c r="A4557" s="3">
        <v>4</v>
      </c>
      <c r="B4557" s="3" t="s">
        <v>830</v>
      </c>
      <c r="C4557" s="3">
        <v>0</v>
      </c>
    </row>
    <row r="4558" spans="1:3" x14ac:dyDescent="0.2">
      <c r="A4558" s="3">
        <v>4</v>
      </c>
      <c r="B4558" s="3" t="s">
        <v>831</v>
      </c>
      <c r="C4558" s="3">
        <v>0</v>
      </c>
    </row>
    <row r="4559" spans="1:3" x14ac:dyDescent="0.2">
      <c r="A4559" s="3">
        <v>4</v>
      </c>
      <c r="B4559" s="3" t="s">
        <v>832</v>
      </c>
      <c r="C4559" s="3">
        <v>0</v>
      </c>
    </row>
    <row r="4560" spans="1:3" x14ac:dyDescent="0.2">
      <c r="A4560" s="3">
        <v>4</v>
      </c>
      <c r="B4560" s="3" t="s">
        <v>833</v>
      </c>
      <c r="C4560" s="3">
        <v>0</v>
      </c>
    </row>
    <row r="4561" spans="1:3" x14ac:dyDescent="0.2">
      <c r="A4561" s="3">
        <v>4</v>
      </c>
      <c r="B4561" s="3" t="s">
        <v>834</v>
      </c>
      <c r="C4561" s="3">
        <v>0</v>
      </c>
    </row>
    <row r="4562" spans="1:3" x14ac:dyDescent="0.2">
      <c r="A4562" s="3">
        <v>4</v>
      </c>
      <c r="B4562" s="3" t="s">
        <v>835</v>
      </c>
      <c r="C4562" s="3">
        <v>0</v>
      </c>
    </row>
    <row r="4563" spans="1:3" x14ac:dyDescent="0.2">
      <c r="A4563" s="3">
        <v>4</v>
      </c>
      <c r="B4563" s="3" t="s">
        <v>836</v>
      </c>
      <c r="C4563" s="3">
        <v>0</v>
      </c>
    </row>
    <row r="4564" spans="1:3" x14ac:dyDescent="0.2">
      <c r="A4564" s="3">
        <v>4</v>
      </c>
      <c r="B4564" s="3" t="s">
        <v>58</v>
      </c>
      <c r="C4564" s="3">
        <v>-56.003221379999999</v>
      </c>
    </row>
    <row r="4565" spans="1:3" x14ac:dyDescent="0.2">
      <c r="A4565" s="3">
        <v>4</v>
      </c>
      <c r="B4565" s="3" t="s">
        <v>837</v>
      </c>
      <c r="C4565" s="3">
        <v>0</v>
      </c>
    </row>
    <row r="4566" spans="1:3" x14ac:dyDescent="0.2">
      <c r="A4566" s="3">
        <v>4</v>
      </c>
      <c r="B4566" s="3" t="s">
        <v>838</v>
      </c>
      <c r="C4566" s="3">
        <v>0</v>
      </c>
    </row>
    <row r="4567" spans="1:3" x14ac:dyDescent="0.2">
      <c r="A4567" s="3">
        <v>4</v>
      </c>
      <c r="B4567" s="3" t="s">
        <v>839</v>
      </c>
      <c r="C4567" s="3">
        <v>0</v>
      </c>
    </row>
    <row r="4568" spans="1:3" x14ac:dyDescent="0.2">
      <c r="A4568" s="3">
        <v>4</v>
      </c>
      <c r="B4568" s="3" t="s">
        <v>840</v>
      </c>
      <c r="C4568" s="3">
        <v>0</v>
      </c>
    </row>
    <row r="4569" spans="1:3" x14ac:dyDescent="0.2">
      <c r="A4569" s="3">
        <v>4</v>
      </c>
      <c r="B4569" s="3" t="s">
        <v>841</v>
      </c>
      <c r="C4569" s="3">
        <v>0</v>
      </c>
    </row>
    <row r="4570" spans="1:3" x14ac:dyDescent="0.2">
      <c r="A4570" s="3">
        <v>4</v>
      </c>
      <c r="B4570" s="3" t="s">
        <v>842</v>
      </c>
      <c r="C4570" s="3">
        <v>0</v>
      </c>
    </row>
    <row r="4571" spans="1:3" x14ac:dyDescent="0.2">
      <c r="A4571" s="3">
        <v>4</v>
      </c>
      <c r="B4571" s="3" t="s">
        <v>843</v>
      </c>
      <c r="C4571" s="3">
        <v>0</v>
      </c>
    </row>
    <row r="4572" spans="1:3" x14ac:dyDescent="0.2">
      <c r="A4572" s="3">
        <v>4</v>
      </c>
      <c r="B4572" s="3" t="s">
        <v>844</v>
      </c>
      <c r="C4572" s="3">
        <v>0</v>
      </c>
    </row>
    <row r="4573" spans="1:3" x14ac:dyDescent="0.2">
      <c r="A4573" s="3">
        <v>4</v>
      </c>
      <c r="B4573" s="3" t="s">
        <v>845</v>
      </c>
      <c r="C4573" s="3">
        <v>0</v>
      </c>
    </row>
    <row r="4574" spans="1:3" x14ac:dyDescent="0.2">
      <c r="A4574" s="3">
        <v>4</v>
      </c>
      <c r="B4574" s="3" t="s">
        <v>846</v>
      </c>
      <c r="C4574" s="3">
        <v>0</v>
      </c>
    </row>
    <row r="4575" spans="1:3" x14ac:dyDescent="0.2">
      <c r="A4575" s="3">
        <v>4</v>
      </c>
      <c r="B4575" s="3" t="s">
        <v>59</v>
      </c>
      <c r="C4575" s="3">
        <v>-58.745040269999997</v>
      </c>
    </row>
    <row r="4576" spans="1:3" x14ac:dyDescent="0.2">
      <c r="A4576" s="3">
        <v>4</v>
      </c>
      <c r="B4576" s="3" t="s">
        <v>847</v>
      </c>
      <c r="C4576" s="3">
        <v>0</v>
      </c>
    </row>
    <row r="4577" spans="1:3" x14ac:dyDescent="0.2">
      <c r="A4577" s="3">
        <v>4</v>
      </c>
      <c r="B4577" s="3" t="s">
        <v>848</v>
      </c>
      <c r="C4577" s="3">
        <v>0</v>
      </c>
    </row>
    <row r="4578" spans="1:3" x14ac:dyDescent="0.2">
      <c r="A4578" s="3">
        <v>4</v>
      </c>
      <c r="B4578" s="3" t="s">
        <v>849</v>
      </c>
      <c r="C4578" s="3">
        <v>0</v>
      </c>
    </row>
    <row r="4579" spans="1:3" x14ac:dyDescent="0.2">
      <c r="A4579" s="3">
        <v>4</v>
      </c>
      <c r="B4579" s="3" t="s">
        <v>850</v>
      </c>
      <c r="C4579" s="3">
        <v>0</v>
      </c>
    </row>
    <row r="4580" spans="1:3" x14ac:dyDescent="0.2">
      <c r="A4580" s="3">
        <v>4</v>
      </c>
      <c r="B4580" s="3" t="s">
        <v>851</v>
      </c>
      <c r="C4580" s="3">
        <v>0</v>
      </c>
    </row>
    <row r="4581" spans="1:3" x14ac:dyDescent="0.2">
      <c r="A4581" s="3">
        <v>4</v>
      </c>
      <c r="B4581" s="3" t="s">
        <v>852</v>
      </c>
      <c r="C4581" s="3">
        <v>0</v>
      </c>
    </row>
    <row r="4582" spans="1:3" x14ac:dyDescent="0.2">
      <c r="A4582" s="3">
        <v>4</v>
      </c>
      <c r="B4582" s="3" t="s">
        <v>853</v>
      </c>
      <c r="C4582" s="3">
        <v>0</v>
      </c>
    </row>
    <row r="4583" spans="1:3" x14ac:dyDescent="0.2">
      <c r="A4583" s="3">
        <v>4</v>
      </c>
      <c r="B4583" s="3" t="s">
        <v>854</v>
      </c>
      <c r="C4583" s="3">
        <v>0</v>
      </c>
    </row>
    <row r="4584" spans="1:3" x14ac:dyDescent="0.2">
      <c r="A4584" s="3">
        <v>4</v>
      </c>
      <c r="B4584" s="3" t="s">
        <v>855</v>
      </c>
      <c r="C4584" s="3">
        <v>0</v>
      </c>
    </row>
    <row r="4585" spans="1:3" x14ac:dyDescent="0.2">
      <c r="A4585" s="3">
        <v>4</v>
      </c>
      <c r="B4585" s="3" t="s">
        <v>856</v>
      </c>
      <c r="C4585" s="3">
        <v>0</v>
      </c>
    </row>
    <row r="4586" spans="1:3" x14ac:dyDescent="0.2">
      <c r="A4586" s="3">
        <v>4</v>
      </c>
      <c r="B4586" s="3" t="s">
        <v>60</v>
      </c>
      <c r="C4586" s="3">
        <v>-50.71405412</v>
      </c>
    </row>
    <row r="4587" spans="1:3" x14ac:dyDescent="0.2">
      <c r="A4587" s="3">
        <v>4</v>
      </c>
      <c r="B4587" s="3" t="s">
        <v>857</v>
      </c>
      <c r="C4587" s="3">
        <v>0</v>
      </c>
    </row>
    <row r="4588" spans="1:3" x14ac:dyDescent="0.2">
      <c r="A4588" s="3">
        <v>4</v>
      </c>
      <c r="B4588" s="3" t="s">
        <v>858</v>
      </c>
      <c r="C4588" s="3">
        <v>0</v>
      </c>
    </row>
    <row r="4589" spans="1:3" x14ac:dyDescent="0.2">
      <c r="A4589" s="3">
        <v>4</v>
      </c>
      <c r="B4589" s="3" t="s">
        <v>859</v>
      </c>
      <c r="C4589" s="3">
        <v>0</v>
      </c>
    </row>
    <row r="4590" spans="1:3" x14ac:dyDescent="0.2">
      <c r="A4590" s="3">
        <v>4</v>
      </c>
      <c r="B4590" s="3" t="s">
        <v>860</v>
      </c>
      <c r="C4590" s="3">
        <v>0</v>
      </c>
    </row>
    <row r="4591" spans="1:3" x14ac:dyDescent="0.2">
      <c r="A4591" s="3">
        <v>4</v>
      </c>
      <c r="B4591" s="3" t="s">
        <v>861</v>
      </c>
      <c r="C4591" s="3">
        <v>0</v>
      </c>
    </row>
    <row r="4592" spans="1:3" x14ac:dyDescent="0.2">
      <c r="A4592" s="3">
        <v>4</v>
      </c>
      <c r="B4592" s="3" t="s">
        <v>862</v>
      </c>
      <c r="C4592" s="3">
        <v>0</v>
      </c>
    </row>
    <row r="4593" spans="1:3" x14ac:dyDescent="0.2">
      <c r="A4593" s="3">
        <v>4</v>
      </c>
      <c r="B4593" s="3" t="s">
        <v>863</v>
      </c>
      <c r="C4593" s="3">
        <v>0</v>
      </c>
    </row>
    <row r="4594" spans="1:3" x14ac:dyDescent="0.2">
      <c r="A4594" s="3">
        <v>4</v>
      </c>
      <c r="B4594" s="3" t="s">
        <v>864</v>
      </c>
      <c r="C4594" s="3">
        <v>0</v>
      </c>
    </row>
    <row r="4595" spans="1:3" x14ac:dyDescent="0.2">
      <c r="A4595" s="3">
        <v>4</v>
      </c>
      <c r="B4595" s="3" t="s">
        <v>865</v>
      </c>
      <c r="C4595" s="3">
        <v>0</v>
      </c>
    </row>
    <row r="4596" spans="1:3" x14ac:dyDescent="0.2">
      <c r="A4596" s="3">
        <v>4</v>
      </c>
      <c r="B4596" s="3" t="s">
        <v>866</v>
      </c>
      <c r="C4596" s="3">
        <v>0</v>
      </c>
    </row>
    <row r="4597" spans="1:3" x14ac:dyDescent="0.2">
      <c r="A4597" s="3">
        <v>4</v>
      </c>
      <c r="B4597" s="3" t="s">
        <v>61</v>
      </c>
      <c r="C4597" s="3">
        <v>-81.754448800000006</v>
      </c>
    </row>
    <row r="4598" spans="1:3" x14ac:dyDescent="0.2">
      <c r="A4598" s="3">
        <v>4</v>
      </c>
      <c r="B4598" s="3" t="s">
        <v>867</v>
      </c>
      <c r="C4598" s="3">
        <v>0</v>
      </c>
    </row>
    <row r="4599" spans="1:3" x14ac:dyDescent="0.2">
      <c r="A4599" s="3">
        <v>4</v>
      </c>
      <c r="B4599" s="3" t="s">
        <v>868</v>
      </c>
      <c r="C4599" s="3">
        <v>0</v>
      </c>
    </row>
    <row r="4600" spans="1:3" x14ac:dyDescent="0.2">
      <c r="A4600" s="3">
        <v>4</v>
      </c>
      <c r="B4600" s="3" t="s">
        <v>869</v>
      </c>
      <c r="C4600" s="3">
        <v>0</v>
      </c>
    </row>
    <row r="4601" spans="1:3" x14ac:dyDescent="0.2">
      <c r="A4601" s="3">
        <v>4</v>
      </c>
      <c r="B4601" s="3" t="s">
        <v>870</v>
      </c>
      <c r="C4601" s="3">
        <v>0</v>
      </c>
    </row>
    <row r="4602" spans="1:3" x14ac:dyDescent="0.2">
      <c r="A4602" s="3">
        <v>4</v>
      </c>
      <c r="B4602" s="3" t="s">
        <v>871</v>
      </c>
      <c r="C4602" s="3">
        <v>0</v>
      </c>
    </row>
    <row r="4603" spans="1:3" x14ac:dyDescent="0.2">
      <c r="A4603" s="3">
        <v>4</v>
      </c>
      <c r="B4603" s="3" t="s">
        <v>872</v>
      </c>
      <c r="C4603" s="3">
        <v>0</v>
      </c>
    </row>
    <row r="4604" spans="1:3" x14ac:dyDescent="0.2">
      <c r="A4604" s="3">
        <v>4</v>
      </c>
      <c r="B4604" s="3" t="s">
        <v>873</v>
      </c>
      <c r="C4604" s="3">
        <v>0</v>
      </c>
    </row>
    <row r="4605" spans="1:3" x14ac:dyDescent="0.2">
      <c r="A4605" s="3">
        <v>4</v>
      </c>
      <c r="B4605" s="3" t="s">
        <v>874</v>
      </c>
      <c r="C4605" s="3">
        <v>0</v>
      </c>
    </row>
    <row r="4606" spans="1:3" x14ac:dyDescent="0.2">
      <c r="A4606" s="3">
        <v>4</v>
      </c>
      <c r="B4606" s="3" t="s">
        <v>875</v>
      </c>
      <c r="C4606" s="3">
        <v>0</v>
      </c>
    </row>
    <row r="4607" spans="1:3" x14ac:dyDescent="0.2">
      <c r="A4607" s="3">
        <v>4</v>
      </c>
      <c r="B4607" s="3" t="s">
        <v>876</v>
      </c>
      <c r="C4607" s="3">
        <v>0</v>
      </c>
    </row>
    <row r="4608" spans="1:3" x14ac:dyDescent="0.2">
      <c r="A4608" s="3">
        <v>4</v>
      </c>
      <c r="B4608" s="3" t="s">
        <v>8</v>
      </c>
      <c r="C4608" s="3">
        <v>-124.80926220000001</v>
      </c>
    </row>
    <row r="4609" spans="1:3" x14ac:dyDescent="0.2">
      <c r="A4609" s="3">
        <v>4</v>
      </c>
      <c r="B4609" s="3" t="s">
        <v>62</v>
      </c>
      <c r="C4609" s="3">
        <v>0</v>
      </c>
    </row>
    <row r="4610" spans="1:3" x14ac:dyDescent="0.2">
      <c r="A4610" s="3">
        <v>4</v>
      </c>
      <c r="B4610" s="3" t="s">
        <v>877</v>
      </c>
      <c r="C4610" s="3">
        <v>0</v>
      </c>
    </row>
    <row r="4611" spans="1:3" x14ac:dyDescent="0.2">
      <c r="A4611" s="3">
        <v>4</v>
      </c>
      <c r="B4611" s="3" t="s">
        <v>878</v>
      </c>
      <c r="C4611" s="3">
        <v>0</v>
      </c>
    </row>
    <row r="4612" spans="1:3" x14ac:dyDescent="0.2">
      <c r="A4612" s="3">
        <v>4</v>
      </c>
      <c r="B4612" s="3" t="s">
        <v>879</v>
      </c>
      <c r="C4612" s="3">
        <v>0</v>
      </c>
    </row>
    <row r="4613" spans="1:3" x14ac:dyDescent="0.2">
      <c r="A4613" s="3">
        <v>4</v>
      </c>
      <c r="B4613" s="3" t="s">
        <v>880</v>
      </c>
      <c r="C4613" s="3">
        <v>0</v>
      </c>
    </row>
    <row r="4614" spans="1:3" x14ac:dyDescent="0.2">
      <c r="A4614" s="3">
        <v>4</v>
      </c>
      <c r="B4614" s="3" t="s">
        <v>881</v>
      </c>
      <c r="C4614" s="3">
        <v>0</v>
      </c>
    </row>
    <row r="4615" spans="1:3" x14ac:dyDescent="0.2">
      <c r="A4615" s="3">
        <v>4</v>
      </c>
      <c r="B4615" s="3" t="s">
        <v>882</v>
      </c>
      <c r="C4615" s="3">
        <v>0</v>
      </c>
    </row>
    <row r="4616" spans="1:3" x14ac:dyDescent="0.2">
      <c r="A4616" s="3">
        <v>4</v>
      </c>
      <c r="B4616" s="3" t="s">
        <v>883</v>
      </c>
      <c r="C4616" s="3">
        <v>0</v>
      </c>
    </row>
    <row r="4617" spans="1:3" x14ac:dyDescent="0.2">
      <c r="A4617" s="3">
        <v>4</v>
      </c>
      <c r="B4617" s="3" t="s">
        <v>884</v>
      </c>
      <c r="C4617" s="3">
        <v>0</v>
      </c>
    </row>
    <row r="4618" spans="1:3" x14ac:dyDescent="0.2">
      <c r="A4618" s="3">
        <v>4</v>
      </c>
      <c r="B4618" s="3" t="s">
        <v>885</v>
      </c>
      <c r="C4618" s="3">
        <v>0</v>
      </c>
    </row>
    <row r="4619" spans="1:3" x14ac:dyDescent="0.2">
      <c r="A4619" s="3">
        <v>4</v>
      </c>
      <c r="B4619" s="3" t="s">
        <v>886</v>
      </c>
      <c r="C4619" s="3">
        <v>0</v>
      </c>
    </row>
    <row r="4620" spans="1:3" x14ac:dyDescent="0.2">
      <c r="A4620" s="3">
        <v>4</v>
      </c>
      <c r="B4620" s="3" t="s">
        <v>63</v>
      </c>
      <c r="C4620" s="3">
        <v>-38.959041120000002</v>
      </c>
    </row>
    <row r="4621" spans="1:3" x14ac:dyDescent="0.2">
      <c r="A4621" s="3">
        <v>4</v>
      </c>
      <c r="B4621" s="3" t="s">
        <v>887</v>
      </c>
      <c r="C4621" s="3">
        <v>0</v>
      </c>
    </row>
    <row r="4622" spans="1:3" x14ac:dyDescent="0.2">
      <c r="A4622" s="3">
        <v>4</v>
      </c>
      <c r="B4622" s="3" t="s">
        <v>888</v>
      </c>
      <c r="C4622" s="3">
        <v>0</v>
      </c>
    </row>
    <row r="4623" spans="1:3" x14ac:dyDescent="0.2">
      <c r="A4623" s="3">
        <v>4</v>
      </c>
      <c r="B4623" s="3" t="s">
        <v>889</v>
      </c>
      <c r="C4623" s="3">
        <v>0</v>
      </c>
    </row>
    <row r="4624" spans="1:3" x14ac:dyDescent="0.2">
      <c r="A4624" s="3">
        <v>4</v>
      </c>
      <c r="B4624" s="3" t="s">
        <v>890</v>
      </c>
      <c r="C4624" s="3">
        <v>0</v>
      </c>
    </row>
    <row r="4625" spans="1:3" x14ac:dyDescent="0.2">
      <c r="A4625" s="3">
        <v>4</v>
      </c>
      <c r="B4625" s="3" t="s">
        <v>891</v>
      </c>
      <c r="C4625" s="3">
        <v>0</v>
      </c>
    </row>
    <row r="4626" spans="1:3" x14ac:dyDescent="0.2">
      <c r="A4626" s="3">
        <v>4</v>
      </c>
      <c r="B4626" s="3" t="s">
        <v>892</v>
      </c>
      <c r="C4626" s="3">
        <v>0</v>
      </c>
    </row>
    <row r="4627" spans="1:3" x14ac:dyDescent="0.2">
      <c r="A4627" s="3">
        <v>4</v>
      </c>
      <c r="B4627" s="3" t="s">
        <v>893</v>
      </c>
      <c r="C4627" s="3">
        <v>0</v>
      </c>
    </row>
    <row r="4628" spans="1:3" x14ac:dyDescent="0.2">
      <c r="A4628" s="3">
        <v>4</v>
      </c>
      <c r="B4628" s="3" t="s">
        <v>894</v>
      </c>
      <c r="C4628" s="3">
        <v>0</v>
      </c>
    </row>
    <row r="4629" spans="1:3" x14ac:dyDescent="0.2">
      <c r="A4629" s="3">
        <v>4</v>
      </c>
      <c r="B4629" s="3" t="s">
        <v>895</v>
      </c>
      <c r="C4629" s="3">
        <v>0</v>
      </c>
    </row>
    <row r="4630" spans="1:3" x14ac:dyDescent="0.2">
      <c r="A4630" s="3">
        <v>4</v>
      </c>
      <c r="B4630" s="3" t="s">
        <v>896</v>
      </c>
      <c r="C4630" s="3">
        <v>0</v>
      </c>
    </row>
    <row r="4631" spans="1:3" x14ac:dyDescent="0.2">
      <c r="A4631" s="3">
        <v>4</v>
      </c>
      <c r="B4631" s="3" t="s">
        <v>64</v>
      </c>
      <c r="C4631" s="3">
        <v>-42.340835390000002</v>
      </c>
    </row>
    <row r="4632" spans="1:3" x14ac:dyDescent="0.2">
      <c r="A4632" s="3">
        <v>4</v>
      </c>
      <c r="B4632" s="3" t="s">
        <v>897</v>
      </c>
      <c r="C4632" s="3">
        <v>0</v>
      </c>
    </row>
    <row r="4633" spans="1:3" x14ac:dyDescent="0.2">
      <c r="A4633" s="3">
        <v>4</v>
      </c>
      <c r="B4633" s="3" t="s">
        <v>898</v>
      </c>
      <c r="C4633" s="3">
        <v>0</v>
      </c>
    </row>
    <row r="4634" spans="1:3" x14ac:dyDescent="0.2">
      <c r="A4634" s="3">
        <v>4</v>
      </c>
      <c r="B4634" s="3" t="s">
        <v>899</v>
      </c>
      <c r="C4634" s="3">
        <v>0</v>
      </c>
    </row>
    <row r="4635" spans="1:3" x14ac:dyDescent="0.2">
      <c r="A4635" s="3">
        <v>4</v>
      </c>
      <c r="B4635" s="3" t="s">
        <v>900</v>
      </c>
      <c r="C4635" s="3">
        <v>0</v>
      </c>
    </row>
    <row r="4636" spans="1:3" x14ac:dyDescent="0.2">
      <c r="A4636" s="3">
        <v>4</v>
      </c>
      <c r="B4636" s="3" t="s">
        <v>901</v>
      </c>
      <c r="C4636" s="3">
        <v>0</v>
      </c>
    </row>
    <row r="4637" spans="1:3" x14ac:dyDescent="0.2">
      <c r="A4637" s="3">
        <v>4</v>
      </c>
      <c r="B4637" s="3" t="s">
        <v>902</v>
      </c>
      <c r="C4637" s="3">
        <v>0</v>
      </c>
    </row>
    <row r="4638" spans="1:3" x14ac:dyDescent="0.2">
      <c r="A4638" s="3">
        <v>4</v>
      </c>
      <c r="B4638" s="3" t="s">
        <v>903</v>
      </c>
      <c r="C4638" s="3">
        <v>0</v>
      </c>
    </row>
    <row r="4639" spans="1:3" x14ac:dyDescent="0.2">
      <c r="A4639" s="3">
        <v>4</v>
      </c>
      <c r="B4639" s="3" t="s">
        <v>904</v>
      </c>
      <c r="C4639" s="3">
        <v>0</v>
      </c>
    </row>
    <row r="4640" spans="1:3" x14ac:dyDescent="0.2">
      <c r="A4640" s="3">
        <v>4</v>
      </c>
      <c r="B4640" s="3" t="s">
        <v>905</v>
      </c>
      <c r="C4640" s="3">
        <v>0</v>
      </c>
    </row>
    <row r="4641" spans="1:3" x14ac:dyDescent="0.2">
      <c r="A4641" s="3">
        <v>4</v>
      </c>
      <c r="B4641" s="3" t="s">
        <v>906</v>
      </c>
      <c r="C4641" s="3">
        <v>0</v>
      </c>
    </row>
    <row r="4642" spans="1:3" x14ac:dyDescent="0.2">
      <c r="A4642" s="3">
        <v>4</v>
      </c>
      <c r="B4642" s="3" t="s">
        <v>65</v>
      </c>
      <c r="C4642" s="3">
        <v>-59.47606064</v>
      </c>
    </row>
    <row r="4643" spans="1:3" x14ac:dyDescent="0.2">
      <c r="A4643" s="3">
        <v>4</v>
      </c>
      <c r="B4643" s="3" t="s">
        <v>907</v>
      </c>
      <c r="C4643" s="3">
        <v>0</v>
      </c>
    </row>
    <row r="4644" spans="1:3" x14ac:dyDescent="0.2">
      <c r="A4644" s="3">
        <v>4</v>
      </c>
      <c r="B4644" s="3" t="s">
        <v>908</v>
      </c>
      <c r="C4644" s="3">
        <v>0</v>
      </c>
    </row>
    <row r="4645" spans="1:3" x14ac:dyDescent="0.2">
      <c r="A4645" s="3">
        <v>4</v>
      </c>
      <c r="B4645" s="3" t="s">
        <v>909</v>
      </c>
      <c r="C4645" s="3">
        <v>0</v>
      </c>
    </row>
    <row r="4646" spans="1:3" x14ac:dyDescent="0.2">
      <c r="A4646" s="3">
        <v>4</v>
      </c>
      <c r="B4646" s="3" t="s">
        <v>910</v>
      </c>
      <c r="C4646" s="3">
        <v>0</v>
      </c>
    </row>
    <row r="4647" spans="1:3" x14ac:dyDescent="0.2">
      <c r="A4647" s="3">
        <v>4</v>
      </c>
      <c r="B4647" s="3" t="s">
        <v>911</v>
      </c>
      <c r="C4647" s="3">
        <v>0</v>
      </c>
    </row>
    <row r="4648" spans="1:3" x14ac:dyDescent="0.2">
      <c r="A4648" s="3">
        <v>4</v>
      </c>
      <c r="B4648" s="3" t="s">
        <v>912</v>
      </c>
      <c r="C4648" s="3">
        <v>0</v>
      </c>
    </row>
    <row r="4649" spans="1:3" x14ac:dyDescent="0.2">
      <c r="A4649" s="3">
        <v>4</v>
      </c>
      <c r="B4649" s="3" t="s">
        <v>913</v>
      </c>
      <c r="C4649" s="3">
        <v>0</v>
      </c>
    </row>
    <row r="4650" spans="1:3" x14ac:dyDescent="0.2">
      <c r="A4650" s="3">
        <v>4</v>
      </c>
      <c r="B4650" s="3" t="s">
        <v>914</v>
      </c>
      <c r="C4650" s="3">
        <v>0</v>
      </c>
    </row>
    <row r="4651" spans="1:3" x14ac:dyDescent="0.2">
      <c r="A4651" s="3">
        <v>4</v>
      </c>
      <c r="B4651" s="3" t="s">
        <v>915</v>
      </c>
      <c r="C4651" s="3">
        <v>0</v>
      </c>
    </row>
    <row r="4652" spans="1:3" x14ac:dyDescent="0.2">
      <c r="A4652" s="3">
        <v>4</v>
      </c>
      <c r="B4652" s="3" t="s">
        <v>916</v>
      </c>
      <c r="C4652" s="3">
        <v>0</v>
      </c>
    </row>
    <row r="4653" spans="1:3" x14ac:dyDescent="0.2">
      <c r="A4653" s="3">
        <v>4</v>
      </c>
      <c r="B4653" s="3" t="s">
        <v>66</v>
      </c>
      <c r="C4653" s="3">
        <v>-40.89839568</v>
      </c>
    </row>
    <row r="4654" spans="1:3" x14ac:dyDescent="0.2">
      <c r="A4654" s="3">
        <v>4</v>
      </c>
      <c r="B4654" s="3" t="s">
        <v>917</v>
      </c>
      <c r="C4654" s="3">
        <v>0</v>
      </c>
    </row>
    <row r="4655" spans="1:3" x14ac:dyDescent="0.2">
      <c r="A4655" s="3">
        <v>4</v>
      </c>
      <c r="B4655" s="3" t="s">
        <v>918</v>
      </c>
      <c r="C4655" s="3">
        <v>0</v>
      </c>
    </row>
    <row r="4656" spans="1:3" x14ac:dyDescent="0.2">
      <c r="A4656" s="3">
        <v>4</v>
      </c>
      <c r="B4656" s="3" t="s">
        <v>919</v>
      </c>
      <c r="C4656" s="3">
        <v>0</v>
      </c>
    </row>
    <row r="4657" spans="1:3" x14ac:dyDescent="0.2">
      <c r="A4657" s="3">
        <v>4</v>
      </c>
      <c r="B4657" s="3" t="s">
        <v>920</v>
      </c>
      <c r="C4657" s="3">
        <v>0</v>
      </c>
    </row>
    <row r="4658" spans="1:3" x14ac:dyDescent="0.2">
      <c r="A4658" s="3">
        <v>4</v>
      </c>
      <c r="B4658" s="3" t="s">
        <v>921</v>
      </c>
      <c r="C4658" s="3">
        <v>0</v>
      </c>
    </row>
    <row r="4659" spans="1:3" x14ac:dyDescent="0.2">
      <c r="A4659" s="3">
        <v>4</v>
      </c>
      <c r="B4659" s="3" t="s">
        <v>922</v>
      </c>
      <c r="C4659" s="3">
        <v>0</v>
      </c>
    </row>
    <row r="4660" spans="1:3" x14ac:dyDescent="0.2">
      <c r="A4660" s="3">
        <v>4</v>
      </c>
      <c r="B4660" s="3" t="s">
        <v>923</v>
      </c>
      <c r="C4660" s="3">
        <v>0</v>
      </c>
    </row>
    <row r="4661" spans="1:3" x14ac:dyDescent="0.2">
      <c r="A4661" s="3">
        <v>4</v>
      </c>
      <c r="B4661" s="3" t="s">
        <v>924</v>
      </c>
      <c r="C4661" s="3">
        <v>0</v>
      </c>
    </row>
    <row r="4662" spans="1:3" x14ac:dyDescent="0.2">
      <c r="A4662" s="3">
        <v>4</v>
      </c>
      <c r="B4662" s="3" t="s">
        <v>925</v>
      </c>
      <c r="C4662" s="3">
        <v>0</v>
      </c>
    </row>
    <row r="4663" spans="1:3" x14ac:dyDescent="0.2">
      <c r="A4663" s="3">
        <v>4</v>
      </c>
      <c r="B4663" s="3" t="s">
        <v>926</v>
      </c>
      <c r="C4663" s="3">
        <v>0</v>
      </c>
    </row>
    <row r="4664" spans="1:3" x14ac:dyDescent="0.2">
      <c r="A4664" s="3">
        <v>4</v>
      </c>
      <c r="B4664" s="3" t="s">
        <v>67</v>
      </c>
      <c r="C4664" s="3">
        <v>-106.532134</v>
      </c>
    </row>
    <row r="4665" spans="1:3" x14ac:dyDescent="0.2">
      <c r="A4665" s="3">
        <v>4</v>
      </c>
      <c r="B4665" s="3" t="s">
        <v>927</v>
      </c>
      <c r="C4665" s="3">
        <v>0</v>
      </c>
    </row>
    <row r="4666" spans="1:3" x14ac:dyDescent="0.2">
      <c r="A4666" s="3">
        <v>4</v>
      </c>
      <c r="B4666" s="3" t="s">
        <v>928</v>
      </c>
      <c r="C4666" s="3">
        <v>0</v>
      </c>
    </row>
    <row r="4667" spans="1:3" x14ac:dyDescent="0.2">
      <c r="A4667" s="3">
        <v>4</v>
      </c>
      <c r="B4667" s="3" t="s">
        <v>929</v>
      </c>
      <c r="C4667" s="3">
        <v>0</v>
      </c>
    </row>
    <row r="4668" spans="1:3" x14ac:dyDescent="0.2">
      <c r="A4668" s="3">
        <v>4</v>
      </c>
      <c r="B4668" s="3" t="s">
        <v>930</v>
      </c>
      <c r="C4668" s="3">
        <v>0</v>
      </c>
    </row>
    <row r="4669" spans="1:3" x14ac:dyDescent="0.2">
      <c r="A4669" s="3">
        <v>4</v>
      </c>
      <c r="B4669" s="3" t="s">
        <v>931</v>
      </c>
      <c r="C4669" s="3">
        <v>0</v>
      </c>
    </row>
    <row r="4670" spans="1:3" x14ac:dyDescent="0.2">
      <c r="A4670" s="3">
        <v>4</v>
      </c>
      <c r="B4670" s="3" t="s">
        <v>932</v>
      </c>
      <c r="C4670" s="3">
        <v>0</v>
      </c>
    </row>
    <row r="4671" spans="1:3" x14ac:dyDescent="0.2">
      <c r="A4671" s="3">
        <v>4</v>
      </c>
      <c r="B4671" s="3" t="s">
        <v>933</v>
      </c>
      <c r="C4671" s="3">
        <v>0</v>
      </c>
    </row>
    <row r="4672" spans="1:3" x14ac:dyDescent="0.2">
      <c r="A4672" s="3">
        <v>4</v>
      </c>
      <c r="B4672" s="3" t="s">
        <v>934</v>
      </c>
      <c r="C4672" s="3">
        <v>0</v>
      </c>
    </row>
    <row r="4673" spans="1:3" x14ac:dyDescent="0.2">
      <c r="A4673" s="3">
        <v>4</v>
      </c>
      <c r="B4673" s="3" t="s">
        <v>935</v>
      </c>
      <c r="C4673" s="3">
        <v>0</v>
      </c>
    </row>
    <row r="4674" spans="1:3" x14ac:dyDescent="0.2">
      <c r="A4674" s="3">
        <v>4</v>
      </c>
      <c r="B4674" s="3" t="s">
        <v>936</v>
      </c>
      <c r="C4674" s="3">
        <v>0</v>
      </c>
    </row>
    <row r="4675" spans="1:3" x14ac:dyDescent="0.2">
      <c r="A4675" s="3">
        <v>4</v>
      </c>
      <c r="B4675" s="3" t="s">
        <v>68</v>
      </c>
      <c r="C4675" s="3">
        <v>-55.705931399999997</v>
      </c>
    </row>
    <row r="4676" spans="1:3" x14ac:dyDescent="0.2">
      <c r="A4676" s="3">
        <v>4</v>
      </c>
      <c r="B4676" s="3" t="s">
        <v>937</v>
      </c>
      <c r="C4676" s="3">
        <v>0</v>
      </c>
    </row>
    <row r="4677" spans="1:3" x14ac:dyDescent="0.2">
      <c r="A4677" s="3">
        <v>4</v>
      </c>
      <c r="B4677" s="3" t="s">
        <v>938</v>
      </c>
      <c r="C4677" s="3">
        <v>0</v>
      </c>
    </row>
    <row r="4678" spans="1:3" x14ac:dyDescent="0.2">
      <c r="A4678" s="3">
        <v>4</v>
      </c>
      <c r="B4678" s="3" t="s">
        <v>939</v>
      </c>
      <c r="C4678" s="3">
        <v>0</v>
      </c>
    </row>
    <row r="4679" spans="1:3" x14ac:dyDescent="0.2">
      <c r="A4679" s="3">
        <v>4</v>
      </c>
      <c r="B4679" s="3" t="s">
        <v>940</v>
      </c>
      <c r="C4679" s="3">
        <v>0</v>
      </c>
    </row>
    <row r="4680" spans="1:3" x14ac:dyDescent="0.2">
      <c r="A4680" s="3">
        <v>4</v>
      </c>
      <c r="B4680" s="3" t="s">
        <v>941</v>
      </c>
      <c r="C4680" s="3">
        <v>0</v>
      </c>
    </row>
    <row r="4681" spans="1:3" x14ac:dyDescent="0.2">
      <c r="A4681" s="3">
        <v>4</v>
      </c>
      <c r="B4681" s="3" t="s">
        <v>942</v>
      </c>
      <c r="C4681" s="3">
        <v>0</v>
      </c>
    </row>
    <row r="4682" spans="1:3" x14ac:dyDescent="0.2">
      <c r="A4682" s="3">
        <v>4</v>
      </c>
      <c r="B4682" s="3" t="s">
        <v>943</v>
      </c>
      <c r="C4682" s="3">
        <v>0</v>
      </c>
    </row>
    <row r="4683" spans="1:3" x14ac:dyDescent="0.2">
      <c r="A4683" s="3">
        <v>4</v>
      </c>
      <c r="B4683" s="3" t="s">
        <v>944</v>
      </c>
      <c r="C4683" s="3">
        <v>0</v>
      </c>
    </row>
    <row r="4684" spans="1:3" x14ac:dyDescent="0.2">
      <c r="A4684" s="3">
        <v>4</v>
      </c>
      <c r="B4684" s="3" t="s">
        <v>945</v>
      </c>
      <c r="C4684" s="3">
        <v>0</v>
      </c>
    </row>
    <row r="4685" spans="1:3" x14ac:dyDescent="0.2">
      <c r="A4685" s="3">
        <v>4</v>
      </c>
      <c r="B4685" s="3" t="s">
        <v>946</v>
      </c>
      <c r="C4685" s="3">
        <v>0</v>
      </c>
    </row>
    <row r="4686" spans="1:3" x14ac:dyDescent="0.2">
      <c r="A4686" s="3">
        <v>4</v>
      </c>
      <c r="B4686" s="3" t="s">
        <v>69</v>
      </c>
      <c r="C4686" s="3">
        <v>-42.976205749999998</v>
      </c>
    </row>
    <row r="4687" spans="1:3" x14ac:dyDescent="0.2">
      <c r="A4687" s="3">
        <v>4</v>
      </c>
      <c r="B4687" s="3" t="s">
        <v>947</v>
      </c>
      <c r="C4687" s="3">
        <v>0</v>
      </c>
    </row>
    <row r="4688" spans="1:3" x14ac:dyDescent="0.2">
      <c r="A4688" s="3">
        <v>4</v>
      </c>
      <c r="B4688" s="3" t="s">
        <v>948</v>
      </c>
      <c r="C4688" s="3">
        <v>0</v>
      </c>
    </row>
    <row r="4689" spans="1:3" x14ac:dyDescent="0.2">
      <c r="A4689" s="3">
        <v>4</v>
      </c>
      <c r="B4689" s="3" t="s">
        <v>949</v>
      </c>
      <c r="C4689" s="3">
        <v>0</v>
      </c>
    </row>
    <row r="4690" spans="1:3" x14ac:dyDescent="0.2">
      <c r="A4690" s="3">
        <v>4</v>
      </c>
      <c r="B4690" s="3" t="s">
        <v>950</v>
      </c>
      <c r="C4690" s="3">
        <v>0</v>
      </c>
    </row>
    <row r="4691" spans="1:3" x14ac:dyDescent="0.2">
      <c r="A4691" s="3">
        <v>4</v>
      </c>
      <c r="B4691" s="3" t="s">
        <v>951</v>
      </c>
      <c r="C4691" s="3">
        <v>0</v>
      </c>
    </row>
    <row r="4692" spans="1:3" x14ac:dyDescent="0.2">
      <c r="A4692" s="3">
        <v>4</v>
      </c>
      <c r="B4692" s="3" t="s">
        <v>952</v>
      </c>
      <c r="C4692" s="3">
        <v>0</v>
      </c>
    </row>
    <row r="4693" spans="1:3" x14ac:dyDescent="0.2">
      <c r="A4693" s="3">
        <v>4</v>
      </c>
      <c r="B4693" s="3" t="s">
        <v>953</v>
      </c>
      <c r="C4693" s="3">
        <v>0</v>
      </c>
    </row>
    <row r="4694" spans="1:3" x14ac:dyDescent="0.2">
      <c r="A4694" s="3">
        <v>4</v>
      </c>
      <c r="B4694" s="3" t="s">
        <v>954</v>
      </c>
      <c r="C4694" s="3">
        <v>0</v>
      </c>
    </row>
    <row r="4695" spans="1:3" x14ac:dyDescent="0.2">
      <c r="A4695" s="3">
        <v>4</v>
      </c>
      <c r="B4695" s="3" t="s">
        <v>955</v>
      </c>
      <c r="C4695" s="3">
        <v>0</v>
      </c>
    </row>
    <row r="4696" spans="1:3" x14ac:dyDescent="0.2">
      <c r="A4696" s="3">
        <v>4</v>
      </c>
      <c r="B4696" s="3" t="s">
        <v>956</v>
      </c>
      <c r="C4696" s="3">
        <v>0</v>
      </c>
    </row>
    <row r="4697" spans="1:3" x14ac:dyDescent="0.2">
      <c r="A4697" s="3">
        <v>4</v>
      </c>
      <c r="B4697" s="3" t="s">
        <v>70</v>
      </c>
      <c r="C4697" s="3">
        <v>-18.505547620000002</v>
      </c>
    </row>
    <row r="4698" spans="1:3" x14ac:dyDescent="0.2">
      <c r="A4698" s="3">
        <v>4</v>
      </c>
      <c r="B4698" s="3" t="s">
        <v>957</v>
      </c>
      <c r="C4698" s="3">
        <v>0</v>
      </c>
    </row>
    <row r="4699" spans="1:3" x14ac:dyDescent="0.2">
      <c r="A4699" s="3">
        <v>4</v>
      </c>
      <c r="B4699" s="3" t="s">
        <v>958</v>
      </c>
      <c r="C4699" s="3">
        <v>0</v>
      </c>
    </row>
    <row r="4700" spans="1:3" x14ac:dyDescent="0.2">
      <c r="A4700" s="3">
        <v>4</v>
      </c>
      <c r="B4700" s="3" t="s">
        <v>959</v>
      </c>
      <c r="C4700" s="3">
        <v>0</v>
      </c>
    </row>
    <row r="4701" spans="1:3" x14ac:dyDescent="0.2">
      <c r="A4701" s="3">
        <v>4</v>
      </c>
      <c r="B4701" s="3" t="s">
        <v>960</v>
      </c>
      <c r="C4701" s="3">
        <v>0</v>
      </c>
    </row>
    <row r="4702" spans="1:3" x14ac:dyDescent="0.2">
      <c r="A4702" s="3">
        <v>4</v>
      </c>
      <c r="B4702" s="3" t="s">
        <v>961</v>
      </c>
      <c r="C4702" s="3">
        <v>0</v>
      </c>
    </row>
    <row r="4703" spans="1:3" x14ac:dyDescent="0.2">
      <c r="A4703" s="3">
        <v>4</v>
      </c>
      <c r="B4703" s="3" t="s">
        <v>962</v>
      </c>
      <c r="C4703" s="3">
        <v>0</v>
      </c>
    </row>
    <row r="4704" spans="1:3" x14ac:dyDescent="0.2">
      <c r="A4704" s="3">
        <v>4</v>
      </c>
      <c r="B4704" s="3" t="s">
        <v>963</v>
      </c>
      <c r="C4704" s="3">
        <v>0</v>
      </c>
    </row>
    <row r="4705" spans="1:3" x14ac:dyDescent="0.2">
      <c r="A4705" s="3">
        <v>4</v>
      </c>
      <c r="B4705" s="3" t="s">
        <v>964</v>
      </c>
      <c r="C4705" s="3">
        <v>0</v>
      </c>
    </row>
    <row r="4706" spans="1:3" x14ac:dyDescent="0.2">
      <c r="A4706" s="3">
        <v>4</v>
      </c>
      <c r="B4706" s="3" t="s">
        <v>965</v>
      </c>
      <c r="C4706" s="3">
        <v>0</v>
      </c>
    </row>
    <row r="4707" spans="1:3" x14ac:dyDescent="0.2">
      <c r="A4707" s="3">
        <v>4</v>
      </c>
      <c r="B4707" s="3" t="s">
        <v>966</v>
      </c>
      <c r="C4707" s="3">
        <v>0</v>
      </c>
    </row>
    <row r="4708" spans="1:3" x14ac:dyDescent="0.2">
      <c r="A4708" s="3">
        <v>4</v>
      </c>
      <c r="B4708" s="3" t="s">
        <v>71</v>
      </c>
      <c r="C4708" s="3">
        <v>-65.529996440000005</v>
      </c>
    </row>
    <row r="4709" spans="1:3" x14ac:dyDescent="0.2">
      <c r="A4709" s="3">
        <v>4</v>
      </c>
      <c r="B4709" s="3" t="s">
        <v>967</v>
      </c>
      <c r="C4709" s="3">
        <v>0</v>
      </c>
    </row>
    <row r="4710" spans="1:3" x14ac:dyDescent="0.2">
      <c r="A4710" s="3">
        <v>4</v>
      </c>
      <c r="B4710" s="3" t="s">
        <v>968</v>
      </c>
      <c r="C4710" s="3">
        <v>0</v>
      </c>
    </row>
    <row r="4711" spans="1:3" x14ac:dyDescent="0.2">
      <c r="A4711" s="3">
        <v>4</v>
      </c>
      <c r="B4711" s="3" t="s">
        <v>969</v>
      </c>
      <c r="C4711" s="3">
        <v>0</v>
      </c>
    </row>
    <row r="4712" spans="1:3" x14ac:dyDescent="0.2">
      <c r="A4712" s="3">
        <v>4</v>
      </c>
      <c r="B4712" s="3" t="s">
        <v>970</v>
      </c>
      <c r="C4712" s="3">
        <v>0</v>
      </c>
    </row>
    <row r="4713" spans="1:3" x14ac:dyDescent="0.2">
      <c r="A4713" s="3">
        <v>4</v>
      </c>
      <c r="B4713" s="3" t="s">
        <v>971</v>
      </c>
      <c r="C4713" s="3">
        <v>0</v>
      </c>
    </row>
    <row r="4714" spans="1:3" x14ac:dyDescent="0.2">
      <c r="A4714" s="3">
        <v>4</v>
      </c>
      <c r="B4714" s="3" t="s">
        <v>972</v>
      </c>
      <c r="C4714" s="3">
        <v>0</v>
      </c>
    </row>
    <row r="4715" spans="1:3" x14ac:dyDescent="0.2">
      <c r="A4715" s="3">
        <v>4</v>
      </c>
      <c r="B4715" s="3" t="s">
        <v>973</v>
      </c>
      <c r="C4715" s="3">
        <v>0</v>
      </c>
    </row>
    <row r="4716" spans="1:3" x14ac:dyDescent="0.2">
      <c r="A4716" s="3">
        <v>4</v>
      </c>
      <c r="B4716" s="3" t="s">
        <v>974</v>
      </c>
      <c r="C4716" s="3">
        <v>0</v>
      </c>
    </row>
    <row r="4717" spans="1:3" x14ac:dyDescent="0.2">
      <c r="A4717" s="3">
        <v>4</v>
      </c>
      <c r="B4717" s="3" t="s">
        <v>975</v>
      </c>
      <c r="C4717" s="3">
        <v>0</v>
      </c>
    </row>
    <row r="4718" spans="1:3" x14ac:dyDescent="0.2">
      <c r="A4718" s="3">
        <v>4</v>
      </c>
      <c r="B4718" s="3" t="s">
        <v>976</v>
      </c>
      <c r="C4718" s="3">
        <v>0</v>
      </c>
    </row>
    <row r="4719" spans="1:3" x14ac:dyDescent="0.2">
      <c r="A4719" s="3">
        <v>4</v>
      </c>
      <c r="B4719" s="3" t="s">
        <v>9</v>
      </c>
      <c r="C4719" s="3">
        <v>-37.213299509999999</v>
      </c>
    </row>
    <row r="4720" spans="1:3" x14ac:dyDescent="0.2">
      <c r="A4720" s="3">
        <v>4</v>
      </c>
      <c r="B4720" s="3" t="s">
        <v>72</v>
      </c>
      <c r="C4720" s="3">
        <v>-44.016330140000001</v>
      </c>
    </row>
    <row r="4721" spans="1:3" x14ac:dyDescent="0.2">
      <c r="A4721" s="3">
        <v>4</v>
      </c>
      <c r="B4721" s="3" t="s">
        <v>977</v>
      </c>
      <c r="C4721" s="3">
        <v>0</v>
      </c>
    </row>
    <row r="4722" spans="1:3" x14ac:dyDescent="0.2">
      <c r="A4722" s="3">
        <v>4</v>
      </c>
      <c r="B4722" s="3" t="s">
        <v>978</v>
      </c>
      <c r="C4722" s="3">
        <v>0</v>
      </c>
    </row>
    <row r="4723" spans="1:3" x14ac:dyDescent="0.2">
      <c r="A4723" s="3">
        <v>4</v>
      </c>
      <c r="B4723" s="3" t="s">
        <v>979</v>
      </c>
      <c r="C4723" s="3">
        <v>0</v>
      </c>
    </row>
    <row r="4724" spans="1:3" x14ac:dyDescent="0.2">
      <c r="A4724" s="3">
        <v>4</v>
      </c>
      <c r="B4724" s="3" t="s">
        <v>980</v>
      </c>
      <c r="C4724" s="3">
        <v>0</v>
      </c>
    </row>
    <row r="4725" spans="1:3" x14ac:dyDescent="0.2">
      <c r="A4725" s="3">
        <v>4</v>
      </c>
      <c r="B4725" s="3" t="s">
        <v>981</v>
      </c>
      <c r="C4725" s="3">
        <v>0</v>
      </c>
    </row>
    <row r="4726" spans="1:3" x14ac:dyDescent="0.2">
      <c r="A4726" s="3">
        <v>4</v>
      </c>
      <c r="B4726" s="3" t="s">
        <v>982</v>
      </c>
      <c r="C4726" s="3">
        <v>0</v>
      </c>
    </row>
    <row r="4727" spans="1:3" x14ac:dyDescent="0.2">
      <c r="A4727" s="3">
        <v>4</v>
      </c>
      <c r="B4727" s="3" t="s">
        <v>983</v>
      </c>
      <c r="C4727" s="3">
        <v>0</v>
      </c>
    </row>
    <row r="4728" spans="1:3" x14ac:dyDescent="0.2">
      <c r="A4728" s="3">
        <v>4</v>
      </c>
      <c r="B4728" s="3" t="s">
        <v>984</v>
      </c>
      <c r="C4728" s="3">
        <v>0</v>
      </c>
    </row>
    <row r="4729" spans="1:3" x14ac:dyDescent="0.2">
      <c r="A4729" s="3">
        <v>4</v>
      </c>
      <c r="B4729" s="3" t="s">
        <v>985</v>
      </c>
      <c r="C4729" s="3">
        <v>0</v>
      </c>
    </row>
    <row r="4730" spans="1:3" x14ac:dyDescent="0.2">
      <c r="A4730" s="3">
        <v>4</v>
      </c>
      <c r="B4730" s="3" t="s">
        <v>986</v>
      </c>
      <c r="C4730" s="3">
        <v>0</v>
      </c>
    </row>
    <row r="4731" spans="1:3" x14ac:dyDescent="0.2">
      <c r="A4731" s="3">
        <v>4</v>
      </c>
      <c r="B4731" s="3" t="s">
        <v>73</v>
      </c>
      <c r="C4731" s="3">
        <v>0</v>
      </c>
    </row>
    <row r="4732" spans="1:3" x14ac:dyDescent="0.2">
      <c r="A4732" s="3">
        <v>4</v>
      </c>
      <c r="B4732" s="3" t="s">
        <v>987</v>
      </c>
      <c r="C4732" s="3">
        <v>0</v>
      </c>
    </row>
    <row r="4733" spans="1:3" x14ac:dyDescent="0.2">
      <c r="A4733" s="3">
        <v>4</v>
      </c>
      <c r="B4733" s="3" t="s">
        <v>988</v>
      </c>
      <c r="C4733" s="3">
        <v>0</v>
      </c>
    </row>
    <row r="4734" spans="1:3" x14ac:dyDescent="0.2">
      <c r="A4734" s="3">
        <v>4</v>
      </c>
      <c r="B4734" s="3" t="s">
        <v>989</v>
      </c>
      <c r="C4734" s="3">
        <v>0</v>
      </c>
    </row>
    <row r="4735" spans="1:3" x14ac:dyDescent="0.2">
      <c r="A4735" s="3">
        <v>4</v>
      </c>
      <c r="B4735" s="3" t="s">
        <v>990</v>
      </c>
      <c r="C4735" s="3">
        <v>0</v>
      </c>
    </row>
    <row r="4736" spans="1:3" x14ac:dyDescent="0.2">
      <c r="A4736" s="3">
        <v>4</v>
      </c>
      <c r="B4736" s="3" t="s">
        <v>991</v>
      </c>
      <c r="C4736" s="3">
        <v>0</v>
      </c>
    </row>
    <row r="4737" spans="1:3" x14ac:dyDescent="0.2">
      <c r="A4737" s="3">
        <v>4</v>
      </c>
      <c r="B4737" s="3" t="s">
        <v>992</v>
      </c>
      <c r="C4737" s="3">
        <v>0</v>
      </c>
    </row>
    <row r="4738" spans="1:3" x14ac:dyDescent="0.2">
      <c r="A4738" s="3">
        <v>4</v>
      </c>
      <c r="B4738" s="3" t="s">
        <v>993</v>
      </c>
      <c r="C4738" s="3">
        <v>0</v>
      </c>
    </row>
    <row r="4739" spans="1:3" x14ac:dyDescent="0.2">
      <c r="A4739" s="3">
        <v>4</v>
      </c>
      <c r="B4739" s="3" t="s">
        <v>994</v>
      </c>
      <c r="C4739" s="3">
        <v>0</v>
      </c>
    </row>
    <row r="4740" spans="1:3" x14ac:dyDescent="0.2">
      <c r="A4740" s="3">
        <v>4</v>
      </c>
      <c r="B4740" s="3" t="s">
        <v>995</v>
      </c>
      <c r="C4740" s="3">
        <v>0</v>
      </c>
    </row>
    <row r="4741" spans="1:3" x14ac:dyDescent="0.2">
      <c r="A4741" s="3">
        <v>4</v>
      </c>
      <c r="B4741" s="3" t="s">
        <v>996</v>
      </c>
      <c r="C4741" s="3">
        <v>0</v>
      </c>
    </row>
    <row r="4742" spans="1:3" x14ac:dyDescent="0.2">
      <c r="A4742" s="3">
        <v>4</v>
      </c>
      <c r="B4742" s="3" t="s">
        <v>74</v>
      </c>
      <c r="C4742" s="3">
        <v>0</v>
      </c>
    </row>
    <row r="4743" spans="1:3" x14ac:dyDescent="0.2">
      <c r="A4743" s="3">
        <v>4</v>
      </c>
      <c r="B4743" s="3" t="s">
        <v>997</v>
      </c>
      <c r="C4743" s="3">
        <v>0</v>
      </c>
    </row>
    <row r="4744" spans="1:3" x14ac:dyDescent="0.2">
      <c r="A4744" s="3">
        <v>4</v>
      </c>
      <c r="B4744" s="3" t="s">
        <v>998</v>
      </c>
      <c r="C4744" s="3">
        <v>0</v>
      </c>
    </row>
    <row r="4745" spans="1:3" x14ac:dyDescent="0.2">
      <c r="A4745" s="3">
        <v>4</v>
      </c>
      <c r="B4745" s="3" t="s">
        <v>999</v>
      </c>
      <c r="C4745" s="3">
        <v>0</v>
      </c>
    </row>
    <row r="4746" spans="1:3" x14ac:dyDescent="0.2">
      <c r="A4746" s="3">
        <v>4</v>
      </c>
      <c r="B4746" s="3" t="s">
        <v>1000</v>
      </c>
      <c r="C4746" s="3">
        <v>0</v>
      </c>
    </row>
    <row r="4747" spans="1:3" x14ac:dyDescent="0.2">
      <c r="A4747" s="3">
        <v>4</v>
      </c>
      <c r="B4747" s="3" t="s">
        <v>1001</v>
      </c>
      <c r="C4747" s="3">
        <v>0</v>
      </c>
    </row>
    <row r="4748" spans="1:3" x14ac:dyDescent="0.2">
      <c r="A4748" s="3">
        <v>4</v>
      </c>
      <c r="B4748" s="3" t="s">
        <v>1002</v>
      </c>
      <c r="C4748" s="3">
        <v>0</v>
      </c>
    </row>
    <row r="4749" spans="1:3" x14ac:dyDescent="0.2">
      <c r="A4749" s="3">
        <v>4</v>
      </c>
      <c r="B4749" s="3" t="s">
        <v>1003</v>
      </c>
      <c r="C4749" s="3">
        <v>0</v>
      </c>
    </row>
    <row r="4750" spans="1:3" x14ac:dyDescent="0.2">
      <c r="A4750" s="3">
        <v>4</v>
      </c>
      <c r="B4750" s="3" t="s">
        <v>1004</v>
      </c>
      <c r="C4750" s="3">
        <v>0</v>
      </c>
    </row>
    <row r="4751" spans="1:3" x14ac:dyDescent="0.2">
      <c r="A4751" s="3">
        <v>4</v>
      </c>
      <c r="B4751" s="3" t="s">
        <v>1005</v>
      </c>
      <c r="C4751" s="3">
        <v>0</v>
      </c>
    </row>
    <row r="4752" spans="1:3" x14ac:dyDescent="0.2">
      <c r="A4752" s="3">
        <v>4</v>
      </c>
      <c r="B4752" s="3" t="s">
        <v>1006</v>
      </c>
      <c r="C4752" s="3">
        <v>0</v>
      </c>
    </row>
    <row r="4753" spans="1:3" x14ac:dyDescent="0.2">
      <c r="A4753" s="3">
        <v>4</v>
      </c>
      <c r="B4753" s="3" t="s">
        <v>75</v>
      </c>
      <c r="C4753" s="3">
        <v>0</v>
      </c>
    </row>
    <row r="4754" spans="1:3" x14ac:dyDescent="0.2">
      <c r="A4754" s="3">
        <v>4</v>
      </c>
      <c r="B4754" s="3" t="s">
        <v>1007</v>
      </c>
      <c r="C4754" s="3">
        <v>0</v>
      </c>
    </row>
    <row r="4755" spans="1:3" x14ac:dyDescent="0.2">
      <c r="A4755" s="3">
        <v>4</v>
      </c>
      <c r="B4755" s="3" t="s">
        <v>1008</v>
      </c>
      <c r="C4755" s="3">
        <v>0</v>
      </c>
    </row>
    <row r="4756" spans="1:3" x14ac:dyDescent="0.2">
      <c r="A4756" s="3">
        <v>4</v>
      </c>
      <c r="B4756" s="3" t="s">
        <v>1009</v>
      </c>
      <c r="C4756" s="3">
        <v>0</v>
      </c>
    </row>
    <row r="4757" spans="1:3" x14ac:dyDescent="0.2">
      <c r="A4757" s="3">
        <v>4</v>
      </c>
      <c r="B4757" s="3" t="s">
        <v>1010</v>
      </c>
      <c r="C4757" s="3">
        <v>0</v>
      </c>
    </row>
    <row r="4758" spans="1:3" x14ac:dyDescent="0.2">
      <c r="A4758" s="3">
        <v>4</v>
      </c>
      <c r="B4758" s="3" t="s">
        <v>1011</v>
      </c>
      <c r="C4758" s="3">
        <v>0</v>
      </c>
    </row>
    <row r="4759" spans="1:3" x14ac:dyDescent="0.2">
      <c r="A4759" s="3">
        <v>4</v>
      </c>
      <c r="B4759" s="3" t="s">
        <v>1012</v>
      </c>
      <c r="C4759" s="3">
        <v>0</v>
      </c>
    </row>
    <row r="4760" spans="1:3" x14ac:dyDescent="0.2">
      <c r="A4760" s="3">
        <v>4</v>
      </c>
      <c r="B4760" s="3" t="s">
        <v>1013</v>
      </c>
      <c r="C4760" s="3">
        <v>0</v>
      </c>
    </row>
    <row r="4761" spans="1:3" x14ac:dyDescent="0.2">
      <c r="A4761" s="3">
        <v>4</v>
      </c>
      <c r="B4761" s="3" t="s">
        <v>1014</v>
      </c>
      <c r="C4761" s="3">
        <v>0</v>
      </c>
    </row>
    <row r="4762" spans="1:3" x14ac:dyDescent="0.2">
      <c r="A4762" s="3">
        <v>4</v>
      </c>
      <c r="B4762" s="3" t="s">
        <v>1015</v>
      </c>
      <c r="C4762" s="3">
        <v>0</v>
      </c>
    </row>
    <row r="4763" spans="1:3" x14ac:dyDescent="0.2">
      <c r="A4763" s="3">
        <v>4</v>
      </c>
      <c r="B4763" s="3" t="s">
        <v>1016</v>
      </c>
      <c r="C4763" s="3">
        <v>0</v>
      </c>
    </row>
    <row r="4764" spans="1:3" x14ac:dyDescent="0.2">
      <c r="A4764" s="3">
        <v>4</v>
      </c>
      <c r="B4764" s="3" t="s">
        <v>76</v>
      </c>
      <c r="C4764" s="3">
        <v>-39.198659159999998</v>
      </c>
    </row>
    <row r="4765" spans="1:3" x14ac:dyDescent="0.2">
      <c r="A4765" s="3">
        <v>4</v>
      </c>
      <c r="B4765" s="3" t="s">
        <v>1017</v>
      </c>
      <c r="C4765" s="3">
        <v>0</v>
      </c>
    </row>
    <row r="4766" spans="1:3" x14ac:dyDescent="0.2">
      <c r="A4766" s="3">
        <v>4</v>
      </c>
      <c r="B4766" s="3" t="s">
        <v>1018</v>
      </c>
      <c r="C4766" s="3">
        <v>0</v>
      </c>
    </row>
    <row r="4767" spans="1:3" x14ac:dyDescent="0.2">
      <c r="A4767" s="3">
        <v>4</v>
      </c>
      <c r="B4767" s="3" t="s">
        <v>1019</v>
      </c>
      <c r="C4767" s="3">
        <v>0</v>
      </c>
    </row>
    <row r="4768" spans="1:3" x14ac:dyDescent="0.2">
      <c r="A4768" s="3">
        <v>4</v>
      </c>
      <c r="B4768" s="3" t="s">
        <v>1020</v>
      </c>
      <c r="C4768" s="3">
        <v>0</v>
      </c>
    </row>
    <row r="4769" spans="1:3" x14ac:dyDescent="0.2">
      <c r="A4769" s="3">
        <v>4</v>
      </c>
      <c r="B4769" s="3" t="s">
        <v>1021</v>
      </c>
      <c r="C4769" s="3">
        <v>0</v>
      </c>
    </row>
    <row r="4770" spans="1:3" x14ac:dyDescent="0.2">
      <c r="A4770" s="3">
        <v>4</v>
      </c>
      <c r="B4770" s="3" t="s">
        <v>1022</v>
      </c>
      <c r="C4770" s="3">
        <v>0</v>
      </c>
    </row>
    <row r="4771" spans="1:3" x14ac:dyDescent="0.2">
      <c r="A4771" s="3">
        <v>4</v>
      </c>
      <c r="B4771" s="3" t="s">
        <v>1023</v>
      </c>
      <c r="C4771" s="3">
        <v>0</v>
      </c>
    </row>
    <row r="4772" spans="1:3" x14ac:dyDescent="0.2">
      <c r="A4772" s="3">
        <v>4</v>
      </c>
      <c r="B4772" s="3" t="s">
        <v>1024</v>
      </c>
      <c r="C4772" s="3">
        <v>0</v>
      </c>
    </row>
    <row r="4773" spans="1:3" x14ac:dyDescent="0.2">
      <c r="A4773" s="3">
        <v>4</v>
      </c>
      <c r="B4773" s="3" t="s">
        <v>1025</v>
      </c>
      <c r="C4773" s="3">
        <v>0</v>
      </c>
    </row>
    <row r="4774" spans="1:3" x14ac:dyDescent="0.2">
      <c r="A4774" s="3">
        <v>4</v>
      </c>
      <c r="B4774" s="3" t="s">
        <v>1026</v>
      </c>
      <c r="C4774" s="3">
        <v>0</v>
      </c>
    </row>
    <row r="4775" spans="1:3" x14ac:dyDescent="0.2">
      <c r="A4775" s="3">
        <v>4</v>
      </c>
      <c r="B4775" s="3" t="s">
        <v>77</v>
      </c>
      <c r="C4775" s="3">
        <v>-25.352003790000001</v>
      </c>
    </row>
    <row r="4776" spans="1:3" x14ac:dyDescent="0.2">
      <c r="A4776" s="3">
        <v>4</v>
      </c>
      <c r="B4776" s="3" t="s">
        <v>1027</v>
      </c>
      <c r="C4776" s="3">
        <v>0</v>
      </c>
    </row>
    <row r="4777" spans="1:3" x14ac:dyDescent="0.2">
      <c r="A4777" s="3">
        <v>4</v>
      </c>
      <c r="B4777" s="3" t="s">
        <v>1028</v>
      </c>
      <c r="C4777" s="3">
        <v>0</v>
      </c>
    </row>
    <row r="4778" spans="1:3" x14ac:dyDescent="0.2">
      <c r="A4778" s="3">
        <v>4</v>
      </c>
      <c r="B4778" s="3" t="s">
        <v>1029</v>
      </c>
      <c r="C4778" s="3">
        <v>0</v>
      </c>
    </row>
    <row r="4779" spans="1:3" x14ac:dyDescent="0.2">
      <c r="A4779" s="3">
        <v>4</v>
      </c>
      <c r="B4779" s="3" t="s">
        <v>1030</v>
      </c>
      <c r="C4779" s="3">
        <v>0</v>
      </c>
    </row>
    <row r="4780" spans="1:3" x14ac:dyDescent="0.2">
      <c r="A4780" s="3">
        <v>4</v>
      </c>
      <c r="B4780" s="3" t="s">
        <v>1031</v>
      </c>
      <c r="C4780" s="3">
        <v>0</v>
      </c>
    </row>
    <row r="4781" spans="1:3" x14ac:dyDescent="0.2">
      <c r="A4781" s="3">
        <v>4</v>
      </c>
      <c r="B4781" s="3" t="s">
        <v>1032</v>
      </c>
      <c r="C4781" s="3">
        <v>0</v>
      </c>
    </row>
    <row r="4782" spans="1:3" x14ac:dyDescent="0.2">
      <c r="A4782" s="3">
        <v>4</v>
      </c>
      <c r="B4782" s="3" t="s">
        <v>1033</v>
      </c>
      <c r="C4782" s="3">
        <v>0</v>
      </c>
    </row>
    <row r="4783" spans="1:3" x14ac:dyDescent="0.2">
      <c r="A4783" s="3">
        <v>4</v>
      </c>
      <c r="B4783" s="3" t="s">
        <v>1034</v>
      </c>
      <c r="C4783" s="3">
        <v>0</v>
      </c>
    </row>
    <row r="4784" spans="1:3" x14ac:dyDescent="0.2">
      <c r="A4784" s="3">
        <v>4</v>
      </c>
      <c r="B4784" s="3" t="s">
        <v>1035</v>
      </c>
      <c r="C4784" s="3">
        <v>0</v>
      </c>
    </row>
    <row r="4785" spans="1:3" x14ac:dyDescent="0.2">
      <c r="A4785" s="3">
        <v>4</v>
      </c>
      <c r="B4785" s="3" t="s">
        <v>1036</v>
      </c>
      <c r="C4785" s="3">
        <v>0</v>
      </c>
    </row>
    <row r="4786" spans="1:3" x14ac:dyDescent="0.2">
      <c r="A4786" s="3">
        <v>4</v>
      </c>
      <c r="B4786" s="3" t="s">
        <v>78</v>
      </c>
      <c r="C4786" s="3">
        <v>-44.51945963</v>
      </c>
    </row>
    <row r="4787" spans="1:3" x14ac:dyDescent="0.2">
      <c r="A4787" s="3">
        <v>4</v>
      </c>
      <c r="B4787" s="3" t="s">
        <v>1037</v>
      </c>
      <c r="C4787" s="3">
        <v>0</v>
      </c>
    </row>
    <row r="4788" spans="1:3" x14ac:dyDescent="0.2">
      <c r="A4788" s="3">
        <v>4</v>
      </c>
      <c r="B4788" s="3" t="s">
        <v>1038</v>
      </c>
      <c r="C4788" s="3">
        <v>0</v>
      </c>
    </row>
    <row r="4789" spans="1:3" x14ac:dyDescent="0.2">
      <c r="A4789" s="3">
        <v>4</v>
      </c>
      <c r="B4789" s="3" t="s">
        <v>1039</v>
      </c>
      <c r="C4789" s="3">
        <v>0</v>
      </c>
    </row>
    <row r="4790" spans="1:3" x14ac:dyDescent="0.2">
      <c r="A4790" s="3">
        <v>4</v>
      </c>
      <c r="B4790" s="3" t="s">
        <v>1040</v>
      </c>
      <c r="C4790" s="3">
        <v>0</v>
      </c>
    </row>
    <row r="4791" spans="1:3" x14ac:dyDescent="0.2">
      <c r="A4791" s="3">
        <v>4</v>
      </c>
      <c r="B4791" s="3" t="s">
        <v>1041</v>
      </c>
      <c r="C4791" s="3">
        <v>0</v>
      </c>
    </row>
    <row r="4792" spans="1:3" x14ac:dyDescent="0.2">
      <c r="A4792" s="3">
        <v>4</v>
      </c>
      <c r="B4792" s="3" t="s">
        <v>1042</v>
      </c>
      <c r="C4792" s="3">
        <v>0</v>
      </c>
    </row>
    <row r="4793" spans="1:3" x14ac:dyDescent="0.2">
      <c r="A4793" s="3">
        <v>4</v>
      </c>
      <c r="B4793" s="3" t="s">
        <v>1043</v>
      </c>
      <c r="C4793" s="3">
        <v>0</v>
      </c>
    </row>
    <row r="4794" spans="1:3" x14ac:dyDescent="0.2">
      <c r="A4794" s="3">
        <v>4</v>
      </c>
      <c r="B4794" s="3" t="s">
        <v>1044</v>
      </c>
      <c r="C4794" s="3">
        <v>0</v>
      </c>
    </row>
    <row r="4795" spans="1:3" x14ac:dyDescent="0.2">
      <c r="A4795" s="3">
        <v>4</v>
      </c>
      <c r="B4795" s="3" t="s">
        <v>1045</v>
      </c>
      <c r="C4795" s="3">
        <v>0</v>
      </c>
    </row>
    <row r="4796" spans="1:3" x14ac:dyDescent="0.2">
      <c r="A4796" s="3">
        <v>4</v>
      </c>
      <c r="B4796" s="3" t="s">
        <v>1046</v>
      </c>
      <c r="C4796" s="3">
        <v>0</v>
      </c>
    </row>
    <row r="4797" spans="1:3" x14ac:dyDescent="0.2">
      <c r="A4797" s="3">
        <v>4</v>
      </c>
      <c r="B4797" s="3" t="s">
        <v>79</v>
      </c>
      <c r="C4797" s="3">
        <v>-99.044282609999996</v>
      </c>
    </row>
    <row r="4798" spans="1:3" x14ac:dyDescent="0.2">
      <c r="A4798" s="3">
        <v>4</v>
      </c>
      <c r="B4798" s="3" t="s">
        <v>1047</v>
      </c>
      <c r="C4798" s="3">
        <v>0</v>
      </c>
    </row>
    <row r="4799" spans="1:3" x14ac:dyDescent="0.2">
      <c r="A4799" s="3">
        <v>4</v>
      </c>
      <c r="B4799" s="3" t="s">
        <v>1048</v>
      </c>
      <c r="C4799" s="3">
        <v>0</v>
      </c>
    </row>
    <row r="4800" spans="1:3" x14ac:dyDescent="0.2">
      <c r="A4800" s="3">
        <v>4</v>
      </c>
      <c r="B4800" s="3" t="s">
        <v>1049</v>
      </c>
      <c r="C4800" s="3">
        <v>0</v>
      </c>
    </row>
    <row r="4801" spans="1:3" x14ac:dyDescent="0.2">
      <c r="A4801" s="3">
        <v>4</v>
      </c>
      <c r="B4801" s="3" t="s">
        <v>1050</v>
      </c>
      <c r="C4801" s="3">
        <v>0</v>
      </c>
    </row>
    <row r="4802" spans="1:3" x14ac:dyDescent="0.2">
      <c r="A4802" s="3">
        <v>4</v>
      </c>
      <c r="B4802" s="3" t="s">
        <v>1051</v>
      </c>
      <c r="C4802" s="3">
        <v>0</v>
      </c>
    </row>
    <row r="4803" spans="1:3" x14ac:dyDescent="0.2">
      <c r="A4803" s="3">
        <v>4</v>
      </c>
      <c r="B4803" s="3" t="s">
        <v>1052</v>
      </c>
      <c r="C4803" s="3">
        <v>0</v>
      </c>
    </row>
    <row r="4804" spans="1:3" x14ac:dyDescent="0.2">
      <c r="A4804" s="3">
        <v>4</v>
      </c>
      <c r="B4804" s="3" t="s">
        <v>1053</v>
      </c>
      <c r="C4804" s="3">
        <v>0</v>
      </c>
    </row>
    <row r="4805" spans="1:3" x14ac:dyDescent="0.2">
      <c r="A4805" s="3">
        <v>4</v>
      </c>
      <c r="B4805" s="3" t="s">
        <v>1054</v>
      </c>
      <c r="C4805" s="3">
        <v>0</v>
      </c>
    </row>
    <row r="4806" spans="1:3" x14ac:dyDescent="0.2">
      <c r="A4806" s="3">
        <v>4</v>
      </c>
      <c r="B4806" s="3" t="s">
        <v>1055</v>
      </c>
      <c r="C4806" s="3">
        <v>0</v>
      </c>
    </row>
    <row r="4807" spans="1:3" x14ac:dyDescent="0.2">
      <c r="A4807" s="3">
        <v>4</v>
      </c>
      <c r="B4807" s="3" t="s">
        <v>1056</v>
      </c>
      <c r="C4807" s="3">
        <v>0</v>
      </c>
    </row>
    <row r="4808" spans="1:3" x14ac:dyDescent="0.2">
      <c r="A4808" s="3">
        <v>4</v>
      </c>
      <c r="B4808" s="3" t="s">
        <v>80</v>
      </c>
      <c r="C4808" s="3">
        <v>-78.177861770000007</v>
      </c>
    </row>
    <row r="4809" spans="1:3" x14ac:dyDescent="0.2">
      <c r="A4809" s="3">
        <v>4</v>
      </c>
      <c r="B4809" s="3" t="s">
        <v>1057</v>
      </c>
      <c r="C4809" s="3">
        <v>0</v>
      </c>
    </row>
    <row r="4810" spans="1:3" x14ac:dyDescent="0.2">
      <c r="A4810" s="3">
        <v>4</v>
      </c>
      <c r="B4810" s="3" t="s">
        <v>1058</v>
      </c>
      <c r="C4810" s="3">
        <v>0</v>
      </c>
    </row>
    <row r="4811" spans="1:3" x14ac:dyDescent="0.2">
      <c r="A4811" s="3">
        <v>4</v>
      </c>
      <c r="B4811" s="3" t="s">
        <v>1059</v>
      </c>
      <c r="C4811" s="3">
        <v>0</v>
      </c>
    </row>
    <row r="4812" spans="1:3" x14ac:dyDescent="0.2">
      <c r="A4812" s="3">
        <v>4</v>
      </c>
      <c r="B4812" s="3" t="s">
        <v>1060</v>
      </c>
      <c r="C4812" s="3">
        <v>0</v>
      </c>
    </row>
    <row r="4813" spans="1:3" x14ac:dyDescent="0.2">
      <c r="A4813" s="3">
        <v>4</v>
      </c>
      <c r="B4813" s="3" t="s">
        <v>1061</v>
      </c>
      <c r="C4813" s="3">
        <v>0</v>
      </c>
    </row>
    <row r="4814" spans="1:3" x14ac:dyDescent="0.2">
      <c r="A4814" s="3">
        <v>4</v>
      </c>
      <c r="B4814" s="3" t="s">
        <v>1062</v>
      </c>
      <c r="C4814" s="3">
        <v>0</v>
      </c>
    </row>
    <row r="4815" spans="1:3" x14ac:dyDescent="0.2">
      <c r="A4815" s="3">
        <v>4</v>
      </c>
      <c r="B4815" s="3" t="s">
        <v>1063</v>
      </c>
      <c r="C4815" s="3">
        <v>0</v>
      </c>
    </row>
    <row r="4816" spans="1:3" x14ac:dyDescent="0.2">
      <c r="A4816" s="3">
        <v>4</v>
      </c>
      <c r="B4816" s="3" t="s">
        <v>1064</v>
      </c>
      <c r="C4816" s="3">
        <v>0</v>
      </c>
    </row>
    <row r="4817" spans="1:3" x14ac:dyDescent="0.2">
      <c r="A4817" s="3">
        <v>4</v>
      </c>
      <c r="B4817" s="3" t="s">
        <v>1065</v>
      </c>
      <c r="C4817" s="3">
        <v>0</v>
      </c>
    </row>
    <row r="4818" spans="1:3" x14ac:dyDescent="0.2">
      <c r="A4818" s="3">
        <v>4</v>
      </c>
      <c r="B4818" s="3" t="s">
        <v>1066</v>
      </c>
      <c r="C4818" s="3">
        <v>0</v>
      </c>
    </row>
    <row r="4819" spans="1:3" x14ac:dyDescent="0.2">
      <c r="A4819" s="3">
        <v>4</v>
      </c>
      <c r="B4819" s="3" t="s">
        <v>81</v>
      </c>
      <c r="C4819" s="3">
        <v>-81.970228860000006</v>
      </c>
    </row>
    <row r="4820" spans="1:3" x14ac:dyDescent="0.2">
      <c r="A4820" s="3">
        <v>4</v>
      </c>
      <c r="B4820" s="3" t="s">
        <v>1067</v>
      </c>
      <c r="C4820" s="3">
        <v>0</v>
      </c>
    </row>
    <row r="4821" spans="1:3" x14ac:dyDescent="0.2">
      <c r="A4821" s="3">
        <v>4</v>
      </c>
      <c r="B4821" s="3" t="s">
        <v>1068</v>
      </c>
      <c r="C4821" s="3">
        <v>0</v>
      </c>
    </row>
    <row r="4822" spans="1:3" x14ac:dyDescent="0.2">
      <c r="A4822" s="3">
        <v>4</v>
      </c>
      <c r="B4822" s="3" t="s">
        <v>1069</v>
      </c>
      <c r="C4822" s="3">
        <v>0</v>
      </c>
    </row>
    <row r="4823" spans="1:3" x14ac:dyDescent="0.2">
      <c r="A4823" s="3">
        <v>4</v>
      </c>
      <c r="B4823" s="3" t="s">
        <v>1070</v>
      </c>
      <c r="C4823" s="3">
        <v>0</v>
      </c>
    </row>
    <row r="4824" spans="1:3" x14ac:dyDescent="0.2">
      <c r="A4824" s="3">
        <v>4</v>
      </c>
      <c r="B4824" s="3" t="s">
        <v>1071</v>
      </c>
      <c r="C4824" s="3">
        <v>0</v>
      </c>
    </row>
    <row r="4825" spans="1:3" x14ac:dyDescent="0.2">
      <c r="A4825" s="3">
        <v>4</v>
      </c>
      <c r="B4825" s="3" t="s">
        <v>1072</v>
      </c>
      <c r="C4825" s="3">
        <v>0</v>
      </c>
    </row>
    <row r="4826" spans="1:3" x14ac:dyDescent="0.2">
      <c r="A4826" s="3">
        <v>4</v>
      </c>
      <c r="B4826" s="3" t="s">
        <v>1073</v>
      </c>
      <c r="C4826" s="3">
        <v>0</v>
      </c>
    </row>
    <row r="4827" spans="1:3" x14ac:dyDescent="0.2">
      <c r="A4827" s="3">
        <v>4</v>
      </c>
      <c r="B4827" s="3" t="s">
        <v>1074</v>
      </c>
      <c r="C4827" s="3">
        <v>0</v>
      </c>
    </row>
    <row r="4828" spans="1:3" x14ac:dyDescent="0.2">
      <c r="A4828" s="3">
        <v>4</v>
      </c>
      <c r="B4828" s="3" t="s">
        <v>1075</v>
      </c>
      <c r="C4828" s="3">
        <v>0</v>
      </c>
    </row>
    <row r="4829" spans="1:3" x14ac:dyDescent="0.2">
      <c r="A4829" s="3">
        <v>4</v>
      </c>
      <c r="B4829" s="3" t="s">
        <v>1076</v>
      </c>
      <c r="C4829" s="3">
        <v>0</v>
      </c>
    </row>
    <row r="4830" spans="1:3" x14ac:dyDescent="0.2">
      <c r="A4830" s="3">
        <v>4</v>
      </c>
      <c r="B4830" s="3" t="s">
        <v>10</v>
      </c>
      <c r="C4830" s="3">
        <v>-58.293573170000002</v>
      </c>
    </row>
    <row r="4831" spans="1:3" x14ac:dyDescent="0.2">
      <c r="A4831" s="3">
        <v>4</v>
      </c>
      <c r="B4831" s="3" t="s">
        <v>82</v>
      </c>
      <c r="C4831" s="3">
        <v>-60.858865899999998</v>
      </c>
    </row>
    <row r="4832" spans="1:3" x14ac:dyDescent="0.2">
      <c r="A4832" s="3">
        <v>4</v>
      </c>
      <c r="B4832" s="3" t="s">
        <v>1077</v>
      </c>
      <c r="C4832" s="3">
        <v>0</v>
      </c>
    </row>
    <row r="4833" spans="1:3" x14ac:dyDescent="0.2">
      <c r="A4833" s="3">
        <v>4</v>
      </c>
      <c r="B4833" s="3" t="s">
        <v>1078</v>
      </c>
      <c r="C4833" s="3">
        <v>0</v>
      </c>
    </row>
    <row r="4834" spans="1:3" x14ac:dyDescent="0.2">
      <c r="A4834" s="3">
        <v>4</v>
      </c>
      <c r="B4834" s="3" t="s">
        <v>1079</v>
      </c>
      <c r="C4834" s="3">
        <v>0</v>
      </c>
    </row>
    <row r="4835" spans="1:3" x14ac:dyDescent="0.2">
      <c r="A4835" s="3">
        <v>4</v>
      </c>
      <c r="B4835" s="3" t="s">
        <v>1080</v>
      </c>
      <c r="C4835" s="3">
        <v>0</v>
      </c>
    </row>
    <row r="4836" spans="1:3" x14ac:dyDescent="0.2">
      <c r="A4836" s="3">
        <v>4</v>
      </c>
      <c r="B4836" s="3" t="s">
        <v>1081</v>
      </c>
      <c r="C4836" s="3">
        <v>0</v>
      </c>
    </row>
    <row r="4837" spans="1:3" x14ac:dyDescent="0.2">
      <c r="A4837" s="3">
        <v>4</v>
      </c>
      <c r="B4837" s="3" t="s">
        <v>1082</v>
      </c>
      <c r="C4837" s="3">
        <v>0</v>
      </c>
    </row>
    <row r="4838" spans="1:3" x14ac:dyDescent="0.2">
      <c r="A4838" s="3">
        <v>4</v>
      </c>
      <c r="B4838" s="3" t="s">
        <v>1083</v>
      </c>
      <c r="C4838" s="3">
        <v>0</v>
      </c>
    </row>
    <row r="4839" spans="1:3" x14ac:dyDescent="0.2">
      <c r="A4839" s="3">
        <v>4</v>
      </c>
      <c r="B4839" s="3" t="s">
        <v>1084</v>
      </c>
      <c r="C4839" s="3">
        <v>0</v>
      </c>
    </row>
    <row r="4840" spans="1:3" x14ac:dyDescent="0.2">
      <c r="A4840" s="3">
        <v>4</v>
      </c>
      <c r="B4840" s="3" t="s">
        <v>1085</v>
      </c>
      <c r="C4840" s="3">
        <v>0</v>
      </c>
    </row>
    <row r="4841" spans="1:3" x14ac:dyDescent="0.2">
      <c r="A4841" s="3">
        <v>4</v>
      </c>
      <c r="B4841" s="3" t="s">
        <v>1086</v>
      </c>
      <c r="C4841" s="3">
        <v>0</v>
      </c>
    </row>
    <row r="4842" spans="1:3" x14ac:dyDescent="0.2">
      <c r="A4842" s="3">
        <v>4</v>
      </c>
      <c r="B4842" s="3" t="s">
        <v>83</v>
      </c>
      <c r="C4842" s="3">
        <v>-23.178011179999999</v>
      </c>
    </row>
    <row r="4843" spans="1:3" x14ac:dyDescent="0.2">
      <c r="A4843" s="3">
        <v>4</v>
      </c>
      <c r="B4843" s="3" t="s">
        <v>1087</v>
      </c>
      <c r="C4843" s="3">
        <v>0</v>
      </c>
    </row>
    <row r="4844" spans="1:3" x14ac:dyDescent="0.2">
      <c r="A4844" s="3">
        <v>4</v>
      </c>
      <c r="B4844" s="3" t="s">
        <v>1088</v>
      </c>
      <c r="C4844" s="3">
        <v>0</v>
      </c>
    </row>
    <row r="4845" spans="1:3" x14ac:dyDescent="0.2">
      <c r="A4845" s="3">
        <v>4</v>
      </c>
      <c r="B4845" s="3" t="s">
        <v>1089</v>
      </c>
      <c r="C4845" s="3">
        <v>0</v>
      </c>
    </row>
    <row r="4846" spans="1:3" x14ac:dyDescent="0.2">
      <c r="A4846" s="3">
        <v>4</v>
      </c>
      <c r="B4846" s="3" t="s">
        <v>1090</v>
      </c>
      <c r="C4846" s="3">
        <v>0</v>
      </c>
    </row>
    <row r="4847" spans="1:3" x14ac:dyDescent="0.2">
      <c r="A4847" s="3">
        <v>4</v>
      </c>
      <c r="B4847" s="3" t="s">
        <v>1091</v>
      </c>
      <c r="C4847" s="3">
        <v>0</v>
      </c>
    </row>
    <row r="4848" spans="1:3" x14ac:dyDescent="0.2">
      <c r="A4848" s="3">
        <v>4</v>
      </c>
      <c r="B4848" s="3" t="s">
        <v>1092</v>
      </c>
      <c r="C4848" s="3">
        <v>0</v>
      </c>
    </row>
    <row r="4849" spans="1:3" x14ac:dyDescent="0.2">
      <c r="A4849" s="3">
        <v>4</v>
      </c>
      <c r="B4849" s="3" t="s">
        <v>1093</v>
      </c>
      <c r="C4849" s="3">
        <v>0</v>
      </c>
    </row>
    <row r="4850" spans="1:3" x14ac:dyDescent="0.2">
      <c r="A4850" s="3">
        <v>4</v>
      </c>
      <c r="B4850" s="3" t="s">
        <v>1094</v>
      </c>
      <c r="C4850" s="3">
        <v>0</v>
      </c>
    </row>
    <row r="4851" spans="1:3" x14ac:dyDescent="0.2">
      <c r="A4851" s="3">
        <v>4</v>
      </c>
      <c r="B4851" s="3" t="s">
        <v>1095</v>
      </c>
      <c r="C4851" s="3">
        <v>0</v>
      </c>
    </row>
    <row r="4852" spans="1:3" x14ac:dyDescent="0.2">
      <c r="A4852" s="3">
        <v>4</v>
      </c>
      <c r="B4852" s="3" t="s">
        <v>1096</v>
      </c>
      <c r="C4852" s="3">
        <v>0</v>
      </c>
    </row>
    <row r="4853" spans="1:3" x14ac:dyDescent="0.2">
      <c r="A4853" s="3">
        <v>4</v>
      </c>
      <c r="B4853" s="3" t="s">
        <v>84</v>
      </c>
      <c r="C4853" s="3">
        <v>-17.03713879</v>
      </c>
    </row>
    <row r="4854" spans="1:3" x14ac:dyDescent="0.2">
      <c r="A4854" s="3">
        <v>4</v>
      </c>
      <c r="B4854" s="3" t="s">
        <v>1097</v>
      </c>
      <c r="C4854" s="3">
        <v>0</v>
      </c>
    </row>
    <row r="4855" spans="1:3" x14ac:dyDescent="0.2">
      <c r="A4855" s="3">
        <v>4</v>
      </c>
      <c r="B4855" s="3" t="s">
        <v>1098</v>
      </c>
      <c r="C4855" s="3">
        <v>0</v>
      </c>
    </row>
    <row r="4856" spans="1:3" x14ac:dyDescent="0.2">
      <c r="A4856" s="3">
        <v>4</v>
      </c>
      <c r="B4856" s="3" t="s">
        <v>1099</v>
      </c>
      <c r="C4856" s="3">
        <v>0</v>
      </c>
    </row>
    <row r="4857" spans="1:3" x14ac:dyDescent="0.2">
      <c r="A4857" s="3">
        <v>4</v>
      </c>
      <c r="B4857" s="3" t="s">
        <v>1100</v>
      </c>
      <c r="C4857" s="3">
        <v>0</v>
      </c>
    </row>
    <row r="4858" spans="1:3" x14ac:dyDescent="0.2">
      <c r="A4858" s="3">
        <v>4</v>
      </c>
      <c r="B4858" s="3" t="s">
        <v>1101</v>
      </c>
      <c r="C4858" s="3">
        <v>0</v>
      </c>
    </row>
    <row r="4859" spans="1:3" x14ac:dyDescent="0.2">
      <c r="A4859" s="3">
        <v>4</v>
      </c>
      <c r="B4859" s="3" t="s">
        <v>1102</v>
      </c>
      <c r="C4859" s="3">
        <v>0</v>
      </c>
    </row>
    <row r="4860" spans="1:3" x14ac:dyDescent="0.2">
      <c r="A4860" s="3">
        <v>4</v>
      </c>
      <c r="B4860" s="3" t="s">
        <v>1103</v>
      </c>
      <c r="C4860" s="3">
        <v>0</v>
      </c>
    </row>
    <row r="4861" spans="1:3" x14ac:dyDescent="0.2">
      <c r="A4861" s="3">
        <v>4</v>
      </c>
      <c r="B4861" s="3" t="s">
        <v>1104</v>
      </c>
      <c r="C4861" s="3">
        <v>0</v>
      </c>
    </row>
    <row r="4862" spans="1:3" x14ac:dyDescent="0.2">
      <c r="A4862" s="3">
        <v>4</v>
      </c>
      <c r="B4862" s="3" t="s">
        <v>1105</v>
      </c>
      <c r="C4862" s="3">
        <v>0</v>
      </c>
    </row>
    <row r="4863" spans="1:3" x14ac:dyDescent="0.2">
      <c r="A4863" s="3">
        <v>4</v>
      </c>
      <c r="B4863" s="3" t="s">
        <v>1106</v>
      </c>
      <c r="C4863" s="3">
        <v>0</v>
      </c>
    </row>
    <row r="4864" spans="1:3" x14ac:dyDescent="0.2">
      <c r="A4864" s="3">
        <v>4</v>
      </c>
      <c r="B4864" s="3" t="s">
        <v>85</v>
      </c>
      <c r="C4864" s="3">
        <v>-28.07717705</v>
      </c>
    </row>
    <row r="4865" spans="1:3" x14ac:dyDescent="0.2">
      <c r="A4865" s="3">
        <v>4</v>
      </c>
      <c r="B4865" s="3" t="s">
        <v>1107</v>
      </c>
      <c r="C4865" s="3">
        <v>0</v>
      </c>
    </row>
    <row r="4866" spans="1:3" x14ac:dyDescent="0.2">
      <c r="A4866" s="3">
        <v>4</v>
      </c>
      <c r="B4866" s="3" t="s">
        <v>1108</v>
      </c>
      <c r="C4866" s="3">
        <v>0</v>
      </c>
    </row>
    <row r="4867" spans="1:3" x14ac:dyDescent="0.2">
      <c r="A4867" s="3">
        <v>4</v>
      </c>
      <c r="B4867" s="3" t="s">
        <v>1109</v>
      </c>
      <c r="C4867" s="3">
        <v>0</v>
      </c>
    </row>
    <row r="4868" spans="1:3" x14ac:dyDescent="0.2">
      <c r="A4868" s="3">
        <v>4</v>
      </c>
      <c r="B4868" s="3" t="s">
        <v>1110</v>
      </c>
      <c r="C4868" s="3">
        <v>0</v>
      </c>
    </row>
    <row r="4869" spans="1:3" x14ac:dyDescent="0.2">
      <c r="A4869" s="3">
        <v>4</v>
      </c>
      <c r="B4869" s="3" t="s">
        <v>1111</v>
      </c>
      <c r="C4869" s="3">
        <v>0</v>
      </c>
    </row>
    <row r="4870" spans="1:3" x14ac:dyDescent="0.2">
      <c r="A4870" s="3">
        <v>4</v>
      </c>
      <c r="B4870" s="3" t="s">
        <v>1112</v>
      </c>
      <c r="C4870" s="3">
        <v>0</v>
      </c>
    </row>
    <row r="4871" spans="1:3" x14ac:dyDescent="0.2">
      <c r="A4871" s="3">
        <v>4</v>
      </c>
      <c r="B4871" s="3" t="s">
        <v>1113</v>
      </c>
      <c r="C4871" s="3">
        <v>0</v>
      </c>
    </row>
    <row r="4872" spans="1:3" x14ac:dyDescent="0.2">
      <c r="A4872" s="3">
        <v>4</v>
      </c>
      <c r="B4872" s="3" t="s">
        <v>1114</v>
      </c>
      <c r="C4872" s="3">
        <v>0</v>
      </c>
    </row>
    <row r="4873" spans="1:3" x14ac:dyDescent="0.2">
      <c r="A4873" s="3">
        <v>4</v>
      </c>
      <c r="B4873" s="3" t="s">
        <v>1115</v>
      </c>
      <c r="C4873" s="3">
        <v>0</v>
      </c>
    </row>
    <row r="4874" spans="1:3" x14ac:dyDescent="0.2">
      <c r="A4874" s="3">
        <v>4</v>
      </c>
      <c r="B4874" s="3" t="s">
        <v>1116</v>
      </c>
      <c r="C4874" s="3">
        <v>0</v>
      </c>
    </row>
    <row r="4875" spans="1:3" x14ac:dyDescent="0.2">
      <c r="A4875" s="3">
        <v>4</v>
      </c>
      <c r="B4875" s="3" t="s">
        <v>86</v>
      </c>
      <c r="C4875" s="3">
        <v>-61.943019139999997</v>
      </c>
    </row>
    <row r="4876" spans="1:3" x14ac:dyDescent="0.2">
      <c r="A4876" s="3">
        <v>4</v>
      </c>
      <c r="B4876" s="3" t="s">
        <v>1117</v>
      </c>
      <c r="C4876" s="3">
        <v>0</v>
      </c>
    </row>
    <row r="4877" spans="1:3" x14ac:dyDescent="0.2">
      <c r="A4877" s="3">
        <v>4</v>
      </c>
      <c r="B4877" s="3" t="s">
        <v>1118</v>
      </c>
      <c r="C4877" s="3">
        <v>0</v>
      </c>
    </row>
    <row r="4878" spans="1:3" x14ac:dyDescent="0.2">
      <c r="A4878" s="3">
        <v>4</v>
      </c>
      <c r="B4878" s="3" t="s">
        <v>1119</v>
      </c>
      <c r="C4878" s="3">
        <v>0</v>
      </c>
    </row>
    <row r="4879" spans="1:3" x14ac:dyDescent="0.2">
      <c r="A4879" s="3">
        <v>4</v>
      </c>
      <c r="B4879" s="3" t="s">
        <v>1120</v>
      </c>
      <c r="C4879" s="3">
        <v>0</v>
      </c>
    </row>
    <row r="4880" spans="1:3" x14ac:dyDescent="0.2">
      <c r="A4880" s="3">
        <v>4</v>
      </c>
      <c r="B4880" s="3" t="s">
        <v>1121</v>
      </c>
      <c r="C4880" s="3">
        <v>0</v>
      </c>
    </row>
    <row r="4881" spans="1:3" x14ac:dyDescent="0.2">
      <c r="A4881" s="3">
        <v>4</v>
      </c>
      <c r="B4881" s="3" t="s">
        <v>1122</v>
      </c>
      <c r="C4881" s="3">
        <v>0</v>
      </c>
    </row>
    <row r="4882" spans="1:3" x14ac:dyDescent="0.2">
      <c r="A4882" s="3">
        <v>4</v>
      </c>
      <c r="B4882" s="3" t="s">
        <v>1123</v>
      </c>
      <c r="C4882" s="3">
        <v>0</v>
      </c>
    </row>
    <row r="4883" spans="1:3" x14ac:dyDescent="0.2">
      <c r="A4883" s="3">
        <v>4</v>
      </c>
      <c r="B4883" s="3" t="s">
        <v>1124</v>
      </c>
      <c r="C4883" s="3">
        <v>0</v>
      </c>
    </row>
    <row r="4884" spans="1:3" x14ac:dyDescent="0.2">
      <c r="A4884" s="3">
        <v>4</v>
      </c>
      <c r="B4884" s="3" t="s">
        <v>1125</v>
      </c>
      <c r="C4884" s="3">
        <v>0</v>
      </c>
    </row>
    <row r="4885" spans="1:3" x14ac:dyDescent="0.2">
      <c r="A4885" s="3">
        <v>4</v>
      </c>
      <c r="B4885" s="3" t="s">
        <v>1126</v>
      </c>
      <c r="C4885" s="3">
        <v>0</v>
      </c>
    </row>
    <row r="4886" spans="1:3" x14ac:dyDescent="0.2">
      <c r="A4886" s="3">
        <v>4</v>
      </c>
      <c r="B4886" s="3" t="s">
        <v>87</v>
      </c>
      <c r="C4886" s="3">
        <v>-46.773775899999997</v>
      </c>
    </row>
    <row r="4887" spans="1:3" x14ac:dyDescent="0.2">
      <c r="A4887" s="3">
        <v>4</v>
      </c>
      <c r="B4887" s="3" t="s">
        <v>1127</v>
      </c>
      <c r="C4887" s="3">
        <v>0</v>
      </c>
    </row>
    <row r="4888" spans="1:3" x14ac:dyDescent="0.2">
      <c r="A4888" s="3">
        <v>4</v>
      </c>
      <c r="B4888" s="3" t="s">
        <v>1128</v>
      </c>
      <c r="C4888" s="3">
        <v>0</v>
      </c>
    </row>
    <row r="4889" spans="1:3" x14ac:dyDescent="0.2">
      <c r="A4889" s="3">
        <v>4</v>
      </c>
      <c r="B4889" s="3" t="s">
        <v>1129</v>
      </c>
      <c r="C4889" s="3">
        <v>0</v>
      </c>
    </row>
    <row r="4890" spans="1:3" x14ac:dyDescent="0.2">
      <c r="A4890" s="3">
        <v>4</v>
      </c>
      <c r="B4890" s="3" t="s">
        <v>1130</v>
      </c>
      <c r="C4890" s="3">
        <v>0</v>
      </c>
    </row>
    <row r="4891" spans="1:3" x14ac:dyDescent="0.2">
      <c r="A4891" s="3">
        <v>4</v>
      </c>
      <c r="B4891" s="3" t="s">
        <v>1131</v>
      </c>
      <c r="C4891" s="3">
        <v>0</v>
      </c>
    </row>
    <row r="4892" spans="1:3" x14ac:dyDescent="0.2">
      <c r="A4892" s="3">
        <v>4</v>
      </c>
      <c r="B4892" s="3" t="s">
        <v>1132</v>
      </c>
      <c r="C4892" s="3">
        <v>0</v>
      </c>
    </row>
    <row r="4893" spans="1:3" x14ac:dyDescent="0.2">
      <c r="A4893" s="3">
        <v>4</v>
      </c>
      <c r="B4893" s="3" t="s">
        <v>1133</v>
      </c>
      <c r="C4893" s="3">
        <v>0</v>
      </c>
    </row>
    <row r="4894" spans="1:3" x14ac:dyDescent="0.2">
      <c r="A4894" s="3">
        <v>4</v>
      </c>
      <c r="B4894" s="3" t="s">
        <v>1134</v>
      </c>
      <c r="C4894" s="3">
        <v>0</v>
      </c>
    </row>
    <row r="4895" spans="1:3" x14ac:dyDescent="0.2">
      <c r="A4895" s="3">
        <v>4</v>
      </c>
      <c r="B4895" s="3" t="s">
        <v>1135</v>
      </c>
      <c r="C4895" s="3">
        <v>0</v>
      </c>
    </row>
    <row r="4896" spans="1:3" x14ac:dyDescent="0.2">
      <c r="A4896" s="3">
        <v>4</v>
      </c>
      <c r="B4896" s="3" t="s">
        <v>1136</v>
      </c>
      <c r="C4896" s="3">
        <v>0</v>
      </c>
    </row>
    <row r="4897" spans="1:3" x14ac:dyDescent="0.2">
      <c r="A4897" s="3">
        <v>4</v>
      </c>
      <c r="B4897" s="3" t="s">
        <v>88</v>
      </c>
      <c r="C4897" s="3">
        <v>-67.876023700000005</v>
      </c>
    </row>
    <row r="4898" spans="1:3" x14ac:dyDescent="0.2">
      <c r="A4898" s="3">
        <v>4</v>
      </c>
      <c r="B4898" s="3" t="s">
        <v>1137</v>
      </c>
      <c r="C4898" s="3">
        <v>0</v>
      </c>
    </row>
    <row r="4899" spans="1:3" x14ac:dyDescent="0.2">
      <c r="A4899" s="3">
        <v>4</v>
      </c>
      <c r="B4899" s="3" t="s">
        <v>1138</v>
      </c>
      <c r="C4899" s="3">
        <v>0</v>
      </c>
    </row>
    <row r="4900" spans="1:3" x14ac:dyDescent="0.2">
      <c r="A4900" s="3">
        <v>4</v>
      </c>
      <c r="B4900" s="3" t="s">
        <v>1139</v>
      </c>
      <c r="C4900" s="3">
        <v>0</v>
      </c>
    </row>
    <row r="4901" spans="1:3" x14ac:dyDescent="0.2">
      <c r="A4901" s="3">
        <v>4</v>
      </c>
      <c r="B4901" s="3" t="s">
        <v>1140</v>
      </c>
      <c r="C4901" s="3">
        <v>0</v>
      </c>
    </row>
    <row r="4902" spans="1:3" x14ac:dyDescent="0.2">
      <c r="A4902" s="3">
        <v>4</v>
      </c>
      <c r="B4902" s="3" t="s">
        <v>1141</v>
      </c>
      <c r="C4902" s="3">
        <v>0</v>
      </c>
    </row>
    <row r="4903" spans="1:3" x14ac:dyDescent="0.2">
      <c r="A4903" s="3">
        <v>4</v>
      </c>
      <c r="B4903" s="3" t="s">
        <v>1142</v>
      </c>
      <c r="C4903" s="3">
        <v>0</v>
      </c>
    </row>
    <row r="4904" spans="1:3" x14ac:dyDescent="0.2">
      <c r="A4904" s="3">
        <v>4</v>
      </c>
      <c r="B4904" s="3" t="s">
        <v>1143</v>
      </c>
      <c r="C4904" s="3">
        <v>0</v>
      </c>
    </row>
    <row r="4905" spans="1:3" x14ac:dyDescent="0.2">
      <c r="A4905" s="3">
        <v>4</v>
      </c>
      <c r="B4905" s="3" t="s">
        <v>1144</v>
      </c>
      <c r="C4905" s="3">
        <v>0</v>
      </c>
    </row>
    <row r="4906" spans="1:3" x14ac:dyDescent="0.2">
      <c r="A4906" s="3">
        <v>4</v>
      </c>
      <c r="B4906" s="3" t="s">
        <v>1145</v>
      </c>
      <c r="C4906" s="3">
        <v>0</v>
      </c>
    </row>
    <row r="4907" spans="1:3" x14ac:dyDescent="0.2">
      <c r="A4907" s="3">
        <v>4</v>
      </c>
      <c r="B4907" s="3" t="s">
        <v>1146</v>
      </c>
      <c r="C4907" s="3">
        <v>0</v>
      </c>
    </row>
    <row r="4908" spans="1:3" x14ac:dyDescent="0.2">
      <c r="A4908" s="3">
        <v>4</v>
      </c>
      <c r="B4908" s="3" t="s">
        <v>89</v>
      </c>
      <c r="C4908" s="3">
        <v>-122.0535735</v>
      </c>
    </row>
    <row r="4909" spans="1:3" x14ac:dyDescent="0.2">
      <c r="A4909" s="3">
        <v>4</v>
      </c>
      <c r="B4909" s="3" t="s">
        <v>1147</v>
      </c>
      <c r="C4909" s="3">
        <v>0</v>
      </c>
    </row>
    <row r="4910" spans="1:3" x14ac:dyDescent="0.2">
      <c r="A4910" s="3">
        <v>4</v>
      </c>
      <c r="B4910" s="3" t="s">
        <v>1148</v>
      </c>
      <c r="C4910" s="3">
        <v>0</v>
      </c>
    </row>
    <row r="4911" spans="1:3" x14ac:dyDescent="0.2">
      <c r="A4911" s="3">
        <v>4</v>
      </c>
      <c r="B4911" s="3" t="s">
        <v>1149</v>
      </c>
      <c r="C4911" s="3">
        <v>0</v>
      </c>
    </row>
    <row r="4912" spans="1:3" x14ac:dyDescent="0.2">
      <c r="A4912" s="3">
        <v>4</v>
      </c>
      <c r="B4912" s="3" t="s">
        <v>1150</v>
      </c>
      <c r="C4912" s="3">
        <v>0</v>
      </c>
    </row>
    <row r="4913" spans="1:3" x14ac:dyDescent="0.2">
      <c r="A4913" s="3">
        <v>4</v>
      </c>
      <c r="B4913" s="3" t="s">
        <v>1151</v>
      </c>
      <c r="C4913" s="3">
        <v>0</v>
      </c>
    </row>
    <row r="4914" spans="1:3" x14ac:dyDescent="0.2">
      <c r="A4914" s="3">
        <v>4</v>
      </c>
      <c r="B4914" s="3" t="s">
        <v>1152</v>
      </c>
      <c r="C4914" s="3">
        <v>0</v>
      </c>
    </row>
    <row r="4915" spans="1:3" x14ac:dyDescent="0.2">
      <c r="A4915" s="3">
        <v>4</v>
      </c>
      <c r="B4915" s="3" t="s">
        <v>1153</v>
      </c>
      <c r="C4915" s="3">
        <v>0</v>
      </c>
    </row>
    <row r="4916" spans="1:3" x14ac:dyDescent="0.2">
      <c r="A4916" s="3">
        <v>4</v>
      </c>
      <c r="B4916" s="3" t="s">
        <v>1154</v>
      </c>
      <c r="C4916" s="3">
        <v>0</v>
      </c>
    </row>
    <row r="4917" spans="1:3" x14ac:dyDescent="0.2">
      <c r="A4917" s="3">
        <v>4</v>
      </c>
      <c r="B4917" s="3" t="s">
        <v>1155</v>
      </c>
      <c r="C4917" s="3">
        <v>0</v>
      </c>
    </row>
    <row r="4918" spans="1:3" x14ac:dyDescent="0.2">
      <c r="A4918" s="3">
        <v>4</v>
      </c>
      <c r="B4918" s="3" t="s">
        <v>1156</v>
      </c>
      <c r="C4918" s="3">
        <v>0</v>
      </c>
    </row>
    <row r="4919" spans="1:3" x14ac:dyDescent="0.2">
      <c r="A4919" s="3">
        <v>4</v>
      </c>
      <c r="B4919" s="3" t="s">
        <v>90</v>
      </c>
      <c r="C4919" s="3">
        <v>-64.685934399999994</v>
      </c>
    </row>
    <row r="4920" spans="1:3" x14ac:dyDescent="0.2">
      <c r="A4920" s="3">
        <v>4</v>
      </c>
      <c r="B4920" s="3" t="s">
        <v>1157</v>
      </c>
      <c r="C4920" s="3">
        <v>0</v>
      </c>
    </row>
    <row r="4921" spans="1:3" x14ac:dyDescent="0.2">
      <c r="A4921" s="3">
        <v>4</v>
      </c>
      <c r="B4921" s="3" t="s">
        <v>1158</v>
      </c>
      <c r="C4921" s="3">
        <v>0</v>
      </c>
    </row>
    <row r="4922" spans="1:3" x14ac:dyDescent="0.2">
      <c r="A4922" s="3">
        <v>4</v>
      </c>
      <c r="B4922" s="3" t="s">
        <v>1159</v>
      </c>
      <c r="C4922" s="3">
        <v>0</v>
      </c>
    </row>
    <row r="4923" spans="1:3" x14ac:dyDescent="0.2">
      <c r="A4923" s="3">
        <v>4</v>
      </c>
      <c r="B4923" s="3" t="s">
        <v>1160</v>
      </c>
      <c r="C4923" s="3">
        <v>0</v>
      </c>
    </row>
    <row r="4924" spans="1:3" x14ac:dyDescent="0.2">
      <c r="A4924" s="3">
        <v>4</v>
      </c>
      <c r="B4924" s="3" t="s">
        <v>1161</v>
      </c>
      <c r="C4924" s="3">
        <v>0</v>
      </c>
    </row>
    <row r="4925" spans="1:3" x14ac:dyDescent="0.2">
      <c r="A4925" s="3">
        <v>4</v>
      </c>
      <c r="B4925" s="3" t="s">
        <v>1162</v>
      </c>
      <c r="C4925" s="3">
        <v>0</v>
      </c>
    </row>
    <row r="4926" spans="1:3" x14ac:dyDescent="0.2">
      <c r="A4926" s="3">
        <v>4</v>
      </c>
      <c r="B4926" s="3" t="s">
        <v>1163</v>
      </c>
      <c r="C4926" s="3">
        <v>0</v>
      </c>
    </row>
    <row r="4927" spans="1:3" x14ac:dyDescent="0.2">
      <c r="A4927" s="3">
        <v>4</v>
      </c>
      <c r="B4927" s="3" t="s">
        <v>1164</v>
      </c>
      <c r="C4927" s="3">
        <v>0</v>
      </c>
    </row>
    <row r="4928" spans="1:3" x14ac:dyDescent="0.2">
      <c r="A4928" s="3">
        <v>4</v>
      </c>
      <c r="B4928" s="3" t="s">
        <v>1165</v>
      </c>
      <c r="C4928" s="3">
        <v>0</v>
      </c>
    </row>
    <row r="4929" spans="1:3" x14ac:dyDescent="0.2">
      <c r="A4929" s="3">
        <v>4</v>
      </c>
      <c r="B4929" s="3" t="s">
        <v>1166</v>
      </c>
      <c r="C4929" s="3">
        <v>0</v>
      </c>
    </row>
    <row r="4930" spans="1:3" x14ac:dyDescent="0.2">
      <c r="A4930" s="3">
        <v>4</v>
      </c>
      <c r="B4930" s="3" t="s">
        <v>91</v>
      </c>
      <c r="C4930" s="3">
        <v>-53.504914839999998</v>
      </c>
    </row>
    <row r="4931" spans="1:3" x14ac:dyDescent="0.2">
      <c r="A4931" s="3">
        <v>4</v>
      </c>
      <c r="B4931" s="3" t="s">
        <v>1167</v>
      </c>
      <c r="C4931" s="3">
        <v>0</v>
      </c>
    </row>
    <row r="4932" spans="1:3" x14ac:dyDescent="0.2">
      <c r="A4932" s="3">
        <v>4</v>
      </c>
      <c r="B4932" s="3" t="s">
        <v>1168</v>
      </c>
      <c r="C4932" s="3">
        <v>0</v>
      </c>
    </row>
    <row r="4933" spans="1:3" x14ac:dyDescent="0.2">
      <c r="A4933" s="3">
        <v>4</v>
      </c>
      <c r="B4933" s="3" t="s">
        <v>1169</v>
      </c>
      <c r="C4933" s="3">
        <v>0</v>
      </c>
    </row>
    <row r="4934" spans="1:3" x14ac:dyDescent="0.2">
      <c r="A4934" s="3">
        <v>4</v>
      </c>
      <c r="B4934" s="3" t="s">
        <v>1170</v>
      </c>
      <c r="C4934" s="3">
        <v>0</v>
      </c>
    </row>
    <row r="4935" spans="1:3" x14ac:dyDescent="0.2">
      <c r="A4935" s="3">
        <v>4</v>
      </c>
      <c r="B4935" s="3" t="s">
        <v>1171</v>
      </c>
      <c r="C4935" s="3">
        <v>0</v>
      </c>
    </row>
    <row r="4936" spans="1:3" x14ac:dyDescent="0.2">
      <c r="A4936" s="3">
        <v>4</v>
      </c>
      <c r="B4936" s="3" t="s">
        <v>1172</v>
      </c>
      <c r="C4936" s="3">
        <v>0</v>
      </c>
    </row>
    <row r="4937" spans="1:3" x14ac:dyDescent="0.2">
      <c r="A4937" s="3">
        <v>4</v>
      </c>
      <c r="B4937" s="3" t="s">
        <v>1173</v>
      </c>
      <c r="C4937" s="3">
        <v>0</v>
      </c>
    </row>
    <row r="4938" spans="1:3" x14ac:dyDescent="0.2">
      <c r="A4938" s="3">
        <v>4</v>
      </c>
      <c r="B4938" s="3" t="s">
        <v>1174</v>
      </c>
      <c r="C4938" s="3">
        <v>0</v>
      </c>
    </row>
    <row r="4939" spans="1:3" x14ac:dyDescent="0.2">
      <c r="A4939" s="3">
        <v>4</v>
      </c>
      <c r="B4939" s="3" t="s">
        <v>1175</v>
      </c>
      <c r="C4939" s="3">
        <v>0</v>
      </c>
    </row>
    <row r="4940" spans="1:3" x14ac:dyDescent="0.2">
      <c r="A4940" s="3">
        <v>4</v>
      </c>
      <c r="B4940" s="3" t="s">
        <v>1176</v>
      </c>
      <c r="C4940" s="3">
        <v>0</v>
      </c>
    </row>
    <row r="4941" spans="1:3" x14ac:dyDescent="0.2">
      <c r="A4941" s="3">
        <v>4</v>
      </c>
      <c r="B4941" s="3" t="s">
        <v>11</v>
      </c>
      <c r="C4941" s="3">
        <v>-58.128577200000002</v>
      </c>
    </row>
    <row r="4942" spans="1:3" x14ac:dyDescent="0.2">
      <c r="A4942" s="3">
        <v>4</v>
      </c>
      <c r="B4942" s="3" t="s">
        <v>92</v>
      </c>
      <c r="C4942" s="3">
        <v>-71.12701294</v>
      </c>
    </row>
    <row r="4943" spans="1:3" x14ac:dyDescent="0.2">
      <c r="A4943" s="3">
        <v>4</v>
      </c>
      <c r="B4943" s="3" t="s">
        <v>1177</v>
      </c>
      <c r="C4943" s="3">
        <v>0</v>
      </c>
    </row>
    <row r="4944" spans="1:3" x14ac:dyDescent="0.2">
      <c r="A4944" s="3">
        <v>4</v>
      </c>
      <c r="B4944" s="3" t="s">
        <v>1178</v>
      </c>
      <c r="C4944" s="3">
        <v>0</v>
      </c>
    </row>
    <row r="4945" spans="1:3" x14ac:dyDescent="0.2">
      <c r="A4945" s="3">
        <v>4</v>
      </c>
      <c r="B4945" s="3" t="s">
        <v>1179</v>
      </c>
      <c r="C4945" s="3">
        <v>0</v>
      </c>
    </row>
    <row r="4946" spans="1:3" x14ac:dyDescent="0.2">
      <c r="A4946" s="3">
        <v>4</v>
      </c>
      <c r="B4946" s="3" t="s">
        <v>1180</v>
      </c>
      <c r="C4946" s="3">
        <v>0</v>
      </c>
    </row>
    <row r="4947" spans="1:3" x14ac:dyDescent="0.2">
      <c r="A4947" s="3">
        <v>4</v>
      </c>
      <c r="B4947" s="3" t="s">
        <v>1181</v>
      </c>
      <c r="C4947" s="3">
        <v>0</v>
      </c>
    </row>
    <row r="4948" spans="1:3" x14ac:dyDescent="0.2">
      <c r="A4948" s="3">
        <v>4</v>
      </c>
      <c r="B4948" s="3" t="s">
        <v>1182</v>
      </c>
      <c r="C4948" s="3">
        <v>0</v>
      </c>
    </row>
    <row r="4949" spans="1:3" x14ac:dyDescent="0.2">
      <c r="A4949" s="3">
        <v>4</v>
      </c>
      <c r="B4949" s="3" t="s">
        <v>1183</v>
      </c>
      <c r="C4949" s="3">
        <v>0</v>
      </c>
    </row>
    <row r="4950" spans="1:3" x14ac:dyDescent="0.2">
      <c r="A4950" s="3">
        <v>4</v>
      </c>
      <c r="B4950" s="3" t="s">
        <v>1184</v>
      </c>
      <c r="C4950" s="3">
        <v>0</v>
      </c>
    </row>
    <row r="4951" spans="1:3" x14ac:dyDescent="0.2">
      <c r="A4951" s="3">
        <v>4</v>
      </c>
      <c r="B4951" s="3" t="s">
        <v>1185</v>
      </c>
      <c r="C4951" s="3">
        <v>0</v>
      </c>
    </row>
    <row r="4952" spans="1:3" x14ac:dyDescent="0.2">
      <c r="A4952" s="3">
        <v>4</v>
      </c>
      <c r="B4952" s="3" t="s">
        <v>1186</v>
      </c>
      <c r="C4952" s="3">
        <v>0</v>
      </c>
    </row>
    <row r="4953" spans="1:3" x14ac:dyDescent="0.2">
      <c r="A4953" s="3">
        <v>4</v>
      </c>
      <c r="B4953" s="3" t="s">
        <v>93</v>
      </c>
      <c r="C4953" s="3">
        <v>-87.718376090000007</v>
      </c>
    </row>
    <row r="4954" spans="1:3" x14ac:dyDescent="0.2">
      <c r="A4954" s="3">
        <v>4</v>
      </c>
      <c r="B4954" s="3" t="s">
        <v>1187</v>
      </c>
      <c r="C4954" s="3">
        <v>0</v>
      </c>
    </row>
    <row r="4955" spans="1:3" x14ac:dyDescent="0.2">
      <c r="A4955" s="3">
        <v>4</v>
      </c>
      <c r="B4955" s="3" t="s">
        <v>1188</v>
      </c>
      <c r="C4955" s="3">
        <v>0</v>
      </c>
    </row>
    <row r="4956" spans="1:3" x14ac:dyDescent="0.2">
      <c r="A4956" s="3">
        <v>4</v>
      </c>
      <c r="B4956" s="3" t="s">
        <v>1189</v>
      </c>
      <c r="C4956" s="3">
        <v>0</v>
      </c>
    </row>
    <row r="4957" spans="1:3" x14ac:dyDescent="0.2">
      <c r="A4957" s="3">
        <v>4</v>
      </c>
      <c r="B4957" s="3" t="s">
        <v>1190</v>
      </c>
      <c r="C4957" s="3">
        <v>0</v>
      </c>
    </row>
    <row r="4958" spans="1:3" x14ac:dyDescent="0.2">
      <c r="A4958" s="3">
        <v>4</v>
      </c>
      <c r="B4958" s="3" t="s">
        <v>1191</v>
      </c>
      <c r="C4958" s="3">
        <v>0</v>
      </c>
    </row>
    <row r="4959" spans="1:3" x14ac:dyDescent="0.2">
      <c r="A4959" s="3">
        <v>4</v>
      </c>
      <c r="B4959" s="3" t="s">
        <v>1192</v>
      </c>
      <c r="C4959" s="3">
        <v>0</v>
      </c>
    </row>
    <row r="4960" spans="1:3" x14ac:dyDescent="0.2">
      <c r="A4960" s="3">
        <v>4</v>
      </c>
      <c r="B4960" s="3" t="s">
        <v>1193</v>
      </c>
      <c r="C4960" s="3">
        <v>0</v>
      </c>
    </row>
    <row r="4961" spans="1:3" x14ac:dyDescent="0.2">
      <c r="A4961" s="3">
        <v>4</v>
      </c>
      <c r="B4961" s="3" t="s">
        <v>1194</v>
      </c>
      <c r="C4961" s="3">
        <v>0</v>
      </c>
    </row>
    <row r="4962" spans="1:3" x14ac:dyDescent="0.2">
      <c r="A4962" s="3">
        <v>4</v>
      </c>
      <c r="B4962" s="3" t="s">
        <v>1195</v>
      </c>
      <c r="C4962" s="3">
        <v>0</v>
      </c>
    </row>
    <row r="4963" spans="1:3" x14ac:dyDescent="0.2">
      <c r="A4963" s="3">
        <v>4</v>
      </c>
      <c r="B4963" s="3" t="s">
        <v>1196</v>
      </c>
      <c r="C4963" s="3">
        <v>0</v>
      </c>
    </row>
    <row r="4964" spans="1:3" x14ac:dyDescent="0.2">
      <c r="A4964" s="3">
        <v>4</v>
      </c>
      <c r="B4964" s="3" t="s">
        <v>94</v>
      </c>
      <c r="C4964" s="3">
        <v>-44.015861030000003</v>
      </c>
    </row>
    <row r="4965" spans="1:3" x14ac:dyDescent="0.2">
      <c r="A4965" s="3">
        <v>4</v>
      </c>
      <c r="B4965" s="3" t="s">
        <v>1197</v>
      </c>
      <c r="C4965" s="3">
        <v>0</v>
      </c>
    </row>
    <row r="4966" spans="1:3" x14ac:dyDescent="0.2">
      <c r="A4966" s="3">
        <v>4</v>
      </c>
      <c r="B4966" s="3" t="s">
        <v>1198</v>
      </c>
      <c r="C4966" s="3">
        <v>0</v>
      </c>
    </row>
    <row r="4967" spans="1:3" x14ac:dyDescent="0.2">
      <c r="A4967" s="3">
        <v>4</v>
      </c>
      <c r="B4967" s="3" t="s">
        <v>1199</v>
      </c>
      <c r="C4967" s="3">
        <v>0</v>
      </c>
    </row>
    <row r="4968" spans="1:3" x14ac:dyDescent="0.2">
      <c r="A4968" s="3">
        <v>4</v>
      </c>
      <c r="B4968" s="3" t="s">
        <v>1200</v>
      </c>
      <c r="C4968" s="3">
        <v>0</v>
      </c>
    </row>
    <row r="4969" spans="1:3" x14ac:dyDescent="0.2">
      <c r="A4969" s="3">
        <v>4</v>
      </c>
      <c r="B4969" s="3" t="s">
        <v>1201</v>
      </c>
      <c r="C4969" s="3">
        <v>0</v>
      </c>
    </row>
    <row r="4970" spans="1:3" x14ac:dyDescent="0.2">
      <c r="A4970" s="3">
        <v>4</v>
      </c>
      <c r="B4970" s="3" t="s">
        <v>1202</v>
      </c>
      <c r="C4970" s="3">
        <v>0</v>
      </c>
    </row>
    <row r="4971" spans="1:3" x14ac:dyDescent="0.2">
      <c r="A4971" s="3">
        <v>4</v>
      </c>
      <c r="B4971" s="3" t="s">
        <v>1203</v>
      </c>
      <c r="C4971" s="3">
        <v>0</v>
      </c>
    </row>
    <row r="4972" spans="1:3" x14ac:dyDescent="0.2">
      <c r="A4972" s="3">
        <v>4</v>
      </c>
      <c r="B4972" s="3" t="s">
        <v>1204</v>
      </c>
      <c r="C4972" s="3">
        <v>0</v>
      </c>
    </row>
    <row r="4973" spans="1:3" x14ac:dyDescent="0.2">
      <c r="A4973" s="3">
        <v>4</v>
      </c>
      <c r="B4973" s="3" t="s">
        <v>1205</v>
      </c>
      <c r="C4973" s="3">
        <v>0</v>
      </c>
    </row>
    <row r="4974" spans="1:3" x14ac:dyDescent="0.2">
      <c r="A4974" s="3">
        <v>4</v>
      </c>
      <c r="B4974" s="3" t="s">
        <v>1206</v>
      </c>
      <c r="C4974" s="3">
        <v>0</v>
      </c>
    </row>
    <row r="4975" spans="1:3" x14ac:dyDescent="0.2">
      <c r="A4975" s="3">
        <v>4</v>
      </c>
      <c r="B4975" s="3" t="s">
        <v>95</v>
      </c>
      <c r="C4975" s="3">
        <v>-60.068072659999999</v>
      </c>
    </row>
    <row r="4976" spans="1:3" x14ac:dyDescent="0.2">
      <c r="A4976" s="3">
        <v>4</v>
      </c>
      <c r="B4976" s="3" t="s">
        <v>1207</v>
      </c>
      <c r="C4976" s="3">
        <v>0</v>
      </c>
    </row>
    <row r="4977" spans="1:3" x14ac:dyDescent="0.2">
      <c r="A4977" s="3">
        <v>4</v>
      </c>
      <c r="B4977" s="3" t="s">
        <v>1208</v>
      </c>
      <c r="C4977" s="3">
        <v>0</v>
      </c>
    </row>
    <row r="4978" spans="1:3" x14ac:dyDescent="0.2">
      <c r="A4978" s="3">
        <v>4</v>
      </c>
      <c r="B4978" s="3" t="s">
        <v>1209</v>
      </c>
      <c r="C4978" s="3">
        <v>0</v>
      </c>
    </row>
    <row r="4979" spans="1:3" x14ac:dyDescent="0.2">
      <c r="A4979" s="3">
        <v>4</v>
      </c>
      <c r="B4979" s="3" t="s">
        <v>1210</v>
      </c>
      <c r="C4979" s="3">
        <v>0</v>
      </c>
    </row>
    <row r="4980" spans="1:3" x14ac:dyDescent="0.2">
      <c r="A4980" s="3">
        <v>4</v>
      </c>
      <c r="B4980" s="3" t="s">
        <v>1211</v>
      </c>
      <c r="C4980" s="3">
        <v>0</v>
      </c>
    </row>
    <row r="4981" spans="1:3" x14ac:dyDescent="0.2">
      <c r="A4981" s="3">
        <v>4</v>
      </c>
      <c r="B4981" s="3" t="s">
        <v>1212</v>
      </c>
      <c r="C4981" s="3">
        <v>0</v>
      </c>
    </row>
    <row r="4982" spans="1:3" x14ac:dyDescent="0.2">
      <c r="A4982" s="3">
        <v>4</v>
      </c>
      <c r="B4982" s="3" t="s">
        <v>1213</v>
      </c>
      <c r="C4982" s="3">
        <v>0</v>
      </c>
    </row>
    <row r="4983" spans="1:3" x14ac:dyDescent="0.2">
      <c r="A4983" s="3">
        <v>4</v>
      </c>
      <c r="B4983" s="3" t="s">
        <v>1214</v>
      </c>
      <c r="C4983" s="3">
        <v>0</v>
      </c>
    </row>
    <row r="4984" spans="1:3" x14ac:dyDescent="0.2">
      <c r="A4984" s="3">
        <v>4</v>
      </c>
      <c r="B4984" s="3" t="s">
        <v>1215</v>
      </c>
      <c r="C4984" s="3">
        <v>0</v>
      </c>
    </row>
    <row r="4985" spans="1:3" x14ac:dyDescent="0.2">
      <c r="A4985" s="3">
        <v>4</v>
      </c>
      <c r="B4985" s="3" t="s">
        <v>1216</v>
      </c>
      <c r="C4985" s="3">
        <v>0</v>
      </c>
    </row>
    <row r="4986" spans="1:3" x14ac:dyDescent="0.2">
      <c r="A4986" s="3">
        <v>4</v>
      </c>
      <c r="B4986" s="3" t="s">
        <v>96</v>
      </c>
      <c r="C4986" s="3">
        <v>-72.752144000000001</v>
      </c>
    </row>
    <row r="4987" spans="1:3" x14ac:dyDescent="0.2">
      <c r="A4987" s="3">
        <v>4</v>
      </c>
      <c r="B4987" s="3" t="s">
        <v>1217</v>
      </c>
      <c r="C4987" s="3">
        <v>0</v>
      </c>
    </row>
    <row r="4988" spans="1:3" x14ac:dyDescent="0.2">
      <c r="A4988" s="3">
        <v>4</v>
      </c>
      <c r="B4988" s="3" t="s">
        <v>1218</v>
      </c>
      <c r="C4988" s="3">
        <v>0</v>
      </c>
    </row>
    <row r="4989" spans="1:3" x14ac:dyDescent="0.2">
      <c r="A4989" s="3">
        <v>4</v>
      </c>
      <c r="B4989" s="3" t="s">
        <v>1219</v>
      </c>
      <c r="C4989" s="3">
        <v>0</v>
      </c>
    </row>
    <row r="4990" spans="1:3" x14ac:dyDescent="0.2">
      <c r="A4990" s="3">
        <v>4</v>
      </c>
      <c r="B4990" s="3" t="s">
        <v>1220</v>
      </c>
      <c r="C4990" s="3">
        <v>0</v>
      </c>
    </row>
    <row r="4991" spans="1:3" x14ac:dyDescent="0.2">
      <c r="A4991" s="3">
        <v>4</v>
      </c>
      <c r="B4991" s="3" t="s">
        <v>1221</v>
      </c>
      <c r="C4991" s="3">
        <v>0</v>
      </c>
    </row>
    <row r="4992" spans="1:3" x14ac:dyDescent="0.2">
      <c r="A4992" s="3">
        <v>4</v>
      </c>
      <c r="B4992" s="3" t="s">
        <v>1222</v>
      </c>
      <c r="C4992" s="3">
        <v>0</v>
      </c>
    </row>
    <row r="4993" spans="1:3" x14ac:dyDescent="0.2">
      <c r="A4993" s="3">
        <v>4</v>
      </c>
      <c r="B4993" s="3" t="s">
        <v>1223</v>
      </c>
      <c r="C4993" s="3">
        <v>0</v>
      </c>
    </row>
    <row r="4994" spans="1:3" x14ac:dyDescent="0.2">
      <c r="A4994" s="3">
        <v>4</v>
      </c>
      <c r="B4994" s="3" t="s">
        <v>1224</v>
      </c>
      <c r="C4994" s="3">
        <v>0</v>
      </c>
    </row>
    <row r="4995" spans="1:3" x14ac:dyDescent="0.2">
      <c r="A4995" s="3">
        <v>4</v>
      </c>
      <c r="B4995" s="3" t="s">
        <v>1225</v>
      </c>
      <c r="C4995" s="3">
        <v>0</v>
      </c>
    </row>
    <row r="4996" spans="1:3" x14ac:dyDescent="0.2">
      <c r="A4996" s="3">
        <v>4</v>
      </c>
      <c r="B4996" s="3" t="s">
        <v>1226</v>
      </c>
      <c r="C4996" s="3">
        <v>0</v>
      </c>
    </row>
    <row r="4997" spans="1:3" x14ac:dyDescent="0.2">
      <c r="A4997" s="3">
        <v>4</v>
      </c>
      <c r="B4997" s="3" t="s">
        <v>97</v>
      </c>
      <c r="C4997" s="3">
        <v>-136.80391700000001</v>
      </c>
    </row>
    <row r="4998" spans="1:3" x14ac:dyDescent="0.2">
      <c r="A4998" s="3">
        <v>4</v>
      </c>
      <c r="B4998" s="3" t="s">
        <v>1227</v>
      </c>
      <c r="C4998" s="3">
        <v>0</v>
      </c>
    </row>
    <row r="4999" spans="1:3" x14ac:dyDescent="0.2">
      <c r="A4999" s="3">
        <v>4</v>
      </c>
      <c r="B4999" s="3" t="s">
        <v>1228</v>
      </c>
      <c r="C4999" s="3">
        <v>0</v>
      </c>
    </row>
    <row r="5000" spans="1:3" x14ac:dyDescent="0.2">
      <c r="A5000" s="3">
        <v>4</v>
      </c>
      <c r="B5000" s="3" t="s">
        <v>1229</v>
      </c>
      <c r="C5000" s="3">
        <v>0</v>
      </c>
    </row>
    <row r="5001" spans="1:3" x14ac:dyDescent="0.2">
      <c r="A5001" s="3">
        <v>4</v>
      </c>
      <c r="B5001" s="3" t="s">
        <v>1230</v>
      </c>
      <c r="C5001" s="3">
        <v>0</v>
      </c>
    </row>
    <row r="5002" spans="1:3" x14ac:dyDescent="0.2">
      <c r="A5002" s="3">
        <v>4</v>
      </c>
      <c r="B5002" s="3" t="s">
        <v>1231</v>
      </c>
      <c r="C5002" s="3">
        <v>0</v>
      </c>
    </row>
    <row r="5003" spans="1:3" x14ac:dyDescent="0.2">
      <c r="A5003" s="3">
        <v>4</v>
      </c>
      <c r="B5003" s="3" t="s">
        <v>1232</v>
      </c>
      <c r="C5003" s="3">
        <v>0</v>
      </c>
    </row>
    <row r="5004" spans="1:3" x14ac:dyDescent="0.2">
      <c r="A5004" s="3">
        <v>4</v>
      </c>
      <c r="B5004" s="3" t="s">
        <v>1233</v>
      </c>
      <c r="C5004" s="3">
        <v>0</v>
      </c>
    </row>
    <row r="5005" spans="1:3" x14ac:dyDescent="0.2">
      <c r="A5005" s="3">
        <v>4</v>
      </c>
      <c r="B5005" s="3" t="s">
        <v>1234</v>
      </c>
      <c r="C5005" s="3">
        <v>0</v>
      </c>
    </row>
    <row r="5006" spans="1:3" x14ac:dyDescent="0.2">
      <c r="A5006" s="3">
        <v>4</v>
      </c>
      <c r="B5006" s="3" t="s">
        <v>1235</v>
      </c>
      <c r="C5006" s="3">
        <v>0</v>
      </c>
    </row>
    <row r="5007" spans="1:3" x14ac:dyDescent="0.2">
      <c r="A5007" s="3">
        <v>4</v>
      </c>
      <c r="B5007" s="3" t="s">
        <v>1236</v>
      </c>
      <c r="C5007" s="3">
        <v>0</v>
      </c>
    </row>
    <row r="5008" spans="1:3" x14ac:dyDescent="0.2">
      <c r="A5008" s="3">
        <v>4</v>
      </c>
      <c r="B5008" s="3" t="s">
        <v>98</v>
      </c>
      <c r="C5008" s="3">
        <v>-359.15224480000001</v>
      </c>
    </row>
    <row r="5009" spans="1:3" x14ac:dyDescent="0.2">
      <c r="A5009" s="3">
        <v>4</v>
      </c>
      <c r="B5009" s="3" t="s">
        <v>1237</v>
      </c>
      <c r="C5009" s="3">
        <v>0</v>
      </c>
    </row>
    <row r="5010" spans="1:3" x14ac:dyDescent="0.2">
      <c r="A5010" s="3">
        <v>4</v>
      </c>
      <c r="B5010" s="3" t="s">
        <v>1238</v>
      </c>
      <c r="C5010" s="3">
        <v>0</v>
      </c>
    </row>
    <row r="5011" spans="1:3" x14ac:dyDescent="0.2">
      <c r="A5011" s="3">
        <v>4</v>
      </c>
      <c r="B5011" s="3" t="s">
        <v>1239</v>
      </c>
      <c r="C5011" s="3">
        <v>0</v>
      </c>
    </row>
    <row r="5012" spans="1:3" x14ac:dyDescent="0.2">
      <c r="A5012" s="3">
        <v>4</v>
      </c>
      <c r="B5012" s="3" t="s">
        <v>1240</v>
      </c>
      <c r="C5012" s="3">
        <v>0</v>
      </c>
    </row>
    <row r="5013" spans="1:3" x14ac:dyDescent="0.2">
      <c r="A5013" s="3">
        <v>4</v>
      </c>
      <c r="B5013" s="3" t="s">
        <v>1241</v>
      </c>
      <c r="C5013" s="3">
        <v>0</v>
      </c>
    </row>
    <row r="5014" spans="1:3" x14ac:dyDescent="0.2">
      <c r="A5014" s="3">
        <v>4</v>
      </c>
      <c r="B5014" s="3" t="s">
        <v>1242</v>
      </c>
      <c r="C5014" s="3">
        <v>0</v>
      </c>
    </row>
    <row r="5015" spans="1:3" x14ac:dyDescent="0.2">
      <c r="A5015" s="3">
        <v>4</v>
      </c>
      <c r="B5015" s="3" t="s">
        <v>1243</v>
      </c>
      <c r="C5015" s="3">
        <v>0</v>
      </c>
    </row>
    <row r="5016" spans="1:3" x14ac:dyDescent="0.2">
      <c r="A5016" s="3">
        <v>4</v>
      </c>
      <c r="B5016" s="3" t="s">
        <v>1244</v>
      </c>
      <c r="C5016" s="3">
        <v>0</v>
      </c>
    </row>
    <row r="5017" spans="1:3" x14ac:dyDescent="0.2">
      <c r="A5017" s="3">
        <v>4</v>
      </c>
      <c r="B5017" s="3" t="s">
        <v>1245</v>
      </c>
      <c r="C5017" s="3">
        <v>0</v>
      </c>
    </row>
    <row r="5018" spans="1:3" x14ac:dyDescent="0.2">
      <c r="A5018" s="3">
        <v>4</v>
      </c>
      <c r="B5018" s="3" t="s">
        <v>1246</v>
      </c>
      <c r="C5018" s="3">
        <v>0</v>
      </c>
    </row>
    <row r="5019" spans="1:3" x14ac:dyDescent="0.2">
      <c r="A5019" s="3">
        <v>4</v>
      </c>
      <c r="B5019" s="3" t="s">
        <v>99</v>
      </c>
      <c r="C5019" s="3">
        <v>-217.95935510000001</v>
      </c>
    </row>
    <row r="5020" spans="1:3" x14ac:dyDescent="0.2">
      <c r="A5020" s="3">
        <v>4</v>
      </c>
      <c r="B5020" s="3" t="s">
        <v>1247</v>
      </c>
      <c r="C5020" s="3">
        <v>0</v>
      </c>
    </row>
    <row r="5021" spans="1:3" x14ac:dyDescent="0.2">
      <c r="A5021" s="3">
        <v>4</v>
      </c>
      <c r="B5021" s="3" t="s">
        <v>1248</v>
      </c>
      <c r="C5021" s="3">
        <v>0</v>
      </c>
    </row>
    <row r="5022" spans="1:3" x14ac:dyDescent="0.2">
      <c r="A5022" s="3">
        <v>4</v>
      </c>
      <c r="B5022" s="3" t="s">
        <v>1249</v>
      </c>
      <c r="C5022" s="3">
        <v>0</v>
      </c>
    </row>
    <row r="5023" spans="1:3" x14ac:dyDescent="0.2">
      <c r="A5023" s="3">
        <v>4</v>
      </c>
      <c r="B5023" s="3" t="s">
        <v>1250</v>
      </c>
      <c r="C5023" s="3">
        <v>0</v>
      </c>
    </row>
    <row r="5024" spans="1:3" x14ac:dyDescent="0.2">
      <c r="A5024" s="3">
        <v>4</v>
      </c>
      <c r="B5024" s="3" t="s">
        <v>1251</v>
      </c>
      <c r="C5024" s="3">
        <v>0</v>
      </c>
    </row>
    <row r="5025" spans="1:3" x14ac:dyDescent="0.2">
      <c r="A5025" s="3">
        <v>4</v>
      </c>
      <c r="B5025" s="3" t="s">
        <v>1252</v>
      </c>
      <c r="C5025" s="3">
        <v>0</v>
      </c>
    </row>
    <row r="5026" spans="1:3" x14ac:dyDescent="0.2">
      <c r="A5026" s="3">
        <v>4</v>
      </c>
      <c r="B5026" s="3" t="s">
        <v>1253</v>
      </c>
      <c r="C5026" s="3">
        <v>0</v>
      </c>
    </row>
    <row r="5027" spans="1:3" x14ac:dyDescent="0.2">
      <c r="A5027" s="3">
        <v>4</v>
      </c>
      <c r="B5027" s="3" t="s">
        <v>1254</v>
      </c>
      <c r="C5027" s="3">
        <v>0</v>
      </c>
    </row>
    <row r="5028" spans="1:3" x14ac:dyDescent="0.2">
      <c r="A5028" s="3">
        <v>4</v>
      </c>
      <c r="B5028" s="3" t="s">
        <v>1255</v>
      </c>
      <c r="C5028" s="3">
        <v>0</v>
      </c>
    </row>
    <row r="5029" spans="1:3" x14ac:dyDescent="0.2">
      <c r="A5029" s="3">
        <v>4</v>
      </c>
      <c r="B5029" s="3" t="s">
        <v>1256</v>
      </c>
      <c r="C5029" s="3">
        <v>0</v>
      </c>
    </row>
    <row r="5030" spans="1:3" x14ac:dyDescent="0.2">
      <c r="A5030" s="3">
        <v>4</v>
      </c>
      <c r="B5030" s="3" t="s">
        <v>100</v>
      </c>
      <c r="C5030" s="3">
        <v>-106.64096739999999</v>
      </c>
    </row>
    <row r="5031" spans="1:3" x14ac:dyDescent="0.2">
      <c r="A5031" s="3">
        <v>4</v>
      </c>
      <c r="B5031" s="3" t="s">
        <v>1257</v>
      </c>
      <c r="C5031" s="3">
        <v>0</v>
      </c>
    </row>
    <row r="5032" spans="1:3" x14ac:dyDescent="0.2">
      <c r="A5032" s="3">
        <v>4</v>
      </c>
      <c r="B5032" s="3" t="s">
        <v>1258</v>
      </c>
      <c r="C5032" s="3">
        <v>0</v>
      </c>
    </row>
    <row r="5033" spans="1:3" x14ac:dyDescent="0.2">
      <c r="A5033" s="3">
        <v>4</v>
      </c>
      <c r="B5033" s="3" t="s">
        <v>1259</v>
      </c>
      <c r="C5033" s="3">
        <v>0</v>
      </c>
    </row>
    <row r="5034" spans="1:3" x14ac:dyDescent="0.2">
      <c r="A5034" s="3">
        <v>4</v>
      </c>
      <c r="B5034" s="3" t="s">
        <v>1260</v>
      </c>
      <c r="C5034" s="3">
        <v>0</v>
      </c>
    </row>
    <row r="5035" spans="1:3" x14ac:dyDescent="0.2">
      <c r="A5035" s="3">
        <v>4</v>
      </c>
      <c r="B5035" s="3" t="s">
        <v>1261</v>
      </c>
      <c r="C5035" s="3">
        <v>0</v>
      </c>
    </row>
    <row r="5036" spans="1:3" x14ac:dyDescent="0.2">
      <c r="A5036" s="3">
        <v>4</v>
      </c>
      <c r="B5036" s="3" t="s">
        <v>1262</v>
      </c>
      <c r="C5036" s="3">
        <v>0</v>
      </c>
    </row>
    <row r="5037" spans="1:3" x14ac:dyDescent="0.2">
      <c r="A5037" s="3">
        <v>4</v>
      </c>
      <c r="B5037" s="3" t="s">
        <v>1263</v>
      </c>
      <c r="C5037" s="3">
        <v>0</v>
      </c>
    </row>
    <row r="5038" spans="1:3" x14ac:dyDescent="0.2">
      <c r="A5038" s="3">
        <v>4</v>
      </c>
      <c r="B5038" s="3" t="s">
        <v>1264</v>
      </c>
      <c r="C5038" s="3">
        <v>0</v>
      </c>
    </row>
    <row r="5039" spans="1:3" x14ac:dyDescent="0.2">
      <c r="A5039" s="3">
        <v>4</v>
      </c>
      <c r="B5039" s="3" t="s">
        <v>1265</v>
      </c>
      <c r="C5039" s="3">
        <v>0</v>
      </c>
    </row>
    <row r="5040" spans="1:3" x14ac:dyDescent="0.2">
      <c r="A5040" s="3">
        <v>4</v>
      </c>
      <c r="B5040" s="3" t="s">
        <v>1266</v>
      </c>
      <c r="C5040" s="3">
        <v>0</v>
      </c>
    </row>
    <row r="5041" spans="1:3" x14ac:dyDescent="0.2">
      <c r="A5041" s="3">
        <v>4</v>
      </c>
      <c r="B5041" s="3" t="s">
        <v>101</v>
      </c>
      <c r="C5041" s="3">
        <v>-49.15010608</v>
      </c>
    </row>
    <row r="5042" spans="1:3" x14ac:dyDescent="0.2">
      <c r="A5042" s="3">
        <v>4</v>
      </c>
      <c r="B5042" s="3" t="s">
        <v>1267</v>
      </c>
      <c r="C5042" s="3">
        <v>0</v>
      </c>
    </row>
    <row r="5043" spans="1:3" x14ac:dyDescent="0.2">
      <c r="A5043" s="3">
        <v>4</v>
      </c>
      <c r="B5043" s="3" t="s">
        <v>1268</v>
      </c>
      <c r="C5043" s="3">
        <v>0</v>
      </c>
    </row>
    <row r="5044" spans="1:3" x14ac:dyDescent="0.2">
      <c r="A5044" s="3">
        <v>4</v>
      </c>
      <c r="B5044" s="3" t="s">
        <v>1269</v>
      </c>
      <c r="C5044" s="3">
        <v>0</v>
      </c>
    </row>
    <row r="5045" spans="1:3" x14ac:dyDescent="0.2">
      <c r="A5045" s="3">
        <v>4</v>
      </c>
      <c r="B5045" s="3" t="s">
        <v>1270</v>
      </c>
      <c r="C5045" s="3">
        <v>0</v>
      </c>
    </row>
    <row r="5046" spans="1:3" x14ac:dyDescent="0.2">
      <c r="A5046" s="3">
        <v>4</v>
      </c>
      <c r="B5046" s="3" t="s">
        <v>1271</v>
      </c>
      <c r="C5046" s="3">
        <v>0</v>
      </c>
    </row>
    <row r="5047" spans="1:3" x14ac:dyDescent="0.2">
      <c r="A5047" s="3">
        <v>4</v>
      </c>
      <c r="B5047" s="3" t="s">
        <v>1272</v>
      </c>
      <c r="C5047" s="3">
        <v>0</v>
      </c>
    </row>
    <row r="5048" spans="1:3" x14ac:dyDescent="0.2">
      <c r="A5048" s="3">
        <v>4</v>
      </c>
      <c r="B5048" s="3" t="s">
        <v>1273</v>
      </c>
      <c r="C5048" s="3">
        <v>0</v>
      </c>
    </row>
    <row r="5049" spans="1:3" x14ac:dyDescent="0.2">
      <c r="A5049" s="3">
        <v>4</v>
      </c>
      <c r="B5049" s="3" t="s">
        <v>1274</v>
      </c>
      <c r="C5049" s="3">
        <v>0</v>
      </c>
    </row>
    <row r="5050" spans="1:3" x14ac:dyDescent="0.2">
      <c r="A5050" s="3">
        <v>4</v>
      </c>
      <c r="B5050" s="3" t="s">
        <v>1275</v>
      </c>
      <c r="C5050" s="3">
        <v>0</v>
      </c>
    </row>
    <row r="5051" spans="1:3" x14ac:dyDescent="0.2">
      <c r="A5051" s="3">
        <v>4</v>
      </c>
      <c r="B5051" s="3" t="s">
        <v>1276</v>
      </c>
      <c r="C5051" s="3">
        <v>0</v>
      </c>
    </row>
    <row r="5052" spans="1:3" x14ac:dyDescent="0.2">
      <c r="A5052" s="3">
        <v>5</v>
      </c>
      <c r="B5052" s="3" t="s">
        <v>3</v>
      </c>
      <c r="C5052" s="3">
        <v>0</v>
      </c>
    </row>
    <row r="5053" spans="1:3" x14ac:dyDescent="0.2">
      <c r="A5053" s="3">
        <v>5</v>
      </c>
      <c r="B5053" s="3" t="s">
        <v>12</v>
      </c>
      <c r="C5053" s="3">
        <v>-39.763842449999999</v>
      </c>
    </row>
    <row r="5054" spans="1:3" x14ac:dyDescent="0.2">
      <c r="A5054" s="3">
        <v>5</v>
      </c>
      <c r="B5054" s="3" t="s">
        <v>102</v>
      </c>
      <c r="C5054" s="3">
        <v>-74.006147720000001</v>
      </c>
    </row>
    <row r="5055" spans="1:3" x14ac:dyDescent="0.2">
      <c r="A5055" s="3">
        <v>5</v>
      </c>
      <c r="B5055" s="3" t="s">
        <v>1277</v>
      </c>
      <c r="C5055" s="3">
        <v>0</v>
      </c>
    </row>
    <row r="5056" spans="1:3" x14ac:dyDescent="0.2">
      <c r="A5056" s="3">
        <v>5</v>
      </c>
      <c r="B5056" s="3" t="s">
        <v>1278</v>
      </c>
      <c r="C5056" s="3">
        <v>0</v>
      </c>
    </row>
    <row r="5057" spans="1:3" x14ac:dyDescent="0.2">
      <c r="A5057" s="3">
        <v>5</v>
      </c>
      <c r="B5057" s="3" t="s">
        <v>1279</v>
      </c>
      <c r="C5057" s="3">
        <v>0</v>
      </c>
    </row>
    <row r="5058" spans="1:3" x14ac:dyDescent="0.2">
      <c r="A5058" s="3">
        <v>5</v>
      </c>
      <c r="B5058" s="3" t="s">
        <v>1280</v>
      </c>
      <c r="C5058" s="3">
        <v>0</v>
      </c>
    </row>
    <row r="5059" spans="1:3" x14ac:dyDescent="0.2">
      <c r="A5059" s="3">
        <v>5</v>
      </c>
      <c r="B5059" s="3" t="s">
        <v>1281</v>
      </c>
      <c r="C5059" s="3">
        <v>0</v>
      </c>
    </row>
    <row r="5060" spans="1:3" x14ac:dyDescent="0.2">
      <c r="A5060" s="3">
        <v>5</v>
      </c>
      <c r="B5060" s="3" t="s">
        <v>1282</v>
      </c>
      <c r="C5060" s="3">
        <v>0</v>
      </c>
    </row>
    <row r="5061" spans="1:3" x14ac:dyDescent="0.2">
      <c r="A5061" s="3">
        <v>5</v>
      </c>
      <c r="B5061" s="3" t="s">
        <v>1283</v>
      </c>
      <c r="C5061" s="3">
        <v>0</v>
      </c>
    </row>
    <row r="5062" spans="1:3" x14ac:dyDescent="0.2">
      <c r="A5062" s="3">
        <v>5</v>
      </c>
      <c r="B5062" s="3" t="s">
        <v>1284</v>
      </c>
      <c r="C5062" s="3">
        <v>0</v>
      </c>
    </row>
    <row r="5063" spans="1:3" x14ac:dyDescent="0.2">
      <c r="A5063" s="3">
        <v>5</v>
      </c>
      <c r="B5063" s="3" t="s">
        <v>1285</v>
      </c>
      <c r="C5063" s="3">
        <v>0</v>
      </c>
    </row>
    <row r="5064" spans="1:3" x14ac:dyDescent="0.2">
      <c r="A5064" s="3">
        <v>5</v>
      </c>
      <c r="B5064" s="3" t="s">
        <v>1286</v>
      </c>
      <c r="C5064" s="3">
        <v>0</v>
      </c>
    </row>
    <row r="5065" spans="1:3" x14ac:dyDescent="0.2">
      <c r="A5065" s="3">
        <v>5</v>
      </c>
      <c r="B5065" s="3" t="s">
        <v>103</v>
      </c>
      <c r="C5065" s="3">
        <v>-95.039791989999998</v>
      </c>
    </row>
    <row r="5066" spans="1:3" x14ac:dyDescent="0.2">
      <c r="A5066" s="3">
        <v>5</v>
      </c>
      <c r="B5066" s="3" t="s">
        <v>1287</v>
      </c>
      <c r="C5066" s="3">
        <v>0</v>
      </c>
    </row>
    <row r="5067" spans="1:3" x14ac:dyDescent="0.2">
      <c r="A5067" s="3">
        <v>5</v>
      </c>
      <c r="B5067" s="3" t="s">
        <v>104</v>
      </c>
      <c r="C5067" s="3">
        <v>-42.644198240000001</v>
      </c>
    </row>
    <row r="5068" spans="1:3" x14ac:dyDescent="0.2">
      <c r="A5068" s="3">
        <v>5</v>
      </c>
      <c r="B5068" s="3" t="s">
        <v>105</v>
      </c>
      <c r="C5068" s="3">
        <v>-189.70796229999999</v>
      </c>
    </row>
    <row r="5069" spans="1:3" x14ac:dyDescent="0.2">
      <c r="A5069" s="3">
        <v>5</v>
      </c>
      <c r="B5069" s="3" t="s">
        <v>106</v>
      </c>
      <c r="C5069" s="3">
        <v>-29.178814030000002</v>
      </c>
    </row>
    <row r="5070" spans="1:3" x14ac:dyDescent="0.2">
      <c r="A5070" s="3">
        <v>5</v>
      </c>
      <c r="B5070" s="3" t="s">
        <v>107</v>
      </c>
      <c r="C5070" s="3">
        <v>-199.36307690000001</v>
      </c>
    </row>
    <row r="5071" spans="1:3" x14ac:dyDescent="0.2">
      <c r="A5071" s="3">
        <v>5</v>
      </c>
      <c r="B5071" s="3" t="s">
        <v>108</v>
      </c>
      <c r="C5071" s="3">
        <v>-145.7167087</v>
      </c>
    </row>
    <row r="5072" spans="1:3" x14ac:dyDescent="0.2">
      <c r="A5072" s="3">
        <v>5</v>
      </c>
      <c r="B5072" s="3" t="s">
        <v>109</v>
      </c>
      <c r="C5072" s="3">
        <v>-163.50328089999999</v>
      </c>
    </row>
    <row r="5073" spans="1:3" x14ac:dyDescent="0.2">
      <c r="A5073" s="3">
        <v>5</v>
      </c>
      <c r="B5073" s="3" t="s">
        <v>110</v>
      </c>
      <c r="C5073" s="3">
        <v>-51.295153229999997</v>
      </c>
    </row>
    <row r="5074" spans="1:3" x14ac:dyDescent="0.2">
      <c r="A5074" s="3">
        <v>5</v>
      </c>
      <c r="B5074" s="3" t="s">
        <v>111</v>
      </c>
      <c r="C5074" s="3">
        <v>-47.601885189999997</v>
      </c>
    </row>
    <row r="5075" spans="1:3" x14ac:dyDescent="0.2">
      <c r="A5075" s="3">
        <v>5</v>
      </c>
      <c r="B5075" s="3" t="s">
        <v>13</v>
      </c>
      <c r="C5075" s="3">
        <v>-35.402071970000001</v>
      </c>
    </row>
    <row r="5076" spans="1:3" x14ac:dyDescent="0.2">
      <c r="A5076" s="3">
        <v>5</v>
      </c>
      <c r="B5076" s="3" t="s">
        <v>112</v>
      </c>
      <c r="C5076" s="3">
        <v>-50.114916180000002</v>
      </c>
    </row>
    <row r="5077" spans="1:3" x14ac:dyDescent="0.2">
      <c r="A5077" s="3">
        <v>5</v>
      </c>
      <c r="B5077" s="3" t="s">
        <v>113</v>
      </c>
      <c r="C5077" s="3">
        <v>-120.8483926</v>
      </c>
    </row>
    <row r="5078" spans="1:3" x14ac:dyDescent="0.2">
      <c r="A5078" s="3">
        <v>5</v>
      </c>
      <c r="B5078" s="3" t="s">
        <v>114</v>
      </c>
      <c r="C5078" s="3">
        <v>-80.88053026</v>
      </c>
    </row>
    <row r="5079" spans="1:3" x14ac:dyDescent="0.2">
      <c r="A5079" s="3">
        <v>5</v>
      </c>
      <c r="B5079" s="3" t="s">
        <v>115</v>
      </c>
      <c r="C5079" s="3">
        <v>-61.473756440000002</v>
      </c>
    </row>
    <row r="5080" spans="1:3" x14ac:dyDescent="0.2">
      <c r="A5080" s="3">
        <v>5</v>
      </c>
      <c r="B5080" s="3" t="s">
        <v>116</v>
      </c>
      <c r="C5080" s="3">
        <v>-168.5014788</v>
      </c>
    </row>
    <row r="5081" spans="1:3" x14ac:dyDescent="0.2">
      <c r="A5081" s="3">
        <v>5</v>
      </c>
      <c r="B5081" s="3" t="s">
        <v>117</v>
      </c>
      <c r="C5081" s="3">
        <v>-115.7212301</v>
      </c>
    </row>
    <row r="5082" spans="1:3" x14ac:dyDescent="0.2">
      <c r="A5082" s="3">
        <v>5</v>
      </c>
      <c r="B5082" s="3" t="s">
        <v>118</v>
      </c>
      <c r="C5082" s="3">
        <v>-136.66863050000001</v>
      </c>
    </row>
    <row r="5083" spans="1:3" x14ac:dyDescent="0.2">
      <c r="A5083" s="3">
        <v>5</v>
      </c>
      <c r="B5083" s="3" t="s">
        <v>119</v>
      </c>
      <c r="C5083" s="3">
        <v>-25.172242019999999</v>
      </c>
    </row>
    <row r="5084" spans="1:3" x14ac:dyDescent="0.2">
      <c r="A5084" s="3">
        <v>5</v>
      </c>
      <c r="B5084" s="3" t="s">
        <v>120</v>
      </c>
      <c r="C5084" s="3">
        <v>-68.713891500000003</v>
      </c>
    </row>
    <row r="5085" spans="1:3" x14ac:dyDescent="0.2">
      <c r="A5085" s="3">
        <v>5</v>
      </c>
      <c r="B5085" s="3" t="s">
        <v>121</v>
      </c>
      <c r="C5085" s="3">
        <v>-52.356384140000003</v>
      </c>
    </row>
    <row r="5086" spans="1:3" x14ac:dyDescent="0.2">
      <c r="A5086" s="3">
        <v>5</v>
      </c>
      <c r="B5086" s="3" t="s">
        <v>14</v>
      </c>
      <c r="C5086" s="3">
        <v>-22.839950420000001</v>
      </c>
    </row>
    <row r="5087" spans="1:3" x14ac:dyDescent="0.2">
      <c r="A5087" s="3">
        <v>5</v>
      </c>
      <c r="B5087" s="3" t="s">
        <v>122</v>
      </c>
      <c r="C5087" s="3">
        <v>-175.50049670000001</v>
      </c>
    </row>
    <row r="5088" spans="1:3" x14ac:dyDescent="0.2">
      <c r="A5088" s="3">
        <v>5</v>
      </c>
      <c r="B5088" s="3" t="s">
        <v>123</v>
      </c>
      <c r="C5088" s="3">
        <v>-65.758363250000002</v>
      </c>
    </row>
    <row r="5089" spans="1:3" x14ac:dyDescent="0.2">
      <c r="A5089" s="3">
        <v>5</v>
      </c>
      <c r="B5089" s="3" t="s">
        <v>124</v>
      </c>
      <c r="C5089" s="3">
        <v>-179.83734519999999</v>
      </c>
    </row>
    <row r="5090" spans="1:3" x14ac:dyDescent="0.2">
      <c r="A5090" s="3">
        <v>5</v>
      </c>
      <c r="B5090" s="3" t="s">
        <v>125</v>
      </c>
      <c r="C5090" s="3">
        <v>-54.543699359999998</v>
      </c>
    </row>
    <row r="5091" spans="1:3" x14ac:dyDescent="0.2">
      <c r="A5091" s="3">
        <v>5</v>
      </c>
      <c r="B5091" s="3" t="s">
        <v>126</v>
      </c>
      <c r="C5091" s="3">
        <v>-102.5105216</v>
      </c>
    </row>
    <row r="5092" spans="1:3" x14ac:dyDescent="0.2">
      <c r="A5092" s="3">
        <v>5</v>
      </c>
      <c r="B5092" s="3" t="s">
        <v>127</v>
      </c>
      <c r="C5092" s="3">
        <v>-182.28328830000001</v>
      </c>
    </row>
    <row r="5093" spans="1:3" x14ac:dyDescent="0.2">
      <c r="A5093" s="3">
        <v>5</v>
      </c>
      <c r="B5093" s="3" t="s">
        <v>128</v>
      </c>
      <c r="C5093" s="3">
        <v>-204.2307538</v>
      </c>
    </row>
    <row r="5094" spans="1:3" x14ac:dyDescent="0.2">
      <c r="A5094" s="3">
        <v>5</v>
      </c>
      <c r="B5094" s="3" t="s">
        <v>129</v>
      </c>
      <c r="C5094" s="3">
        <v>-60.662116830000002</v>
      </c>
    </row>
    <row r="5095" spans="1:3" x14ac:dyDescent="0.2">
      <c r="A5095" s="3">
        <v>5</v>
      </c>
      <c r="B5095" s="3" t="s">
        <v>130</v>
      </c>
      <c r="C5095" s="3">
        <v>-108.325329</v>
      </c>
    </row>
    <row r="5096" spans="1:3" x14ac:dyDescent="0.2">
      <c r="A5096" s="3">
        <v>5</v>
      </c>
      <c r="B5096" s="3" t="s">
        <v>131</v>
      </c>
      <c r="C5096" s="3">
        <v>-124.3732002</v>
      </c>
    </row>
    <row r="5097" spans="1:3" x14ac:dyDescent="0.2">
      <c r="A5097" s="3">
        <v>5</v>
      </c>
      <c r="B5097" s="3" t="s">
        <v>15</v>
      </c>
      <c r="C5097" s="3">
        <v>-28.75395485</v>
      </c>
    </row>
    <row r="5098" spans="1:3" x14ac:dyDescent="0.2">
      <c r="A5098" s="3">
        <v>5</v>
      </c>
      <c r="B5098" s="3" t="s">
        <v>132</v>
      </c>
      <c r="C5098" s="3">
        <v>-135.460949</v>
      </c>
    </row>
    <row r="5099" spans="1:3" x14ac:dyDescent="0.2">
      <c r="A5099" s="3">
        <v>5</v>
      </c>
      <c r="B5099" s="3" t="s">
        <v>133</v>
      </c>
      <c r="C5099" s="3">
        <v>-99.848773230000006</v>
      </c>
    </row>
    <row r="5100" spans="1:3" x14ac:dyDescent="0.2">
      <c r="A5100" s="3">
        <v>5</v>
      </c>
      <c r="B5100" s="3" t="s">
        <v>134</v>
      </c>
      <c r="C5100" s="3">
        <v>-97.825754419999996</v>
      </c>
    </row>
    <row r="5101" spans="1:3" x14ac:dyDescent="0.2">
      <c r="A5101" s="3">
        <v>5</v>
      </c>
      <c r="B5101" s="3" t="s">
        <v>135</v>
      </c>
      <c r="C5101" s="3">
        <v>-127.9876562</v>
      </c>
    </row>
    <row r="5102" spans="1:3" x14ac:dyDescent="0.2">
      <c r="A5102" s="3">
        <v>5</v>
      </c>
      <c r="B5102" s="3" t="s">
        <v>136</v>
      </c>
      <c r="C5102" s="3">
        <v>-156.83604589999999</v>
      </c>
    </row>
    <row r="5103" spans="1:3" x14ac:dyDescent="0.2">
      <c r="A5103" s="3">
        <v>5</v>
      </c>
      <c r="B5103" s="3" t="s">
        <v>137</v>
      </c>
      <c r="C5103" s="3">
        <v>-76.401964849999999</v>
      </c>
    </row>
    <row r="5104" spans="1:3" x14ac:dyDescent="0.2">
      <c r="A5104" s="3">
        <v>5</v>
      </c>
      <c r="B5104" s="3" t="s">
        <v>138</v>
      </c>
      <c r="C5104" s="3">
        <v>-45.751567899999998</v>
      </c>
    </row>
    <row r="5105" spans="1:3" x14ac:dyDescent="0.2">
      <c r="A5105" s="3">
        <v>5</v>
      </c>
      <c r="B5105" s="3" t="s">
        <v>139</v>
      </c>
      <c r="C5105" s="3">
        <v>-105.2923938</v>
      </c>
    </row>
    <row r="5106" spans="1:3" x14ac:dyDescent="0.2">
      <c r="A5106" s="3">
        <v>5</v>
      </c>
      <c r="B5106" s="3" t="s">
        <v>140</v>
      </c>
      <c r="C5106" s="3">
        <v>-45.693154120000003</v>
      </c>
    </row>
    <row r="5107" spans="1:3" x14ac:dyDescent="0.2">
      <c r="A5107" s="3">
        <v>5</v>
      </c>
      <c r="B5107" s="3" t="s">
        <v>141</v>
      </c>
      <c r="C5107" s="3">
        <v>-31.062297999999998</v>
      </c>
    </row>
    <row r="5108" spans="1:3" x14ac:dyDescent="0.2">
      <c r="A5108" s="3">
        <v>5</v>
      </c>
      <c r="B5108" s="3" t="s">
        <v>16</v>
      </c>
      <c r="C5108" s="3">
        <v>-71.554543870000003</v>
      </c>
    </row>
    <row r="5109" spans="1:3" x14ac:dyDescent="0.2">
      <c r="A5109" s="3">
        <v>5</v>
      </c>
      <c r="B5109" s="3" t="s">
        <v>142</v>
      </c>
      <c r="C5109" s="3">
        <v>-84.643774739999998</v>
      </c>
    </row>
    <row r="5110" spans="1:3" x14ac:dyDescent="0.2">
      <c r="A5110" s="3">
        <v>5</v>
      </c>
      <c r="B5110" s="3" t="s">
        <v>143</v>
      </c>
      <c r="C5110" s="3">
        <v>-35.942163460000003</v>
      </c>
    </row>
    <row r="5111" spans="1:3" x14ac:dyDescent="0.2">
      <c r="A5111" s="3">
        <v>5</v>
      </c>
      <c r="B5111" s="3" t="s">
        <v>144</v>
      </c>
      <c r="C5111" s="3">
        <v>-94.320878160000007</v>
      </c>
    </row>
    <row r="5112" spans="1:3" x14ac:dyDescent="0.2">
      <c r="A5112" s="3">
        <v>5</v>
      </c>
      <c r="B5112" s="3" t="s">
        <v>145</v>
      </c>
      <c r="C5112" s="3">
        <v>-51.732198330000003</v>
      </c>
    </row>
    <row r="5113" spans="1:3" x14ac:dyDescent="0.2">
      <c r="A5113" s="3">
        <v>5</v>
      </c>
      <c r="B5113" s="3" t="s">
        <v>146</v>
      </c>
      <c r="C5113" s="3">
        <v>-67.084791530000004</v>
      </c>
    </row>
    <row r="5114" spans="1:3" x14ac:dyDescent="0.2">
      <c r="A5114" s="3">
        <v>5</v>
      </c>
      <c r="B5114" s="3" t="s">
        <v>147</v>
      </c>
      <c r="C5114" s="3">
        <v>-34.030586239999998</v>
      </c>
    </row>
    <row r="5115" spans="1:3" x14ac:dyDescent="0.2">
      <c r="A5115" s="3">
        <v>5</v>
      </c>
      <c r="B5115" s="3" t="s">
        <v>148</v>
      </c>
      <c r="C5115" s="3">
        <v>-60.301504139999999</v>
      </c>
    </row>
    <row r="5116" spans="1:3" x14ac:dyDescent="0.2">
      <c r="A5116" s="3">
        <v>5</v>
      </c>
      <c r="B5116" s="3" t="s">
        <v>149</v>
      </c>
      <c r="C5116" s="3">
        <v>-80.950224050000003</v>
      </c>
    </row>
    <row r="5117" spans="1:3" x14ac:dyDescent="0.2">
      <c r="A5117" s="3">
        <v>5</v>
      </c>
      <c r="B5117" s="3" t="s">
        <v>150</v>
      </c>
      <c r="C5117" s="3">
        <v>-76.060507700000002</v>
      </c>
    </row>
    <row r="5118" spans="1:3" x14ac:dyDescent="0.2">
      <c r="A5118" s="3">
        <v>5</v>
      </c>
      <c r="B5118" s="3" t="s">
        <v>151</v>
      </c>
      <c r="C5118" s="3">
        <v>-77.880074370000003</v>
      </c>
    </row>
    <row r="5119" spans="1:3" x14ac:dyDescent="0.2">
      <c r="A5119" s="3">
        <v>5</v>
      </c>
      <c r="B5119" s="3" t="s">
        <v>17</v>
      </c>
      <c r="C5119" s="3">
        <v>0</v>
      </c>
    </row>
    <row r="5120" spans="1:3" x14ac:dyDescent="0.2">
      <c r="A5120" s="3">
        <v>5</v>
      </c>
      <c r="B5120" s="3" t="s">
        <v>152</v>
      </c>
      <c r="C5120" s="3">
        <v>-59.643197020000002</v>
      </c>
    </row>
    <row r="5121" spans="1:3" x14ac:dyDescent="0.2">
      <c r="A5121" s="3">
        <v>5</v>
      </c>
      <c r="B5121" s="3" t="s">
        <v>153</v>
      </c>
      <c r="C5121" s="3">
        <v>-57.855634270000003</v>
      </c>
    </row>
    <row r="5122" spans="1:3" x14ac:dyDescent="0.2">
      <c r="A5122" s="3">
        <v>5</v>
      </c>
      <c r="B5122" s="3" t="s">
        <v>154</v>
      </c>
      <c r="C5122" s="3">
        <v>-37.56758979</v>
      </c>
    </row>
    <row r="5123" spans="1:3" x14ac:dyDescent="0.2">
      <c r="A5123" s="3">
        <v>5</v>
      </c>
      <c r="B5123" s="3" t="s">
        <v>155</v>
      </c>
      <c r="C5123" s="3">
        <v>-47.885855810000002</v>
      </c>
    </row>
    <row r="5124" spans="1:3" x14ac:dyDescent="0.2">
      <c r="A5124" s="3">
        <v>5</v>
      </c>
      <c r="B5124" s="3" t="s">
        <v>156</v>
      </c>
      <c r="C5124" s="3">
        <v>-58.478177500000001</v>
      </c>
    </row>
    <row r="5125" spans="1:3" x14ac:dyDescent="0.2">
      <c r="A5125" s="3">
        <v>5</v>
      </c>
      <c r="B5125" s="3" t="s">
        <v>157</v>
      </c>
      <c r="C5125" s="3">
        <v>-51.460837890000001</v>
      </c>
    </row>
    <row r="5126" spans="1:3" x14ac:dyDescent="0.2">
      <c r="A5126" s="3">
        <v>5</v>
      </c>
      <c r="B5126" s="3" t="s">
        <v>158</v>
      </c>
      <c r="C5126" s="3">
        <v>-57.425086010000001</v>
      </c>
    </row>
    <row r="5127" spans="1:3" x14ac:dyDescent="0.2">
      <c r="A5127" s="3">
        <v>5</v>
      </c>
      <c r="B5127" s="3" t="s">
        <v>159</v>
      </c>
      <c r="C5127" s="3">
        <v>-176.68024579999999</v>
      </c>
    </row>
    <row r="5128" spans="1:3" x14ac:dyDescent="0.2">
      <c r="A5128" s="3">
        <v>5</v>
      </c>
      <c r="B5128" s="3" t="s">
        <v>160</v>
      </c>
      <c r="C5128" s="3">
        <v>-271.96819770000002</v>
      </c>
    </row>
    <row r="5129" spans="1:3" x14ac:dyDescent="0.2">
      <c r="A5129" s="3">
        <v>5</v>
      </c>
      <c r="B5129" s="3" t="s">
        <v>161</v>
      </c>
      <c r="C5129" s="3">
        <v>-226.5311657</v>
      </c>
    </row>
    <row r="5130" spans="1:3" x14ac:dyDescent="0.2">
      <c r="A5130" s="3">
        <v>5</v>
      </c>
      <c r="B5130" s="3" t="s">
        <v>18</v>
      </c>
      <c r="C5130" s="3">
        <v>-28.925771650000002</v>
      </c>
    </row>
    <row r="5131" spans="1:3" x14ac:dyDescent="0.2">
      <c r="A5131" s="3">
        <v>5</v>
      </c>
      <c r="B5131" s="3" t="s">
        <v>162</v>
      </c>
      <c r="C5131" s="3">
        <v>-221.59460000000001</v>
      </c>
    </row>
    <row r="5132" spans="1:3" x14ac:dyDescent="0.2">
      <c r="A5132" s="3">
        <v>5</v>
      </c>
      <c r="B5132" s="3" t="s">
        <v>163</v>
      </c>
      <c r="C5132" s="3">
        <v>-322.56564150000003</v>
      </c>
    </row>
    <row r="5133" spans="1:3" x14ac:dyDescent="0.2">
      <c r="A5133" s="3">
        <v>5</v>
      </c>
      <c r="B5133" s="3" t="s">
        <v>164</v>
      </c>
      <c r="C5133" s="3">
        <v>0</v>
      </c>
    </row>
    <row r="5134" spans="1:3" x14ac:dyDescent="0.2">
      <c r="A5134" s="3">
        <v>5</v>
      </c>
      <c r="B5134" s="3" t="s">
        <v>165</v>
      </c>
      <c r="C5134" s="3">
        <v>-314.0216016</v>
      </c>
    </row>
    <row r="5135" spans="1:3" x14ac:dyDescent="0.2">
      <c r="A5135" s="3">
        <v>5</v>
      </c>
      <c r="B5135" s="3" t="s">
        <v>166</v>
      </c>
      <c r="C5135" s="3">
        <v>-369.67854010000002</v>
      </c>
    </row>
    <row r="5136" spans="1:3" x14ac:dyDescent="0.2">
      <c r="A5136" s="3">
        <v>5</v>
      </c>
      <c r="B5136" s="3" t="s">
        <v>167</v>
      </c>
      <c r="C5136" s="3">
        <v>0</v>
      </c>
    </row>
    <row r="5137" spans="1:3" x14ac:dyDescent="0.2">
      <c r="A5137" s="3">
        <v>5</v>
      </c>
      <c r="B5137" s="3" t="s">
        <v>168</v>
      </c>
      <c r="C5137" s="3">
        <v>-192.38391440000001</v>
      </c>
    </row>
    <row r="5138" spans="1:3" x14ac:dyDescent="0.2">
      <c r="A5138" s="3">
        <v>5</v>
      </c>
      <c r="B5138" s="3" t="s">
        <v>169</v>
      </c>
      <c r="C5138" s="3">
        <v>-70.551569180000001</v>
      </c>
    </row>
    <row r="5139" spans="1:3" x14ac:dyDescent="0.2">
      <c r="A5139" s="3">
        <v>5</v>
      </c>
      <c r="B5139" s="3" t="s">
        <v>170</v>
      </c>
      <c r="C5139" s="3">
        <v>-54.127864940000002</v>
      </c>
    </row>
    <row r="5140" spans="1:3" x14ac:dyDescent="0.2">
      <c r="A5140" s="3">
        <v>5</v>
      </c>
      <c r="B5140" s="3" t="s">
        <v>171</v>
      </c>
      <c r="C5140" s="3">
        <v>-131.9267418</v>
      </c>
    </row>
    <row r="5141" spans="1:3" x14ac:dyDescent="0.2">
      <c r="A5141" s="3">
        <v>5</v>
      </c>
      <c r="B5141" s="3" t="s">
        <v>19</v>
      </c>
      <c r="C5141" s="3">
        <v>-19.223602679999999</v>
      </c>
    </row>
    <row r="5142" spans="1:3" x14ac:dyDescent="0.2">
      <c r="A5142" s="3">
        <v>5</v>
      </c>
      <c r="B5142" s="3" t="s">
        <v>172</v>
      </c>
      <c r="C5142" s="3">
        <v>-81.589860430000002</v>
      </c>
    </row>
    <row r="5143" spans="1:3" x14ac:dyDescent="0.2">
      <c r="A5143" s="3">
        <v>5</v>
      </c>
      <c r="B5143" s="3" t="s">
        <v>173</v>
      </c>
      <c r="C5143" s="3">
        <v>-61.315889210000002</v>
      </c>
    </row>
    <row r="5144" spans="1:3" x14ac:dyDescent="0.2">
      <c r="A5144" s="3">
        <v>5</v>
      </c>
      <c r="B5144" s="3" t="s">
        <v>174</v>
      </c>
      <c r="C5144" s="3">
        <v>-67.358104979999993</v>
      </c>
    </row>
    <row r="5145" spans="1:3" x14ac:dyDescent="0.2">
      <c r="A5145" s="3">
        <v>5</v>
      </c>
      <c r="B5145" s="3" t="s">
        <v>175</v>
      </c>
      <c r="C5145" s="3">
        <v>-61.904611389999999</v>
      </c>
    </row>
    <row r="5146" spans="1:3" x14ac:dyDescent="0.2">
      <c r="A5146" s="3">
        <v>5</v>
      </c>
      <c r="B5146" s="3" t="s">
        <v>176</v>
      </c>
      <c r="C5146" s="3">
        <v>-153.70458210000001</v>
      </c>
    </row>
    <row r="5147" spans="1:3" x14ac:dyDescent="0.2">
      <c r="A5147" s="3">
        <v>5</v>
      </c>
      <c r="B5147" s="3" t="s">
        <v>177</v>
      </c>
      <c r="C5147" s="3">
        <v>-29.777122479999999</v>
      </c>
    </row>
    <row r="5148" spans="1:3" x14ac:dyDescent="0.2">
      <c r="A5148" s="3">
        <v>5</v>
      </c>
      <c r="B5148" s="3" t="s">
        <v>178</v>
      </c>
      <c r="C5148" s="3">
        <v>-34.576975900000001</v>
      </c>
    </row>
    <row r="5149" spans="1:3" x14ac:dyDescent="0.2">
      <c r="A5149" s="3">
        <v>5</v>
      </c>
      <c r="B5149" s="3" t="s">
        <v>179</v>
      </c>
      <c r="C5149" s="3">
        <v>-69.628610170000002</v>
      </c>
    </row>
    <row r="5150" spans="1:3" x14ac:dyDescent="0.2">
      <c r="A5150" s="3">
        <v>5</v>
      </c>
      <c r="B5150" s="3" t="s">
        <v>180</v>
      </c>
      <c r="C5150" s="3">
        <v>-41.063760029999997</v>
      </c>
    </row>
    <row r="5151" spans="1:3" x14ac:dyDescent="0.2">
      <c r="A5151" s="3">
        <v>5</v>
      </c>
      <c r="B5151" s="3" t="s">
        <v>181</v>
      </c>
      <c r="C5151" s="3">
        <v>-57.352342749999998</v>
      </c>
    </row>
    <row r="5152" spans="1:3" x14ac:dyDescent="0.2">
      <c r="A5152" s="3">
        <v>5</v>
      </c>
      <c r="B5152" s="3" t="s">
        <v>20</v>
      </c>
      <c r="C5152" s="3">
        <v>-48.756259479999997</v>
      </c>
    </row>
    <row r="5153" spans="1:3" x14ac:dyDescent="0.2">
      <c r="A5153" s="3">
        <v>5</v>
      </c>
      <c r="B5153" s="3" t="s">
        <v>182</v>
      </c>
      <c r="C5153" s="3">
        <v>-51.700326320000002</v>
      </c>
    </row>
    <row r="5154" spans="1:3" x14ac:dyDescent="0.2">
      <c r="A5154" s="3">
        <v>5</v>
      </c>
      <c r="B5154" s="3" t="s">
        <v>183</v>
      </c>
      <c r="C5154" s="3">
        <v>-171.8756041</v>
      </c>
    </row>
    <row r="5155" spans="1:3" x14ac:dyDescent="0.2">
      <c r="A5155" s="3">
        <v>5</v>
      </c>
      <c r="B5155" s="3" t="s">
        <v>184</v>
      </c>
      <c r="C5155" s="3">
        <v>-152.84900809999999</v>
      </c>
    </row>
    <row r="5156" spans="1:3" x14ac:dyDescent="0.2">
      <c r="A5156" s="3">
        <v>5</v>
      </c>
      <c r="B5156" s="3" t="s">
        <v>185</v>
      </c>
      <c r="C5156" s="3">
        <v>-230.15882740000001</v>
      </c>
    </row>
    <row r="5157" spans="1:3" x14ac:dyDescent="0.2">
      <c r="A5157" s="3">
        <v>5</v>
      </c>
      <c r="B5157" s="3" t="s">
        <v>186</v>
      </c>
      <c r="C5157" s="3">
        <v>0</v>
      </c>
    </row>
    <row r="5158" spans="1:3" x14ac:dyDescent="0.2">
      <c r="A5158" s="3">
        <v>5</v>
      </c>
      <c r="B5158" s="3" t="s">
        <v>187</v>
      </c>
      <c r="C5158" s="3">
        <v>0</v>
      </c>
    </row>
    <row r="5159" spans="1:3" x14ac:dyDescent="0.2">
      <c r="A5159" s="3">
        <v>5</v>
      </c>
      <c r="B5159" s="3" t="s">
        <v>188</v>
      </c>
      <c r="C5159" s="3">
        <v>0</v>
      </c>
    </row>
    <row r="5160" spans="1:3" x14ac:dyDescent="0.2">
      <c r="A5160" s="3">
        <v>5</v>
      </c>
      <c r="B5160" s="3" t="s">
        <v>189</v>
      </c>
      <c r="C5160" s="3">
        <v>0</v>
      </c>
    </row>
    <row r="5161" spans="1:3" x14ac:dyDescent="0.2">
      <c r="A5161" s="3">
        <v>5</v>
      </c>
      <c r="B5161" s="3" t="s">
        <v>190</v>
      </c>
      <c r="C5161" s="3">
        <v>0</v>
      </c>
    </row>
    <row r="5162" spans="1:3" x14ac:dyDescent="0.2">
      <c r="A5162" s="3">
        <v>5</v>
      </c>
      <c r="B5162" s="3" t="s">
        <v>191</v>
      </c>
      <c r="C5162" s="3">
        <v>0</v>
      </c>
    </row>
    <row r="5163" spans="1:3" x14ac:dyDescent="0.2">
      <c r="A5163" s="3">
        <v>5</v>
      </c>
      <c r="B5163" s="3" t="s">
        <v>21</v>
      </c>
      <c r="C5163" s="3">
        <v>-38.917289369999999</v>
      </c>
    </row>
    <row r="5164" spans="1:3" x14ac:dyDescent="0.2">
      <c r="A5164" s="3">
        <v>5</v>
      </c>
      <c r="B5164" s="3" t="s">
        <v>192</v>
      </c>
      <c r="C5164" s="3">
        <v>0</v>
      </c>
    </row>
    <row r="5165" spans="1:3" x14ac:dyDescent="0.2">
      <c r="A5165" s="3">
        <v>5</v>
      </c>
      <c r="B5165" s="3" t="s">
        <v>193</v>
      </c>
      <c r="C5165" s="3">
        <v>-459.11927320000001</v>
      </c>
    </row>
    <row r="5166" spans="1:3" x14ac:dyDescent="0.2">
      <c r="A5166" s="3">
        <v>5</v>
      </c>
      <c r="B5166" s="3" t="s">
        <v>194</v>
      </c>
      <c r="C5166" s="3">
        <v>0</v>
      </c>
    </row>
    <row r="5167" spans="1:3" x14ac:dyDescent="0.2">
      <c r="A5167" s="3">
        <v>5</v>
      </c>
      <c r="B5167" s="3" t="s">
        <v>195</v>
      </c>
      <c r="C5167" s="3">
        <v>0</v>
      </c>
    </row>
    <row r="5168" spans="1:3" x14ac:dyDescent="0.2">
      <c r="A5168" s="3">
        <v>5</v>
      </c>
      <c r="B5168" s="3" t="s">
        <v>196</v>
      </c>
      <c r="C5168" s="3">
        <v>0</v>
      </c>
    </row>
    <row r="5169" spans="1:3" x14ac:dyDescent="0.2">
      <c r="A5169" s="3">
        <v>5</v>
      </c>
      <c r="B5169" s="3" t="s">
        <v>197</v>
      </c>
      <c r="C5169" s="3">
        <v>0</v>
      </c>
    </row>
    <row r="5170" spans="1:3" x14ac:dyDescent="0.2">
      <c r="A5170" s="3">
        <v>5</v>
      </c>
      <c r="B5170" s="3" t="s">
        <v>198</v>
      </c>
      <c r="C5170" s="3">
        <v>0</v>
      </c>
    </row>
    <row r="5171" spans="1:3" x14ac:dyDescent="0.2">
      <c r="A5171" s="3">
        <v>5</v>
      </c>
      <c r="B5171" s="3" t="s">
        <v>199</v>
      </c>
      <c r="C5171" s="3">
        <v>-159.15807169999999</v>
      </c>
    </row>
    <row r="5172" spans="1:3" x14ac:dyDescent="0.2">
      <c r="A5172" s="3">
        <v>5</v>
      </c>
      <c r="B5172" s="3" t="s">
        <v>200</v>
      </c>
      <c r="C5172" s="3">
        <v>0</v>
      </c>
    </row>
    <row r="5173" spans="1:3" x14ac:dyDescent="0.2">
      <c r="A5173" s="3">
        <v>5</v>
      </c>
      <c r="B5173" s="3" t="s">
        <v>201</v>
      </c>
      <c r="C5173" s="3">
        <v>0</v>
      </c>
    </row>
    <row r="5174" spans="1:3" x14ac:dyDescent="0.2">
      <c r="A5174" s="3">
        <v>5</v>
      </c>
      <c r="B5174" s="3" t="s">
        <v>4</v>
      </c>
      <c r="C5174" s="3">
        <v>0</v>
      </c>
    </row>
    <row r="5175" spans="1:3" x14ac:dyDescent="0.2">
      <c r="A5175" s="3">
        <v>5</v>
      </c>
      <c r="B5175" s="3" t="s">
        <v>22</v>
      </c>
      <c r="C5175" s="3">
        <v>-71.776560970000006</v>
      </c>
    </row>
    <row r="5176" spans="1:3" x14ac:dyDescent="0.2">
      <c r="A5176" s="3">
        <v>5</v>
      </c>
      <c r="B5176" s="3" t="s">
        <v>202</v>
      </c>
      <c r="C5176" s="3">
        <v>-535.0818653</v>
      </c>
    </row>
    <row r="5177" spans="1:3" x14ac:dyDescent="0.2">
      <c r="A5177" s="3">
        <v>5</v>
      </c>
      <c r="B5177" s="3" t="s">
        <v>203</v>
      </c>
      <c r="C5177" s="3">
        <v>-590.97620659999995</v>
      </c>
    </row>
    <row r="5178" spans="1:3" x14ac:dyDescent="0.2">
      <c r="A5178" s="3">
        <v>5</v>
      </c>
      <c r="B5178" s="3" t="s">
        <v>204</v>
      </c>
      <c r="C5178" s="3">
        <v>0</v>
      </c>
    </row>
    <row r="5179" spans="1:3" x14ac:dyDescent="0.2">
      <c r="A5179" s="3">
        <v>5</v>
      </c>
      <c r="B5179" s="3" t="s">
        <v>205</v>
      </c>
      <c r="C5179" s="3">
        <v>0</v>
      </c>
    </row>
    <row r="5180" spans="1:3" x14ac:dyDescent="0.2">
      <c r="A5180" s="3">
        <v>5</v>
      </c>
      <c r="B5180" s="3" t="s">
        <v>206</v>
      </c>
      <c r="C5180" s="3">
        <v>-280.08457540000001</v>
      </c>
    </row>
    <row r="5181" spans="1:3" x14ac:dyDescent="0.2">
      <c r="A5181" s="3">
        <v>5</v>
      </c>
      <c r="B5181" s="3" t="s">
        <v>207</v>
      </c>
      <c r="C5181" s="3">
        <v>0</v>
      </c>
    </row>
    <row r="5182" spans="1:3" x14ac:dyDescent="0.2">
      <c r="A5182" s="3">
        <v>5</v>
      </c>
      <c r="B5182" s="3" t="s">
        <v>208</v>
      </c>
      <c r="C5182" s="3">
        <v>0</v>
      </c>
    </row>
    <row r="5183" spans="1:3" x14ac:dyDescent="0.2">
      <c r="A5183" s="3">
        <v>5</v>
      </c>
      <c r="B5183" s="3" t="s">
        <v>209</v>
      </c>
      <c r="C5183" s="3">
        <v>-300.00979089999998</v>
      </c>
    </row>
    <row r="5184" spans="1:3" x14ac:dyDescent="0.2">
      <c r="A5184" s="3">
        <v>5</v>
      </c>
      <c r="B5184" s="3" t="s">
        <v>210</v>
      </c>
      <c r="C5184" s="3">
        <v>-129.31956149999999</v>
      </c>
    </row>
    <row r="5185" spans="1:3" x14ac:dyDescent="0.2">
      <c r="A5185" s="3">
        <v>5</v>
      </c>
      <c r="B5185" s="3" t="s">
        <v>211</v>
      </c>
      <c r="C5185" s="3">
        <v>0</v>
      </c>
    </row>
    <row r="5186" spans="1:3" x14ac:dyDescent="0.2">
      <c r="A5186" s="3">
        <v>5</v>
      </c>
      <c r="B5186" s="3" t="s">
        <v>23</v>
      </c>
      <c r="C5186" s="3">
        <v>0</v>
      </c>
    </row>
    <row r="5187" spans="1:3" x14ac:dyDescent="0.2">
      <c r="A5187" s="3">
        <v>5</v>
      </c>
      <c r="B5187" s="3" t="s">
        <v>212</v>
      </c>
      <c r="C5187" s="3">
        <v>-169.4318198</v>
      </c>
    </row>
    <row r="5188" spans="1:3" x14ac:dyDescent="0.2">
      <c r="A5188" s="3">
        <v>5</v>
      </c>
      <c r="B5188" s="3" t="s">
        <v>213</v>
      </c>
      <c r="C5188" s="3">
        <v>-62.09718488</v>
      </c>
    </row>
    <row r="5189" spans="1:3" x14ac:dyDescent="0.2">
      <c r="A5189" s="3">
        <v>5</v>
      </c>
      <c r="B5189" s="3" t="s">
        <v>214</v>
      </c>
      <c r="C5189" s="3">
        <v>-188.53189209999999</v>
      </c>
    </row>
    <row r="5190" spans="1:3" x14ac:dyDescent="0.2">
      <c r="A5190" s="3">
        <v>5</v>
      </c>
      <c r="B5190" s="3" t="s">
        <v>215</v>
      </c>
      <c r="C5190" s="3">
        <v>-230.98336420000001</v>
      </c>
    </row>
    <row r="5191" spans="1:3" x14ac:dyDescent="0.2">
      <c r="A5191" s="3">
        <v>5</v>
      </c>
      <c r="B5191" s="3" t="s">
        <v>216</v>
      </c>
      <c r="C5191" s="3">
        <v>-204.20214580000001</v>
      </c>
    </row>
    <row r="5192" spans="1:3" x14ac:dyDescent="0.2">
      <c r="A5192" s="3">
        <v>5</v>
      </c>
      <c r="B5192" s="3" t="s">
        <v>217</v>
      </c>
      <c r="C5192" s="3">
        <v>-202.67612020000001</v>
      </c>
    </row>
    <row r="5193" spans="1:3" x14ac:dyDescent="0.2">
      <c r="A5193" s="3">
        <v>5</v>
      </c>
      <c r="B5193" s="3" t="s">
        <v>218</v>
      </c>
      <c r="C5193" s="3">
        <v>-158.37972360000001</v>
      </c>
    </row>
    <row r="5194" spans="1:3" x14ac:dyDescent="0.2">
      <c r="A5194" s="3">
        <v>5</v>
      </c>
      <c r="B5194" s="3" t="s">
        <v>219</v>
      </c>
      <c r="C5194" s="3">
        <v>-101.14298789999999</v>
      </c>
    </row>
    <row r="5195" spans="1:3" x14ac:dyDescent="0.2">
      <c r="A5195" s="3">
        <v>5</v>
      </c>
      <c r="B5195" s="3" t="s">
        <v>220</v>
      </c>
      <c r="C5195" s="3">
        <v>-63.70723606</v>
      </c>
    </row>
    <row r="5196" spans="1:3" x14ac:dyDescent="0.2">
      <c r="A5196" s="3">
        <v>5</v>
      </c>
      <c r="B5196" s="3" t="s">
        <v>221</v>
      </c>
      <c r="C5196" s="3">
        <v>-101.5070455</v>
      </c>
    </row>
    <row r="5197" spans="1:3" x14ac:dyDescent="0.2">
      <c r="A5197" s="3">
        <v>5</v>
      </c>
      <c r="B5197" s="3" t="s">
        <v>24</v>
      </c>
      <c r="C5197" s="3">
        <v>-34.594441979999999</v>
      </c>
    </row>
    <row r="5198" spans="1:3" x14ac:dyDescent="0.2">
      <c r="A5198" s="3">
        <v>5</v>
      </c>
      <c r="B5198" s="3" t="s">
        <v>222</v>
      </c>
      <c r="C5198" s="3">
        <v>-148.0344618</v>
      </c>
    </row>
    <row r="5199" spans="1:3" x14ac:dyDescent="0.2">
      <c r="A5199" s="3">
        <v>5</v>
      </c>
      <c r="B5199" s="3" t="s">
        <v>223</v>
      </c>
      <c r="C5199" s="3">
        <v>-155.63730670000001</v>
      </c>
    </row>
    <row r="5200" spans="1:3" x14ac:dyDescent="0.2">
      <c r="A5200" s="3">
        <v>5</v>
      </c>
      <c r="B5200" s="3" t="s">
        <v>224</v>
      </c>
      <c r="C5200" s="3">
        <v>-270.00086579999999</v>
      </c>
    </row>
    <row r="5201" spans="1:3" x14ac:dyDescent="0.2">
      <c r="A5201" s="3">
        <v>5</v>
      </c>
      <c r="B5201" s="3" t="s">
        <v>225</v>
      </c>
      <c r="C5201" s="3">
        <v>0</v>
      </c>
    </row>
    <row r="5202" spans="1:3" x14ac:dyDescent="0.2">
      <c r="A5202" s="3">
        <v>5</v>
      </c>
      <c r="B5202" s="3" t="s">
        <v>226</v>
      </c>
      <c r="C5202" s="3">
        <v>0</v>
      </c>
    </row>
    <row r="5203" spans="1:3" x14ac:dyDescent="0.2">
      <c r="A5203" s="3">
        <v>5</v>
      </c>
      <c r="B5203" s="3" t="s">
        <v>227</v>
      </c>
      <c r="C5203" s="3">
        <v>0</v>
      </c>
    </row>
    <row r="5204" spans="1:3" x14ac:dyDescent="0.2">
      <c r="A5204" s="3">
        <v>5</v>
      </c>
      <c r="B5204" s="3" t="s">
        <v>228</v>
      </c>
      <c r="C5204" s="3">
        <v>0</v>
      </c>
    </row>
    <row r="5205" spans="1:3" x14ac:dyDescent="0.2">
      <c r="A5205" s="3">
        <v>5</v>
      </c>
      <c r="B5205" s="3" t="s">
        <v>229</v>
      </c>
      <c r="C5205" s="3">
        <v>0</v>
      </c>
    </row>
    <row r="5206" spans="1:3" x14ac:dyDescent="0.2">
      <c r="A5206" s="3">
        <v>5</v>
      </c>
      <c r="B5206" s="3" t="s">
        <v>230</v>
      </c>
      <c r="C5206" s="3">
        <v>0</v>
      </c>
    </row>
    <row r="5207" spans="1:3" x14ac:dyDescent="0.2">
      <c r="A5207" s="3">
        <v>5</v>
      </c>
      <c r="B5207" s="3" t="s">
        <v>231</v>
      </c>
      <c r="C5207" s="3">
        <v>0</v>
      </c>
    </row>
    <row r="5208" spans="1:3" x14ac:dyDescent="0.2">
      <c r="A5208" s="3">
        <v>5</v>
      </c>
      <c r="B5208" s="3" t="s">
        <v>25</v>
      </c>
      <c r="C5208" s="3">
        <v>-40.488747519999997</v>
      </c>
    </row>
    <row r="5209" spans="1:3" x14ac:dyDescent="0.2">
      <c r="A5209" s="3">
        <v>5</v>
      </c>
      <c r="B5209" s="3" t="s">
        <v>232</v>
      </c>
      <c r="C5209" s="3">
        <v>0</v>
      </c>
    </row>
    <row r="5210" spans="1:3" x14ac:dyDescent="0.2">
      <c r="A5210" s="3">
        <v>5</v>
      </c>
      <c r="B5210" s="3" t="s">
        <v>233</v>
      </c>
      <c r="C5210" s="3">
        <v>0</v>
      </c>
    </row>
    <row r="5211" spans="1:3" x14ac:dyDescent="0.2">
      <c r="A5211" s="3">
        <v>5</v>
      </c>
      <c r="B5211" s="3" t="s">
        <v>234</v>
      </c>
      <c r="C5211" s="3">
        <v>0</v>
      </c>
    </row>
    <row r="5212" spans="1:3" x14ac:dyDescent="0.2">
      <c r="A5212" s="3">
        <v>5</v>
      </c>
      <c r="B5212" s="3" t="s">
        <v>235</v>
      </c>
      <c r="C5212" s="3">
        <v>0</v>
      </c>
    </row>
    <row r="5213" spans="1:3" x14ac:dyDescent="0.2">
      <c r="A5213" s="3">
        <v>5</v>
      </c>
      <c r="B5213" s="3" t="s">
        <v>236</v>
      </c>
      <c r="C5213" s="3">
        <v>0</v>
      </c>
    </row>
    <row r="5214" spans="1:3" x14ac:dyDescent="0.2">
      <c r="A5214" s="3">
        <v>5</v>
      </c>
      <c r="B5214" s="3" t="s">
        <v>237</v>
      </c>
      <c r="C5214" s="3">
        <v>0</v>
      </c>
    </row>
    <row r="5215" spans="1:3" x14ac:dyDescent="0.2">
      <c r="A5215" s="3">
        <v>5</v>
      </c>
      <c r="B5215" s="3" t="s">
        <v>238</v>
      </c>
      <c r="C5215" s="3">
        <v>-425.42982840000002</v>
      </c>
    </row>
    <row r="5216" spans="1:3" x14ac:dyDescent="0.2">
      <c r="A5216" s="3">
        <v>5</v>
      </c>
      <c r="B5216" s="3" t="s">
        <v>239</v>
      </c>
      <c r="C5216" s="3">
        <v>-446.09178070000002</v>
      </c>
    </row>
    <row r="5217" spans="1:3" x14ac:dyDescent="0.2">
      <c r="A5217" s="3">
        <v>5</v>
      </c>
      <c r="B5217" s="3" t="s">
        <v>240</v>
      </c>
      <c r="C5217" s="3">
        <v>0</v>
      </c>
    </row>
    <row r="5218" spans="1:3" x14ac:dyDescent="0.2">
      <c r="A5218" s="3">
        <v>5</v>
      </c>
      <c r="B5218" s="3" t="s">
        <v>241</v>
      </c>
      <c r="C5218" s="3">
        <v>0</v>
      </c>
    </row>
    <row r="5219" spans="1:3" x14ac:dyDescent="0.2">
      <c r="A5219" s="3">
        <v>5</v>
      </c>
      <c r="B5219" s="3" t="s">
        <v>26</v>
      </c>
      <c r="C5219" s="3">
        <v>0</v>
      </c>
    </row>
    <row r="5220" spans="1:3" x14ac:dyDescent="0.2">
      <c r="A5220" s="3">
        <v>5</v>
      </c>
      <c r="B5220" s="3" t="s">
        <v>242</v>
      </c>
      <c r="C5220" s="3">
        <v>-195.88396549999999</v>
      </c>
    </row>
    <row r="5221" spans="1:3" x14ac:dyDescent="0.2">
      <c r="A5221" s="3">
        <v>5</v>
      </c>
      <c r="B5221" s="3" t="s">
        <v>243</v>
      </c>
      <c r="C5221" s="3">
        <v>-168.87466509999999</v>
      </c>
    </row>
    <row r="5222" spans="1:3" x14ac:dyDescent="0.2">
      <c r="A5222" s="3">
        <v>5</v>
      </c>
      <c r="B5222" s="3" t="s">
        <v>244</v>
      </c>
      <c r="C5222" s="3">
        <v>0</v>
      </c>
    </row>
    <row r="5223" spans="1:3" x14ac:dyDescent="0.2">
      <c r="A5223" s="3">
        <v>5</v>
      </c>
      <c r="B5223" s="3" t="s">
        <v>245</v>
      </c>
      <c r="C5223" s="3">
        <v>0</v>
      </c>
    </row>
    <row r="5224" spans="1:3" x14ac:dyDescent="0.2">
      <c r="A5224" s="3">
        <v>5</v>
      </c>
      <c r="B5224" s="3" t="s">
        <v>246</v>
      </c>
      <c r="C5224" s="3">
        <v>0</v>
      </c>
    </row>
    <row r="5225" spans="1:3" x14ac:dyDescent="0.2">
      <c r="A5225" s="3">
        <v>5</v>
      </c>
      <c r="B5225" s="3" t="s">
        <v>247</v>
      </c>
      <c r="C5225" s="3">
        <v>-423.75756109999998</v>
      </c>
    </row>
    <row r="5226" spans="1:3" x14ac:dyDescent="0.2">
      <c r="A5226" s="3">
        <v>5</v>
      </c>
      <c r="B5226" s="3" t="s">
        <v>248</v>
      </c>
      <c r="C5226" s="3">
        <v>0</v>
      </c>
    </row>
    <row r="5227" spans="1:3" x14ac:dyDescent="0.2">
      <c r="A5227" s="3">
        <v>5</v>
      </c>
      <c r="B5227" s="3" t="s">
        <v>249</v>
      </c>
      <c r="C5227" s="3">
        <v>-309.94436059999998</v>
      </c>
    </row>
    <row r="5228" spans="1:3" x14ac:dyDescent="0.2">
      <c r="A5228" s="3">
        <v>5</v>
      </c>
      <c r="B5228" s="3" t="s">
        <v>250</v>
      </c>
      <c r="C5228" s="3">
        <v>0</v>
      </c>
    </row>
    <row r="5229" spans="1:3" x14ac:dyDescent="0.2">
      <c r="A5229" s="3">
        <v>5</v>
      </c>
      <c r="B5229" s="3" t="s">
        <v>251</v>
      </c>
      <c r="C5229" s="3">
        <v>-455.60113330000001</v>
      </c>
    </row>
    <row r="5230" spans="1:3" x14ac:dyDescent="0.2">
      <c r="A5230" s="3">
        <v>5</v>
      </c>
      <c r="B5230" s="3" t="s">
        <v>27</v>
      </c>
      <c r="C5230" s="3">
        <v>0</v>
      </c>
    </row>
    <row r="5231" spans="1:3" x14ac:dyDescent="0.2">
      <c r="A5231" s="3">
        <v>5</v>
      </c>
      <c r="B5231" s="3" t="s">
        <v>252</v>
      </c>
      <c r="C5231" s="3">
        <v>-253.76780339999999</v>
      </c>
    </row>
    <row r="5232" spans="1:3" x14ac:dyDescent="0.2">
      <c r="A5232" s="3">
        <v>5</v>
      </c>
      <c r="B5232" s="3" t="s">
        <v>253</v>
      </c>
      <c r="C5232" s="3">
        <v>-518.30261719999999</v>
      </c>
    </row>
    <row r="5233" spans="1:3" x14ac:dyDescent="0.2">
      <c r="A5233" s="3">
        <v>5</v>
      </c>
      <c r="B5233" s="3" t="s">
        <v>254</v>
      </c>
      <c r="C5233" s="3">
        <v>0</v>
      </c>
    </row>
    <row r="5234" spans="1:3" x14ac:dyDescent="0.2">
      <c r="A5234" s="3">
        <v>5</v>
      </c>
      <c r="B5234" s="3" t="s">
        <v>255</v>
      </c>
      <c r="C5234" s="3">
        <v>0</v>
      </c>
    </row>
    <row r="5235" spans="1:3" x14ac:dyDescent="0.2">
      <c r="A5235" s="3">
        <v>5</v>
      </c>
      <c r="B5235" s="3" t="s">
        <v>256</v>
      </c>
      <c r="C5235" s="3">
        <v>0</v>
      </c>
    </row>
    <row r="5236" spans="1:3" x14ac:dyDescent="0.2">
      <c r="A5236" s="3">
        <v>5</v>
      </c>
      <c r="B5236" s="3" t="s">
        <v>257</v>
      </c>
      <c r="C5236" s="3">
        <v>0</v>
      </c>
    </row>
    <row r="5237" spans="1:3" x14ac:dyDescent="0.2">
      <c r="A5237" s="3">
        <v>5</v>
      </c>
      <c r="B5237" s="3" t="s">
        <v>258</v>
      </c>
      <c r="C5237" s="3">
        <v>0</v>
      </c>
    </row>
    <row r="5238" spans="1:3" x14ac:dyDescent="0.2">
      <c r="A5238" s="3">
        <v>5</v>
      </c>
      <c r="B5238" s="3" t="s">
        <v>259</v>
      </c>
      <c r="C5238" s="3">
        <v>0</v>
      </c>
    </row>
    <row r="5239" spans="1:3" x14ac:dyDescent="0.2">
      <c r="A5239" s="3">
        <v>5</v>
      </c>
      <c r="B5239" s="3" t="s">
        <v>260</v>
      </c>
      <c r="C5239" s="3">
        <v>-148.5067085</v>
      </c>
    </row>
    <row r="5240" spans="1:3" x14ac:dyDescent="0.2">
      <c r="A5240" s="3">
        <v>5</v>
      </c>
      <c r="B5240" s="3" t="s">
        <v>261</v>
      </c>
      <c r="C5240" s="3">
        <v>-156.58905519999999</v>
      </c>
    </row>
    <row r="5241" spans="1:3" x14ac:dyDescent="0.2">
      <c r="A5241" s="3">
        <v>5</v>
      </c>
      <c r="B5241" s="3" t="s">
        <v>28</v>
      </c>
      <c r="C5241" s="3">
        <v>0</v>
      </c>
    </row>
    <row r="5242" spans="1:3" x14ac:dyDescent="0.2">
      <c r="A5242" s="3">
        <v>5</v>
      </c>
      <c r="B5242" s="3" t="s">
        <v>262</v>
      </c>
      <c r="C5242" s="3">
        <v>-64.096856529999997</v>
      </c>
    </row>
    <row r="5243" spans="1:3" x14ac:dyDescent="0.2">
      <c r="A5243" s="3">
        <v>5</v>
      </c>
      <c r="B5243" s="3" t="s">
        <v>263</v>
      </c>
      <c r="C5243" s="3">
        <v>-299.24613290000002</v>
      </c>
    </row>
    <row r="5244" spans="1:3" x14ac:dyDescent="0.2">
      <c r="A5244" s="3">
        <v>5</v>
      </c>
      <c r="B5244" s="3" t="s">
        <v>264</v>
      </c>
      <c r="C5244" s="3">
        <v>-105.95917350000001</v>
      </c>
    </row>
    <row r="5245" spans="1:3" x14ac:dyDescent="0.2">
      <c r="A5245" s="3">
        <v>5</v>
      </c>
      <c r="B5245" s="3" t="s">
        <v>265</v>
      </c>
      <c r="C5245" s="3">
        <v>0</v>
      </c>
    </row>
    <row r="5246" spans="1:3" x14ac:dyDescent="0.2">
      <c r="A5246" s="3">
        <v>5</v>
      </c>
      <c r="B5246" s="3" t="s">
        <v>266</v>
      </c>
      <c r="C5246" s="3">
        <v>0</v>
      </c>
    </row>
    <row r="5247" spans="1:3" x14ac:dyDescent="0.2">
      <c r="A5247" s="3">
        <v>5</v>
      </c>
      <c r="B5247" s="3" t="s">
        <v>267</v>
      </c>
      <c r="C5247" s="3">
        <v>-54.318571419999998</v>
      </c>
    </row>
    <row r="5248" spans="1:3" x14ac:dyDescent="0.2">
      <c r="A5248" s="3">
        <v>5</v>
      </c>
      <c r="B5248" s="3" t="s">
        <v>268</v>
      </c>
      <c r="C5248" s="3">
        <v>-65.937732510000004</v>
      </c>
    </row>
    <row r="5249" spans="1:3" x14ac:dyDescent="0.2">
      <c r="A5249" s="3">
        <v>5</v>
      </c>
      <c r="B5249" s="3" t="s">
        <v>269</v>
      </c>
      <c r="C5249" s="3">
        <v>0</v>
      </c>
    </row>
    <row r="5250" spans="1:3" x14ac:dyDescent="0.2">
      <c r="A5250" s="3">
        <v>5</v>
      </c>
      <c r="B5250" s="3" t="s">
        <v>270</v>
      </c>
      <c r="C5250" s="3">
        <v>0</v>
      </c>
    </row>
    <row r="5251" spans="1:3" x14ac:dyDescent="0.2">
      <c r="A5251" s="3">
        <v>5</v>
      </c>
      <c r="B5251" s="3" t="s">
        <v>271</v>
      </c>
      <c r="C5251" s="3">
        <v>0</v>
      </c>
    </row>
    <row r="5252" spans="1:3" x14ac:dyDescent="0.2">
      <c r="A5252" s="3">
        <v>5</v>
      </c>
      <c r="B5252" s="3" t="s">
        <v>29</v>
      </c>
      <c r="C5252" s="3">
        <v>-41.333430290000003</v>
      </c>
    </row>
    <row r="5253" spans="1:3" x14ac:dyDescent="0.2">
      <c r="A5253" s="3">
        <v>5</v>
      </c>
      <c r="B5253" s="3" t="s">
        <v>272</v>
      </c>
      <c r="C5253" s="3">
        <v>0</v>
      </c>
    </row>
    <row r="5254" spans="1:3" x14ac:dyDescent="0.2">
      <c r="A5254" s="3">
        <v>5</v>
      </c>
      <c r="B5254" s="3" t="s">
        <v>273</v>
      </c>
      <c r="C5254" s="3">
        <v>0</v>
      </c>
    </row>
    <row r="5255" spans="1:3" x14ac:dyDescent="0.2">
      <c r="A5255" s="3">
        <v>5</v>
      </c>
      <c r="B5255" s="3" t="s">
        <v>274</v>
      </c>
      <c r="C5255" s="3">
        <v>0</v>
      </c>
    </row>
    <row r="5256" spans="1:3" x14ac:dyDescent="0.2">
      <c r="A5256" s="3">
        <v>5</v>
      </c>
      <c r="B5256" s="3" t="s">
        <v>275</v>
      </c>
      <c r="C5256" s="3">
        <v>-481.892337</v>
      </c>
    </row>
    <row r="5257" spans="1:3" x14ac:dyDescent="0.2">
      <c r="A5257" s="3">
        <v>5</v>
      </c>
      <c r="B5257" s="3" t="s">
        <v>276</v>
      </c>
      <c r="C5257" s="3">
        <v>0</v>
      </c>
    </row>
    <row r="5258" spans="1:3" x14ac:dyDescent="0.2">
      <c r="A5258" s="3">
        <v>5</v>
      </c>
      <c r="B5258" s="3" t="s">
        <v>277</v>
      </c>
      <c r="C5258" s="3">
        <v>0</v>
      </c>
    </row>
    <row r="5259" spans="1:3" x14ac:dyDescent="0.2">
      <c r="A5259" s="3">
        <v>5</v>
      </c>
      <c r="B5259" s="3" t="s">
        <v>278</v>
      </c>
      <c r="C5259" s="3">
        <v>0</v>
      </c>
    </row>
    <row r="5260" spans="1:3" x14ac:dyDescent="0.2">
      <c r="A5260" s="3">
        <v>5</v>
      </c>
      <c r="B5260" s="3" t="s">
        <v>279</v>
      </c>
      <c r="C5260" s="3">
        <v>0</v>
      </c>
    </row>
    <row r="5261" spans="1:3" x14ac:dyDescent="0.2">
      <c r="A5261" s="3">
        <v>5</v>
      </c>
      <c r="B5261" s="3" t="s">
        <v>280</v>
      </c>
      <c r="C5261" s="3">
        <v>0</v>
      </c>
    </row>
    <row r="5262" spans="1:3" x14ac:dyDescent="0.2">
      <c r="A5262" s="3">
        <v>5</v>
      </c>
      <c r="B5262" s="3" t="s">
        <v>281</v>
      </c>
      <c r="C5262" s="3">
        <v>0</v>
      </c>
    </row>
    <row r="5263" spans="1:3" x14ac:dyDescent="0.2">
      <c r="A5263" s="3">
        <v>5</v>
      </c>
      <c r="B5263" s="3" t="s">
        <v>30</v>
      </c>
      <c r="C5263" s="3">
        <v>-26.91719543</v>
      </c>
    </row>
    <row r="5264" spans="1:3" x14ac:dyDescent="0.2">
      <c r="A5264" s="3">
        <v>5</v>
      </c>
      <c r="B5264" s="3" t="s">
        <v>282</v>
      </c>
      <c r="C5264" s="3">
        <v>0</v>
      </c>
    </row>
    <row r="5265" spans="1:3" x14ac:dyDescent="0.2">
      <c r="A5265" s="3">
        <v>5</v>
      </c>
      <c r="B5265" s="3" t="s">
        <v>283</v>
      </c>
      <c r="C5265" s="3">
        <v>0</v>
      </c>
    </row>
    <row r="5266" spans="1:3" x14ac:dyDescent="0.2">
      <c r="A5266" s="3">
        <v>5</v>
      </c>
      <c r="B5266" s="3" t="s">
        <v>284</v>
      </c>
      <c r="C5266" s="3">
        <v>0</v>
      </c>
    </row>
    <row r="5267" spans="1:3" x14ac:dyDescent="0.2">
      <c r="A5267" s="3">
        <v>5</v>
      </c>
      <c r="B5267" s="3" t="s">
        <v>285</v>
      </c>
      <c r="C5267" s="3">
        <v>0</v>
      </c>
    </row>
    <row r="5268" spans="1:3" x14ac:dyDescent="0.2">
      <c r="A5268" s="3">
        <v>5</v>
      </c>
      <c r="B5268" s="3" t="s">
        <v>286</v>
      </c>
      <c r="C5268" s="3">
        <v>0</v>
      </c>
    </row>
    <row r="5269" spans="1:3" x14ac:dyDescent="0.2">
      <c r="A5269" s="3">
        <v>5</v>
      </c>
      <c r="B5269" s="3" t="s">
        <v>287</v>
      </c>
      <c r="C5269" s="3">
        <v>0</v>
      </c>
    </row>
    <row r="5270" spans="1:3" x14ac:dyDescent="0.2">
      <c r="A5270" s="3">
        <v>5</v>
      </c>
      <c r="B5270" s="3" t="s">
        <v>288</v>
      </c>
      <c r="C5270" s="3">
        <v>0</v>
      </c>
    </row>
    <row r="5271" spans="1:3" x14ac:dyDescent="0.2">
      <c r="A5271" s="3">
        <v>5</v>
      </c>
      <c r="B5271" s="3" t="s">
        <v>289</v>
      </c>
      <c r="C5271" s="3">
        <v>0</v>
      </c>
    </row>
    <row r="5272" spans="1:3" x14ac:dyDescent="0.2">
      <c r="A5272" s="3">
        <v>5</v>
      </c>
      <c r="B5272" s="3" t="s">
        <v>290</v>
      </c>
      <c r="C5272" s="3">
        <v>0</v>
      </c>
    </row>
    <row r="5273" spans="1:3" x14ac:dyDescent="0.2">
      <c r="A5273" s="3">
        <v>5</v>
      </c>
      <c r="B5273" s="3" t="s">
        <v>291</v>
      </c>
      <c r="C5273" s="3">
        <v>0</v>
      </c>
    </row>
    <row r="5274" spans="1:3" x14ac:dyDescent="0.2">
      <c r="A5274" s="3">
        <v>5</v>
      </c>
      <c r="B5274" s="3" t="s">
        <v>31</v>
      </c>
      <c r="C5274" s="3">
        <v>-6.9355054850000002</v>
      </c>
    </row>
    <row r="5275" spans="1:3" x14ac:dyDescent="0.2">
      <c r="A5275" s="3">
        <v>5</v>
      </c>
      <c r="B5275" s="3" t="s">
        <v>292</v>
      </c>
      <c r="C5275" s="3">
        <v>0</v>
      </c>
    </row>
    <row r="5276" spans="1:3" x14ac:dyDescent="0.2">
      <c r="A5276" s="3">
        <v>5</v>
      </c>
      <c r="B5276" s="3" t="s">
        <v>293</v>
      </c>
      <c r="C5276" s="3">
        <v>0</v>
      </c>
    </row>
    <row r="5277" spans="1:3" x14ac:dyDescent="0.2">
      <c r="A5277" s="3">
        <v>5</v>
      </c>
      <c r="B5277" s="3" t="s">
        <v>294</v>
      </c>
      <c r="C5277" s="3">
        <v>0</v>
      </c>
    </row>
    <row r="5278" spans="1:3" x14ac:dyDescent="0.2">
      <c r="A5278" s="3">
        <v>5</v>
      </c>
      <c r="B5278" s="3" t="s">
        <v>295</v>
      </c>
      <c r="C5278" s="3">
        <v>0</v>
      </c>
    </row>
    <row r="5279" spans="1:3" x14ac:dyDescent="0.2">
      <c r="A5279" s="3">
        <v>5</v>
      </c>
      <c r="B5279" s="3" t="s">
        <v>296</v>
      </c>
      <c r="C5279" s="3">
        <v>0</v>
      </c>
    </row>
    <row r="5280" spans="1:3" x14ac:dyDescent="0.2">
      <c r="A5280" s="3">
        <v>5</v>
      </c>
      <c r="B5280" s="3" t="s">
        <v>297</v>
      </c>
      <c r="C5280" s="3">
        <v>0</v>
      </c>
    </row>
    <row r="5281" spans="1:3" x14ac:dyDescent="0.2">
      <c r="A5281" s="3">
        <v>5</v>
      </c>
      <c r="B5281" s="3" t="s">
        <v>298</v>
      </c>
      <c r="C5281" s="3">
        <v>0</v>
      </c>
    </row>
    <row r="5282" spans="1:3" x14ac:dyDescent="0.2">
      <c r="A5282" s="3">
        <v>5</v>
      </c>
      <c r="B5282" s="3" t="s">
        <v>299</v>
      </c>
      <c r="C5282" s="3">
        <v>0</v>
      </c>
    </row>
    <row r="5283" spans="1:3" x14ac:dyDescent="0.2">
      <c r="A5283" s="3">
        <v>5</v>
      </c>
      <c r="B5283" s="3" t="s">
        <v>300</v>
      </c>
      <c r="C5283" s="3">
        <v>0</v>
      </c>
    </row>
    <row r="5284" spans="1:3" x14ac:dyDescent="0.2">
      <c r="A5284" s="3">
        <v>5</v>
      </c>
      <c r="B5284" s="3" t="s">
        <v>301</v>
      </c>
      <c r="C5284" s="3">
        <v>-538.48216809999997</v>
      </c>
    </row>
    <row r="5285" spans="1:3" x14ac:dyDescent="0.2">
      <c r="A5285" s="3">
        <v>5</v>
      </c>
      <c r="B5285" s="3" t="s">
        <v>5</v>
      </c>
      <c r="C5285" s="3">
        <v>0</v>
      </c>
    </row>
    <row r="5286" spans="1:3" x14ac:dyDescent="0.2">
      <c r="A5286" s="3">
        <v>5</v>
      </c>
      <c r="B5286" s="3" t="s">
        <v>32</v>
      </c>
      <c r="C5286" s="3">
        <v>0</v>
      </c>
    </row>
    <row r="5287" spans="1:3" x14ac:dyDescent="0.2">
      <c r="A5287" s="3">
        <v>5</v>
      </c>
      <c r="B5287" s="3" t="s">
        <v>302</v>
      </c>
      <c r="C5287" s="3">
        <v>0</v>
      </c>
    </row>
    <row r="5288" spans="1:3" x14ac:dyDescent="0.2">
      <c r="A5288" s="3">
        <v>5</v>
      </c>
      <c r="B5288" s="3" t="s">
        <v>303</v>
      </c>
      <c r="C5288" s="3">
        <v>0</v>
      </c>
    </row>
    <row r="5289" spans="1:3" x14ac:dyDescent="0.2">
      <c r="A5289" s="3">
        <v>5</v>
      </c>
      <c r="B5289" s="3" t="s">
        <v>304</v>
      </c>
      <c r="C5289" s="3">
        <v>0</v>
      </c>
    </row>
    <row r="5290" spans="1:3" x14ac:dyDescent="0.2">
      <c r="A5290" s="3">
        <v>5</v>
      </c>
      <c r="B5290" s="3" t="s">
        <v>305</v>
      </c>
      <c r="C5290" s="3">
        <v>0</v>
      </c>
    </row>
    <row r="5291" spans="1:3" x14ac:dyDescent="0.2">
      <c r="A5291" s="3">
        <v>5</v>
      </c>
      <c r="B5291" s="3" t="s">
        <v>306</v>
      </c>
      <c r="C5291" s="3">
        <v>0</v>
      </c>
    </row>
    <row r="5292" spans="1:3" x14ac:dyDescent="0.2">
      <c r="A5292" s="3">
        <v>5</v>
      </c>
      <c r="B5292" s="3" t="s">
        <v>307</v>
      </c>
      <c r="C5292" s="3">
        <v>0</v>
      </c>
    </row>
    <row r="5293" spans="1:3" x14ac:dyDescent="0.2">
      <c r="A5293" s="3">
        <v>5</v>
      </c>
      <c r="B5293" s="3" t="s">
        <v>308</v>
      </c>
      <c r="C5293" s="3">
        <v>0</v>
      </c>
    </row>
    <row r="5294" spans="1:3" x14ac:dyDescent="0.2">
      <c r="A5294" s="3">
        <v>5</v>
      </c>
      <c r="B5294" s="3" t="s">
        <v>309</v>
      </c>
      <c r="C5294" s="3">
        <v>0</v>
      </c>
    </row>
    <row r="5295" spans="1:3" x14ac:dyDescent="0.2">
      <c r="A5295" s="3">
        <v>5</v>
      </c>
      <c r="B5295" s="3" t="s">
        <v>310</v>
      </c>
      <c r="C5295" s="3">
        <v>-790.93390999999997</v>
      </c>
    </row>
    <row r="5296" spans="1:3" x14ac:dyDescent="0.2">
      <c r="A5296" s="3">
        <v>5</v>
      </c>
      <c r="B5296" s="3" t="s">
        <v>311</v>
      </c>
      <c r="C5296" s="3">
        <v>0</v>
      </c>
    </row>
    <row r="5297" spans="1:3" x14ac:dyDescent="0.2">
      <c r="A5297" s="3">
        <v>5</v>
      </c>
      <c r="B5297" s="3" t="s">
        <v>33</v>
      </c>
      <c r="C5297" s="3">
        <v>-4.2460713669999999</v>
      </c>
    </row>
    <row r="5298" spans="1:3" x14ac:dyDescent="0.2">
      <c r="A5298" s="3">
        <v>5</v>
      </c>
      <c r="B5298" s="3" t="s">
        <v>312</v>
      </c>
      <c r="C5298" s="3">
        <v>0</v>
      </c>
    </row>
    <row r="5299" spans="1:3" x14ac:dyDescent="0.2">
      <c r="A5299" s="3">
        <v>5</v>
      </c>
      <c r="B5299" s="3" t="s">
        <v>313</v>
      </c>
      <c r="C5299" s="3">
        <v>0</v>
      </c>
    </row>
    <row r="5300" spans="1:3" x14ac:dyDescent="0.2">
      <c r="A5300" s="3">
        <v>5</v>
      </c>
      <c r="B5300" s="3" t="s">
        <v>314</v>
      </c>
      <c r="C5300" s="3">
        <v>0</v>
      </c>
    </row>
    <row r="5301" spans="1:3" x14ac:dyDescent="0.2">
      <c r="A5301" s="3">
        <v>5</v>
      </c>
      <c r="B5301" s="3" t="s">
        <v>315</v>
      </c>
      <c r="C5301" s="3">
        <v>0</v>
      </c>
    </row>
    <row r="5302" spans="1:3" x14ac:dyDescent="0.2">
      <c r="A5302" s="3">
        <v>5</v>
      </c>
      <c r="B5302" s="3" t="s">
        <v>316</v>
      </c>
      <c r="C5302" s="3">
        <v>0</v>
      </c>
    </row>
    <row r="5303" spans="1:3" x14ac:dyDescent="0.2">
      <c r="A5303" s="3">
        <v>5</v>
      </c>
      <c r="B5303" s="3" t="s">
        <v>317</v>
      </c>
      <c r="C5303" s="3">
        <v>0</v>
      </c>
    </row>
    <row r="5304" spans="1:3" x14ac:dyDescent="0.2">
      <c r="A5304" s="3">
        <v>5</v>
      </c>
      <c r="B5304" s="3" t="s">
        <v>318</v>
      </c>
      <c r="C5304" s="3">
        <v>0</v>
      </c>
    </row>
    <row r="5305" spans="1:3" x14ac:dyDescent="0.2">
      <c r="A5305" s="3">
        <v>5</v>
      </c>
      <c r="B5305" s="3" t="s">
        <v>319</v>
      </c>
      <c r="C5305" s="3">
        <v>0</v>
      </c>
    </row>
    <row r="5306" spans="1:3" x14ac:dyDescent="0.2">
      <c r="A5306" s="3">
        <v>5</v>
      </c>
      <c r="B5306" s="3" t="s">
        <v>320</v>
      </c>
      <c r="C5306" s="3">
        <v>-62.717113660000003</v>
      </c>
    </row>
    <row r="5307" spans="1:3" x14ac:dyDescent="0.2">
      <c r="A5307" s="3">
        <v>5</v>
      </c>
      <c r="B5307" s="3" t="s">
        <v>321</v>
      </c>
      <c r="C5307" s="3">
        <v>0</v>
      </c>
    </row>
    <row r="5308" spans="1:3" x14ac:dyDescent="0.2">
      <c r="A5308" s="3">
        <v>5</v>
      </c>
      <c r="B5308" s="3" t="s">
        <v>34</v>
      </c>
      <c r="C5308" s="3">
        <v>-44.969947879999999</v>
      </c>
    </row>
    <row r="5309" spans="1:3" x14ac:dyDescent="0.2">
      <c r="A5309" s="3">
        <v>5</v>
      </c>
      <c r="B5309" s="3" t="s">
        <v>322</v>
      </c>
      <c r="C5309" s="3">
        <v>0</v>
      </c>
    </row>
    <row r="5310" spans="1:3" x14ac:dyDescent="0.2">
      <c r="A5310" s="3">
        <v>5</v>
      </c>
      <c r="B5310" s="3" t="s">
        <v>323</v>
      </c>
      <c r="C5310" s="3">
        <v>0</v>
      </c>
    </row>
    <row r="5311" spans="1:3" x14ac:dyDescent="0.2">
      <c r="A5311" s="3">
        <v>5</v>
      </c>
      <c r="B5311" s="3" t="s">
        <v>324</v>
      </c>
      <c r="C5311" s="3">
        <v>0</v>
      </c>
    </row>
    <row r="5312" spans="1:3" x14ac:dyDescent="0.2">
      <c r="A5312" s="3">
        <v>5</v>
      </c>
      <c r="B5312" s="3" t="s">
        <v>325</v>
      </c>
      <c r="C5312" s="3">
        <v>0</v>
      </c>
    </row>
    <row r="5313" spans="1:3" x14ac:dyDescent="0.2">
      <c r="A5313" s="3">
        <v>5</v>
      </c>
      <c r="B5313" s="3" t="s">
        <v>326</v>
      </c>
      <c r="C5313" s="3">
        <v>0</v>
      </c>
    </row>
    <row r="5314" spans="1:3" x14ac:dyDescent="0.2">
      <c r="A5314" s="3">
        <v>5</v>
      </c>
      <c r="B5314" s="3" t="s">
        <v>327</v>
      </c>
      <c r="C5314" s="3">
        <v>0</v>
      </c>
    </row>
    <row r="5315" spans="1:3" x14ac:dyDescent="0.2">
      <c r="A5315" s="3">
        <v>5</v>
      </c>
      <c r="B5315" s="3" t="s">
        <v>328</v>
      </c>
      <c r="C5315" s="3">
        <v>0</v>
      </c>
    </row>
    <row r="5316" spans="1:3" x14ac:dyDescent="0.2">
      <c r="A5316" s="3">
        <v>5</v>
      </c>
      <c r="B5316" s="3" t="s">
        <v>329</v>
      </c>
      <c r="C5316" s="3">
        <v>0</v>
      </c>
    </row>
    <row r="5317" spans="1:3" x14ac:dyDescent="0.2">
      <c r="A5317" s="3">
        <v>5</v>
      </c>
      <c r="B5317" s="3" t="s">
        <v>330</v>
      </c>
      <c r="C5317" s="3">
        <v>0</v>
      </c>
    </row>
    <row r="5318" spans="1:3" x14ac:dyDescent="0.2">
      <c r="A5318" s="3">
        <v>5</v>
      </c>
      <c r="B5318" s="3" t="s">
        <v>331</v>
      </c>
      <c r="C5318" s="3">
        <v>-303.14815729999998</v>
      </c>
    </row>
    <row r="5319" spans="1:3" x14ac:dyDescent="0.2">
      <c r="A5319" s="3">
        <v>5</v>
      </c>
      <c r="B5319" s="3" t="s">
        <v>35</v>
      </c>
      <c r="C5319" s="3">
        <v>-38.439531850000002</v>
      </c>
    </row>
    <row r="5320" spans="1:3" x14ac:dyDescent="0.2">
      <c r="A5320" s="3">
        <v>5</v>
      </c>
      <c r="B5320" s="3" t="s">
        <v>332</v>
      </c>
      <c r="C5320" s="3">
        <v>-319.70221129999999</v>
      </c>
    </row>
    <row r="5321" spans="1:3" x14ac:dyDescent="0.2">
      <c r="A5321" s="3">
        <v>5</v>
      </c>
      <c r="B5321" s="3" t="s">
        <v>333</v>
      </c>
      <c r="C5321" s="3">
        <v>-257.53973769999999</v>
      </c>
    </row>
    <row r="5322" spans="1:3" x14ac:dyDescent="0.2">
      <c r="A5322" s="3">
        <v>5</v>
      </c>
      <c r="B5322" s="3" t="s">
        <v>334</v>
      </c>
      <c r="C5322" s="3">
        <v>-146.373582</v>
      </c>
    </row>
    <row r="5323" spans="1:3" x14ac:dyDescent="0.2">
      <c r="A5323" s="3">
        <v>5</v>
      </c>
      <c r="B5323" s="3" t="s">
        <v>335</v>
      </c>
      <c r="C5323" s="3">
        <v>-244.61307629999999</v>
      </c>
    </row>
    <row r="5324" spans="1:3" x14ac:dyDescent="0.2">
      <c r="A5324" s="3">
        <v>5</v>
      </c>
      <c r="B5324" s="3" t="s">
        <v>336</v>
      </c>
      <c r="C5324" s="3">
        <v>-378.3232443</v>
      </c>
    </row>
    <row r="5325" spans="1:3" x14ac:dyDescent="0.2">
      <c r="A5325" s="3">
        <v>5</v>
      </c>
      <c r="B5325" s="3" t="s">
        <v>337</v>
      </c>
      <c r="C5325" s="3">
        <v>-135.56922800000001</v>
      </c>
    </row>
    <row r="5326" spans="1:3" x14ac:dyDescent="0.2">
      <c r="A5326" s="3">
        <v>5</v>
      </c>
      <c r="B5326" s="3" t="s">
        <v>338</v>
      </c>
      <c r="C5326" s="3">
        <v>-22.906508420000002</v>
      </c>
    </row>
    <row r="5327" spans="1:3" x14ac:dyDescent="0.2">
      <c r="A5327" s="3">
        <v>5</v>
      </c>
      <c r="B5327" s="3" t="s">
        <v>339</v>
      </c>
      <c r="C5327" s="3">
        <v>-14.898063649999999</v>
      </c>
    </row>
    <row r="5328" spans="1:3" x14ac:dyDescent="0.2">
      <c r="A5328" s="3">
        <v>5</v>
      </c>
      <c r="B5328" s="3" t="s">
        <v>340</v>
      </c>
      <c r="C5328" s="3">
        <v>0</v>
      </c>
    </row>
    <row r="5329" spans="1:3" x14ac:dyDescent="0.2">
      <c r="A5329" s="3">
        <v>5</v>
      </c>
      <c r="B5329" s="3" t="s">
        <v>341</v>
      </c>
      <c r="C5329" s="3">
        <v>0</v>
      </c>
    </row>
    <row r="5330" spans="1:3" x14ac:dyDescent="0.2">
      <c r="A5330" s="3">
        <v>5</v>
      </c>
      <c r="B5330" s="3" t="s">
        <v>36</v>
      </c>
      <c r="C5330" s="3">
        <v>-29.750229860000001</v>
      </c>
    </row>
    <row r="5331" spans="1:3" x14ac:dyDescent="0.2">
      <c r="A5331" s="3">
        <v>5</v>
      </c>
      <c r="B5331" s="3" t="s">
        <v>342</v>
      </c>
      <c r="C5331" s="3">
        <v>0</v>
      </c>
    </row>
    <row r="5332" spans="1:3" x14ac:dyDescent="0.2">
      <c r="A5332" s="3">
        <v>5</v>
      </c>
      <c r="B5332" s="3" t="s">
        <v>343</v>
      </c>
      <c r="C5332" s="3">
        <v>0</v>
      </c>
    </row>
    <row r="5333" spans="1:3" x14ac:dyDescent="0.2">
      <c r="A5333" s="3">
        <v>5</v>
      </c>
      <c r="B5333" s="3" t="s">
        <v>344</v>
      </c>
      <c r="C5333" s="3">
        <v>0</v>
      </c>
    </row>
    <row r="5334" spans="1:3" x14ac:dyDescent="0.2">
      <c r="A5334" s="3">
        <v>5</v>
      </c>
      <c r="B5334" s="3" t="s">
        <v>345</v>
      </c>
      <c r="C5334" s="3">
        <v>0</v>
      </c>
    </row>
    <row r="5335" spans="1:3" x14ac:dyDescent="0.2">
      <c r="A5335" s="3">
        <v>5</v>
      </c>
      <c r="B5335" s="3" t="s">
        <v>346</v>
      </c>
      <c r="C5335" s="3">
        <v>0</v>
      </c>
    </row>
    <row r="5336" spans="1:3" x14ac:dyDescent="0.2">
      <c r="A5336" s="3">
        <v>5</v>
      </c>
      <c r="B5336" s="3" t="s">
        <v>347</v>
      </c>
      <c r="C5336" s="3">
        <v>-323.71685889999998</v>
      </c>
    </row>
    <row r="5337" spans="1:3" x14ac:dyDescent="0.2">
      <c r="A5337" s="3">
        <v>5</v>
      </c>
      <c r="B5337" s="3" t="s">
        <v>348</v>
      </c>
      <c r="C5337" s="3">
        <v>0</v>
      </c>
    </row>
    <row r="5338" spans="1:3" x14ac:dyDescent="0.2">
      <c r="A5338" s="3">
        <v>5</v>
      </c>
      <c r="B5338" s="3" t="s">
        <v>349</v>
      </c>
      <c r="C5338" s="3">
        <v>-19.484416929999998</v>
      </c>
    </row>
    <row r="5339" spans="1:3" x14ac:dyDescent="0.2">
      <c r="A5339" s="3">
        <v>5</v>
      </c>
      <c r="B5339" s="3" t="s">
        <v>350</v>
      </c>
      <c r="C5339" s="3">
        <v>0</v>
      </c>
    </row>
    <row r="5340" spans="1:3" x14ac:dyDescent="0.2">
      <c r="A5340" s="3">
        <v>5</v>
      </c>
      <c r="B5340" s="3" t="s">
        <v>351</v>
      </c>
      <c r="C5340" s="3">
        <v>0</v>
      </c>
    </row>
    <row r="5341" spans="1:3" x14ac:dyDescent="0.2">
      <c r="A5341" s="3">
        <v>5</v>
      </c>
      <c r="B5341" s="3" t="s">
        <v>37</v>
      </c>
      <c r="C5341" s="3">
        <v>-50.547775430000002</v>
      </c>
    </row>
    <row r="5342" spans="1:3" x14ac:dyDescent="0.2">
      <c r="A5342" s="3">
        <v>5</v>
      </c>
      <c r="B5342" s="3" t="s">
        <v>352</v>
      </c>
      <c r="C5342" s="3">
        <v>0</v>
      </c>
    </row>
    <row r="5343" spans="1:3" x14ac:dyDescent="0.2">
      <c r="A5343" s="3">
        <v>5</v>
      </c>
      <c r="B5343" s="3" t="s">
        <v>353</v>
      </c>
      <c r="C5343" s="3">
        <v>0</v>
      </c>
    </row>
    <row r="5344" spans="1:3" x14ac:dyDescent="0.2">
      <c r="A5344" s="3">
        <v>5</v>
      </c>
      <c r="B5344" s="3" t="s">
        <v>354</v>
      </c>
      <c r="C5344" s="3">
        <v>-335.63987200000003</v>
      </c>
    </row>
    <row r="5345" spans="1:3" x14ac:dyDescent="0.2">
      <c r="A5345" s="3">
        <v>5</v>
      </c>
      <c r="B5345" s="3" t="s">
        <v>355</v>
      </c>
      <c r="C5345" s="3">
        <v>0</v>
      </c>
    </row>
    <row r="5346" spans="1:3" x14ac:dyDescent="0.2">
      <c r="A5346" s="3">
        <v>5</v>
      </c>
      <c r="B5346" s="3" t="s">
        <v>356</v>
      </c>
      <c r="C5346" s="3">
        <v>0</v>
      </c>
    </row>
    <row r="5347" spans="1:3" x14ac:dyDescent="0.2">
      <c r="A5347" s="3">
        <v>5</v>
      </c>
      <c r="B5347" s="3" t="s">
        <v>357</v>
      </c>
      <c r="C5347" s="3">
        <v>0</v>
      </c>
    </row>
    <row r="5348" spans="1:3" x14ac:dyDescent="0.2">
      <c r="A5348" s="3">
        <v>5</v>
      </c>
      <c r="B5348" s="3" t="s">
        <v>358</v>
      </c>
      <c r="C5348" s="3">
        <v>0</v>
      </c>
    </row>
    <row r="5349" spans="1:3" x14ac:dyDescent="0.2">
      <c r="A5349" s="3">
        <v>5</v>
      </c>
      <c r="B5349" s="3" t="s">
        <v>359</v>
      </c>
      <c r="C5349" s="3">
        <v>0</v>
      </c>
    </row>
    <row r="5350" spans="1:3" x14ac:dyDescent="0.2">
      <c r="A5350" s="3">
        <v>5</v>
      </c>
      <c r="B5350" s="3" t="s">
        <v>360</v>
      </c>
      <c r="C5350" s="3">
        <v>0</v>
      </c>
    </row>
    <row r="5351" spans="1:3" x14ac:dyDescent="0.2">
      <c r="A5351" s="3">
        <v>5</v>
      </c>
      <c r="B5351" s="3" t="s">
        <v>361</v>
      </c>
      <c r="C5351" s="3">
        <v>0</v>
      </c>
    </row>
    <row r="5352" spans="1:3" x14ac:dyDescent="0.2">
      <c r="A5352" s="3">
        <v>5</v>
      </c>
      <c r="B5352" s="3" t="s">
        <v>38</v>
      </c>
      <c r="C5352" s="3">
        <v>-19.939712929999999</v>
      </c>
    </row>
    <row r="5353" spans="1:3" x14ac:dyDescent="0.2">
      <c r="A5353" s="3">
        <v>5</v>
      </c>
      <c r="B5353" s="3" t="s">
        <v>362</v>
      </c>
      <c r="C5353" s="3">
        <v>0</v>
      </c>
    </row>
    <row r="5354" spans="1:3" x14ac:dyDescent="0.2">
      <c r="A5354" s="3">
        <v>5</v>
      </c>
      <c r="B5354" s="3" t="s">
        <v>363</v>
      </c>
      <c r="C5354" s="3">
        <v>0</v>
      </c>
    </row>
    <row r="5355" spans="1:3" x14ac:dyDescent="0.2">
      <c r="A5355" s="3">
        <v>5</v>
      </c>
      <c r="B5355" s="3" t="s">
        <v>364</v>
      </c>
      <c r="C5355" s="3">
        <v>0</v>
      </c>
    </row>
    <row r="5356" spans="1:3" x14ac:dyDescent="0.2">
      <c r="A5356" s="3">
        <v>5</v>
      </c>
      <c r="B5356" s="3" t="s">
        <v>365</v>
      </c>
      <c r="C5356" s="3">
        <v>0</v>
      </c>
    </row>
    <row r="5357" spans="1:3" x14ac:dyDescent="0.2">
      <c r="A5357" s="3">
        <v>5</v>
      </c>
      <c r="B5357" s="3" t="s">
        <v>366</v>
      </c>
      <c r="C5357" s="3">
        <v>0</v>
      </c>
    </row>
    <row r="5358" spans="1:3" x14ac:dyDescent="0.2">
      <c r="A5358" s="3">
        <v>5</v>
      </c>
      <c r="B5358" s="3" t="s">
        <v>367</v>
      </c>
      <c r="C5358" s="3">
        <v>0</v>
      </c>
    </row>
    <row r="5359" spans="1:3" x14ac:dyDescent="0.2">
      <c r="A5359" s="3">
        <v>5</v>
      </c>
      <c r="B5359" s="3" t="s">
        <v>368</v>
      </c>
      <c r="C5359" s="3">
        <v>0</v>
      </c>
    </row>
    <row r="5360" spans="1:3" x14ac:dyDescent="0.2">
      <c r="A5360" s="3">
        <v>5</v>
      </c>
      <c r="B5360" s="3" t="s">
        <v>369</v>
      </c>
      <c r="C5360" s="3">
        <v>0</v>
      </c>
    </row>
    <row r="5361" spans="1:3" x14ac:dyDescent="0.2">
      <c r="A5361" s="3">
        <v>5</v>
      </c>
      <c r="B5361" s="3" t="s">
        <v>370</v>
      </c>
      <c r="C5361" s="3">
        <v>0</v>
      </c>
    </row>
    <row r="5362" spans="1:3" x14ac:dyDescent="0.2">
      <c r="A5362" s="3">
        <v>5</v>
      </c>
      <c r="B5362" s="3" t="s">
        <v>371</v>
      </c>
      <c r="C5362" s="3">
        <v>0</v>
      </c>
    </row>
    <row r="5363" spans="1:3" x14ac:dyDescent="0.2">
      <c r="A5363" s="3">
        <v>5</v>
      </c>
      <c r="B5363" s="3" t="s">
        <v>39</v>
      </c>
      <c r="C5363" s="3">
        <v>0</v>
      </c>
    </row>
    <row r="5364" spans="1:3" x14ac:dyDescent="0.2">
      <c r="A5364" s="3">
        <v>5</v>
      </c>
      <c r="B5364" s="3" t="s">
        <v>372</v>
      </c>
      <c r="C5364" s="3">
        <v>0</v>
      </c>
    </row>
    <row r="5365" spans="1:3" x14ac:dyDescent="0.2">
      <c r="A5365" s="3">
        <v>5</v>
      </c>
      <c r="B5365" s="3" t="s">
        <v>373</v>
      </c>
      <c r="C5365" s="3">
        <v>0</v>
      </c>
    </row>
    <row r="5366" spans="1:3" x14ac:dyDescent="0.2">
      <c r="A5366" s="3">
        <v>5</v>
      </c>
      <c r="B5366" s="3" t="s">
        <v>374</v>
      </c>
      <c r="C5366" s="3">
        <v>0</v>
      </c>
    </row>
    <row r="5367" spans="1:3" x14ac:dyDescent="0.2">
      <c r="A5367" s="3">
        <v>5</v>
      </c>
      <c r="B5367" s="3" t="s">
        <v>375</v>
      </c>
      <c r="C5367" s="3">
        <v>0</v>
      </c>
    </row>
    <row r="5368" spans="1:3" x14ac:dyDescent="0.2">
      <c r="A5368" s="3">
        <v>5</v>
      </c>
      <c r="B5368" s="3" t="s">
        <v>376</v>
      </c>
      <c r="C5368" s="3">
        <v>0</v>
      </c>
    </row>
    <row r="5369" spans="1:3" x14ac:dyDescent="0.2">
      <c r="A5369" s="3">
        <v>5</v>
      </c>
      <c r="B5369" s="3" t="s">
        <v>377</v>
      </c>
      <c r="C5369" s="3">
        <v>0</v>
      </c>
    </row>
    <row r="5370" spans="1:3" x14ac:dyDescent="0.2">
      <c r="A5370" s="3">
        <v>5</v>
      </c>
      <c r="B5370" s="3" t="s">
        <v>378</v>
      </c>
      <c r="C5370" s="3">
        <v>0</v>
      </c>
    </row>
    <row r="5371" spans="1:3" x14ac:dyDescent="0.2">
      <c r="A5371" s="3">
        <v>5</v>
      </c>
      <c r="B5371" s="3" t="s">
        <v>379</v>
      </c>
      <c r="C5371" s="3">
        <v>0</v>
      </c>
    </row>
    <row r="5372" spans="1:3" x14ac:dyDescent="0.2">
      <c r="A5372" s="3">
        <v>5</v>
      </c>
      <c r="B5372" s="3" t="s">
        <v>380</v>
      </c>
      <c r="C5372" s="3">
        <v>0</v>
      </c>
    </row>
    <row r="5373" spans="1:3" x14ac:dyDescent="0.2">
      <c r="A5373" s="3">
        <v>5</v>
      </c>
      <c r="B5373" s="3" t="s">
        <v>381</v>
      </c>
      <c r="C5373" s="3">
        <v>0</v>
      </c>
    </row>
    <row r="5374" spans="1:3" x14ac:dyDescent="0.2">
      <c r="A5374" s="3">
        <v>5</v>
      </c>
      <c r="B5374" s="3" t="s">
        <v>40</v>
      </c>
      <c r="C5374" s="3">
        <v>0</v>
      </c>
    </row>
    <row r="5375" spans="1:3" x14ac:dyDescent="0.2">
      <c r="A5375" s="3">
        <v>5</v>
      </c>
      <c r="B5375" s="3" t="s">
        <v>382</v>
      </c>
      <c r="C5375" s="3">
        <v>0</v>
      </c>
    </row>
    <row r="5376" spans="1:3" x14ac:dyDescent="0.2">
      <c r="A5376" s="3">
        <v>5</v>
      </c>
      <c r="B5376" s="3" t="s">
        <v>383</v>
      </c>
      <c r="C5376" s="3">
        <v>0</v>
      </c>
    </row>
    <row r="5377" spans="1:3" x14ac:dyDescent="0.2">
      <c r="A5377" s="3">
        <v>5</v>
      </c>
      <c r="B5377" s="3" t="s">
        <v>384</v>
      </c>
      <c r="C5377" s="3">
        <v>-233.08460199999999</v>
      </c>
    </row>
    <row r="5378" spans="1:3" x14ac:dyDescent="0.2">
      <c r="A5378" s="3">
        <v>5</v>
      </c>
      <c r="B5378" s="3" t="s">
        <v>385</v>
      </c>
      <c r="C5378" s="3">
        <v>0</v>
      </c>
    </row>
    <row r="5379" spans="1:3" x14ac:dyDescent="0.2">
      <c r="A5379" s="3">
        <v>5</v>
      </c>
      <c r="B5379" s="3" t="s">
        <v>386</v>
      </c>
      <c r="C5379" s="3">
        <v>-416.20246630000003</v>
      </c>
    </row>
    <row r="5380" spans="1:3" x14ac:dyDescent="0.2">
      <c r="A5380" s="3">
        <v>5</v>
      </c>
      <c r="B5380" s="3" t="s">
        <v>387</v>
      </c>
      <c r="C5380" s="3">
        <v>-293.5221578</v>
      </c>
    </row>
    <row r="5381" spans="1:3" x14ac:dyDescent="0.2">
      <c r="A5381" s="3">
        <v>5</v>
      </c>
      <c r="B5381" s="3" t="s">
        <v>388</v>
      </c>
      <c r="C5381" s="3">
        <v>-473.33706740000002</v>
      </c>
    </row>
    <row r="5382" spans="1:3" x14ac:dyDescent="0.2">
      <c r="A5382" s="3">
        <v>5</v>
      </c>
      <c r="B5382" s="3" t="s">
        <v>389</v>
      </c>
      <c r="C5382" s="3">
        <v>-74.221833820000001</v>
      </c>
    </row>
    <row r="5383" spans="1:3" x14ac:dyDescent="0.2">
      <c r="A5383" s="3">
        <v>5</v>
      </c>
      <c r="B5383" s="3" t="s">
        <v>390</v>
      </c>
      <c r="C5383" s="3">
        <v>0</v>
      </c>
    </row>
    <row r="5384" spans="1:3" x14ac:dyDescent="0.2">
      <c r="A5384" s="3">
        <v>5</v>
      </c>
      <c r="B5384" s="3" t="s">
        <v>391</v>
      </c>
      <c r="C5384" s="3">
        <v>-252.88233769999999</v>
      </c>
    </row>
    <row r="5385" spans="1:3" x14ac:dyDescent="0.2">
      <c r="A5385" s="3">
        <v>5</v>
      </c>
      <c r="B5385" s="3" t="s">
        <v>41</v>
      </c>
      <c r="C5385" s="3">
        <v>-47.918820840000002</v>
      </c>
    </row>
    <row r="5386" spans="1:3" x14ac:dyDescent="0.2">
      <c r="A5386" s="3">
        <v>5</v>
      </c>
      <c r="B5386" s="3" t="s">
        <v>392</v>
      </c>
      <c r="C5386" s="3">
        <v>-69.758013289999994</v>
      </c>
    </row>
    <row r="5387" spans="1:3" x14ac:dyDescent="0.2">
      <c r="A5387" s="3">
        <v>5</v>
      </c>
      <c r="B5387" s="3" t="s">
        <v>393</v>
      </c>
      <c r="C5387" s="3">
        <v>-47.899236639999998</v>
      </c>
    </row>
    <row r="5388" spans="1:3" x14ac:dyDescent="0.2">
      <c r="A5388" s="3">
        <v>5</v>
      </c>
      <c r="B5388" s="3" t="s">
        <v>394</v>
      </c>
      <c r="C5388" s="3">
        <v>-55.32934539</v>
      </c>
    </row>
    <row r="5389" spans="1:3" x14ac:dyDescent="0.2">
      <c r="A5389" s="3">
        <v>5</v>
      </c>
      <c r="B5389" s="3" t="s">
        <v>395</v>
      </c>
      <c r="C5389" s="3">
        <v>-1.8143410799999999</v>
      </c>
    </row>
    <row r="5390" spans="1:3" x14ac:dyDescent="0.2">
      <c r="A5390" s="3">
        <v>5</v>
      </c>
      <c r="B5390" s="3" t="s">
        <v>396</v>
      </c>
      <c r="C5390" s="3">
        <v>-14.199823390000001</v>
      </c>
    </row>
    <row r="5391" spans="1:3" x14ac:dyDescent="0.2">
      <c r="A5391" s="3">
        <v>5</v>
      </c>
      <c r="B5391" s="3" t="s">
        <v>397</v>
      </c>
      <c r="C5391" s="3">
        <v>-47.668996450000002</v>
      </c>
    </row>
    <row r="5392" spans="1:3" x14ac:dyDescent="0.2">
      <c r="A5392" s="3">
        <v>5</v>
      </c>
      <c r="B5392" s="3" t="s">
        <v>398</v>
      </c>
      <c r="C5392" s="3">
        <v>0</v>
      </c>
    </row>
    <row r="5393" spans="1:3" x14ac:dyDescent="0.2">
      <c r="A5393" s="3">
        <v>5</v>
      </c>
      <c r="B5393" s="3" t="s">
        <v>399</v>
      </c>
      <c r="C5393" s="3">
        <v>0</v>
      </c>
    </row>
    <row r="5394" spans="1:3" x14ac:dyDescent="0.2">
      <c r="A5394" s="3">
        <v>5</v>
      </c>
      <c r="B5394" s="3" t="s">
        <v>400</v>
      </c>
      <c r="C5394" s="3">
        <v>-69.788288179999995</v>
      </c>
    </row>
    <row r="5395" spans="1:3" x14ac:dyDescent="0.2">
      <c r="A5395" s="3">
        <v>5</v>
      </c>
      <c r="B5395" s="3" t="s">
        <v>401</v>
      </c>
      <c r="C5395" s="3">
        <v>0</v>
      </c>
    </row>
    <row r="5396" spans="1:3" x14ac:dyDescent="0.2">
      <c r="A5396" s="3">
        <v>5</v>
      </c>
      <c r="B5396" s="3" t="s">
        <v>6</v>
      </c>
      <c r="C5396" s="3">
        <v>0</v>
      </c>
    </row>
    <row r="5397" spans="1:3" x14ac:dyDescent="0.2">
      <c r="A5397" s="3">
        <v>5</v>
      </c>
      <c r="B5397" s="3" t="s">
        <v>42</v>
      </c>
      <c r="C5397" s="3">
        <v>-12.224223739999999</v>
      </c>
    </row>
    <row r="5398" spans="1:3" x14ac:dyDescent="0.2">
      <c r="A5398" s="3">
        <v>5</v>
      </c>
      <c r="B5398" s="3" t="s">
        <v>402</v>
      </c>
      <c r="C5398" s="3">
        <v>-87.635529090000006</v>
      </c>
    </row>
    <row r="5399" spans="1:3" x14ac:dyDescent="0.2">
      <c r="A5399" s="3">
        <v>5</v>
      </c>
      <c r="B5399" s="3" t="s">
        <v>403</v>
      </c>
      <c r="C5399" s="3">
        <v>-179.79051329999999</v>
      </c>
    </row>
    <row r="5400" spans="1:3" x14ac:dyDescent="0.2">
      <c r="A5400" s="3">
        <v>5</v>
      </c>
      <c r="B5400" s="3" t="s">
        <v>404</v>
      </c>
      <c r="C5400" s="3">
        <v>0</v>
      </c>
    </row>
    <row r="5401" spans="1:3" x14ac:dyDescent="0.2">
      <c r="A5401" s="3">
        <v>5</v>
      </c>
      <c r="B5401" s="3" t="s">
        <v>405</v>
      </c>
      <c r="C5401" s="3">
        <v>-50.315482230000001</v>
      </c>
    </row>
    <row r="5402" spans="1:3" x14ac:dyDescent="0.2">
      <c r="A5402" s="3">
        <v>5</v>
      </c>
      <c r="B5402" s="3" t="s">
        <v>406</v>
      </c>
      <c r="C5402" s="3">
        <v>0</v>
      </c>
    </row>
    <row r="5403" spans="1:3" x14ac:dyDescent="0.2">
      <c r="A5403" s="3">
        <v>5</v>
      </c>
      <c r="B5403" s="3" t="s">
        <v>407</v>
      </c>
      <c r="C5403" s="3">
        <v>0</v>
      </c>
    </row>
    <row r="5404" spans="1:3" x14ac:dyDescent="0.2">
      <c r="A5404" s="3">
        <v>5</v>
      </c>
      <c r="B5404" s="3" t="s">
        <v>408</v>
      </c>
      <c r="C5404" s="3">
        <v>0</v>
      </c>
    </row>
    <row r="5405" spans="1:3" x14ac:dyDescent="0.2">
      <c r="A5405" s="3">
        <v>5</v>
      </c>
      <c r="B5405" s="3" t="s">
        <v>409</v>
      </c>
      <c r="C5405" s="3">
        <v>0</v>
      </c>
    </row>
    <row r="5406" spans="1:3" x14ac:dyDescent="0.2">
      <c r="A5406" s="3">
        <v>5</v>
      </c>
      <c r="B5406" s="3" t="s">
        <v>410</v>
      </c>
      <c r="C5406" s="3">
        <v>0</v>
      </c>
    </row>
    <row r="5407" spans="1:3" x14ac:dyDescent="0.2">
      <c r="A5407" s="3">
        <v>5</v>
      </c>
      <c r="B5407" s="3" t="s">
        <v>411</v>
      </c>
      <c r="C5407" s="3">
        <v>0</v>
      </c>
    </row>
    <row r="5408" spans="1:3" x14ac:dyDescent="0.2">
      <c r="A5408" s="3">
        <v>5</v>
      </c>
      <c r="B5408" s="3" t="s">
        <v>43</v>
      </c>
      <c r="C5408" s="3">
        <v>-38.946291670000001</v>
      </c>
    </row>
    <row r="5409" spans="1:3" x14ac:dyDescent="0.2">
      <c r="A5409" s="3">
        <v>5</v>
      </c>
      <c r="B5409" s="3" t="s">
        <v>412</v>
      </c>
      <c r="C5409" s="3">
        <v>0</v>
      </c>
    </row>
    <row r="5410" spans="1:3" x14ac:dyDescent="0.2">
      <c r="A5410" s="3">
        <v>5</v>
      </c>
      <c r="B5410" s="3" t="s">
        <v>413</v>
      </c>
      <c r="C5410" s="3">
        <v>0</v>
      </c>
    </row>
    <row r="5411" spans="1:3" x14ac:dyDescent="0.2">
      <c r="A5411" s="3">
        <v>5</v>
      </c>
      <c r="B5411" s="3" t="s">
        <v>414</v>
      </c>
      <c r="C5411" s="3">
        <v>0</v>
      </c>
    </row>
    <row r="5412" spans="1:3" x14ac:dyDescent="0.2">
      <c r="A5412" s="3">
        <v>5</v>
      </c>
      <c r="B5412" s="3" t="s">
        <v>415</v>
      </c>
      <c r="C5412" s="3">
        <v>0</v>
      </c>
    </row>
    <row r="5413" spans="1:3" x14ac:dyDescent="0.2">
      <c r="A5413" s="3">
        <v>5</v>
      </c>
      <c r="B5413" s="3" t="s">
        <v>416</v>
      </c>
      <c r="C5413" s="3">
        <v>0</v>
      </c>
    </row>
    <row r="5414" spans="1:3" x14ac:dyDescent="0.2">
      <c r="A5414" s="3">
        <v>5</v>
      </c>
      <c r="B5414" s="3" t="s">
        <v>417</v>
      </c>
      <c r="C5414" s="3">
        <v>0</v>
      </c>
    </row>
    <row r="5415" spans="1:3" x14ac:dyDescent="0.2">
      <c r="A5415" s="3">
        <v>5</v>
      </c>
      <c r="B5415" s="3" t="s">
        <v>418</v>
      </c>
      <c r="C5415" s="3">
        <v>0</v>
      </c>
    </row>
    <row r="5416" spans="1:3" x14ac:dyDescent="0.2">
      <c r="A5416" s="3">
        <v>5</v>
      </c>
      <c r="B5416" s="3" t="s">
        <v>419</v>
      </c>
      <c r="C5416" s="3">
        <v>0</v>
      </c>
    </row>
    <row r="5417" spans="1:3" x14ac:dyDescent="0.2">
      <c r="A5417" s="3">
        <v>5</v>
      </c>
      <c r="B5417" s="3" t="s">
        <v>420</v>
      </c>
      <c r="C5417" s="3">
        <v>0</v>
      </c>
    </row>
    <row r="5418" spans="1:3" x14ac:dyDescent="0.2">
      <c r="A5418" s="3">
        <v>5</v>
      </c>
      <c r="B5418" s="3" t="s">
        <v>421</v>
      </c>
      <c r="C5418" s="3">
        <v>0</v>
      </c>
    </row>
    <row r="5419" spans="1:3" x14ac:dyDescent="0.2">
      <c r="A5419" s="3">
        <v>5</v>
      </c>
      <c r="B5419" s="3" t="s">
        <v>44</v>
      </c>
      <c r="C5419" s="3">
        <v>0</v>
      </c>
    </row>
    <row r="5420" spans="1:3" x14ac:dyDescent="0.2">
      <c r="A5420" s="3">
        <v>5</v>
      </c>
      <c r="B5420" s="3" t="s">
        <v>422</v>
      </c>
      <c r="C5420" s="3">
        <v>0</v>
      </c>
    </row>
    <row r="5421" spans="1:3" x14ac:dyDescent="0.2">
      <c r="A5421" s="3">
        <v>5</v>
      </c>
      <c r="B5421" s="3" t="s">
        <v>423</v>
      </c>
      <c r="C5421" s="3">
        <v>-464.10548890000001</v>
      </c>
    </row>
    <row r="5422" spans="1:3" x14ac:dyDescent="0.2">
      <c r="A5422" s="3">
        <v>5</v>
      </c>
      <c r="B5422" s="3" t="s">
        <v>424</v>
      </c>
      <c r="C5422" s="3">
        <v>0</v>
      </c>
    </row>
    <row r="5423" spans="1:3" x14ac:dyDescent="0.2">
      <c r="A5423" s="3">
        <v>5</v>
      </c>
      <c r="B5423" s="3" t="s">
        <v>425</v>
      </c>
      <c r="C5423" s="3">
        <v>0</v>
      </c>
    </row>
    <row r="5424" spans="1:3" x14ac:dyDescent="0.2">
      <c r="A5424" s="3">
        <v>5</v>
      </c>
      <c r="B5424" s="3" t="s">
        <v>426</v>
      </c>
      <c r="C5424" s="3">
        <v>0</v>
      </c>
    </row>
    <row r="5425" spans="1:3" x14ac:dyDescent="0.2">
      <c r="A5425" s="3">
        <v>5</v>
      </c>
      <c r="B5425" s="3" t="s">
        <v>427</v>
      </c>
      <c r="C5425" s="3">
        <v>0</v>
      </c>
    </row>
    <row r="5426" spans="1:3" x14ac:dyDescent="0.2">
      <c r="A5426" s="3">
        <v>5</v>
      </c>
      <c r="B5426" s="3" t="s">
        <v>428</v>
      </c>
      <c r="C5426" s="3">
        <v>0</v>
      </c>
    </row>
    <row r="5427" spans="1:3" x14ac:dyDescent="0.2">
      <c r="A5427" s="3">
        <v>5</v>
      </c>
      <c r="B5427" s="3" t="s">
        <v>429</v>
      </c>
      <c r="C5427" s="3">
        <v>0</v>
      </c>
    </row>
    <row r="5428" spans="1:3" x14ac:dyDescent="0.2">
      <c r="A5428" s="3">
        <v>5</v>
      </c>
      <c r="B5428" s="3" t="s">
        <v>430</v>
      </c>
      <c r="C5428" s="3">
        <v>0</v>
      </c>
    </row>
    <row r="5429" spans="1:3" x14ac:dyDescent="0.2">
      <c r="A5429" s="3">
        <v>5</v>
      </c>
      <c r="B5429" s="3" t="s">
        <v>431</v>
      </c>
      <c r="C5429" s="3">
        <v>0</v>
      </c>
    </row>
    <row r="5430" spans="1:3" x14ac:dyDescent="0.2">
      <c r="A5430" s="3">
        <v>5</v>
      </c>
      <c r="B5430" s="3" t="s">
        <v>45</v>
      </c>
      <c r="C5430" s="3">
        <v>-24.834189859999999</v>
      </c>
    </row>
    <row r="5431" spans="1:3" x14ac:dyDescent="0.2">
      <c r="A5431" s="3">
        <v>5</v>
      </c>
      <c r="B5431" s="3" t="s">
        <v>432</v>
      </c>
      <c r="C5431" s="3">
        <v>0</v>
      </c>
    </row>
    <row r="5432" spans="1:3" x14ac:dyDescent="0.2">
      <c r="A5432" s="3">
        <v>5</v>
      </c>
      <c r="B5432" s="3" t="s">
        <v>433</v>
      </c>
      <c r="C5432" s="3">
        <v>0</v>
      </c>
    </row>
    <row r="5433" spans="1:3" x14ac:dyDescent="0.2">
      <c r="A5433" s="3">
        <v>5</v>
      </c>
      <c r="B5433" s="3" t="s">
        <v>434</v>
      </c>
      <c r="C5433" s="3">
        <v>0</v>
      </c>
    </row>
    <row r="5434" spans="1:3" x14ac:dyDescent="0.2">
      <c r="A5434" s="3">
        <v>5</v>
      </c>
      <c r="B5434" s="3" t="s">
        <v>435</v>
      </c>
      <c r="C5434" s="3">
        <v>0</v>
      </c>
    </row>
    <row r="5435" spans="1:3" x14ac:dyDescent="0.2">
      <c r="A5435" s="3">
        <v>5</v>
      </c>
      <c r="B5435" s="3" t="s">
        <v>436</v>
      </c>
      <c r="C5435" s="3">
        <v>0</v>
      </c>
    </row>
    <row r="5436" spans="1:3" x14ac:dyDescent="0.2">
      <c r="A5436" s="3">
        <v>5</v>
      </c>
      <c r="B5436" s="3" t="s">
        <v>437</v>
      </c>
      <c r="C5436" s="3">
        <v>0</v>
      </c>
    </row>
    <row r="5437" spans="1:3" x14ac:dyDescent="0.2">
      <c r="A5437" s="3">
        <v>5</v>
      </c>
      <c r="B5437" s="3" t="s">
        <v>438</v>
      </c>
      <c r="C5437" s="3">
        <v>0</v>
      </c>
    </row>
    <row r="5438" spans="1:3" x14ac:dyDescent="0.2">
      <c r="A5438" s="3">
        <v>5</v>
      </c>
      <c r="B5438" s="3" t="s">
        <v>439</v>
      </c>
      <c r="C5438" s="3">
        <v>0</v>
      </c>
    </row>
    <row r="5439" spans="1:3" x14ac:dyDescent="0.2">
      <c r="A5439" s="3">
        <v>5</v>
      </c>
      <c r="B5439" s="3" t="s">
        <v>440</v>
      </c>
      <c r="C5439" s="3">
        <v>0</v>
      </c>
    </row>
    <row r="5440" spans="1:3" x14ac:dyDescent="0.2">
      <c r="A5440" s="3">
        <v>5</v>
      </c>
      <c r="B5440" s="3" t="s">
        <v>441</v>
      </c>
      <c r="C5440" s="3">
        <v>0</v>
      </c>
    </row>
    <row r="5441" spans="1:3" x14ac:dyDescent="0.2">
      <c r="A5441" s="3">
        <v>5</v>
      </c>
      <c r="B5441" s="3" t="s">
        <v>46</v>
      </c>
      <c r="C5441" s="3">
        <v>-69.076002009999996</v>
      </c>
    </row>
    <row r="5442" spans="1:3" x14ac:dyDescent="0.2">
      <c r="A5442" s="3">
        <v>5</v>
      </c>
      <c r="B5442" s="3" t="s">
        <v>442</v>
      </c>
      <c r="C5442" s="3">
        <v>0</v>
      </c>
    </row>
    <row r="5443" spans="1:3" x14ac:dyDescent="0.2">
      <c r="A5443" s="3">
        <v>5</v>
      </c>
      <c r="B5443" s="3" t="s">
        <v>443</v>
      </c>
      <c r="C5443" s="3">
        <v>0</v>
      </c>
    </row>
    <row r="5444" spans="1:3" x14ac:dyDescent="0.2">
      <c r="A5444" s="3">
        <v>5</v>
      </c>
      <c r="B5444" s="3" t="s">
        <v>444</v>
      </c>
      <c r="C5444" s="3">
        <v>0</v>
      </c>
    </row>
    <row r="5445" spans="1:3" x14ac:dyDescent="0.2">
      <c r="A5445" s="3">
        <v>5</v>
      </c>
      <c r="B5445" s="3" t="s">
        <v>445</v>
      </c>
      <c r="C5445" s="3">
        <v>0</v>
      </c>
    </row>
    <row r="5446" spans="1:3" x14ac:dyDescent="0.2">
      <c r="A5446" s="3">
        <v>5</v>
      </c>
      <c r="B5446" s="3" t="s">
        <v>446</v>
      </c>
      <c r="C5446" s="3">
        <v>0</v>
      </c>
    </row>
    <row r="5447" spans="1:3" x14ac:dyDescent="0.2">
      <c r="A5447" s="3">
        <v>5</v>
      </c>
      <c r="B5447" s="3" t="s">
        <v>447</v>
      </c>
      <c r="C5447" s="3">
        <v>0</v>
      </c>
    </row>
    <row r="5448" spans="1:3" x14ac:dyDescent="0.2">
      <c r="A5448" s="3">
        <v>5</v>
      </c>
      <c r="B5448" s="3" t="s">
        <v>448</v>
      </c>
      <c r="C5448" s="3">
        <v>0</v>
      </c>
    </row>
    <row r="5449" spans="1:3" x14ac:dyDescent="0.2">
      <c r="A5449" s="3">
        <v>5</v>
      </c>
      <c r="B5449" s="3" t="s">
        <v>449</v>
      </c>
      <c r="C5449" s="3">
        <v>0</v>
      </c>
    </row>
    <row r="5450" spans="1:3" x14ac:dyDescent="0.2">
      <c r="A5450" s="3">
        <v>5</v>
      </c>
      <c r="B5450" s="3" t="s">
        <v>450</v>
      </c>
      <c r="C5450" s="3">
        <v>0</v>
      </c>
    </row>
    <row r="5451" spans="1:3" x14ac:dyDescent="0.2">
      <c r="A5451" s="3">
        <v>5</v>
      </c>
      <c r="B5451" s="3" t="s">
        <v>451</v>
      </c>
      <c r="C5451" s="3">
        <v>0</v>
      </c>
    </row>
    <row r="5452" spans="1:3" x14ac:dyDescent="0.2">
      <c r="A5452" s="3">
        <v>5</v>
      </c>
      <c r="B5452" s="3" t="s">
        <v>47</v>
      </c>
      <c r="C5452" s="3">
        <v>-50.335208659999999</v>
      </c>
    </row>
    <row r="5453" spans="1:3" x14ac:dyDescent="0.2">
      <c r="A5453" s="3">
        <v>5</v>
      </c>
      <c r="B5453" s="3" t="s">
        <v>452</v>
      </c>
      <c r="C5453" s="3">
        <v>0</v>
      </c>
    </row>
    <row r="5454" spans="1:3" x14ac:dyDescent="0.2">
      <c r="A5454" s="3">
        <v>5</v>
      </c>
      <c r="B5454" s="3" t="s">
        <v>453</v>
      </c>
      <c r="C5454" s="3">
        <v>0</v>
      </c>
    </row>
    <row r="5455" spans="1:3" x14ac:dyDescent="0.2">
      <c r="A5455" s="3">
        <v>5</v>
      </c>
      <c r="B5455" s="3" t="s">
        <v>454</v>
      </c>
      <c r="C5455" s="3">
        <v>0</v>
      </c>
    </row>
    <row r="5456" spans="1:3" x14ac:dyDescent="0.2">
      <c r="A5456" s="3">
        <v>5</v>
      </c>
      <c r="B5456" s="3" t="s">
        <v>455</v>
      </c>
      <c r="C5456" s="3">
        <v>0</v>
      </c>
    </row>
    <row r="5457" spans="1:3" x14ac:dyDescent="0.2">
      <c r="A5457" s="3">
        <v>5</v>
      </c>
      <c r="B5457" s="3" t="s">
        <v>456</v>
      </c>
      <c r="C5457" s="3">
        <v>0</v>
      </c>
    </row>
    <row r="5458" spans="1:3" x14ac:dyDescent="0.2">
      <c r="A5458" s="3">
        <v>5</v>
      </c>
      <c r="B5458" s="3" t="s">
        <v>457</v>
      </c>
      <c r="C5458" s="3">
        <v>0</v>
      </c>
    </row>
    <row r="5459" spans="1:3" x14ac:dyDescent="0.2">
      <c r="A5459" s="3">
        <v>5</v>
      </c>
      <c r="B5459" s="3" t="s">
        <v>458</v>
      </c>
      <c r="C5459" s="3">
        <v>0</v>
      </c>
    </row>
    <row r="5460" spans="1:3" x14ac:dyDescent="0.2">
      <c r="A5460" s="3">
        <v>5</v>
      </c>
      <c r="B5460" s="3" t="s">
        <v>459</v>
      </c>
      <c r="C5460" s="3">
        <v>0</v>
      </c>
    </row>
    <row r="5461" spans="1:3" x14ac:dyDescent="0.2">
      <c r="A5461" s="3">
        <v>5</v>
      </c>
      <c r="B5461" s="3" t="s">
        <v>460</v>
      </c>
      <c r="C5461" s="3">
        <v>0</v>
      </c>
    </row>
    <row r="5462" spans="1:3" x14ac:dyDescent="0.2">
      <c r="A5462" s="3">
        <v>5</v>
      </c>
      <c r="B5462" s="3" t="s">
        <v>461</v>
      </c>
      <c r="C5462" s="3">
        <v>0</v>
      </c>
    </row>
    <row r="5463" spans="1:3" x14ac:dyDescent="0.2">
      <c r="A5463" s="3">
        <v>5</v>
      </c>
      <c r="B5463" s="3" t="s">
        <v>48</v>
      </c>
      <c r="C5463" s="3">
        <v>-26.249406659999998</v>
      </c>
    </row>
    <row r="5464" spans="1:3" x14ac:dyDescent="0.2">
      <c r="A5464" s="3">
        <v>5</v>
      </c>
      <c r="B5464" s="3" t="s">
        <v>462</v>
      </c>
      <c r="C5464" s="3">
        <v>0</v>
      </c>
    </row>
    <row r="5465" spans="1:3" x14ac:dyDescent="0.2">
      <c r="A5465" s="3">
        <v>5</v>
      </c>
      <c r="B5465" s="3" t="s">
        <v>463</v>
      </c>
      <c r="C5465" s="3">
        <v>0</v>
      </c>
    </row>
    <row r="5466" spans="1:3" x14ac:dyDescent="0.2">
      <c r="A5466" s="3">
        <v>5</v>
      </c>
      <c r="B5466" s="3" t="s">
        <v>464</v>
      </c>
      <c r="C5466" s="3">
        <v>0</v>
      </c>
    </row>
    <row r="5467" spans="1:3" x14ac:dyDescent="0.2">
      <c r="A5467" s="3">
        <v>5</v>
      </c>
      <c r="B5467" s="3" t="s">
        <v>465</v>
      </c>
      <c r="C5467" s="3">
        <v>0</v>
      </c>
    </row>
    <row r="5468" spans="1:3" x14ac:dyDescent="0.2">
      <c r="A5468" s="3">
        <v>5</v>
      </c>
      <c r="B5468" s="3" t="s">
        <v>466</v>
      </c>
      <c r="C5468" s="3">
        <v>0</v>
      </c>
    </row>
    <row r="5469" spans="1:3" x14ac:dyDescent="0.2">
      <c r="A5469" s="3">
        <v>5</v>
      </c>
      <c r="B5469" s="3" t="s">
        <v>467</v>
      </c>
      <c r="C5469" s="3">
        <v>0</v>
      </c>
    </row>
    <row r="5470" spans="1:3" x14ac:dyDescent="0.2">
      <c r="A5470" s="3">
        <v>5</v>
      </c>
      <c r="B5470" s="3" t="s">
        <v>468</v>
      </c>
      <c r="C5470" s="3">
        <v>0</v>
      </c>
    </row>
    <row r="5471" spans="1:3" x14ac:dyDescent="0.2">
      <c r="A5471" s="3">
        <v>5</v>
      </c>
      <c r="B5471" s="3" t="s">
        <v>469</v>
      </c>
      <c r="C5471" s="3">
        <v>0</v>
      </c>
    </row>
    <row r="5472" spans="1:3" x14ac:dyDescent="0.2">
      <c r="A5472" s="3">
        <v>5</v>
      </c>
      <c r="B5472" s="3" t="s">
        <v>470</v>
      </c>
      <c r="C5472" s="3">
        <v>0</v>
      </c>
    </row>
    <row r="5473" spans="1:3" x14ac:dyDescent="0.2">
      <c r="A5473" s="3">
        <v>5</v>
      </c>
      <c r="B5473" s="3" t="s">
        <v>471</v>
      </c>
      <c r="C5473" s="3">
        <v>0</v>
      </c>
    </row>
    <row r="5474" spans="1:3" x14ac:dyDescent="0.2">
      <c r="A5474" s="3">
        <v>5</v>
      </c>
      <c r="B5474" s="3" t="s">
        <v>49</v>
      </c>
      <c r="C5474" s="3">
        <v>-38.938672830000002</v>
      </c>
    </row>
    <row r="5475" spans="1:3" x14ac:dyDescent="0.2">
      <c r="A5475" s="3">
        <v>5</v>
      </c>
      <c r="B5475" s="3" t="s">
        <v>472</v>
      </c>
      <c r="C5475" s="3">
        <v>0</v>
      </c>
    </row>
    <row r="5476" spans="1:3" x14ac:dyDescent="0.2">
      <c r="A5476" s="3">
        <v>5</v>
      </c>
      <c r="B5476" s="3" t="s">
        <v>473</v>
      </c>
      <c r="C5476" s="3">
        <v>0</v>
      </c>
    </row>
    <row r="5477" spans="1:3" x14ac:dyDescent="0.2">
      <c r="A5477" s="3">
        <v>5</v>
      </c>
      <c r="B5477" s="3" t="s">
        <v>474</v>
      </c>
      <c r="C5477" s="3">
        <v>0</v>
      </c>
    </row>
    <row r="5478" spans="1:3" x14ac:dyDescent="0.2">
      <c r="A5478" s="3">
        <v>5</v>
      </c>
      <c r="B5478" s="3" t="s">
        <v>475</v>
      </c>
      <c r="C5478" s="3">
        <v>0</v>
      </c>
    </row>
    <row r="5479" spans="1:3" x14ac:dyDescent="0.2">
      <c r="A5479" s="3">
        <v>5</v>
      </c>
      <c r="B5479" s="3" t="s">
        <v>476</v>
      </c>
      <c r="C5479" s="3">
        <v>0</v>
      </c>
    </row>
    <row r="5480" spans="1:3" x14ac:dyDescent="0.2">
      <c r="A5480" s="3">
        <v>5</v>
      </c>
      <c r="B5480" s="3" t="s">
        <v>477</v>
      </c>
      <c r="C5480" s="3">
        <v>0</v>
      </c>
    </row>
    <row r="5481" spans="1:3" x14ac:dyDescent="0.2">
      <c r="A5481" s="3">
        <v>5</v>
      </c>
      <c r="B5481" s="3" t="s">
        <v>478</v>
      </c>
      <c r="C5481" s="3">
        <v>0</v>
      </c>
    </row>
    <row r="5482" spans="1:3" x14ac:dyDescent="0.2">
      <c r="A5482" s="3">
        <v>5</v>
      </c>
      <c r="B5482" s="3" t="s">
        <v>479</v>
      </c>
      <c r="C5482" s="3">
        <v>0</v>
      </c>
    </row>
    <row r="5483" spans="1:3" x14ac:dyDescent="0.2">
      <c r="A5483" s="3">
        <v>5</v>
      </c>
      <c r="B5483" s="3" t="s">
        <v>480</v>
      </c>
      <c r="C5483" s="3">
        <v>0</v>
      </c>
    </row>
    <row r="5484" spans="1:3" x14ac:dyDescent="0.2">
      <c r="A5484" s="3">
        <v>5</v>
      </c>
      <c r="B5484" s="3" t="s">
        <v>481</v>
      </c>
      <c r="C5484" s="3">
        <v>0</v>
      </c>
    </row>
    <row r="5485" spans="1:3" x14ac:dyDescent="0.2">
      <c r="A5485" s="3">
        <v>5</v>
      </c>
      <c r="B5485" s="3" t="s">
        <v>50</v>
      </c>
      <c r="C5485" s="3">
        <v>-36.507036169999999</v>
      </c>
    </row>
    <row r="5486" spans="1:3" x14ac:dyDescent="0.2">
      <c r="A5486" s="3">
        <v>5</v>
      </c>
      <c r="B5486" s="3" t="s">
        <v>482</v>
      </c>
      <c r="C5486" s="3">
        <v>0</v>
      </c>
    </row>
    <row r="5487" spans="1:3" x14ac:dyDescent="0.2">
      <c r="A5487" s="3">
        <v>5</v>
      </c>
      <c r="B5487" s="3" t="s">
        <v>483</v>
      </c>
      <c r="C5487" s="3">
        <v>0</v>
      </c>
    </row>
    <row r="5488" spans="1:3" x14ac:dyDescent="0.2">
      <c r="A5488" s="3">
        <v>5</v>
      </c>
      <c r="B5488" s="3" t="s">
        <v>484</v>
      </c>
      <c r="C5488" s="3">
        <v>0</v>
      </c>
    </row>
    <row r="5489" spans="1:3" x14ac:dyDescent="0.2">
      <c r="A5489" s="3">
        <v>5</v>
      </c>
      <c r="B5489" s="3" t="s">
        <v>485</v>
      </c>
      <c r="C5489" s="3">
        <v>0</v>
      </c>
    </row>
    <row r="5490" spans="1:3" x14ac:dyDescent="0.2">
      <c r="A5490" s="3">
        <v>5</v>
      </c>
      <c r="B5490" s="3" t="s">
        <v>486</v>
      </c>
      <c r="C5490" s="3">
        <v>0</v>
      </c>
    </row>
    <row r="5491" spans="1:3" x14ac:dyDescent="0.2">
      <c r="A5491" s="3">
        <v>5</v>
      </c>
      <c r="B5491" s="3" t="s">
        <v>487</v>
      </c>
      <c r="C5491" s="3">
        <v>0</v>
      </c>
    </row>
    <row r="5492" spans="1:3" x14ac:dyDescent="0.2">
      <c r="A5492" s="3">
        <v>5</v>
      </c>
      <c r="B5492" s="3" t="s">
        <v>488</v>
      </c>
      <c r="C5492" s="3">
        <v>0</v>
      </c>
    </row>
    <row r="5493" spans="1:3" x14ac:dyDescent="0.2">
      <c r="A5493" s="3">
        <v>5</v>
      </c>
      <c r="B5493" s="3" t="s">
        <v>764</v>
      </c>
      <c r="C5493" s="3">
        <v>0</v>
      </c>
    </row>
    <row r="5494" spans="1:3" x14ac:dyDescent="0.2">
      <c r="A5494" s="3">
        <v>5</v>
      </c>
      <c r="B5494" s="3" t="s">
        <v>765</v>
      </c>
      <c r="C5494" s="3">
        <v>0</v>
      </c>
    </row>
    <row r="5495" spans="1:3" x14ac:dyDescent="0.2">
      <c r="A5495" s="3">
        <v>5</v>
      </c>
      <c r="B5495" s="3" t="s">
        <v>766</v>
      </c>
      <c r="C5495" s="3">
        <v>0</v>
      </c>
    </row>
    <row r="5496" spans="1:3" x14ac:dyDescent="0.2">
      <c r="A5496" s="3">
        <v>5</v>
      </c>
      <c r="B5496" s="3" t="s">
        <v>51</v>
      </c>
      <c r="C5496" s="3">
        <v>-31.32247121</v>
      </c>
    </row>
    <row r="5497" spans="1:3" x14ac:dyDescent="0.2">
      <c r="A5497" s="3">
        <v>5</v>
      </c>
      <c r="B5497" s="3" t="s">
        <v>767</v>
      </c>
      <c r="C5497" s="3">
        <v>0</v>
      </c>
    </row>
    <row r="5498" spans="1:3" x14ac:dyDescent="0.2">
      <c r="A5498" s="3">
        <v>5</v>
      </c>
      <c r="B5498" s="3" t="s">
        <v>768</v>
      </c>
      <c r="C5498" s="3">
        <v>0</v>
      </c>
    </row>
    <row r="5499" spans="1:3" x14ac:dyDescent="0.2">
      <c r="A5499" s="3">
        <v>5</v>
      </c>
      <c r="B5499" s="3" t="s">
        <v>769</v>
      </c>
      <c r="C5499" s="3">
        <v>0</v>
      </c>
    </row>
    <row r="5500" spans="1:3" x14ac:dyDescent="0.2">
      <c r="A5500" s="3">
        <v>5</v>
      </c>
      <c r="B5500" s="3" t="s">
        <v>770</v>
      </c>
      <c r="C5500" s="3">
        <v>0</v>
      </c>
    </row>
    <row r="5501" spans="1:3" x14ac:dyDescent="0.2">
      <c r="A5501" s="3">
        <v>5</v>
      </c>
      <c r="B5501" s="3" t="s">
        <v>771</v>
      </c>
      <c r="C5501" s="3">
        <v>0</v>
      </c>
    </row>
    <row r="5502" spans="1:3" x14ac:dyDescent="0.2">
      <c r="A5502" s="3">
        <v>5</v>
      </c>
      <c r="B5502" s="3" t="s">
        <v>772</v>
      </c>
      <c r="C5502" s="3">
        <v>0</v>
      </c>
    </row>
    <row r="5503" spans="1:3" x14ac:dyDescent="0.2">
      <c r="A5503" s="3">
        <v>5</v>
      </c>
      <c r="B5503" s="3" t="s">
        <v>773</v>
      </c>
      <c r="C5503" s="3">
        <v>0</v>
      </c>
    </row>
    <row r="5504" spans="1:3" x14ac:dyDescent="0.2">
      <c r="A5504" s="3">
        <v>5</v>
      </c>
      <c r="B5504" s="3" t="s">
        <v>774</v>
      </c>
      <c r="C5504" s="3">
        <v>0</v>
      </c>
    </row>
    <row r="5505" spans="1:3" x14ac:dyDescent="0.2">
      <c r="A5505" s="3">
        <v>5</v>
      </c>
      <c r="B5505" s="3" t="s">
        <v>775</v>
      </c>
      <c r="C5505" s="3">
        <v>0</v>
      </c>
    </row>
    <row r="5506" spans="1:3" x14ac:dyDescent="0.2">
      <c r="A5506" s="3">
        <v>5</v>
      </c>
      <c r="B5506" s="3" t="s">
        <v>776</v>
      </c>
      <c r="C5506" s="3">
        <v>0</v>
      </c>
    </row>
    <row r="5507" spans="1:3" x14ac:dyDescent="0.2">
      <c r="A5507" s="3">
        <v>5</v>
      </c>
      <c r="B5507" s="3" t="s">
        <v>7</v>
      </c>
      <c r="C5507" s="3">
        <v>-41.224589049999999</v>
      </c>
    </row>
    <row r="5508" spans="1:3" x14ac:dyDescent="0.2">
      <c r="A5508" s="3">
        <v>5</v>
      </c>
      <c r="B5508" s="3" t="s">
        <v>52</v>
      </c>
      <c r="C5508" s="3">
        <v>0</v>
      </c>
    </row>
    <row r="5509" spans="1:3" x14ac:dyDescent="0.2">
      <c r="A5509" s="3">
        <v>5</v>
      </c>
      <c r="B5509" s="3" t="s">
        <v>777</v>
      </c>
      <c r="C5509" s="3">
        <v>0</v>
      </c>
    </row>
    <row r="5510" spans="1:3" x14ac:dyDescent="0.2">
      <c r="A5510" s="3">
        <v>5</v>
      </c>
      <c r="B5510" s="3" t="s">
        <v>778</v>
      </c>
      <c r="C5510" s="3">
        <v>0</v>
      </c>
    </row>
    <row r="5511" spans="1:3" x14ac:dyDescent="0.2">
      <c r="A5511" s="3">
        <v>5</v>
      </c>
      <c r="B5511" s="3" t="s">
        <v>779</v>
      </c>
      <c r="C5511" s="3">
        <v>0</v>
      </c>
    </row>
    <row r="5512" spans="1:3" x14ac:dyDescent="0.2">
      <c r="A5512" s="3">
        <v>5</v>
      </c>
      <c r="B5512" s="3" t="s">
        <v>780</v>
      </c>
      <c r="C5512" s="3">
        <v>0</v>
      </c>
    </row>
    <row r="5513" spans="1:3" x14ac:dyDescent="0.2">
      <c r="A5513" s="3">
        <v>5</v>
      </c>
      <c r="B5513" s="3" t="s">
        <v>781</v>
      </c>
      <c r="C5513" s="3">
        <v>0</v>
      </c>
    </row>
    <row r="5514" spans="1:3" x14ac:dyDescent="0.2">
      <c r="A5514" s="3">
        <v>5</v>
      </c>
      <c r="B5514" s="3" t="s">
        <v>782</v>
      </c>
      <c r="C5514" s="3">
        <v>0</v>
      </c>
    </row>
    <row r="5515" spans="1:3" x14ac:dyDescent="0.2">
      <c r="A5515" s="3">
        <v>5</v>
      </c>
      <c r="B5515" s="3" t="s">
        <v>783</v>
      </c>
      <c r="C5515" s="3">
        <v>0</v>
      </c>
    </row>
    <row r="5516" spans="1:3" x14ac:dyDescent="0.2">
      <c r="A5516" s="3">
        <v>5</v>
      </c>
      <c r="B5516" s="3" t="s">
        <v>784</v>
      </c>
      <c r="C5516" s="3">
        <v>0</v>
      </c>
    </row>
    <row r="5517" spans="1:3" x14ac:dyDescent="0.2">
      <c r="A5517" s="3">
        <v>5</v>
      </c>
      <c r="B5517" s="3" t="s">
        <v>785</v>
      </c>
      <c r="C5517" s="3">
        <v>0</v>
      </c>
    </row>
    <row r="5518" spans="1:3" x14ac:dyDescent="0.2">
      <c r="A5518" s="3">
        <v>5</v>
      </c>
      <c r="B5518" s="3" t="s">
        <v>786</v>
      </c>
      <c r="C5518" s="3">
        <v>0</v>
      </c>
    </row>
    <row r="5519" spans="1:3" x14ac:dyDescent="0.2">
      <c r="A5519" s="3">
        <v>5</v>
      </c>
      <c r="B5519" s="3" t="s">
        <v>53</v>
      </c>
      <c r="C5519" s="3">
        <v>-30.007559019999999</v>
      </c>
    </row>
    <row r="5520" spans="1:3" x14ac:dyDescent="0.2">
      <c r="A5520" s="3">
        <v>5</v>
      </c>
      <c r="B5520" s="3" t="s">
        <v>787</v>
      </c>
      <c r="C5520" s="3">
        <v>0</v>
      </c>
    </row>
    <row r="5521" spans="1:3" x14ac:dyDescent="0.2">
      <c r="A5521" s="3">
        <v>5</v>
      </c>
      <c r="B5521" s="3" t="s">
        <v>788</v>
      </c>
      <c r="C5521" s="3">
        <v>0</v>
      </c>
    </row>
    <row r="5522" spans="1:3" x14ac:dyDescent="0.2">
      <c r="A5522" s="3">
        <v>5</v>
      </c>
      <c r="B5522" s="3" t="s">
        <v>789</v>
      </c>
      <c r="C5522" s="3">
        <v>0</v>
      </c>
    </row>
    <row r="5523" spans="1:3" x14ac:dyDescent="0.2">
      <c r="A5523" s="3">
        <v>5</v>
      </c>
      <c r="B5523" s="3" t="s">
        <v>790</v>
      </c>
      <c r="C5523" s="3">
        <v>0</v>
      </c>
    </row>
    <row r="5524" spans="1:3" x14ac:dyDescent="0.2">
      <c r="A5524" s="3">
        <v>5</v>
      </c>
      <c r="B5524" s="3" t="s">
        <v>791</v>
      </c>
      <c r="C5524" s="3">
        <v>0</v>
      </c>
    </row>
    <row r="5525" spans="1:3" x14ac:dyDescent="0.2">
      <c r="A5525" s="3">
        <v>5</v>
      </c>
      <c r="B5525" s="3" t="s">
        <v>792</v>
      </c>
      <c r="C5525" s="3">
        <v>0</v>
      </c>
    </row>
    <row r="5526" spans="1:3" x14ac:dyDescent="0.2">
      <c r="A5526" s="3">
        <v>5</v>
      </c>
      <c r="B5526" s="3" t="s">
        <v>793</v>
      </c>
      <c r="C5526" s="3">
        <v>0</v>
      </c>
    </row>
    <row r="5527" spans="1:3" x14ac:dyDescent="0.2">
      <c r="A5527" s="3">
        <v>5</v>
      </c>
      <c r="B5527" s="3" t="s">
        <v>794</v>
      </c>
      <c r="C5527" s="3">
        <v>0</v>
      </c>
    </row>
    <row r="5528" spans="1:3" x14ac:dyDescent="0.2">
      <c r="A5528" s="3">
        <v>5</v>
      </c>
      <c r="B5528" s="3" t="s">
        <v>795</v>
      </c>
      <c r="C5528" s="3">
        <v>0</v>
      </c>
    </row>
    <row r="5529" spans="1:3" x14ac:dyDescent="0.2">
      <c r="A5529" s="3">
        <v>5</v>
      </c>
      <c r="B5529" s="3" t="s">
        <v>796</v>
      </c>
      <c r="C5529" s="3">
        <v>0</v>
      </c>
    </row>
    <row r="5530" spans="1:3" x14ac:dyDescent="0.2">
      <c r="A5530" s="3">
        <v>5</v>
      </c>
      <c r="B5530" s="3" t="s">
        <v>54</v>
      </c>
      <c r="C5530" s="3">
        <v>-42.672574609999998</v>
      </c>
    </row>
    <row r="5531" spans="1:3" x14ac:dyDescent="0.2">
      <c r="A5531" s="3">
        <v>5</v>
      </c>
      <c r="B5531" s="3" t="s">
        <v>797</v>
      </c>
      <c r="C5531" s="3">
        <v>0</v>
      </c>
    </row>
    <row r="5532" spans="1:3" x14ac:dyDescent="0.2">
      <c r="A5532" s="3">
        <v>5</v>
      </c>
      <c r="B5532" s="3" t="s">
        <v>798</v>
      </c>
      <c r="C5532" s="3">
        <v>0</v>
      </c>
    </row>
    <row r="5533" spans="1:3" x14ac:dyDescent="0.2">
      <c r="A5533" s="3">
        <v>5</v>
      </c>
      <c r="B5533" s="3" t="s">
        <v>799</v>
      </c>
      <c r="C5533" s="3">
        <v>0</v>
      </c>
    </row>
    <row r="5534" spans="1:3" x14ac:dyDescent="0.2">
      <c r="A5534" s="3">
        <v>5</v>
      </c>
      <c r="B5534" s="3" t="s">
        <v>800</v>
      </c>
      <c r="C5534" s="3">
        <v>0</v>
      </c>
    </row>
    <row r="5535" spans="1:3" x14ac:dyDescent="0.2">
      <c r="A5535" s="3">
        <v>5</v>
      </c>
      <c r="B5535" s="3" t="s">
        <v>801</v>
      </c>
      <c r="C5535" s="3">
        <v>0</v>
      </c>
    </row>
    <row r="5536" spans="1:3" x14ac:dyDescent="0.2">
      <c r="A5536" s="3">
        <v>5</v>
      </c>
      <c r="B5536" s="3" t="s">
        <v>802</v>
      </c>
      <c r="C5536" s="3">
        <v>0</v>
      </c>
    </row>
    <row r="5537" spans="1:3" x14ac:dyDescent="0.2">
      <c r="A5537" s="3">
        <v>5</v>
      </c>
      <c r="B5537" s="3" t="s">
        <v>803</v>
      </c>
      <c r="C5537" s="3">
        <v>0</v>
      </c>
    </row>
    <row r="5538" spans="1:3" x14ac:dyDescent="0.2">
      <c r="A5538" s="3">
        <v>5</v>
      </c>
      <c r="B5538" s="3" t="s">
        <v>804</v>
      </c>
      <c r="C5538" s="3">
        <v>0</v>
      </c>
    </row>
    <row r="5539" spans="1:3" x14ac:dyDescent="0.2">
      <c r="A5539" s="3">
        <v>5</v>
      </c>
      <c r="B5539" s="3" t="s">
        <v>805</v>
      </c>
      <c r="C5539" s="3">
        <v>0</v>
      </c>
    </row>
    <row r="5540" spans="1:3" x14ac:dyDescent="0.2">
      <c r="A5540" s="3">
        <v>5</v>
      </c>
      <c r="B5540" s="3" t="s">
        <v>806</v>
      </c>
      <c r="C5540" s="3">
        <v>0</v>
      </c>
    </row>
    <row r="5541" spans="1:3" x14ac:dyDescent="0.2">
      <c r="A5541" s="3">
        <v>5</v>
      </c>
      <c r="B5541" s="3" t="s">
        <v>55</v>
      </c>
      <c r="C5541" s="3">
        <v>-72.613127860000006</v>
      </c>
    </row>
    <row r="5542" spans="1:3" x14ac:dyDescent="0.2">
      <c r="A5542" s="3">
        <v>5</v>
      </c>
      <c r="B5542" s="3" t="s">
        <v>807</v>
      </c>
      <c r="C5542" s="3">
        <v>0</v>
      </c>
    </row>
    <row r="5543" spans="1:3" x14ac:dyDescent="0.2">
      <c r="A5543" s="3">
        <v>5</v>
      </c>
      <c r="B5543" s="3" t="s">
        <v>808</v>
      </c>
      <c r="C5543" s="3">
        <v>0</v>
      </c>
    </row>
    <row r="5544" spans="1:3" x14ac:dyDescent="0.2">
      <c r="A5544" s="3">
        <v>5</v>
      </c>
      <c r="B5544" s="3" t="s">
        <v>809</v>
      </c>
      <c r="C5544" s="3">
        <v>0</v>
      </c>
    </row>
    <row r="5545" spans="1:3" x14ac:dyDescent="0.2">
      <c r="A5545" s="3">
        <v>5</v>
      </c>
      <c r="B5545" s="3" t="s">
        <v>810</v>
      </c>
      <c r="C5545" s="3">
        <v>0</v>
      </c>
    </row>
    <row r="5546" spans="1:3" x14ac:dyDescent="0.2">
      <c r="A5546" s="3">
        <v>5</v>
      </c>
      <c r="B5546" s="3" t="s">
        <v>811</v>
      </c>
      <c r="C5546" s="3">
        <v>0</v>
      </c>
    </row>
    <row r="5547" spans="1:3" x14ac:dyDescent="0.2">
      <c r="A5547" s="3">
        <v>5</v>
      </c>
      <c r="B5547" s="3" t="s">
        <v>812</v>
      </c>
      <c r="C5547" s="3">
        <v>0</v>
      </c>
    </row>
    <row r="5548" spans="1:3" x14ac:dyDescent="0.2">
      <c r="A5548" s="3">
        <v>5</v>
      </c>
      <c r="B5548" s="3" t="s">
        <v>813</v>
      </c>
      <c r="C5548" s="3">
        <v>0</v>
      </c>
    </row>
    <row r="5549" spans="1:3" x14ac:dyDescent="0.2">
      <c r="A5549" s="3">
        <v>5</v>
      </c>
      <c r="B5549" s="3" t="s">
        <v>814</v>
      </c>
      <c r="C5549" s="3">
        <v>0</v>
      </c>
    </row>
    <row r="5550" spans="1:3" x14ac:dyDescent="0.2">
      <c r="A5550" s="3">
        <v>5</v>
      </c>
      <c r="B5550" s="3" t="s">
        <v>815</v>
      </c>
      <c r="C5550" s="3">
        <v>0</v>
      </c>
    </row>
    <row r="5551" spans="1:3" x14ac:dyDescent="0.2">
      <c r="A5551" s="3">
        <v>5</v>
      </c>
      <c r="B5551" s="3" t="s">
        <v>816</v>
      </c>
      <c r="C5551" s="3">
        <v>0</v>
      </c>
    </row>
    <row r="5552" spans="1:3" x14ac:dyDescent="0.2">
      <c r="A5552" s="3">
        <v>5</v>
      </c>
      <c r="B5552" s="3" t="s">
        <v>56</v>
      </c>
      <c r="C5552" s="3">
        <v>-50.564874080000003</v>
      </c>
    </row>
    <row r="5553" spans="1:3" x14ac:dyDescent="0.2">
      <c r="A5553" s="3">
        <v>5</v>
      </c>
      <c r="B5553" s="3" t="s">
        <v>817</v>
      </c>
      <c r="C5553" s="3">
        <v>0</v>
      </c>
    </row>
    <row r="5554" spans="1:3" x14ac:dyDescent="0.2">
      <c r="A5554" s="3">
        <v>5</v>
      </c>
      <c r="B5554" s="3" t="s">
        <v>818</v>
      </c>
      <c r="C5554" s="3">
        <v>0</v>
      </c>
    </row>
    <row r="5555" spans="1:3" x14ac:dyDescent="0.2">
      <c r="A5555" s="3">
        <v>5</v>
      </c>
      <c r="B5555" s="3" t="s">
        <v>819</v>
      </c>
      <c r="C5555" s="3">
        <v>0</v>
      </c>
    </row>
    <row r="5556" spans="1:3" x14ac:dyDescent="0.2">
      <c r="A5556" s="3">
        <v>5</v>
      </c>
      <c r="B5556" s="3" t="s">
        <v>820</v>
      </c>
      <c r="C5556" s="3">
        <v>0</v>
      </c>
    </row>
    <row r="5557" spans="1:3" x14ac:dyDescent="0.2">
      <c r="A5557" s="3">
        <v>5</v>
      </c>
      <c r="B5557" s="3" t="s">
        <v>821</v>
      </c>
      <c r="C5557" s="3">
        <v>0</v>
      </c>
    </row>
    <row r="5558" spans="1:3" x14ac:dyDescent="0.2">
      <c r="A5558" s="3">
        <v>5</v>
      </c>
      <c r="B5558" s="3" t="s">
        <v>822</v>
      </c>
      <c r="C5558" s="3">
        <v>0</v>
      </c>
    </row>
    <row r="5559" spans="1:3" x14ac:dyDescent="0.2">
      <c r="A5559" s="3">
        <v>5</v>
      </c>
      <c r="B5559" s="3" t="s">
        <v>823</v>
      </c>
      <c r="C5559" s="3">
        <v>0</v>
      </c>
    </row>
    <row r="5560" spans="1:3" x14ac:dyDescent="0.2">
      <c r="A5560" s="3">
        <v>5</v>
      </c>
      <c r="B5560" s="3" t="s">
        <v>824</v>
      </c>
      <c r="C5560" s="3">
        <v>0</v>
      </c>
    </row>
    <row r="5561" spans="1:3" x14ac:dyDescent="0.2">
      <c r="A5561" s="3">
        <v>5</v>
      </c>
      <c r="B5561" s="3" t="s">
        <v>825</v>
      </c>
      <c r="C5561" s="3">
        <v>0</v>
      </c>
    </row>
    <row r="5562" spans="1:3" x14ac:dyDescent="0.2">
      <c r="A5562" s="3">
        <v>5</v>
      </c>
      <c r="B5562" s="3" t="s">
        <v>826</v>
      </c>
      <c r="C5562" s="3">
        <v>0</v>
      </c>
    </row>
    <row r="5563" spans="1:3" x14ac:dyDescent="0.2">
      <c r="A5563" s="3">
        <v>5</v>
      </c>
      <c r="B5563" s="3" t="s">
        <v>57</v>
      </c>
      <c r="C5563" s="3">
        <v>-89.985620949999998</v>
      </c>
    </row>
    <row r="5564" spans="1:3" x14ac:dyDescent="0.2">
      <c r="A5564" s="3">
        <v>5</v>
      </c>
      <c r="B5564" s="3" t="s">
        <v>827</v>
      </c>
      <c r="C5564" s="3">
        <v>0</v>
      </c>
    </row>
    <row r="5565" spans="1:3" x14ac:dyDescent="0.2">
      <c r="A5565" s="3">
        <v>5</v>
      </c>
      <c r="B5565" s="3" t="s">
        <v>828</v>
      </c>
      <c r="C5565" s="3">
        <v>0</v>
      </c>
    </row>
    <row r="5566" spans="1:3" x14ac:dyDescent="0.2">
      <c r="A5566" s="3">
        <v>5</v>
      </c>
      <c r="B5566" s="3" t="s">
        <v>829</v>
      </c>
      <c r="C5566" s="3">
        <v>0</v>
      </c>
    </row>
    <row r="5567" spans="1:3" x14ac:dyDescent="0.2">
      <c r="A5567" s="3">
        <v>5</v>
      </c>
      <c r="B5567" s="3" t="s">
        <v>830</v>
      </c>
      <c r="C5567" s="3">
        <v>0</v>
      </c>
    </row>
    <row r="5568" spans="1:3" x14ac:dyDescent="0.2">
      <c r="A5568" s="3">
        <v>5</v>
      </c>
      <c r="B5568" s="3" t="s">
        <v>831</v>
      </c>
      <c r="C5568" s="3">
        <v>0</v>
      </c>
    </row>
    <row r="5569" spans="1:3" x14ac:dyDescent="0.2">
      <c r="A5569" s="3">
        <v>5</v>
      </c>
      <c r="B5569" s="3" t="s">
        <v>832</v>
      </c>
      <c r="C5569" s="3">
        <v>0</v>
      </c>
    </row>
    <row r="5570" spans="1:3" x14ac:dyDescent="0.2">
      <c r="A5570" s="3">
        <v>5</v>
      </c>
      <c r="B5570" s="3" t="s">
        <v>833</v>
      </c>
      <c r="C5570" s="3">
        <v>0</v>
      </c>
    </row>
    <row r="5571" spans="1:3" x14ac:dyDescent="0.2">
      <c r="A5571" s="3">
        <v>5</v>
      </c>
      <c r="B5571" s="3" t="s">
        <v>834</v>
      </c>
      <c r="C5571" s="3">
        <v>0</v>
      </c>
    </row>
    <row r="5572" spans="1:3" x14ac:dyDescent="0.2">
      <c r="A5572" s="3">
        <v>5</v>
      </c>
      <c r="B5572" s="3" t="s">
        <v>835</v>
      </c>
      <c r="C5572" s="3">
        <v>0</v>
      </c>
    </row>
    <row r="5573" spans="1:3" x14ac:dyDescent="0.2">
      <c r="A5573" s="3">
        <v>5</v>
      </c>
      <c r="B5573" s="3" t="s">
        <v>836</v>
      </c>
      <c r="C5573" s="3">
        <v>0</v>
      </c>
    </row>
    <row r="5574" spans="1:3" x14ac:dyDescent="0.2">
      <c r="A5574" s="3">
        <v>5</v>
      </c>
      <c r="B5574" s="3" t="s">
        <v>58</v>
      </c>
      <c r="C5574" s="3">
        <v>-45.367389770000003</v>
      </c>
    </row>
    <row r="5575" spans="1:3" x14ac:dyDescent="0.2">
      <c r="A5575" s="3">
        <v>5</v>
      </c>
      <c r="B5575" s="3" t="s">
        <v>837</v>
      </c>
      <c r="C5575" s="3">
        <v>0</v>
      </c>
    </row>
    <row r="5576" spans="1:3" x14ac:dyDescent="0.2">
      <c r="A5576" s="3">
        <v>5</v>
      </c>
      <c r="B5576" s="3" t="s">
        <v>838</v>
      </c>
      <c r="C5576" s="3">
        <v>0</v>
      </c>
    </row>
    <row r="5577" spans="1:3" x14ac:dyDescent="0.2">
      <c r="A5577" s="3">
        <v>5</v>
      </c>
      <c r="B5577" s="3" t="s">
        <v>839</v>
      </c>
      <c r="C5577" s="3">
        <v>0</v>
      </c>
    </row>
    <row r="5578" spans="1:3" x14ac:dyDescent="0.2">
      <c r="A5578" s="3">
        <v>5</v>
      </c>
      <c r="B5578" s="3" t="s">
        <v>840</v>
      </c>
      <c r="C5578" s="3">
        <v>0</v>
      </c>
    </row>
    <row r="5579" spans="1:3" x14ac:dyDescent="0.2">
      <c r="A5579" s="3">
        <v>5</v>
      </c>
      <c r="B5579" s="3" t="s">
        <v>841</v>
      </c>
      <c r="C5579" s="3">
        <v>0</v>
      </c>
    </row>
    <row r="5580" spans="1:3" x14ac:dyDescent="0.2">
      <c r="A5580" s="3">
        <v>5</v>
      </c>
      <c r="B5580" s="3" t="s">
        <v>842</v>
      </c>
      <c r="C5580" s="3">
        <v>0</v>
      </c>
    </row>
    <row r="5581" spans="1:3" x14ac:dyDescent="0.2">
      <c r="A5581" s="3">
        <v>5</v>
      </c>
      <c r="B5581" s="3" t="s">
        <v>843</v>
      </c>
      <c r="C5581" s="3">
        <v>0</v>
      </c>
    </row>
    <row r="5582" spans="1:3" x14ac:dyDescent="0.2">
      <c r="A5582" s="3">
        <v>5</v>
      </c>
      <c r="B5582" s="3" t="s">
        <v>844</v>
      </c>
      <c r="C5582" s="3">
        <v>0</v>
      </c>
    </row>
    <row r="5583" spans="1:3" x14ac:dyDescent="0.2">
      <c r="A5583" s="3">
        <v>5</v>
      </c>
      <c r="B5583" s="3" t="s">
        <v>845</v>
      </c>
      <c r="C5583" s="3">
        <v>0</v>
      </c>
    </row>
    <row r="5584" spans="1:3" x14ac:dyDescent="0.2">
      <c r="A5584" s="3">
        <v>5</v>
      </c>
      <c r="B5584" s="3" t="s">
        <v>846</v>
      </c>
      <c r="C5584" s="3">
        <v>0</v>
      </c>
    </row>
    <row r="5585" spans="1:3" x14ac:dyDescent="0.2">
      <c r="A5585" s="3">
        <v>5</v>
      </c>
      <c r="B5585" s="3" t="s">
        <v>59</v>
      </c>
      <c r="C5585" s="3">
        <v>-67.015527820000003</v>
      </c>
    </row>
    <row r="5586" spans="1:3" x14ac:dyDescent="0.2">
      <c r="A5586" s="3">
        <v>5</v>
      </c>
      <c r="B5586" s="3" t="s">
        <v>847</v>
      </c>
      <c r="C5586" s="3">
        <v>0</v>
      </c>
    </row>
    <row r="5587" spans="1:3" x14ac:dyDescent="0.2">
      <c r="A5587" s="3">
        <v>5</v>
      </c>
      <c r="B5587" s="3" t="s">
        <v>848</v>
      </c>
      <c r="C5587" s="3">
        <v>0</v>
      </c>
    </row>
    <row r="5588" spans="1:3" x14ac:dyDescent="0.2">
      <c r="A5588" s="3">
        <v>5</v>
      </c>
      <c r="B5588" s="3" t="s">
        <v>849</v>
      </c>
      <c r="C5588" s="3">
        <v>0</v>
      </c>
    </row>
    <row r="5589" spans="1:3" x14ac:dyDescent="0.2">
      <c r="A5589" s="3">
        <v>5</v>
      </c>
      <c r="B5589" s="3" t="s">
        <v>850</v>
      </c>
      <c r="C5589" s="3">
        <v>0</v>
      </c>
    </row>
    <row r="5590" spans="1:3" x14ac:dyDescent="0.2">
      <c r="A5590" s="3">
        <v>5</v>
      </c>
      <c r="B5590" s="3" t="s">
        <v>851</v>
      </c>
      <c r="C5590" s="3">
        <v>0</v>
      </c>
    </row>
    <row r="5591" spans="1:3" x14ac:dyDescent="0.2">
      <c r="A5591" s="3">
        <v>5</v>
      </c>
      <c r="B5591" s="3" t="s">
        <v>852</v>
      </c>
      <c r="C5591" s="3">
        <v>0</v>
      </c>
    </row>
    <row r="5592" spans="1:3" x14ac:dyDescent="0.2">
      <c r="A5592" s="3">
        <v>5</v>
      </c>
      <c r="B5592" s="3" t="s">
        <v>853</v>
      </c>
      <c r="C5592" s="3">
        <v>0</v>
      </c>
    </row>
    <row r="5593" spans="1:3" x14ac:dyDescent="0.2">
      <c r="A5593" s="3">
        <v>5</v>
      </c>
      <c r="B5593" s="3" t="s">
        <v>854</v>
      </c>
      <c r="C5593" s="3">
        <v>0</v>
      </c>
    </row>
    <row r="5594" spans="1:3" x14ac:dyDescent="0.2">
      <c r="A5594" s="3">
        <v>5</v>
      </c>
      <c r="B5594" s="3" t="s">
        <v>855</v>
      </c>
      <c r="C5594" s="3">
        <v>0</v>
      </c>
    </row>
    <row r="5595" spans="1:3" x14ac:dyDescent="0.2">
      <c r="A5595" s="3">
        <v>5</v>
      </c>
      <c r="B5595" s="3" t="s">
        <v>856</v>
      </c>
      <c r="C5595" s="3">
        <v>0</v>
      </c>
    </row>
    <row r="5596" spans="1:3" x14ac:dyDescent="0.2">
      <c r="A5596" s="3">
        <v>5</v>
      </c>
      <c r="B5596" s="3" t="s">
        <v>60</v>
      </c>
      <c r="C5596" s="3">
        <v>-50.038737580000003</v>
      </c>
    </row>
    <row r="5597" spans="1:3" x14ac:dyDescent="0.2">
      <c r="A5597" s="3">
        <v>5</v>
      </c>
      <c r="B5597" s="3" t="s">
        <v>857</v>
      </c>
      <c r="C5597" s="3">
        <v>0</v>
      </c>
    </row>
    <row r="5598" spans="1:3" x14ac:dyDescent="0.2">
      <c r="A5598" s="3">
        <v>5</v>
      </c>
      <c r="B5598" s="3" t="s">
        <v>858</v>
      </c>
      <c r="C5598" s="3">
        <v>0</v>
      </c>
    </row>
    <row r="5599" spans="1:3" x14ac:dyDescent="0.2">
      <c r="A5599" s="3">
        <v>5</v>
      </c>
      <c r="B5599" s="3" t="s">
        <v>859</v>
      </c>
      <c r="C5599" s="3">
        <v>0</v>
      </c>
    </row>
    <row r="5600" spans="1:3" x14ac:dyDescent="0.2">
      <c r="A5600" s="3">
        <v>5</v>
      </c>
      <c r="B5600" s="3" t="s">
        <v>860</v>
      </c>
      <c r="C5600" s="3">
        <v>0</v>
      </c>
    </row>
    <row r="5601" spans="1:3" x14ac:dyDescent="0.2">
      <c r="A5601" s="3">
        <v>5</v>
      </c>
      <c r="B5601" s="3" t="s">
        <v>861</v>
      </c>
      <c r="C5601" s="3">
        <v>0</v>
      </c>
    </row>
    <row r="5602" spans="1:3" x14ac:dyDescent="0.2">
      <c r="A5602" s="3">
        <v>5</v>
      </c>
      <c r="B5602" s="3" t="s">
        <v>862</v>
      </c>
      <c r="C5602" s="3">
        <v>0</v>
      </c>
    </row>
    <row r="5603" spans="1:3" x14ac:dyDescent="0.2">
      <c r="A5603" s="3">
        <v>5</v>
      </c>
      <c r="B5603" s="3" t="s">
        <v>863</v>
      </c>
      <c r="C5603" s="3">
        <v>0</v>
      </c>
    </row>
    <row r="5604" spans="1:3" x14ac:dyDescent="0.2">
      <c r="A5604" s="3">
        <v>5</v>
      </c>
      <c r="B5604" s="3" t="s">
        <v>864</v>
      </c>
      <c r="C5604" s="3">
        <v>0</v>
      </c>
    </row>
    <row r="5605" spans="1:3" x14ac:dyDescent="0.2">
      <c r="A5605" s="3">
        <v>5</v>
      </c>
      <c r="B5605" s="3" t="s">
        <v>865</v>
      </c>
      <c r="C5605" s="3">
        <v>0</v>
      </c>
    </row>
    <row r="5606" spans="1:3" x14ac:dyDescent="0.2">
      <c r="A5606" s="3">
        <v>5</v>
      </c>
      <c r="B5606" s="3" t="s">
        <v>866</v>
      </c>
      <c r="C5606" s="3">
        <v>0</v>
      </c>
    </row>
    <row r="5607" spans="1:3" x14ac:dyDescent="0.2">
      <c r="A5607" s="3">
        <v>5</v>
      </c>
      <c r="B5607" s="3" t="s">
        <v>61</v>
      </c>
      <c r="C5607" s="3">
        <v>-35.02476523</v>
      </c>
    </row>
    <row r="5608" spans="1:3" x14ac:dyDescent="0.2">
      <c r="A5608" s="3">
        <v>5</v>
      </c>
      <c r="B5608" s="3" t="s">
        <v>867</v>
      </c>
      <c r="C5608" s="3">
        <v>0</v>
      </c>
    </row>
    <row r="5609" spans="1:3" x14ac:dyDescent="0.2">
      <c r="A5609" s="3">
        <v>5</v>
      </c>
      <c r="B5609" s="3" t="s">
        <v>868</v>
      </c>
      <c r="C5609" s="3">
        <v>0</v>
      </c>
    </row>
    <row r="5610" spans="1:3" x14ac:dyDescent="0.2">
      <c r="A5610" s="3">
        <v>5</v>
      </c>
      <c r="B5610" s="3" t="s">
        <v>869</v>
      </c>
      <c r="C5610" s="3">
        <v>0</v>
      </c>
    </row>
    <row r="5611" spans="1:3" x14ac:dyDescent="0.2">
      <c r="A5611" s="3">
        <v>5</v>
      </c>
      <c r="B5611" s="3" t="s">
        <v>870</v>
      </c>
      <c r="C5611" s="3">
        <v>0</v>
      </c>
    </row>
    <row r="5612" spans="1:3" x14ac:dyDescent="0.2">
      <c r="A5612" s="3">
        <v>5</v>
      </c>
      <c r="B5612" s="3" t="s">
        <v>871</v>
      </c>
      <c r="C5612" s="3">
        <v>0</v>
      </c>
    </row>
    <row r="5613" spans="1:3" x14ac:dyDescent="0.2">
      <c r="A5613" s="3">
        <v>5</v>
      </c>
      <c r="B5613" s="3" t="s">
        <v>872</v>
      </c>
      <c r="C5613" s="3">
        <v>0</v>
      </c>
    </row>
    <row r="5614" spans="1:3" x14ac:dyDescent="0.2">
      <c r="A5614" s="3">
        <v>5</v>
      </c>
      <c r="B5614" s="3" t="s">
        <v>873</v>
      </c>
      <c r="C5614" s="3">
        <v>0</v>
      </c>
    </row>
    <row r="5615" spans="1:3" x14ac:dyDescent="0.2">
      <c r="A5615" s="3">
        <v>5</v>
      </c>
      <c r="B5615" s="3" t="s">
        <v>874</v>
      </c>
      <c r="C5615" s="3">
        <v>0</v>
      </c>
    </row>
    <row r="5616" spans="1:3" x14ac:dyDescent="0.2">
      <c r="A5616" s="3">
        <v>5</v>
      </c>
      <c r="B5616" s="3" t="s">
        <v>875</v>
      </c>
      <c r="C5616" s="3">
        <v>0</v>
      </c>
    </row>
    <row r="5617" spans="1:3" x14ac:dyDescent="0.2">
      <c r="A5617" s="3">
        <v>5</v>
      </c>
      <c r="B5617" s="3" t="s">
        <v>876</v>
      </c>
      <c r="C5617" s="3">
        <v>0</v>
      </c>
    </row>
    <row r="5618" spans="1:3" x14ac:dyDescent="0.2">
      <c r="A5618" s="3">
        <v>5</v>
      </c>
      <c r="B5618" s="3" t="s">
        <v>8</v>
      </c>
      <c r="C5618" s="3">
        <v>-96.051542479999995</v>
      </c>
    </row>
    <row r="5619" spans="1:3" x14ac:dyDescent="0.2">
      <c r="A5619" s="3">
        <v>5</v>
      </c>
      <c r="B5619" s="3" t="s">
        <v>62</v>
      </c>
      <c r="C5619" s="3">
        <v>0</v>
      </c>
    </row>
    <row r="5620" spans="1:3" x14ac:dyDescent="0.2">
      <c r="A5620" s="3">
        <v>5</v>
      </c>
      <c r="B5620" s="3" t="s">
        <v>877</v>
      </c>
      <c r="C5620" s="3">
        <v>0</v>
      </c>
    </row>
    <row r="5621" spans="1:3" x14ac:dyDescent="0.2">
      <c r="A5621" s="3">
        <v>5</v>
      </c>
      <c r="B5621" s="3" t="s">
        <v>878</v>
      </c>
      <c r="C5621" s="3">
        <v>0</v>
      </c>
    </row>
    <row r="5622" spans="1:3" x14ac:dyDescent="0.2">
      <c r="A5622" s="3">
        <v>5</v>
      </c>
      <c r="B5622" s="3" t="s">
        <v>879</v>
      </c>
      <c r="C5622" s="3">
        <v>0</v>
      </c>
    </row>
    <row r="5623" spans="1:3" x14ac:dyDescent="0.2">
      <c r="A5623" s="3">
        <v>5</v>
      </c>
      <c r="B5623" s="3" t="s">
        <v>880</v>
      </c>
      <c r="C5623" s="3">
        <v>0</v>
      </c>
    </row>
    <row r="5624" spans="1:3" x14ac:dyDescent="0.2">
      <c r="A5624" s="3">
        <v>5</v>
      </c>
      <c r="B5624" s="3" t="s">
        <v>881</v>
      </c>
      <c r="C5624" s="3">
        <v>0</v>
      </c>
    </row>
    <row r="5625" spans="1:3" x14ac:dyDescent="0.2">
      <c r="A5625" s="3">
        <v>5</v>
      </c>
      <c r="B5625" s="3" t="s">
        <v>882</v>
      </c>
      <c r="C5625" s="3">
        <v>0</v>
      </c>
    </row>
    <row r="5626" spans="1:3" x14ac:dyDescent="0.2">
      <c r="A5626" s="3">
        <v>5</v>
      </c>
      <c r="B5626" s="3" t="s">
        <v>883</v>
      </c>
      <c r="C5626" s="3">
        <v>0</v>
      </c>
    </row>
    <row r="5627" spans="1:3" x14ac:dyDescent="0.2">
      <c r="A5627" s="3">
        <v>5</v>
      </c>
      <c r="B5627" s="3" t="s">
        <v>884</v>
      </c>
      <c r="C5627" s="3">
        <v>0</v>
      </c>
    </row>
    <row r="5628" spans="1:3" x14ac:dyDescent="0.2">
      <c r="A5628" s="3">
        <v>5</v>
      </c>
      <c r="B5628" s="3" t="s">
        <v>885</v>
      </c>
      <c r="C5628" s="3">
        <v>0</v>
      </c>
    </row>
    <row r="5629" spans="1:3" x14ac:dyDescent="0.2">
      <c r="A5629" s="3">
        <v>5</v>
      </c>
      <c r="B5629" s="3" t="s">
        <v>886</v>
      </c>
      <c r="C5629" s="3">
        <v>0</v>
      </c>
    </row>
    <row r="5630" spans="1:3" x14ac:dyDescent="0.2">
      <c r="A5630" s="3">
        <v>5</v>
      </c>
      <c r="B5630" s="3" t="s">
        <v>63</v>
      </c>
      <c r="C5630" s="3">
        <v>-35.462368210000001</v>
      </c>
    </row>
    <row r="5631" spans="1:3" x14ac:dyDescent="0.2">
      <c r="A5631" s="3">
        <v>5</v>
      </c>
      <c r="B5631" s="3" t="s">
        <v>887</v>
      </c>
      <c r="C5631" s="3">
        <v>0</v>
      </c>
    </row>
    <row r="5632" spans="1:3" x14ac:dyDescent="0.2">
      <c r="A5632" s="3">
        <v>5</v>
      </c>
      <c r="B5632" s="3" t="s">
        <v>888</v>
      </c>
      <c r="C5632" s="3">
        <v>0</v>
      </c>
    </row>
    <row r="5633" spans="1:3" x14ac:dyDescent="0.2">
      <c r="A5633" s="3">
        <v>5</v>
      </c>
      <c r="B5633" s="3" t="s">
        <v>889</v>
      </c>
      <c r="C5633" s="3">
        <v>0</v>
      </c>
    </row>
    <row r="5634" spans="1:3" x14ac:dyDescent="0.2">
      <c r="A5634" s="3">
        <v>5</v>
      </c>
      <c r="B5634" s="3" t="s">
        <v>890</v>
      </c>
      <c r="C5634" s="3">
        <v>0</v>
      </c>
    </row>
    <row r="5635" spans="1:3" x14ac:dyDescent="0.2">
      <c r="A5635" s="3">
        <v>5</v>
      </c>
      <c r="B5635" s="3" t="s">
        <v>891</v>
      </c>
      <c r="C5635" s="3">
        <v>0</v>
      </c>
    </row>
    <row r="5636" spans="1:3" x14ac:dyDescent="0.2">
      <c r="A5636" s="3">
        <v>5</v>
      </c>
      <c r="B5636" s="3" t="s">
        <v>892</v>
      </c>
      <c r="C5636" s="3">
        <v>0</v>
      </c>
    </row>
    <row r="5637" spans="1:3" x14ac:dyDescent="0.2">
      <c r="A5637" s="3">
        <v>5</v>
      </c>
      <c r="B5637" s="3" t="s">
        <v>893</v>
      </c>
      <c r="C5637" s="3">
        <v>0</v>
      </c>
    </row>
    <row r="5638" spans="1:3" x14ac:dyDescent="0.2">
      <c r="A5638" s="3">
        <v>5</v>
      </c>
      <c r="B5638" s="3" t="s">
        <v>894</v>
      </c>
      <c r="C5638" s="3">
        <v>0</v>
      </c>
    </row>
    <row r="5639" spans="1:3" x14ac:dyDescent="0.2">
      <c r="A5639" s="3">
        <v>5</v>
      </c>
      <c r="B5639" s="3" t="s">
        <v>895</v>
      </c>
      <c r="C5639" s="3">
        <v>0</v>
      </c>
    </row>
    <row r="5640" spans="1:3" x14ac:dyDescent="0.2">
      <c r="A5640" s="3">
        <v>5</v>
      </c>
      <c r="B5640" s="3" t="s">
        <v>896</v>
      </c>
      <c r="C5640" s="3">
        <v>0</v>
      </c>
    </row>
    <row r="5641" spans="1:3" x14ac:dyDescent="0.2">
      <c r="A5641" s="3">
        <v>5</v>
      </c>
      <c r="B5641" s="3" t="s">
        <v>64</v>
      </c>
      <c r="C5641" s="3">
        <v>-38.694648430000001</v>
      </c>
    </row>
    <row r="5642" spans="1:3" x14ac:dyDescent="0.2">
      <c r="A5642" s="3">
        <v>5</v>
      </c>
      <c r="B5642" s="3" t="s">
        <v>897</v>
      </c>
      <c r="C5642" s="3">
        <v>0</v>
      </c>
    </row>
    <row r="5643" spans="1:3" x14ac:dyDescent="0.2">
      <c r="A5643" s="3">
        <v>5</v>
      </c>
      <c r="B5643" s="3" t="s">
        <v>898</v>
      </c>
      <c r="C5643" s="3">
        <v>0</v>
      </c>
    </row>
    <row r="5644" spans="1:3" x14ac:dyDescent="0.2">
      <c r="A5644" s="3">
        <v>5</v>
      </c>
      <c r="B5644" s="3" t="s">
        <v>899</v>
      </c>
      <c r="C5644" s="3">
        <v>0</v>
      </c>
    </row>
    <row r="5645" spans="1:3" x14ac:dyDescent="0.2">
      <c r="A5645" s="3">
        <v>5</v>
      </c>
      <c r="B5645" s="3" t="s">
        <v>900</v>
      </c>
      <c r="C5645" s="3">
        <v>0</v>
      </c>
    </row>
    <row r="5646" spans="1:3" x14ac:dyDescent="0.2">
      <c r="A5646" s="3">
        <v>5</v>
      </c>
      <c r="B5646" s="3" t="s">
        <v>901</v>
      </c>
      <c r="C5646" s="3">
        <v>0</v>
      </c>
    </row>
    <row r="5647" spans="1:3" x14ac:dyDescent="0.2">
      <c r="A5647" s="3">
        <v>5</v>
      </c>
      <c r="B5647" s="3" t="s">
        <v>902</v>
      </c>
      <c r="C5647" s="3">
        <v>0</v>
      </c>
    </row>
    <row r="5648" spans="1:3" x14ac:dyDescent="0.2">
      <c r="A5648" s="3">
        <v>5</v>
      </c>
      <c r="B5648" s="3" t="s">
        <v>903</v>
      </c>
      <c r="C5648" s="3">
        <v>0</v>
      </c>
    </row>
    <row r="5649" spans="1:3" x14ac:dyDescent="0.2">
      <c r="A5649" s="3">
        <v>5</v>
      </c>
      <c r="B5649" s="3" t="s">
        <v>904</v>
      </c>
      <c r="C5649" s="3">
        <v>0</v>
      </c>
    </row>
    <row r="5650" spans="1:3" x14ac:dyDescent="0.2">
      <c r="A5650" s="3">
        <v>5</v>
      </c>
      <c r="B5650" s="3" t="s">
        <v>905</v>
      </c>
      <c r="C5650" s="3">
        <v>0</v>
      </c>
    </row>
    <row r="5651" spans="1:3" x14ac:dyDescent="0.2">
      <c r="A5651" s="3">
        <v>5</v>
      </c>
      <c r="B5651" s="3" t="s">
        <v>906</v>
      </c>
      <c r="C5651" s="3">
        <v>0</v>
      </c>
    </row>
    <row r="5652" spans="1:3" x14ac:dyDescent="0.2">
      <c r="A5652" s="3">
        <v>5</v>
      </c>
      <c r="B5652" s="3" t="s">
        <v>65</v>
      </c>
      <c r="C5652" s="3">
        <v>-35.559256750000003</v>
      </c>
    </row>
    <row r="5653" spans="1:3" x14ac:dyDescent="0.2">
      <c r="A5653" s="3">
        <v>5</v>
      </c>
      <c r="B5653" s="3" t="s">
        <v>907</v>
      </c>
      <c r="C5653" s="3">
        <v>0</v>
      </c>
    </row>
    <row r="5654" spans="1:3" x14ac:dyDescent="0.2">
      <c r="A5654" s="3">
        <v>5</v>
      </c>
      <c r="B5654" s="3" t="s">
        <v>908</v>
      </c>
      <c r="C5654" s="3">
        <v>0</v>
      </c>
    </row>
    <row r="5655" spans="1:3" x14ac:dyDescent="0.2">
      <c r="A5655" s="3">
        <v>5</v>
      </c>
      <c r="B5655" s="3" t="s">
        <v>909</v>
      </c>
      <c r="C5655" s="3">
        <v>0</v>
      </c>
    </row>
    <row r="5656" spans="1:3" x14ac:dyDescent="0.2">
      <c r="A5656" s="3">
        <v>5</v>
      </c>
      <c r="B5656" s="3" t="s">
        <v>910</v>
      </c>
      <c r="C5656" s="3">
        <v>0</v>
      </c>
    </row>
    <row r="5657" spans="1:3" x14ac:dyDescent="0.2">
      <c r="A5657" s="3">
        <v>5</v>
      </c>
      <c r="B5657" s="3" t="s">
        <v>911</v>
      </c>
      <c r="C5657" s="3">
        <v>0</v>
      </c>
    </row>
    <row r="5658" spans="1:3" x14ac:dyDescent="0.2">
      <c r="A5658" s="3">
        <v>5</v>
      </c>
      <c r="B5658" s="3" t="s">
        <v>912</v>
      </c>
      <c r="C5658" s="3">
        <v>0</v>
      </c>
    </row>
    <row r="5659" spans="1:3" x14ac:dyDescent="0.2">
      <c r="A5659" s="3">
        <v>5</v>
      </c>
      <c r="B5659" s="3" t="s">
        <v>913</v>
      </c>
      <c r="C5659" s="3">
        <v>0</v>
      </c>
    </row>
    <row r="5660" spans="1:3" x14ac:dyDescent="0.2">
      <c r="A5660" s="3">
        <v>5</v>
      </c>
      <c r="B5660" s="3" t="s">
        <v>914</v>
      </c>
      <c r="C5660" s="3">
        <v>0</v>
      </c>
    </row>
    <row r="5661" spans="1:3" x14ac:dyDescent="0.2">
      <c r="A5661" s="3">
        <v>5</v>
      </c>
      <c r="B5661" s="3" t="s">
        <v>915</v>
      </c>
      <c r="C5661" s="3">
        <v>0</v>
      </c>
    </row>
    <row r="5662" spans="1:3" x14ac:dyDescent="0.2">
      <c r="A5662" s="3">
        <v>5</v>
      </c>
      <c r="B5662" s="3" t="s">
        <v>916</v>
      </c>
      <c r="C5662" s="3">
        <v>0</v>
      </c>
    </row>
    <row r="5663" spans="1:3" x14ac:dyDescent="0.2">
      <c r="A5663" s="3">
        <v>5</v>
      </c>
      <c r="B5663" s="3" t="s">
        <v>66</v>
      </c>
      <c r="C5663" s="3">
        <v>-33.077575639999999</v>
      </c>
    </row>
    <row r="5664" spans="1:3" x14ac:dyDescent="0.2">
      <c r="A5664" s="3">
        <v>5</v>
      </c>
      <c r="B5664" s="3" t="s">
        <v>917</v>
      </c>
      <c r="C5664" s="3">
        <v>0</v>
      </c>
    </row>
    <row r="5665" spans="1:3" x14ac:dyDescent="0.2">
      <c r="A5665" s="3">
        <v>5</v>
      </c>
      <c r="B5665" s="3" t="s">
        <v>918</v>
      </c>
      <c r="C5665" s="3">
        <v>0</v>
      </c>
    </row>
    <row r="5666" spans="1:3" x14ac:dyDescent="0.2">
      <c r="A5666" s="3">
        <v>5</v>
      </c>
      <c r="B5666" s="3" t="s">
        <v>919</v>
      </c>
      <c r="C5666" s="3">
        <v>0</v>
      </c>
    </row>
    <row r="5667" spans="1:3" x14ac:dyDescent="0.2">
      <c r="A5667" s="3">
        <v>5</v>
      </c>
      <c r="B5667" s="3" t="s">
        <v>920</v>
      </c>
      <c r="C5667" s="3">
        <v>0</v>
      </c>
    </row>
    <row r="5668" spans="1:3" x14ac:dyDescent="0.2">
      <c r="A5668" s="3">
        <v>5</v>
      </c>
      <c r="B5668" s="3" t="s">
        <v>921</v>
      </c>
      <c r="C5668" s="3">
        <v>0</v>
      </c>
    </row>
    <row r="5669" spans="1:3" x14ac:dyDescent="0.2">
      <c r="A5669" s="3">
        <v>5</v>
      </c>
      <c r="B5669" s="3" t="s">
        <v>922</v>
      </c>
      <c r="C5669" s="3">
        <v>0</v>
      </c>
    </row>
    <row r="5670" spans="1:3" x14ac:dyDescent="0.2">
      <c r="A5670" s="3">
        <v>5</v>
      </c>
      <c r="B5670" s="3" t="s">
        <v>923</v>
      </c>
      <c r="C5670" s="3">
        <v>0</v>
      </c>
    </row>
    <row r="5671" spans="1:3" x14ac:dyDescent="0.2">
      <c r="A5671" s="3">
        <v>5</v>
      </c>
      <c r="B5671" s="3" t="s">
        <v>924</v>
      </c>
      <c r="C5671" s="3">
        <v>0</v>
      </c>
    </row>
    <row r="5672" spans="1:3" x14ac:dyDescent="0.2">
      <c r="A5672" s="3">
        <v>5</v>
      </c>
      <c r="B5672" s="3" t="s">
        <v>925</v>
      </c>
      <c r="C5672" s="3">
        <v>0</v>
      </c>
    </row>
    <row r="5673" spans="1:3" x14ac:dyDescent="0.2">
      <c r="A5673" s="3">
        <v>5</v>
      </c>
      <c r="B5673" s="3" t="s">
        <v>926</v>
      </c>
      <c r="C5673" s="3">
        <v>0</v>
      </c>
    </row>
    <row r="5674" spans="1:3" x14ac:dyDescent="0.2">
      <c r="A5674" s="3">
        <v>5</v>
      </c>
      <c r="B5674" s="3" t="s">
        <v>67</v>
      </c>
      <c r="C5674" s="3">
        <v>-56.590905720000002</v>
      </c>
    </row>
    <row r="5675" spans="1:3" x14ac:dyDescent="0.2">
      <c r="A5675" s="3">
        <v>5</v>
      </c>
      <c r="B5675" s="3" t="s">
        <v>927</v>
      </c>
      <c r="C5675" s="3">
        <v>0</v>
      </c>
    </row>
    <row r="5676" spans="1:3" x14ac:dyDescent="0.2">
      <c r="A5676" s="3">
        <v>5</v>
      </c>
      <c r="B5676" s="3" t="s">
        <v>928</v>
      </c>
      <c r="C5676" s="3">
        <v>0</v>
      </c>
    </row>
    <row r="5677" spans="1:3" x14ac:dyDescent="0.2">
      <c r="A5677" s="3">
        <v>5</v>
      </c>
      <c r="B5677" s="3" t="s">
        <v>929</v>
      </c>
      <c r="C5677" s="3">
        <v>0</v>
      </c>
    </row>
    <row r="5678" spans="1:3" x14ac:dyDescent="0.2">
      <c r="A5678" s="3">
        <v>5</v>
      </c>
      <c r="B5678" s="3" t="s">
        <v>930</v>
      </c>
      <c r="C5678" s="3">
        <v>0</v>
      </c>
    </row>
    <row r="5679" spans="1:3" x14ac:dyDescent="0.2">
      <c r="A5679" s="3">
        <v>5</v>
      </c>
      <c r="B5679" s="3" t="s">
        <v>931</v>
      </c>
      <c r="C5679" s="3">
        <v>0</v>
      </c>
    </row>
    <row r="5680" spans="1:3" x14ac:dyDescent="0.2">
      <c r="A5680" s="3">
        <v>5</v>
      </c>
      <c r="B5680" s="3" t="s">
        <v>932</v>
      </c>
      <c r="C5680" s="3">
        <v>0</v>
      </c>
    </row>
    <row r="5681" spans="1:3" x14ac:dyDescent="0.2">
      <c r="A5681" s="3">
        <v>5</v>
      </c>
      <c r="B5681" s="3" t="s">
        <v>933</v>
      </c>
      <c r="C5681" s="3">
        <v>0</v>
      </c>
    </row>
    <row r="5682" spans="1:3" x14ac:dyDescent="0.2">
      <c r="A5682" s="3">
        <v>5</v>
      </c>
      <c r="B5682" s="3" t="s">
        <v>934</v>
      </c>
      <c r="C5682" s="3">
        <v>0</v>
      </c>
    </row>
    <row r="5683" spans="1:3" x14ac:dyDescent="0.2">
      <c r="A5683" s="3">
        <v>5</v>
      </c>
      <c r="B5683" s="3" t="s">
        <v>935</v>
      </c>
      <c r="C5683" s="3">
        <v>0</v>
      </c>
    </row>
    <row r="5684" spans="1:3" x14ac:dyDescent="0.2">
      <c r="A5684" s="3">
        <v>5</v>
      </c>
      <c r="B5684" s="3" t="s">
        <v>936</v>
      </c>
      <c r="C5684" s="3">
        <v>0</v>
      </c>
    </row>
    <row r="5685" spans="1:3" x14ac:dyDescent="0.2">
      <c r="A5685" s="3">
        <v>5</v>
      </c>
      <c r="B5685" s="3" t="s">
        <v>68</v>
      </c>
      <c r="C5685" s="3">
        <v>-43.714772279999998</v>
      </c>
    </row>
    <row r="5686" spans="1:3" x14ac:dyDescent="0.2">
      <c r="A5686" s="3">
        <v>5</v>
      </c>
      <c r="B5686" s="3" t="s">
        <v>937</v>
      </c>
      <c r="C5686" s="3">
        <v>0</v>
      </c>
    </row>
    <row r="5687" spans="1:3" x14ac:dyDescent="0.2">
      <c r="A5687" s="3">
        <v>5</v>
      </c>
      <c r="B5687" s="3" t="s">
        <v>938</v>
      </c>
      <c r="C5687" s="3">
        <v>0</v>
      </c>
    </row>
    <row r="5688" spans="1:3" x14ac:dyDescent="0.2">
      <c r="A5688" s="3">
        <v>5</v>
      </c>
      <c r="B5688" s="3" t="s">
        <v>939</v>
      </c>
      <c r="C5688" s="3">
        <v>0</v>
      </c>
    </row>
    <row r="5689" spans="1:3" x14ac:dyDescent="0.2">
      <c r="A5689" s="3">
        <v>5</v>
      </c>
      <c r="B5689" s="3" t="s">
        <v>940</v>
      </c>
      <c r="C5689" s="3">
        <v>0</v>
      </c>
    </row>
    <row r="5690" spans="1:3" x14ac:dyDescent="0.2">
      <c r="A5690" s="3">
        <v>5</v>
      </c>
      <c r="B5690" s="3" t="s">
        <v>941</v>
      </c>
      <c r="C5690" s="3">
        <v>0</v>
      </c>
    </row>
    <row r="5691" spans="1:3" x14ac:dyDescent="0.2">
      <c r="A5691" s="3">
        <v>5</v>
      </c>
      <c r="B5691" s="3" t="s">
        <v>942</v>
      </c>
      <c r="C5691" s="3">
        <v>0</v>
      </c>
    </row>
    <row r="5692" spans="1:3" x14ac:dyDescent="0.2">
      <c r="A5692" s="3">
        <v>5</v>
      </c>
      <c r="B5692" s="3" t="s">
        <v>943</v>
      </c>
      <c r="C5692" s="3">
        <v>0</v>
      </c>
    </row>
    <row r="5693" spans="1:3" x14ac:dyDescent="0.2">
      <c r="A5693" s="3">
        <v>5</v>
      </c>
      <c r="B5693" s="3" t="s">
        <v>944</v>
      </c>
      <c r="C5693" s="3">
        <v>0</v>
      </c>
    </row>
    <row r="5694" spans="1:3" x14ac:dyDescent="0.2">
      <c r="A5694" s="3">
        <v>5</v>
      </c>
      <c r="B5694" s="3" t="s">
        <v>945</v>
      </c>
      <c r="C5694" s="3">
        <v>0</v>
      </c>
    </row>
    <row r="5695" spans="1:3" x14ac:dyDescent="0.2">
      <c r="A5695" s="3">
        <v>5</v>
      </c>
      <c r="B5695" s="3" t="s">
        <v>946</v>
      </c>
      <c r="C5695" s="3">
        <v>0</v>
      </c>
    </row>
    <row r="5696" spans="1:3" x14ac:dyDescent="0.2">
      <c r="A5696" s="3">
        <v>5</v>
      </c>
      <c r="B5696" s="3" t="s">
        <v>69</v>
      </c>
      <c r="C5696" s="3">
        <v>-50.552023730000002</v>
      </c>
    </row>
    <row r="5697" spans="1:3" x14ac:dyDescent="0.2">
      <c r="A5697" s="3">
        <v>5</v>
      </c>
      <c r="B5697" s="3" t="s">
        <v>947</v>
      </c>
      <c r="C5697" s="3">
        <v>0</v>
      </c>
    </row>
    <row r="5698" spans="1:3" x14ac:dyDescent="0.2">
      <c r="A5698" s="3">
        <v>5</v>
      </c>
      <c r="B5698" s="3" t="s">
        <v>948</v>
      </c>
      <c r="C5698" s="3">
        <v>0</v>
      </c>
    </row>
    <row r="5699" spans="1:3" x14ac:dyDescent="0.2">
      <c r="A5699" s="3">
        <v>5</v>
      </c>
      <c r="B5699" s="3" t="s">
        <v>949</v>
      </c>
      <c r="C5699" s="3">
        <v>0</v>
      </c>
    </row>
    <row r="5700" spans="1:3" x14ac:dyDescent="0.2">
      <c r="A5700" s="3">
        <v>5</v>
      </c>
      <c r="B5700" s="3" t="s">
        <v>950</v>
      </c>
      <c r="C5700" s="3">
        <v>0</v>
      </c>
    </row>
    <row r="5701" spans="1:3" x14ac:dyDescent="0.2">
      <c r="A5701" s="3">
        <v>5</v>
      </c>
      <c r="B5701" s="3" t="s">
        <v>951</v>
      </c>
      <c r="C5701" s="3">
        <v>0</v>
      </c>
    </row>
    <row r="5702" spans="1:3" x14ac:dyDescent="0.2">
      <c r="A5702" s="3">
        <v>5</v>
      </c>
      <c r="B5702" s="3" t="s">
        <v>952</v>
      </c>
      <c r="C5702" s="3">
        <v>0</v>
      </c>
    </row>
    <row r="5703" spans="1:3" x14ac:dyDescent="0.2">
      <c r="A5703" s="3">
        <v>5</v>
      </c>
      <c r="B5703" s="3" t="s">
        <v>953</v>
      </c>
      <c r="C5703" s="3">
        <v>0</v>
      </c>
    </row>
    <row r="5704" spans="1:3" x14ac:dyDescent="0.2">
      <c r="A5704" s="3">
        <v>5</v>
      </c>
      <c r="B5704" s="3" t="s">
        <v>954</v>
      </c>
      <c r="C5704" s="3">
        <v>0</v>
      </c>
    </row>
    <row r="5705" spans="1:3" x14ac:dyDescent="0.2">
      <c r="A5705" s="3">
        <v>5</v>
      </c>
      <c r="B5705" s="3" t="s">
        <v>955</v>
      </c>
      <c r="C5705" s="3">
        <v>0</v>
      </c>
    </row>
    <row r="5706" spans="1:3" x14ac:dyDescent="0.2">
      <c r="A5706" s="3">
        <v>5</v>
      </c>
      <c r="B5706" s="3" t="s">
        <v>956</v>
      </c>
      <c r="C5706" s="3">
        <v>0</v>
      </c>
    </row>
    <row r="5707" spans="1:3" x14ac:dyDescent="0.2">
      <c r="A5707" s="3">
        <v>5</v>
      </c>
      <c r="B5707" s="3" t="s">
        <v>70</v>
      </c>
      <c r="C5707" s="3">
        <v>-15.57601871</v>
      </c>
    </row>
    <row r="5708" spans="1:3" x14ac:dyDescent="0.2">
      <c r="A5708" s="3">
        <v>5</v>
      </c>
      <c r="B5708" s="3" t="s">
        <v>957</v>
      </c>
      <c r="C5708" s="3">
        <v>0</v>
      </c>
    </row>
    <row r="5709" spans="1:3" x14ac:dyDescent="0.2">
      <c r="A5709" s="3">
        <v>5</v>
      </c>
      <c r="B5709" s="3" t="s">
        <v>958</v>
      </c>
      <c r="C5709" s="3">
        <v>0</v>
      </c>
    </row>
    <row r="5710" spans="1:3" x14ac:dyDescent="0.2">
      <c r="A5710" s="3">
        <v>5</v>
      </c>
      <c r="B5710" s="3" t="s">
        <v>959</v>
      </c>
      <c r="C5710" s="3">
        <v>0</v>
      </c>
    </row>
    <row r="5711" spans="1:3" x14ac:dyDescent="0.2">
      <c r="A5711" s="3">
        <v>5</v>
      </c>
      <c r="B5711" s="3" t="s">
        <v>960</v>
      </c>
      <c r="C5711" s="3">
        <v>0</v>
      </c>
    </row>
    <row r="5712" spans="1:3" x14ac:dyDescent="0.2">
      <c r="A5712" s="3">
        <v>5</v>
      </c>
      <c r="B5712" s="3" t="s">
        <v>961</v>
      </c>
      <c r="C5712" s="3">
        <v>0</v>
      </c>
    </row>
    <row r="5713" spans="1:3" x14ac:dyDescent="0.2">
      <c r="A5713" s="3">
        <v>5</v>
      </c>
      <c r="B5713" s="3" t="s">
        <v>962</v>
      </c>
      <c r="C5713" s="3">
        <v>0</v>
      </c>
    </row>
    <row r="5714" spans="1:3" x14ac:dyDescent="0.2">
      <c r="A5714" s="3">
        <v>5</v>
      </c>
      <c r="B5714" s="3" t="s">
        <v>963</v>
      </c>
      <c r="C5714" s="3">
        <v>0</v>
      </c>
    </row>
    <row r="5715" spans="1:3" x14ac:dyDescent="0.2">
      <c r="A5715" s="3">
        <v>5</v>
      </c>
      <c r="B5715" s="3" t="s">
        <v>964</v>
      </c>
      <c r="C5715" s="3">
        <v>0</v>
      </c>
    </row>
    <row r="5716" spans="1:3" x14ac:dyDescent="0.2">
      <c r="A5716" s="3">
        <v>5</v>
      </c>
      <c r="B5716" s="3" t="s">
        <v>965</v>
      </c>
      <c r="C5716" s="3">
        <v>0</v>
      </c>
    </row>
    <row r="5717" spans="1:3" x14ac:dyDescent="0.2">
      <c r="A5717" s="3">
        <v>5</v>
      </c>
      <c r="B5717" s="3" t="s">
        <v>966</v>
      </c>
      <c r="C5717" s="3">
        <v>0</v>
      </c>
    </row>
    <row r="5718" spans="1:3" x14ac:dyDescent="0.2">
      <c r="A5718" s="3">
        <v>5</v>
      </c>
      <c r="B5718" s="3" t="s">
        <v>71</v>
      </c>
      <c r="C5718" s="3">
        <v>-38.846250820000002</v>
      </c>
    </row>
    <row r="5719" spans="1:3" x14ac:dyDescent="0.2">
      <c r="A5719" s="3">
        <v>5</v>
      </c>
      <c r="B5719" s="3" t="s">
        <v>967</v>
      </c>
      <c r="C5719" s="3">
        <v>0</v>
      </c>
    </row>
    <row r="5720" spans="1:3" x14ac:dyDescent="0.2">
      <c r="A5720" s="3">
        <v>5</v>
      </c>
      <c r="B5720" s="3" t="s">
        <v>968</v>
      </c>
      <c r="C5720" s="3">
        <v>0</v>
      </c>
    </row>
    <row r="5721" spans="1:3" x14ac:dyDescent="0.2">
      <c r="A5721" s="3">
        <v>5</v>
      </c>
      <c r="B5721" s="3" t="s">
        <v>969</v>
      </c>
      <c r="C5721" s="3">
        <v>0</v>
      </c>
    </row>
    <row r="5722" spans="1:3" x14ac:dyDescent="0.2">
      <c r="A5722" s="3">
        <v>5</v>
      </c>
      <c r="B5722" s="3" t="s">
        <v>970</v>
      </c>
      <c r="C5722" s="3">
        <v>0</v>
      </c>
    </row>
    <row r="5723" spans="1:3" x14ac:dyDescent="0.2">
      <c r="A5723" s="3">
        <v>5</v>
      </c>
      <c r="B5723" s="3" t="s">
        <v>971</v>
      </c>
      <c r="C5723" s="3">
        <v>0</v>
      </c>
    </row>
    <row r="5724" spans="1:3" x14ac:dyDescent="0.2">
      <c r="A5724" s="3">
        <v>5</v>
      </c>
      <c r="B5724" s="3" t="s">
        <v>972</v>
      </c>
      <c r="C5724" s="3">
        <v>0</v>
      </c>
    </row>
    <row r="5725" spans="1:3" x14ac:dyDescent="0.2">
      <c r="A5725" s="3">
        <v>5</v>
      </c>
      <c r="B5725" s="3" t="s">
        <v>973</v>
      </c>
      <c r="C5725" s="3">
        <v>0</v>
      </c>
    </row>
    <row r="5726" spans="1:3" x14ac:dyDescent="0.2">
      <c r="A5726" s="3">
        <v>5</v>
      </c>
      <c r="B5726" s="3" t="s">
        <v>974</v>
      </c>
      <c r="C5726" s="3">
        <v>0</v>
      </c>
    </row>
    <row r="5727" spans="1:3" x14ac:dyDescent="0.2">
      <c r="A5727" s="3">
        <v>5</v>
      </c>
      <c r="B5727" s="3" t="s">
        <v>975</v>
      </c>
      <c r="C5727" s="3">
        <v>0</v>
      </c>
    </row>
    <row r="5728" spans="1:3" x14ac:dyDescent="0.2">
      <c r="A5728" s="3">
        <v>5</v>
      </c>
      <c r="B5728" s="3" t="s">
        <v>976</v>
      </c>
      <c r="C5728" s="3">
        <v>0</v>
      </c>
    </row>
    <row r="5729" spans="1:3" x14ac:dyDescent="0.2">
      <c r="A5729" s="3">
        <v>5</v>
      </c>
      <c r="B5729" s="3" t="s">
        <v>9</v>
      </c>
      <c r="C5729" s="3">
        <v>-14.62362851</v>
      </c>
    </row>
    <row r="5730" spans="1:3" x14ac:dyDescent="0.2">
      <c r="A5730" s="3">
        <v>5</v>
      </c>
      <c r="B5730" s="3" t="s">
        <v>72</v>
      </c>
      <c r="C5730" s="3">
        <v>-37.98963869</v>
      </c>
    </row>
    <row r="5731" spans="1:3" x14ac:dyDescent="0.2">
      <c r="A5731" s="3">
        <v>5</v>
      </c>
      <c r="B5731" s="3" t="s">
        <v>977</v>
      </c>
      <c r="C5731" s="3">
        <v>0</v>
      </c>
    </row>
    <row r="5732" spans="1:3" x14ac:dyDescent="0.2">
      <c r="A5732" s="3">
        <v>5</v>
      </c>
      <c r="B5732" s="3" t="s">
        <v>978</v>
      </c>
      <c r="C5732" s="3">
        <v>0</v>
      </c>
    </row>
    <row r="5733" spans="1:3" x14ac:dyDescent="0.2">
      <c r="A5733" s="3">
        <v>5</v>
      </c>
      <c r="B5733" s="3" t="s">
        <v>979</v>
      </c>
      <c r="C5733" s="3">
        <v>0</v>
      </c>
    </row>
    <row r="5734" spans="1:3" x14ac:dyDescent="0.2">
      <c r="A5734" s="3">
        <v>5</v>
      </c>
      <c r="B5734" s="3" t="s">
        <v>980</v>
      </c>
      <c r="C5734" s="3">
        <v>0</v>
      </c>
    </row>
    <row r="5735" spans="1:3" x14ac:dyDescent="0.2">
      <c r="A5735" s="3">
        <v>5</v>
      </c>
      <c r="B5735" s="3" t="s">
        <v>981</v>
      </c>
      <c r="C5735" s="3">
        <v>0</v>
      </c>
    </row>
    <row r="5736" spans="1:3" x14ac:dyDescent="0.2">
      <c r="A5736" s="3">
        <v>5</v>
      </c>
      <c r="B5736" s="3" t="s">
        <v>982</v>
      </c>
      <c r="C5736" s="3">
        <v>0</v>
      </c>
    </row>
    <row r="5737" spans="1:3" x14ac:dyDescent="0.2">
      <c r="A5737" s="3">
        <v>5</v>
      </c>
      <c r="B5737" s="3" t="s">
        <v>983</v>
      </c>
      <c r="C5737" s="3">
        <v>0</v>
      </c>
    </row>
    <row r="5738" spans="1:3" x14ac:dyDescent="0.2">
      <c r="A5738" s="3">
        <v>5</v>
      </c>
      <c r="B5738" s="3" t="s">
        <v>984</v>
      </c>
      <c r="C5738" s="3">
        <v>0</v>
      </c>
    </row>
    <row r="5739" spans="1:3" x14ac:dyDescent="0.2">
      <c r="A5739" s="3">
        <v>5</v>
      </c>
      <c r="B5739" s="3" t="s">
        <v>985</v>
      </c>
      <c r="C5739" s="3">
        <v>0</v>
      </c>
    </row>
    <row r="5740" spans="1:3" x14ac:dyDescent="0.2">
      <c r="A5740" s="3">
        <v>5</v>
      </c>
      <c r="B5740" s="3" t="s">
        <v>986</v>
      </c>
      <c r="C5740" s="3">
        <v>0</v>
      </c>
    </row>
    <row r="5741" spans="1:3" x14ac:dyDescent="0.2">
      <c r="A5741" s="3">
        <v>5</v>
      </c>
      <c r="B5741" s="3" t="s">
        <v>73</v>
      </c>
      <c r="C5741" s="3">
        <v>0</v>
      </c>
    </row>
    <row r="5742" spans="1:3" x14ac:dyDescent="0.2">
      <c r="A5742" s="3">
        <v>5</v>
      </c>
      <c r="B5742" s="3" t="s">
        <v>987</v>
      </c>
      <c r="C5742" s="3">
        <v>0</v>
      </c>
    </row>
    <row r="5743" spans="1:3" x14ac:dyDescent="0.2">
      <c r="A5743" s="3">
        <v>5</v>
      </c>
      <c r="B5743" s="3" t="s">
        <v>988</v>
      </c>
      <c r="C5743" s="3">
        <v>0</v>
      </c>
    </row>
    <row r="5744" spans="1:3" x14ac:dyDescent="0.2">
      <c r="A5744" s="3">
        <v>5</v>
      </c>
      <c r="B5744" s="3" t="s">
        <v>989</v>
      </c>
      <c r="C5744" s="3">
        <v>0</v>
      </c>
    </row>
    <row r="5745" spans="1:3" x14ac:dyDescent="0.2">
      <c r="A5745" s="3">
        <v>5</v>
      </c>
      <c r="B5745" s="3" t="s">
        <v>990</v>
      </c>
      <c r="C5745" s="3">
        <v>0</v>
      </c>
    </row>
    <row r="5746" spans="1:3" x14ac:dyDescent="0.2">
      <c r="A5746" s="3">
        <v>5</v>
      </c>
      <c r="B5746" s="3" t="s">
        <v>991</v>
      </c>
      <c r="C5746" s="3">
        <v>0</v>
      </c>
    </row>
    <row r="5747" spans="1:3" x14ac:dyDescent="0.2">
      <c r="A5747" s="3">
        <v>5</v>
      </c>
      <c r="B5747" s="3" t="s">
        <v>992</v>
      </c>
      <c r="C5747" s="3">
        <v>0</v>
      </c>
    </row>
    <row r="5748" spans="1:3" x14ac:dyDescent="0.2">
      <c r="A5748" s="3">
        <v>5</v>
      </c>
      <c r="B5748" s="3" t="s">
        <v>993</v>
      </c>
      <c r="C5748" s="3">
        <v>0</v>
      </c>
    </row>
    <row r="5749" spans="1:3" x14ac:dyDescent="0.2">
      <c r="A5749" s="3">
        <v>5</v>
      </c>
      <c r="B5749" s="3" t="s">
        <v>994</v>
      </c>
      <c r="C5749" s="3">
        <v>0</v>
      </c>
    </row>
    <row r="5750" spans="1:3" x14ac:dyDescent="0.2">
      <c r="A5750" s="3">
        <v>5</v>
      </c>
      <c r="B5750" s="3" t="s">
        <v>995</v>
      </c>
      <c r="C5750" s="3">
        <v>0</v>
      </c>
    </row>
    <row r="5751" spans="1:3" x14ac:dyDescent="0.2">
      <c r="A5751" s="3">
        <v>5</v>
      </c>
      <c r="B5751" s="3" t="s">
        <v>996</v>
      </c>
      <c r="C5751" s="3">
        <v>0</v>
      </c>
    </row>
    <row r="5752" spans="1:3" x14ac:dyDescent="0.2">
      <c r="A5752" s="3">
        <v>5</v>
      </c>
      <c r="B5752" s="3" t="s">
        <v>74</v>
      </c>
      <c r="C5752" s="3">
        <v>0</v>
      </c>
    </row>
    <row r="5753" spans="1:3" x14ac:dyDescent="0.2">
      <c r="A5753" s="3">
        <v>5</v>
      </c>
      <c r="B5753" s="3" t="s">
        <v>997</v>
      </c>
      <c r="C5753" s="3">
        <v>0</v>
      </c>
    </row>
    <row r="5754" spans="1:3" x14ac:dyDescent="0.2">
      <c r="A5754" s="3">
        <v>5</v>
      </c>
      <c r="B5754" s="3" t="s">
        <v>998</v>
      </c>
      <c r="C5754" s="3">
        <v>0</v>
      </c>
    </row>
    <row r="5755" spans="1:3" x14ac:dyDescent="0.2">
      <c r="A5755" s="3">
        <v>5</v>
      </c>
      <c r="B5755" s="3" t="s">
        <v>999</v>
      </c>
      <c r="C5755" s="3">
        <v>0</v>
      </c>
    </row>
    <row r="5756" spans="1:3" x14ac:dyDescent="0.2">
      <c r="A5756" s="3">
        <v>5</v>
      </c>
      <c r="B5756" s="3" t="s">
        <v>1000</v>
      </c>
      <c r="C5756" s="3">
        <v>0</v>
      </c>
    </row>
    <row r="5757" spans="1:3" x14ac:dyDescent="0.2">
      <c r="A5757" s="3">
        <v>5</v>
      </c>
      <c r="B5757" s="3" t="s">
        <v>1001</v>
      </c>
      <c r="C5757" s="3">
        <v>0</v>
      </c>
    </row>
    <row r="5758" spans="1:3" x14ac:dyDescent="0.2">
      <c r="A5758" s="3">
        <v>5</v>
      </c>
      <c r="B5758" s="3" t="s">
        <v>1002</v>
      </c>
      <c r="C5758" s="3">
        <v>0</v>
      </c>
    </row>
    <row r="5759" spans="1:3" x14ac:dyDescent="0.2">
      <c r="A5759" s="3">
        <v>5</v>
      </c>
      <c r="B5759" s="3" t="s">
        <v>1003</v>
      </c>
      <c r="C5759" s="3">
        <v>0</v>
      </c>
    </row>
    <row r="5760" spans="1:3" x14ac:dyDescent="0.2">
      <c r="A5760" s="3">
        <v>5</v>
      </c>
      <c r="B5760" s="3" t="s">
        <v>1004</v>
      </c>
      <c r="C5760" s="3">
        <v>0</v>
      </c>
    </row>
    <row r="5761" spans="1:3" x14ac:dyDescent="0.2">
      <c r="A5761" s="3">
        <v>5</v>
      </c>
      <c r="B5761" s="3" t="s">
        <v>1005</v>
      </c>
      <c r="C5761" s="3">
        <v>0</v>
      </c>
    </row>
    <row r="5762" spans="1:3" x14ac:dyDescent="0.2">
      <c r="A5762" s="3">
        <v>5</v>
      </c>
      <c r="B5762" s="3" t="s">
        <v>1006</v>
      </c>
      <c r="C5762" s="3">
        <v>0</v>
      </c>
    </row>
    <row r="5763" spans="1:3" x14ac:dyDescent="0.2">
      <c r="A5763" s="3">
        <v>5</v>
      </c>
      <c r="B5763" s="3" t="s">
        <v>75</v>
      </c>
      <c r="C5763" s="3">
        <v>0</v>
      </c>
    </row>
    <row r="5764" spans="1:3" x14ac:dyDescent="0.2">
      <c r="A5764" s="3">
        <v>5</v>
      </c>
      <c r="B5764" s="3" t="s">
        <v>1007</v>
      </c>
      <c r="C5764" s="3">
        <v>0</v>
      </c>
    </row>
    <row r="5765" spans="1:3" x14ac:dyDescent="0.2">
      <c r="A5765" s="3">
        <v>5</v>
      </c>
      <c r="B5765" s="3" t="s">
        <v>1008</v>
      </c>
      <c r="C5765" s="3">
        <v>0</v>
      </c>
    </row>
    <row r="5766" spans="1:3" x14ac:dyDescent="0.2">
      <c r="A5766" s="3">
        <v>5</v>
      </c>
      <c r="B5766" s="3" t="s">
        <v>1009</v>
      </c>
      <c r="C5766" s="3">
        <v>0</v>
      </c>
    </row>
    <row r="5767" spans="1:3" x14ac:dyDescent="0.2">
      <c r="A5767" s="3">
        <v>5</v>
      </c>
      <c r="B5767" s="3" t="s">
        <v>1010</v>
      </c>
      <c r="C5767" s="3">
        <v>0</v>
      </c>
    </row>
    <row r="5768" spans="1:3" x14ac:dyDescent="0.2">
      <c r="A5768" s="3">
        <v>5</v>
      </c>
      <c r="B5768" s="3" t="s">
        <v>1011</v>
      </c>
      <c r="C5768" s="3">
        <v>0</v>
      </c>
    </row>
    <row r="5769" spans="1:3" x14ac:dyDescent="0.2">
      <c r="A5769" s="3">
        <v>5</v>
      </c>
      <c r="B5769" s="3" t="s">
        <v>1012</v>
      </c>
      <c r="C5769" s="3">
        <v>0</v>
      </c>
    </row>
    <row r="5770" spans="1:3" x14ac:dyDescent="0.2">
      <c r="A5770" s="3">
        <v>5</v>
      </c>
      <c r="B5770" s="3" t="s">
        <v>1013</v>
      </c>
      <c r="C5770" s="3">
        <v>0</v>
      </c>
    </row>
    <row r="5771" spans="1:3" x14ac:dyDescent="0.2">
      <c r="A5771" s="3">
        <v>5</v>
      </c>
      <c r="B5771" s="3" t="s">
        <v>1014</v>
      </c>
      <c r="C5771" s="3">
        <v>0</v>
      </c>
    </row>
    <row r="5772" spans="1:3" x14ac:dyDescent="0.2">
      <c r="A5772" s="3">
        <v>5</v>
      </c>
      <c r="B5772" s="3" t="s">
        <v>1015</v>
      </c>
      <c r="C5772" s="3">
        <v>0</v>
      </c>
    </row>
    <row r="5773" spans="1:3" x14ac:dyDescent="0.2">
      <c r="A5773" s="3">
        <v>5</v>
      </c>
      <c r="B5773" s="3" t="s">
        <v>1016</v>
      </c>
      <c r="C5773" s="3">
        <v>0</v>
      </c>
    </row>
    <row r="5774" spans="1:3" x14ac:dyDescent="0.2">
      <c r="A5774" s="3">
        <v>5</v>
      </c>
      <c r="B5774" s="3" t="s">
        <v>76</v>
      </c>
      <c r="C5774" s="3">
        <v>-36.522922520000002</v>
      </c>
    </row>
    <row r="5775" spans="1:3" x14ac:dyDescent="0.2">
      <c r="A5775" s="3">
        <v>5</v>
      </c>
      <c r="B5775" s="3" t="s">
        <v>1017</v>
      </c>
      <c r="C5775" s="3">
        <v>0</v>
      </c>
    </row>
    <row r="5776" spans="1:3" x14ac:dyDescent="0.2">
      <c r="A5776" s="3">
        <v>5</v>
      </c>
      <c r="B5776" s="3" t="s">
        <v>1018</v>
      </c>
      <c r="C5776" s="3">
        <v>0</v>
      </c>
    </row>
    <row r="5777" spans="1:3" x14ac:dyDescent="0.2">
      <c r="A5777" s="3">
        <v>5</v>
      </c>
      <c r="B5777" s="3" t="s">
        <v>1019</v>
      </c>
      <c r="C5777" s="3">
        <v>0</v>
      </c>
    </row>
    <row r="5778" spans="1:3" x14ac:dyDescent="0.2">
      <c r="A5778" s="3">
        <v>5</v>
      </c>
      <c r="B5778" s="3" t="s">
        <v>1020</v>
      </c>
      <c r="C5778" s="3">
        <v>0</v>
      </c>
    </row>
    <row r="5779" spans="1:3" x14ac:dyDescent="0.2">
      <c r="A5779" s="3">
        <v>5</v>
      </c>
      <c r="B5779" s="3" t="s">
        <v>1021</v>
      </c>
      <c r="C5779" s="3">
        <v>0</v>
      </c>
    </row>
    <row r="5780" spans="1:3" x14ac:dyDescent="0.2">
      <c r="A5780" s="3">
        <v>5</v>
      </c>
      <c r="B5780" s="3" t="s">
        <v>1022</v>
      </c>
      <c r="C5780" s="3">
        <v>0</v>
      </c>
    </row>
    <row r="5781" spans="1:3" x14ac:dyDescent="0.2">
      <c r="A5781" s="3">
        <v>5</v>
      </c>
      <c r="B5781" s="3" t="s">
        <v>1023</v>
      </c>
      <c r="C5781" s="3">
        <v>0</v>
      </c>
    </row>
    <row r="5782" spans="1:3" x14ac:dyDescent="0.2">
      <c r="A5782" s="3">
        <v>5</v>
      </c>
      <c r="B5782" s="3" t="s">
        <v>1024</v>
      </c>
      <c r="C5782" s="3">
        <v>0</v>
      </c>
    </row>
    <row r="5783" spans="1:3" x14ac:dyDescent="0.2">
      <c r="A5783" s="3">
        <v>5</v>
      </c>
      <c r="B5783" s="3" t="s">
        <v>1025</v>
      </c>
      <c r="C5783" s="3">
        <v>0</v>
      </c>
    </row>
    <row r="5784" spans="1:3" x14ac:dyDescent="0.2">
      <c r="A5784" s="3">
        <v>5</v>
      </c>
      <c r="B5784" s="3" t="s">
        <v>1026</v>
      </c>
      <c r="C5784" s="3">
        <v>0</v>
      </c>
    </row>
    <row r="5785" spans="1:3" x14ac:dyDescent="0.2">
      <c r="A5785" s="3">
        <v>5</v>
      </c>
      <c r="B5785" s="3" t="s">
        <v>77</v>
      </c>
      <c r="C5785" s="3">
        <v>-11.82506485</v>
      </c>
    </row>
    <row r="5786" spans="1:3" x14ac:dyDescent="0.2">
      <c r="A5786" s="3">
        <v>5</v>
      </c>
      <c r="B5786" s="3" t="s">
        <v>1027</v>
      </c>
      <c r="C5786" s="3">
        <v>0</v>
      </c>
    </row>
    <row r="5787" spans="1:3" x14ac:dyDescent="0.2">
      <c r="A5787" s="3">
        <v>5</v>
      </c>
      <c r="B5787" s="3" t="s">
        <v>1028</v>
      </c>
      <c r="C5787" s="3">
        <v>0</v>
      </c>
    </row>
    <row r="5788" spans="1:3" x14ac:dyDescent="0.2">
      <c r="A5788" s="3">
        <v>5</v>
      </c>
      <c r="B5788" s="3" t="s">
        <v>1029</v>
      </c>
      <c r="C5788" s="3">
        <v>0</v>
      </c>
    </row>
    <row r="5789" spans="1:3" x14ac:dyDescent="0.2">
      <c r="A5789" s="3">
        <v>5</v>
      </c>
      <c r="B5789" s="3" t="s">
        <v>1030</v>
      </c>
      <c r="C5789" s="3">
        <v>0</v>
      </c>
    </row>
    <row r="5790" spans="1:3" x14ac:dyDescent="0.2">
      <c r="A5790" s="3">
        <v>5</v>
      </c>
      <c r="B5790" s="3" t="s">
        <v>1031</v>
      </c>
      <c r="C5790" s="3">
        <v>0</v>
      </c>
    </row>
    <row r="5791" spans="1:3" x14ac:dyDescent="0.2">
      <c r="A5791" s="3">
        <v>5</v>
      </c>
      <c r="B5791" s="3" t="s">
        <v>1032</v>
      </c>
      <c r="C5791" s="3">
        <v>0</v>
      </c>
    </row>
    <row r="5792" spans="1:3" x14ac:dyDescent="0.2">
      <c r="A5792" s="3">
        <v>5</v>
      </c>
      <c r="B5792" s="3" t="s">
        <v>1033</v>
      </c>
      <c r="C5792" s="3">
        <v>0</v>
      </c>
    </row>
    <row r="5793" spans="1:3" x14ac:dyDescent="0.2">
      <c r="A5793" s="3">
        <v>5</v>
      </c>
      <c r="B5793" s="3" t="s">
        <v>1034</v>
      </c>
      <c r="C5793" s="3">
        <v>0</v>
      </c>
    </row>
    <row r="5794" spans="1:3" x14ac:dyDescent="0.2">
      <c r="A5794" s="3">
        <v>5</v>
      </c>
      <c r="B5794" s="3" t="s">
        <v>1035</v>
      </c>
      <c r="C5794" s="3">
        <v>0</v>
      </c>
    </row>
    <row r="5795" spans="1:3" x14ac:dyDescent="0.2">
      <c r="A5795" s="3">
        <v>5</v>
      </c>
      <c r="B5795" s="3" t="s">
        <v>1036</v>
      </c>
      <c r="C5795" s="3">
        <v>0</v>
      </c>
    </row>
    <row r="5796" spans="1:3" x14ac:dyDescent="0.2">
      <c r="A5796" s="3">
        <v>5</v>
      </c>
      <c r="B5796" s="3" t="s">
        <v>78</v>
      </c>
      <c r="C5796" s="3">
        <v>-30.70984151</v>
      </c>
    </row>
    <row r="5797" spans="1:3" x14ac:dyDescent="0.2">
      <c r="A5797" s="3">
        <v>5</v>
      </c>
      <c r="B5797" s="3" t="s">
        <v>1037</v>
      </c>
      <c r="C5797" s="3">
        <v>0</v>
      </c>
    </row>
    <row r="5798" spans="1:3" x14ac:dyDescent="0.2">
      <c r="A5798" s="3">
        <v>5</v>
      </c>
      <c r="B5798" s="3" t="s">
        <v>1038</v>
      </c>
      <c r="C5798" s="3">
        <v>0</v>
      </c>
    </row>
    <row r="5799" spans="1:3" x14ac:dyDescent="0.2">
      <c r="A5799" s="3">
        <v>5</v>
      </c>
      <c r="B5799" s="3" t="s">
        <v>1039</v>
      </c>
      <c r="C5799" s="3">
        <v>0</v>
      </c>
    </row>
    <row r="5800" spans="1:3" x14ac:dyDescent="0.2">
      <c r="A5800" s="3">
        <v>5</v>
      </c>
      <c r="B5800" s="3" t="s">
        <v>1040</v>
      </c>
      <c r="C5800" s="3">
        <v>0</v>
      </c>
    </row>
    <row r="5801" spans="1:3" x14ac:dyDescent="0.2">
      <c r="A5801" s="3">
        <v>5</v>
      </c>
      <c r="B5801" s="3" t="s">
        <v>1041</v>
      </c>
      <c r="C5801" s="3">
        <v>0</v>
      </c>
    </row>
    <row r="5802" spans="1:3" x14ac:dyDescent="0.2">
      <c r="A5802" s="3">
        <v>5</v>
      </c>
      <c r="B5802" s="3" t="s">
        <v>1042</v>
      </c>
      <c r="C5802" s="3">
        <v>0</v>
      </c>
    </row>
    <row r="5803" spans="1:3" x14ac:dyDescent="0.2">
      <c r="A5803" s="3">
        <v>5</v>
      </c>
      <c r="B5803" s="3" t="s">
        <v>1043</v>
      </c>
      <c r="C5803" s="3">
        <v>0</v>
      </c>
    </row>
    <row r="5804" spans="1:3" x14ac:dyDescent="0.2">
      <c r="A5804" s="3">
        <v>5</v>
      </c>
      <c r="B5804" s="3" t="s">
        <v>1044</v>
      </c>
      <c r="C5804" s="3">
        <v>0</v>
      </c>
    </row>
    <row r="5805" spans="1:3" x14ac:dyDescent="0.2">
      <c r="A5805" s="3">
        <v>5</v>
      </c>
      <c r="B5805" s="3" t="s">
        <v>1045</v>
      </c>
      <c r="C5805" s="3">
        <v>0</v>
      </c>
    </row>
    <row r="5806" spans="1:3" x14ac:dyDescent="0.2">
      <c r="A5806" s="3">
        <v>5</v>
      </c>
      <c r="B5806" s="3" t="s">
        <v>1046</v>
      </c>
      <c r="C5806" s="3">
        <v>0</v>
      </c>
    </row>
    <row r="5807" spans="1:3" x14ac:dyDescent="0.2">
      <c r="A5807" s="3">
        <v>5</v>
      </c>
      <c r="B5807" s="3" t="s">
        <v>79</v>
      </c>
      <c r="C5807" s="3">
        <v>-38.938715170000002</v>
      </c>
    </row>
    <row r="5808" spans="1:3" x14ac:dyDescent="0.2">
      <c r="A5808" s="3">
        <v>5</v>
      </c>
      <c r="B5808" s="3" t="s">
        <v>1047</v>
      </c>
      <c r="C5808" s="3">
        <v>0</v>
      </c>
    </row>
    <row r="5809" spans="1:3" x14ac:dyDescent="0.2">
      <c r="A5809" s="3">
        <v>5</v>
      </c>
      <c r="B5809" s="3" t="s">
        <v>1048</v>
      </c>
      <c r="C5809" s="3">
        <v>0</v>
      </c>
    </row>
    <row r="5810" spans="1:3" x14ac:dyDescent="0.2">
      <c r="A5810" s="3">
        <v>5</v>
      </c>
      <c r="B5810" s="3" t="s">
        <v>1049</v>
      </c>
      <c r="C5810" s="3">
        <v>0</v>
      </c>
    </row>
    <row r="5811" spans="1:3" x14ac:dyDescent="0.2">
      <c r="A5811" s="3">
        <v>5</v>
      </c>
      <c r="B5811" s="3" t="s">
        <v>1050</v>
      </c>
      <c r="C5811" s="3">
        <v>0</v>
      </c>
    </row>
    <row r="5812" spans="1:3" x14ac:dyDescent="0.2">
      <c r="A5812" s="3">
        <v>5</v>
      </c>
      <c r="B5812" s="3" t="s">
        <v>1051</v>
      </c>
      <c r="C5812" s="3">
        <v>0</v>
      </c>
    </row>
    <row r="5813" spans="1:3" x14ac:dyDescent="0.2">
      <c r="A5813" s="3">
        <v>5</v>
      </c>
      <c r="B5813" s="3" t="s">
        <v>1052</v>
      </c>
      <c r="C5813" s="3">
        <v>0</v>
      </c>
    </row>
    <row r="5814" spans="1:3" x14ac:dyDescent="0.2">
      <c r="A5814" s="3">
        <v>5</v>
      </c>
      <c r="B5814" s="3" t="s">
        <v>1053</v>
      </c>
      <c r="C5814" s="3">
        <v>0</v>
      </c>
    </row>
    <row r="5815" spans="1:3" x14ac:dyDescent="0.2">
      <c r="A5815" s="3">
        <v>5</v>
      </c>
      <c r="B5815" s="3" t="s">
        <v>1054</v>
      </c>
      <c r="C5815" s="3">
        <v>0</v>
      </c>
    </row>
    <row r="5816" spans="1:3" x14ac:dyDescent="0.2">
      <c r="A5816" s="3">
        <v>5</v>
      </c>
      <c r="B5816" s="3" t="s">
        <v>1055</v>
      </c>
      <c r="C5816" s="3">
        <v>0</v>
      </c>
    </row>
    <row r="5817" spans="1:3" x14ac:dyDescent="0.2">
      <c r="A5817" s="3">
        <v>5</v>
      </c>
      <c r="B5817" s="3" t="s">
        <v>1056</v>
      </c>
      <c r="C5817" s="3">
        <v>0</v>
      </c>
    </row>
    <row r="5818" spans="1:3" x14ac:dyDescent="0.2">
      <c r="A5818" s="3">
        <v>5</v>
      </c>
      <c r="B5818" s="3" t="s">
        <v>80</v>
      </c>
      <c r="C5818" s="3">
        <v>-47.201587480000001</v>
      </c>
    </row>
    <row r="5819" spans="1:3" x14ac:dyDescent="0.2">
      <c r="A5819" s="3">
        <v>5</v>
      </c>
      <c r="B5819" s="3" t="s">
        <v>1057</v>
      </c>
      <c r="C5819" s="3">
        <v>0</v>
      </c>
    </row>
    <row r="5820" spans="1:3" x14ac:dyDescent="0.2">
      <c r="A5820" s="3">
        <v>5</v>
      </c>
      <c r="B5820" s="3" t="s">
        <v>1058</v>
      </c>
      <c r="C5820" s="3">
        <v>0</v>
      </c>
    </row>
    <row r="5821" spans="1:3" x14ac:dyDescent="0.2">
      <c r="A5821" s="3">
        <v>5</v>
      </c>
      <c r="B5821" s="3" t="s">
        <v>1059</v>
      </c>
      <c r="C5821" s="3">
        <v>0</v>
      </c>
    </row>
    <row r="5822" spans="1:3" x14ac:dyDescent="0.2">
      <c r="A5822" s="3">
        <v>5</v>
      </c>
      <c r="B5822" s="3" t="s">
        <v>1060</v>
      </c>
      <c r="C5822" s="3">
        <v>0</v>
      </c>
    </row>
    <row r="5823" spans="1:3" x14ac:dyDescent="0.2">
      <c r="A5823" s="3">
        <v>5</v>
      </c>
      <c r="B5823" s="3" t="s">
        <v>1061</v>
      </c>
      <c r="C5823" s="3">
        <v>0</v>
      </c>
    </row>
    <row r="5824" spans="1:3" x14ac:dyDescent="0.2">
      <c r="A5824" s="3">
        <v>5</v>
      </c>
      <c r="B5824" s="3" t="s">
        <v>1062</v>
      </c>
      <c r="C5824" s="3">
        <v>0</v>
      </c>
    </row>
    <row r="5825" spans="1:3" x14ac:dyDescent="0.2">
      <c r="A5825" s="3">
        <v>5</v>
      </c>
      <c r="B5825" s="3" t="s">
        <v>1063</v>
      </c>
      <c r="C5825" s="3">
        <v>0</v>
      </c>
    </row>
    <row r="5826" spans="1:3" x14ac:dyDescent="0.2">
      <c r="A5826" s="3">
        <v>5</v>
      </c>
      <c r="B5826" s="3" t="s">
        <v>1064</v>
      </c>
      <c r="C5826" s="3">
        <v>0</v>
      </c>
    </row>
    <row r="5827" spans="1:3" x14ac:dyDescent="0.2">
      <c r="A5827" s="3">
        <v>5</v>
      </c>
      <c r="B5827" s="3" t="s">
        <v>1065</v>
      </c>
      <c r="C5827" s="3">
        <v>0</v>
      </c>
    </row>
    <row r="5828" spans="1:3" x14ac:dyDescent="0.2">
      <c r="A5828" s="3">
        <v>5</v>
      </c>
      <c r="B5828" s="3" t="s">
        <v>1066</v>
      </c>
      <c r="C5828" s="3">
        <v>0</v>
      </c>
    </row>
    <row r="5829" spans="1:3" x14ac:dyDescent="0.2">
      <c r="A5829" s="3">
        <v>5</v>
      </c>
      <c r="B5829" s="3" t="s">
        <v>81</v>
      </c>
      <c r="C5829" s="3">
        <v>-44.410377230000002</v>
      </c>
    </row>
    <row r="5830" spans="1:3" x14ac:dyDescent="0.2">
      <c r="A5830" s="3">
        <v>5</v>
      </c>
      <c r="B5830" s="3" t="s">
        <v>1067</v>
      </c>
      <c r="C5830" s="3">
        <v>0</v>
      </c>
    </row>
    <row r="5831" spans="1:3" x14ac:dyDescent="0.2">
      <c r="A5831" s="3">
        <v>5</v>
      </c>
      <c r="B5831" s="3" t="s">
        <v>1068</v>
      </c>
      <c r="C5831" s="3">
        <v>0</v>
      </c>
    </row>
    <row r="5832" spans="1:3" x14ac:dyDescent="0.2">
      <c r="A5832" s="3">
        <v>5</v>
      </c>
      <c r="B5832" s="3" t="s">
        <v>1069</v>
      </c>
      <c r="C5832" s="3">
        <v>0</v>
      </c>
    </row>
    <row r="5833" spans="1:3" x14ac:dyDescent="0.2">
      <c r="A5833" s="3">
        <v>5</v>
      </c>
      <c r="B5833" s="3" t="s">
        <v>1070</v>
      </c>
      <c r="C5833" s="3">
        <v>0</v>
      </c>
    </row>
    <row r="5834" spans="1:3" x14ac:dyDescent="0.2">
      <c r="A5834" s="3">
        <v>5</v>
      </c>
      <c r="B5834" s="3" t="s">
        <v>1071</v>
      </c>
      <c r="C5834" s="3">
        <v>0</v>
      </c>
    </row>
    <row r="5835" spans="1:3" x14ac:dyDescent="0.2">
      <c r="A5835" s="3">
        <v>5</v>
      </c>
      <c r="B5835" s="3" t="s">
        <v>1072</v>
      </c>
      <c r="C5835" s="3">
        <v>0</v>
      </c>
    </row>
    <row r="5836" spans="1:3" x14ac:dyDescent="0.2">
      <c r="A5836" s="3">
        <v>5</v>
      </c>
      <c r="B5836" s="3" t="s">
        <v>1073</v>
      </c>
      <c r="C5836" s="3">
        <v>0</v>
      </c>
    </row>
    <row r="5837" spans="1:3" x14ac:dyDescent="0.2">
      <c r="A5837" s="3">
        <v>5</v>
      </c>
      <c r="B5837" s="3" t="s">
        <v>1074</v>
      </c>
      <c r="C5837" s="3">
        <v>0</v>
      </c>
    </row>
    <row r="5838" spans="1:3" x14ac:dyDescent="0.2">
      <c r="A5838" s="3">
        <v>5</v>
      </c>
      <c r="B5838" s="3" t="s">
        <v>1075</v>
      </c>
      <c r="C5838" s="3">
        <v>0</v>
      </c>
    </row>
    <row r="5839" spans="1:3" x14ac:dyDescent="0.2">
      <c r="A5839" s="3">
        <v>5</v>
      </c>
      <c r="B5839" s="3" t="s">
        <v>1076</v>
      </c>
      <c r="C5839" s="3">
        <v>0</v>
      </c>
    </row>
    <row r="5840" spans="1:3" x14ac:dyDescent="0.2">
      <c r="A5840" s="3">
        <v>5</v>
      </c>
      <c r="B5840" s="3" t="s">
        <v>10</v>
      </c>
      <c r="C5840" s="3">
        <v>-35.678746510000003</v>
      </c>
    </row>
    <row r="5841" spans="1:3" x14ac:dyDescent="0.2">
      <c r="A5841" s="3">
        <v>5</v>
      </c>
      <c r="B5841" s="3" t="s">
        <v>82</v>
      </c>
      <c r="C5841" s="3">
        <v>-20.206396470000001</v>
      </c>
    </row>
    <row r="5842" spans="1:3" x14ac:dyDescent="0.2">
      <c r="A5842" s="3">
        <v>5</v>
      </c>
      <c r="B5842" s="3" t="s">
        <v>1077</v>
      </c>
      <c r="C5842" s="3">
        <v>0</v>
      </c>
    </row>
    <row r="5843" spans="1:3" x14ac:dyDescent="0.2">
      <c r="A5843" s="3">
        <v>5</v>
      </c>
      <c r="B5843" s="3" t="s">
        <v>1078</v>
      </c>
      <c r="C5843" s="3">
        <v>0</v>
      </c>
    </row>
    <row r="5844" spans="1:3" x14ac:dyDescent="0.2">
      <c r="A5844" s="3">
        <v>5</v>
      </c>
      <c r="B5844" s="3" t="s">
        <v>1079</v>
      </c>
      <c r="C5844" s="3">
        <v>0</v>
      </c>
    </row>
    <row r="5845" spans="1:3" x14ac:dyDescent="0.2">
      <c r="A5845" s="3">
        <v>5</v>
      </c>
      <c r="B5845" s="3" t="s">
        <v>1080</v>
      </c>
      <c r="C5845" s="3">
        <v>0</v>
      </c>
    </row>
    <row r="5846" spans="1:3" x14ac:dyDescent="0.2">
      <c r="A5846" s="3">
        <v>5</v>
      </c>
      <c r="B5846" s="3" t="s">
        <v>1081</v>
      </c>
      <c r="C5846" s="3">
        <v>0</v>
      </c>
    </row>
    <row r="5847" spans="1:3" x14ac:dyDescent="0.2">
      <c r="A5847" s="3">
        <v>5</v>
      </c>
      <c r="B5847" s="3" t="s">
        <v>1082</v>
      </c>
      <c r="C5847" s="3">
        <v>0</v>
      </c>
    </row>
    <row r="5848" spans="1:3" x14ac:dyDescent="0.2">
      <c r="A5848" s="3">
        <v>5</v>
      </c>
      <c r="B5848" s="3" t="s">
        <v>1083</v>
      </c>
      <c r="C5848" s="3">
        <v>0</v>
      </c>
    </row>
    <row r="5849" spans="1:3" x14ac:dyDescent="0.2">
      <c r="A5849" s="3">
        <v>5</v>
      </c>
      <c r="B5849" s="3" t="s">
        <v>1084</v>
      </c>
      <c r="C5849" s="3">
        <v>0</v>
      </c>
    </row>
    <row r="5850" spans="1:3" x14ac:dyDescent="0.2">
      <c r="A5850" s="3">
        <v>5</v>
      </c>
      <c r="B5850" s="3" t="s">
        <v>1085</v>
      </c>
      <c r="C5850" s="3">
        <v>0</v>
      </c>
    </row>
    <row r="5851" spans="1:3" x14ac:dyDescent="0.2">
      <c r="A5851" s="3">
        <v>5</v>
      </c>
      <c r="B5851" s="3" t="s">
        <v>1086</v>
      </c>
      <c r="C5851" s="3">
        <v>0</v>
      </c>
    </row>
    <row r="5852" spans="1:3" x14ac:dyDescent="0.2">
      <c r="A5852" s="3">
        <v>5</v>
      </c>
      <c r="B5852" s="3" t="s">
        <v>83</v>
      </c>
      <c r="C5852" s="3">
        <v>-5.61031966</v>
      </c>
    </row>
    <row r="5853" spans="1:3" x14ac:dyDescent="0.2">
      <c r="A5853" s="3">
        <v>5</v>
      </c>
      <c r="B5853" s="3" t="s">
        <v>1087</v>
      </c>
      <c r="C5853" s="3">
        <v>0</v>
      </c>
    </row>
    <row r="5854" spans="1:3" x14ac:dyDescent="0.2">
      <c r="A5854" s="3">
        <v>5</v>
      </c>
      <c r="B5854" s="3" t="s">
        <v>1088</v>
      </c>
      <c r="C5854" s="3">
        <v>0</v>
      </c>
    </row>
    <row r="5855" spans="1:3" x14ac:dyDescent="0.2">
      <c r="A5855" s="3">
        <v>5</v>
      </c>
      <c r="B5855" s="3" t="s">
        <v>1089</v>
      </c>
      <c r="C5855" s="3">
        <v>0</v>
      </c>
    </row>
    <row r="5856" spans="1:3" x14ac:dyDescent="0.2">
      <c r="A5856" s="3">
        <v>5</v>
      </c>
      <c r="B5856" s="3" t="s">
        <v>1090</v>
      </c>
      <c r="C5856" s="3">
        <v>0</v>
      </c>
    </row>
    <row r="5857" spans="1:3" x14ac:dyDescent="0.2">
      <c r="A5857" s="3">
        <v>5</v>
      </c>
      <c r="B5857" s="3" t="s">
        <v>1091</v>
      </c>
      <c r="C5857" s="3">
        <v>0</v>
      </c>
    </row>
    <row r="5858" spans="1:3" x14ac:dyDescent="0.2">
      <c r="A5858" s="3">
        <v>5</v>
      </c>
      <c r="B5858" s="3" t="s">
        <v>1092</v>
      </c>
      <c r="C5858" s="3">
        <v>0</v>
      </c>
    </row>
    <row r="5859" spans="1:3" x14ac:dyDescent="0.2">
      <c r="A5859" s="3">
        <v>5</v>
      </c>
      <c r="B5859" s="3" t="s">
        <v>1093</v>
      </c>
      <c r="C5859" s="3">
        <v>0</v>
      </c>
    </row>
    <row r="5860" spans="1:3" x14ac:dyDescent="0.2">
      <c r="A5860" s="3">
        <v>5</v>
      </c>
      <c r="B5860" s="3" t="s">
        <v>1094</v>
      </c>
      <c r="C5860" s="3">
        <v>0</v>
      </c>
    </row>
    <row r="5861" spans="1:3" x14ac:dyDescent="0.2">
      <c r="A5861" s="3">
        <v>5</v>
      </c>
      <c r="B5861" s="3" t="s">
        <v>1095</v>
      </c>
      <c r="C5861" s="3">
        <v>0</v>
      </c>
    </row>
    <row r="5862" spans="1:3" x14ac:dyDescent="0.2">
      <c r="A5862" s="3">
        <v>5</v>
      </c>
      <c r="B5862" s="3" t="s">
        <v>1096</v>
      </c>
      <c r="C5862" s="3">
        <v>0</v>
      </c>
    </row>
    <row r="5863" spans="1:3" x14ac:dyDescent="0.2">
      <c r="A5863" s="3">
        <v>5</v>
      </c>
      <c r="B5863" s="3" t="s">
        <v>84</v>
      </c>
      <c r="C5863" s="3">
        <v>-30.555995469999999</v>
      </c>
    </row>
    <row r="5864" spans="1:3" x14ac:dyDescent="0.2">
      <c r="A5864" s="3">
        <v>5</v>
      </c>
      <c r="B5864" s="3" t="s">
        <v>1097</v>
      </c>
      <c r="C5864" s="3">
        <v>0</v>
      </c>
    </row>
    <row r="5865" spans="1:3" x14ac:dyDescent="0.2">
      <c r="A5865" s="3">
        <v>5</v>
      </c>
      <c r="B5865" s="3" t="s">
        <v>1098</v>
      </c>
      <c r="C5865" s="3">
        <v>0</v>
      </c>
    </row>
    <row r="5866" spans="1:3" x14ac:dyDescent="0.2">
      <c r="A5866" s="3">
        <v>5</v>
      </c>
      <c r="B5866" s="3" t="s">
        <v>1099</v>
      </c>
      <c r="C5866" s="3">
        <v>0</v>
      </c>
    </row>
    <row r="5867" spans="1:3" x14ac:dyDescent="0.2">
      <c r="A5867" s="3">
        <v>5</v>
      </c>
      <c r="B5867" s="3" t="s">
        <v>1100</v>
      </c>
      <c r="C5867" s="3">
        <v>0</v>
      </c>
    </row>
    <row r="5868" spans="1:3" x14ac:dyDescent="0.2">
      <c r="A5868" s="3">
        <v>5</v>
      </c>
      <c r="B5868" s="3" t="s">
        <v>1101</v>
      </c>
      <c r="C5868" s="3">
        <v>0</v>
      </c>
    </row>
    <row r="5869" spans="1:3" x14ac:dyDescent="0.2">
      <c r="A5869" s="3">
        <v>5</v>
      </c>
      <c r="B5869" s="3" t="s">
        <v>1102</v>
      </c>
      <c r="C5869" s="3">
        <v>0</v>
      </c>
    </row>
    <row r="5870" spans="1:3" x14ac:dyDescent="0.2">
      <c r="A5870" s="3">
        <v>5</v>
      </c>
      <c r="B5870" s="3" t="s">
        <v>1103</v>
      </c>
      <c r="C5870" s="3">
        <v>0</v>
      </c>
    </row>
    <row r="5871" spans="1:3" x14ac:dyDescent="0.2">
      <c r="A5871" s="3">
        <v>5</v>
      </c>
      <c r="B5871" s="3" t="s">
        <v>1104</v>
      </c>
      <c r="C5871" s="3">
        <v>0</v>
      </c>
    </row>
    <row r="5872" spans="1:3" x14ac:dyDescent="0.2">
      <c r="A5872" s="3">
        <v>5</v>
      </c>
      <c r="B5872" s="3" t="s">
        <v>1105</v>
      </c>
      <c r="C5872" s="3">
        <v>0</v>
      </c>
    </row>
    <row r="5873" spans="1:3" x14ac:dyDescent="0.2">
      <c r="A5873" s="3">
        <v>5</v>
      </c>
      <c r="B5873" s="3" t="s">
        <v>1106</v>
      </c>
      <c r="C5873" s="3">
        <v>0</v>
      </c>
    </row>
    <row r="5874" spans="1:3" x14ac:dyDescent="0.2">
      <c r="A5874" s="3">
        <v>5</v>
      </c>
      <c r="B5874" s="3" t="s">
        <v>85</v>
      </c>
      <c r="C5874" s="3">
        <v>-10.6192446</v>
      </c>
    </row>
    <row r="5875" spans="1:3" x14ac:dyDescent="0.2">
      <c r="A5875" s="3">
        <v>5</v>
      </c>
      <c r="B5875" s="3" t="s">
        <v>1107</v>
      </c>
      <c r="C5875" s="3">
        <v>0</v>
      </c>
    </row>
    <row r="5876" spans="1:3" x14ac:dyDescent="0.2">
      <c r="A5876" s="3">
        <v>5</v>
      </c>
      <c r="B5876" s="3" t="s">
        <v>1108</v>
      </c>
      <c r="C5876" s="3">
        <v>0</v>
      </c>
    </row>
    <row r="5877" spans="1:3" x14ac:dyDescent="0.2">
      <c r="A5877" s="3">
        <v>5</v>
      </c>
      <c r="B5877" s="3" t="s">
        <v>1109</v>
      </c>
      <c r="C5877" s="3">
        <v>0</v>
      </c>
    </row>
    <row r="5878" spans="1:3" x14ac:dyDescent="0.2">
      <c r="A5878" s="3">
        <v>5</v>
      </c>
      <c r="B5878" s="3" t="s">
        <v>1110</v>
      </c>
      <c r="C5878" s="3">
        <v>0</v>
      </c>
    </row>
    <row r="5879" spans="1:3" x14ac:dyDescent="0.2">
      <c r="A5879" s="3">
        <v>5</v>
      </c>
      <c r="B5879" s="3" t="s">
        <v>1111</v>
      </c>
      <c r="C5879" s="3">
        <v>0</v>
      </c>
    </row>
    <row r="5880" spans="1:3" x14ac:dyDescent="0.2">
      <c r="A5880" s="3">
        <v>5</v>
      </c>
      <c r="B5880" s="3" t="s">
        <v>1112</v>
      </c>
      <c r="C5880" s="3">
        <v>0</v>
      </c>
    </row>
    <row r="5881" spans="1:3" x14ac:dyDescent="0.2">
      <c r="A5881" s="3">
        <v>5</v>
      </c>
      <c r="B5881" s="3" t="s">
        <v>1113</v>
      </c>
      <c r="C5881" s="3">
        <v>0</v>
      </c>
    </row>
    <row r="5882" spans="1:3" x14ac:dyDescent="0.2">
      <c r="A5882" s="3">
        <v>5</v>
      </c>
      <c r="B5882" s="3" t="s">
        <v>1114</v>
      </c>
      <c r="C5882" s="3">
        <v>0</v>
      </c>
    </row>
    <row r="5883" spans="1:3" x14ac:dyDescent="0.2">
      <c r="A5883" s="3">
        <v>5</v>
      </c>
      <c r="B5883" s="3" t="s">
        <v>1115</v>
      </c>
      <c r="C5883" s="3">
        <v>0</v>
      </c>
    </row>
    <row r="5884" spans="1:3" x14ac:dyDescent="0.2">
      <c r="A5884" s="3">
        <v>5</v>
      </c>
      <c r="B5884" s="3" t="s">
        <v>1116</v>
      </c>
      <c r="C5884" s="3">
        <v>0</v>
      </c>
    </row>
    <row r="5885" spans="1:3" x14ac:dyDescent="0.2">
      <c r="A5885" s="3">
        <v>5</v>
      </c>
      <c r="B5885" s="3" t="s">
        <v>86</v>
      </c>
      <c r="C5885" s="3">
        <v>-38.351260140000001</v>
      </c>
    </row>
    <row r="5886" spans="1:3" x14ac:dyDescent="0.2">
      <c r="A5886" s="3">
        <v>5</v>
      </c>
      <c r="B5886" s="3" t="s">
        <v>1117</v>
      </c>
      <c r="C5886" s="3">
        <v>0</v>
      </c>
    </row>
    <row r="5887" spans="1:3" x14ac:dyDescent="0.2">
      <c r="A5887" s="3">
        <v>5</v>
      </c>
      <c r="B5887" s="3" t="s">
        <v>1118</v>
      </c>
      <c r="C5887" s="3">
        <v>0</v>
      </c>
    </row>
    <row r="5888" spans="1:3" x14ac:dyDescent="0.2">
      <c r="A5888" s="3">
        <v>5</v>
      </c>
      <c r="B5888" s="3" t="s">
        <v>1119</v>
      </c>
      <c r="C5888" s="3">
        <v>0</v>
      </c>
    </row>
    <row r="5889" spans="1:3" x14ac:dyDescent="0.2">
      <c r="A5889" s="3">
        <v>5</v>
      </c>
      <c r="B5889" s="3" t="s">
        <v>1120</v>
      </c>
      <c r="C5889" s="3">
        <v>0</v>
      </c>
    </row>
    <row r="5890" spans="1:3" x14ac:dyDescent="0.2">
      <c r="A5890" s="3">
        <v>5</v>
      </c>
      <c r="B5890" s="3" t="s">
        <v>1121</v>
      </c>
      <c r="C5890" s="3">
        <v>0</v>
      </c>
    </row>
    <row r="5891" spans="1:3" x14ac:dyDescent="0.2">
      <c r="A5891" s="3">
        <v>5</v>
      </c>
      <c r="B5891" s="3" t="s">
        <v>1122</v>
      </c>
      <c r="C5891" s="3">
        <v>0</v>
      </c>
    </row>
    <row r="5892" spans="1:3" x14ac:dyDescent="0.2">
      <c r="A5892" s="3">
        <v>5</v>
      </c>
      <c r="B5892" s="3" t="s">
        <v>1123</v>
      </c>
      <c r="C5892" s="3">
        <v>0</v>
      </c>
    </row>
    <row r="5893" spans="1:3" x14ac:dyDescent="0.2">
      <c r="A5893" s="3">
        <v>5</v>
      </c>
      <c r="B5893" s="3" t="s">
        <v>1124</v>
      </c>
      <c r="C5893" s="3">
        <v>0</v>
      </c>
    </row>
    <row r="5894" spans="1:3" x14ac:dyDescent="0.2">
      <c r="A5894" s="3">
        <v>5</v>
      </c>
      <c r="B5894" s="3" t="s">
        <v>1125</v>
      </c>
      <c r="C5894" s="3">
        <v>0</v>
      </c>
    </row>
    <row r="5895" spans="1:3" x14ac:dyDescent="0.2">
      <c r="A5895" s="3">
        <v>5</v>
      </c>
      <c r="B5895" s="3" t="s">
        <v>1126</v>
      </c>
      <c r="C5895" s="3">
        <v>0</v>
      </c>
    </row>
    <row r="5896" spans="1:3" x14ac:dyDescent="0.2">
      <c r="A5896" s="3">
        <v>5</v>
      </c>
      <c r="B5896" s="3" t="s">
        <v>87</v>
      </c>
      <c r="C5896" s="3">
        <v>-38.573841000000002</v>
      </c>
    </row>
    <row r="5897" spans="1:3" x14ac:dyDescent="0.2">
      <c r="A5897" s="3">
        <v>5</v>
      </c>
      <c r="B5897" s="3" t="s">
        <v>1127</v>
      </c>
      <c r="C5897" s="3">
        <v>0</v>
      </c>
    </row>
    <row r="5898" spans="1:3" x14ac:dyDescent="0.2">
      <c r="A5898" s="3">
        <v>5</v>
      </c>
      <c r="B5898" s="3" t="s">
        <v>1128</v>
      </c>
      <c r="C5898" s="3">
        <v>0</v>
      </c>
    </row>
    <row r="5899" spans="1:3" x14ac:dyDescent="0.2">
      <c r="A5899" s="3">
        <v>5</v>
      </c>
      <c r="B5899" s="3" t="s">
        <v>1129</v>
      </c>
      <c r="C5899" s="3">
        <v>0</v>
      </c>
    </row>
    <row r="5900" spans="1:3" x14ac:dyDescent="0.2">
      <c r="A5900" s="3">
        <v>5</v>
      </c>
      <c r="B5900" s="3" t="s">
        <v>1130</v>
      </c>
      <c r="C5900" s="3">
        <v>0</v>
      </c>
    </row>
    <row r="5901" spans="1:3" x14ac:dyDescent="0.2">
      <c r="A5901" s="3">
        <v>5</v>
      </c>
      <c r="B5901" s="3" t="s">
        <v>1131</v>
      </c>
      <c r="C5901" s="3">
        <v>0</v>
      </c>
    </row>
    <row r="5902" spans="1:3" x14ac:dyDescent="0.2">
      <c r="A5902" s="3">
        <v>5</v>
      </c>
      <c r="B5902" s="3" t="s">
        <v>1132</v>
      </c>
      <c r="C5902" s="3">
        <v>0</v>
      </c>
    </row>
    <row r="5903" spans="1:3" x14ac:dyDescent="0.2">
      <c r="A5903" s="3">
        <v>5</v>
      </c>
      <c r="B5903" s="3" t="s">
        <v>1133</v>
      </c>
      <c r="C5903" s="3">
        <v>0</v>
      </c>
    </row>
    <row r="5904" spans="1:3" x14ac:dyDescent="0.2">
      <c r="A5904" s="3">
        <v>5</v>
      </c>
      <c r="B5904" s="3" t="s">
        <v>1134</v>
      </c>
      <c r="C5904" s="3">
        <v>0</v>
      </c>
    </row>
    <row r="5905" spans="1:3" x14ac:dyDescent="0.2">
      <c r="A5905" s="3">
        <v>5</v>
      </c>
      <c r="B5905" s="3" t="s">
        <v>1135</v>
      </c>
      <c r="C5905" s="3">
        <v>0</v>
      </c>
    </row>
    <row r="5906" spans="1:3" x14ac:dyDescent="0.2">
      <c r="A5906" s="3">
        <v>5</v>
      </c>
      <c r="B5906" s="3" t="s">
        <v>1136</v>
      </c>
      <c r="C5906" s="3">
        <v>0</v>
      </c>
    </row>
    <row r="5907" spans="1:3" x14ac:dyDescent="0.2">
      <c r="A5907" s="3">
        <v>5</v>
      </c>
      <c r="B5907" s="3" t="s">
        <v>88</v>
      </c>
      <c r="C5907" s="3">
        <v>-78.731993450000004</v>
      </c>
    </row>
    <row r="5908" spans="1:3" x14ac:dyDescent="0.2">
      <c r="A5908" s="3">
        <v>5</v>
      </c>
      <c r="B5908" s="3" t="s">
        <v>1137</v>
      </c>
      <c r="C5908" s="3">
        <v>0</v>
      </c>
    </row>
    <row r="5909" spans="1:3" x14ac:dyDescent="0.2">
      <c r="A5909" s="3">
        <v>5</v>
      </c>
      <c r="B5909" s="3" t="s">
        <v>1138</v>
      </c>
      <c r="C5909" s="3">
        <v>0</v>
      </c>
    </row>
    <row r="5910" spans="1:3" x14ac:dyDescent="0.2">
      <c r="A5910" s="3">
        <v>5</v>
      </c>
      <c r="B5910" s="3" t="s">
        <v>1139</v>
      </c>
      <c r="C5910" s="3">
        <v>0</v>
      </c>
    </row>
    <row r="5911" spans="1:3" x14ac:dyDescent="0.2">
      <c r="A5911" s="3">
        <v>5</v>
      </c>
      <c r="B5911" s="3" t="s">
        <v>1140</v>
      </c>
      <c r="C5911" s="3">
        <v>0</v>
      </c>
    </row>
    <row r="5912" spans="1:3" x14ac:dyDescent="0.2">
      <c r="A5912" s="3">
        <v>5</v>
      </c>
      <c r="B5912" s="3" t="s">
        <v>1141</v>
      </c>
      <c r="C5912" s="3">
        <v>0</v>
      </c>
    </row>
    <row r="5913" spans="1:3" x14ac:dyDescent="0.2">
      <c r="A5913" s="3">
        <v>5</v>
      </c>
      <c r="B5913" s="3" t="s">
        <v>1142</v>
      </c>
      <c r="C5913" s="3">
        <v>0</v>
      </c>
    </row>
    <row r="5914" spans="1:3" x14ac:dyDescent="0.2">
      <c r="A5914" s="3">
        <v>5</v>
      </c>
      <c r="B5914" s="3" t="s">
        <v>1143</v>
      </c>
      <c r="C5914" s="3">
        <v>0</v>
      </c>
    </row>
    <row r="5915" spans="1:3" x14ac:dyDescent="0.2">
      <c r="A5915" s="3">
        <v>5</v>
      </c>
      <c r="B5915" s="3" t="s">
        <v>1144</v>
      </c>
      <c r="C5915" s="3">
        <v>0</v>
      </c>
    </row>
    <row r="5916" spans="1:3" x14ac:dyDescent="0.2">
      <c r="A5916" s="3">
        <v>5</v>
      </c>
      <c r="B5916" s="3" t="s">
        <v>1145</v>
      </c>
      <c r="C5916" s="3">
        <v>0</v>
      </c>
    </row>
    <row r="5917" spans="1:3" x14ac:dyDescent="0.2">
      <c r="A5917" s="3">
        <v>5</v>
      </c>
      <c r="B5917" s="3" t="s">
        <v>1146</v>
      </c>
      <c r="C5917" s="3">
        <v>0</v>
      </c>
    </row>
    <row r="5918" spans="1:3" x14ac:dyDescent="0.2">
      <c r="A5918" s="3">
        <v>5</v>
      </c>
      <c r="B5918" s="3" t="s">
        <v>89</v>
      </c>
      <c r="C5918" s="3">
        <v>-43.447797870000002</v>
      </c>
    </row>
    <row r="5919" spans="1:3" x14ac:dyDescent="0.2">
      <c r="A5919" s="3">
        <v>5</v>
      </c>
      <c r="B5919" s="3" t="s">
        <v>1147</v>
      </c>
      <c r="C5919" s="3">
        <v>0</v>
      </c>
    </row>
    <row r="5920" spans="1:3" x14ac:dyDescent="0.2">
      <c r="A5920" s="3">
        <v>5</v>
      </c>
      <c r="B5920" s="3" t="s">
        <v>1148</v>
      </c>
      <c r="C5920" s="3">
        <v>0</v>
      </c>
    </row>
    <row r="5921" spans="1:3" x14ac:dyDescent="0.2">
      <c r="A5921" s="3">
        <v>5</v>
      </c>
      <c r="B5921" s="3" t="s">
        <v>1149</v>
      </c>
      <c r="C5921" s="3">
        <v>0</v>
      </c>
    </row>
    <row r="5922" spans="1:3" x14ac:dyDescent="0.2">
      <c r="A5922" s="3">
        <v>5</v>
      </c>
      <c r="B5922" s="3" t="s">
        <v>1150</v>
      </c>
      <c r="C5922" s="3">
        <v>0</v>
      </c>
    </row>
    <row r="5923" spans="1:3" x14ac:dyDescent="0.2">
      <c r="A5923" s="3">
        <v>5</v>
      </c>
      <c r="B5923" s="3" t="s">
        <v>1151</v>
      </c>
      <c r="C5923" s="3">
        <v>0</v>
      </c>
    </row>
    <row r="5924" spans="1:3" x14ac:dyDescent="0.2">
      <c r="A5924" s="3">
        <v>5</v>
      </c>
      <c r="B5924" s="3" t="s">
        <v>1152</v>
      </c>
      <c r="C5924" s="3">
        <v>0</v>
      </c>
    </row>
    <row r="5925" spans="1:3" x14ac:dyDescent="0.2">
      <c r="A5925" s="3">
        <v>5</v>
      </c>
      <c r="B5925" s="3" t="s">
        <v>1153</v>
      </c>
      <c r="C5925" s="3">
        <v>0</v>
      </c>
    </row>
    <row r="5926" spans="1:3" x14ac:dyDescent="0.2">
      <c r="A5926" s="3">
        <v>5</v>
      </c>
      <c r="B5926" s="3" t="s">
        <v>1154</v>
      </c>
      <c r="C5926" s="3">
        <v>0</v>
      </c>
    </row>
    <row r="5927" spans="1:3" x14ac:dyDescent="0.2">
      <c r="A5927" s="3">
        <v>5</v>
      </c>
      <c r="B5927" s="3" t="s">
        <v>1155</v>
      </c>
      <c r="C5927" s="3">
        <v>0</v>
      </c>
    </row>
    <row r="5928" spans="1:3" x14ac:dyDescent="0.2">
      <c r="A5928" s="3">
        <v>5</v>
      </c>
      <c r="B5928" s="3" t="s">
        <v>1156</v>
      </c>
      <c r="C5928" s="3">
        <v>0</v>
      </c>
    </row>
    <row r="5929" spans="1:3" x14ac:dyDescent="0.2">
      <c r="A5929" s="3">
        <v>5</v>
      </c>
      <c r="B5929" s="3" t="s">
        <v>90</v>
      </c>
      <c r="C5929" s="3">
        <v>-27.70423761</v>
      </c>
    </row>
    <row r="5930" spans="1:3" x14ac:dyDescent="0.2">
      <c r="A5930" s="3">
        <v>5</v>
      </c>
      <c r="B5930" s="3" t="s">
        <v>1157</v>
      </c>
      <c r="C5930" s="3">
        <v>0</v>
      </c>
    </row>
    <row r="5931" spans="1:3" x14ac:dyDescent="0.2">
      <c r="A5931" s="3">
        <v>5</v>
      </c>
      <c r="B5931" s="3" t="s">
        <v>1158</v>
      </c>
      <c r="C5931" s="3">
        <v>0</v>
      </c>
    </row>
    <row r="5932" spans="1:3" x14ac:dyDescent="0.2">
      <c r="A5932" s="3">
        <v>5</v>
      </c>
      <c r="B5932" s="3" t="s">
        <v>1159</v>
      </c>
      <c r="C5932" s="3">
        <v>0</v>
      </c>
    </row>
    <row r="5933" spans="1:3" x14ac:dyDescent="0.2">
      <c r="A5933" s="3">
        <v>5</v>
      </c>
      <c r="B5933" s="3" t="s">
        <v>1160</v>
      </c>
      <c r="C5933" s="3">
        <v>0</v>
      </c>
    </row>
    <row r="5934" spans="1:3" x14ac:dyDescent="0.2">
      <c r="A5934" s="3">
        <v>5</v>
      </c>
      <c r="B5934" s="3" t="s">
        <v>1161</v>
      </c>
      <c r="C5934" s="3">
        <v>0</v>
      </c>
    </row>
    <row r="5935" spans="1:3" x14ac:dyDescent="0.2">
      <c r="A5935" s="3">
        <v>5</v>
      </c>
      <c r="B5935" s="3" t="s">
        <v>1162</v>
      </c>
      <c r="C5935" s="3">
        <v>0</v>
      </c>
    </row>
    <row r="5936" spans="1:3" x14ac:dyDescent="0.2">
      <c r="A5936" s="3">
        <v>5</v>
      </c>
      <c r="B5936" s="3" t="s">
        <v>1163</v>
      </c>
      <c r="C5936" s="3">
        <v>0</v>
      </c>
    </row>
    <row r="5937" spans="1:3" x14ac:dyDescent="0.2">
      <c r="A5937" s="3">
        <v>5</v>
      </c>
      <c r="B5937" s="3" t="s">
        <v>1164</v>
      </c>
      <c r="C5937" s="3">
        <v>0</v>
      </c>
    </row>
    <row r="5938" spans="1:3" x14ac:dyDescent="0.2">
      <c r="A5938" s="3">
        <v>5</v>
      </c>
      <c r="B5938" s="3" t="s">
        <v>1165</v>
      </c>
      <c r="C5938" s="3">
        <v>0</v>
      </c>
    </row>
    <row r="5939" spans="1:3" x14ac:dyDescent="0.2">
      <c r="A5939" s="3">
        <v>5</v>
      </c>
      <c r="B5939" s="3" t="s">
        <v>1166</v>
      </c>
      <c r="C5939" s="3">
        <v>0</v>
      </c>
    </row>
    <row r="5940" spans="1:3" x14ac:dyDescent="0.2">
      <c r="A5940" s="3">
        <v>5</v>
      </c>
      <c r="B5940" s="3" t="s">
        <v>91</v>
      </c>
      <c r="C5940" s="3">
        <v>-24.037684460000001</v>
      </c>
    </row>
    <row r="5941" spans="1:3" x14ac:dyDescent="0.2">
      <c r="A5941" s="3">
        <v>5</v>
      </c>
      <c r="B5941" s="3" t="s">
        <v>1167</v>
      </c>
      <c r="C5941" s="3">
        <v>0</v>
      </c>
    </row>
    <row r="5942" spans="1:3" x14ac:dyDescent="0.2">
      <c r="A5942" s="3">
        <v>5</v>
      </c>
      <c r="B5942" s="3" t="s">
        <v>1168</v>
      </c>
      <c r="C5942" s="3">
        <v>0</v>
      </c>
    </row>
    <row r="5943" spans="1:3" x14ac:dyDescent="0.2">
      <c r="A5943" s="3">
        <v>5</v>
      </c>
      <c r="B5943" s="3" t="s">
        <v>1169</v>
      </c>
      <c r="C5943" s="3">
        <v>0</v>
      </c>
    </row>
    <row r="5944" spans="1:3" x14ac:dyDescent="0.2">
      <c r="A5944" s="3">
        <v>5</v>
      </c>
      <c r="B5944" s="3" t="s">
        <v>1170</v>
      </c>
      <c r="C5944" s="3">
        <v>0</v>
      </c>
    </row>
    <row r="5945" spans="1:3" x14ac:dyDescent="0.2">
      <c r="A5945" s="3">
        <v>5</v>
      </c>
      <c r="B5945" s="3" t="s">
        <v>1171</v>
      </c>
      <c r="C5945" s="3">
        <v>0</v>
      </c>
    </row>
    <row r="5946" spans="1:3" x14ac:dyDescent="0.2">
      <c r="A5946" s="3">
        <v>5</v>
      </c>
      <c r="B5946" s="3" t="s">
        <v>1172</v>
      </c>
      <c r="C5946" s="3">
        <v>0</v>
      </c>
    </row>
    <row r="5947" spans="1:3" x14ac:dyDescent="0.2">
      <c r="A5947" s="3">
        <v>5</v>
      </c>
      <c r="B5947" s="3" t="s">
        <v>1173</v>
      </c>
      <c r="C5947" s="3">
        <v>0</v>
      </c>
    </row>
    <row r="5948" spans="1:3" x14ac:dyDescent="0.2">
      <c r="A5948" s="3">
        <v>5</v>
      </c>
      <c r="B5948" s="3" t="s">
        <v>1174</v>
      </c>
      <c r="C5948" s="3">
        <v>0</v>
      </c>
    </row>
    <row r="5949" spans="1:3" x14ac:dyDescent="0.2">
      <c r="A5949" s="3">
        <v>5</v>
      </c>
      <c r="B5949" s="3" t="s">
        <v>1175</v>
      </c>
      <c r="C5949" s="3">
        <v>0</v>
      </c>
    </row>
    <row r="5950" spans="1:3" x14ac:dyDescent="0.2">
      <c r="A5950" s="3">
        <v>5</v>
      </c>
      <c r="B5950" s="3" t="s">
        <v>1176</v>
      </c>
      <c r="C5950" s="3">
        <v>0</v>
      </c>
    </row>
    <row r="5951" spans="1:3" x14ac:dyDescent="0.2">
      <c r="A5951" s="3">
        <v>5</v>
      </c>
      <c r="B5951" s="3" t="s">
        <v>11</v>
      </c>
      <c r="C5951" s="3">
        <v>-22.590965520000001</v>
      </c>
    </row>
    <row r="5952" spans="1:3" x14ac:dyDescent="0.2">
      <c r="A5952" s="3">
        <v>5</v>
      </c>
      <c r="B5952" s="3" t="s">
        <v>92</v>
      </c>
      <c r="C5952" s="3">
        <v>-50.232421809999998</v>
      </c>
    </row>
    <row r="5953" spans="1:3" x14ac:dyDescent="0.2">
      <c r="A5953" s="3">
        <v>5</v>
      </c>
      <c r="B5953" s="3" t="s">
        <v>1177</v>
      </c>
      <c r="C5953" s="3">
        <v>0</v>
      </c>
    </row>
    <row r="5954" spans="1:3" x14ac:dyDescent="0.2">
      <c r="A5954" s="3">
        <v>5</v>
      </c>
      <c r="B5954" s="3" t="s">
        <v>1178</v>
      </c>
      <c r="C5954" s="3">
        <v>0</v>
      </c>
    </row>
    <row r="5955" spans="1:3" x14ac:dyDescent="0.2">
      <c r="A5955" s="3">
        <v>5</v>
      </c>
      <c r="B5955" s="3" t="s">
        <v>1179</v>
      </c>
      <c r="C5955" s="3">
        <v>0</v>
      </c>
    </row>
    <row r="5956" spans="1:3" x14ac:dyDescent="0.2">
      <c r="A5956" s="3">
        <v>5</v>
      </c>
      <c r="B5956" s="3" t="s">
        <v>1180</v>
      </c>
      <c r="C5956" s="3">
        <v>0</v>
      </c>
    </row>
    <row r="5957" spans="1:3" x14ac:dyDescent="0.2">
      <c r="A5957" s="3">
        <v>5</v>
      </c>
      <c r="B5957" s="3" t="s">
        <v>1181</v>
      </c>
      <c r="C5957" s="3">
        <v>0</v>
      </c>
    </row>
    <row r="5958" spans="1:3" x14ac:dyDescent="0.2">
      <c r="A5958" s="3">
        <v>5</v>
      </c>
      <c r="B5958" s="3" t="s">
        <v>1182</v>
      </c>
      <c r="C5958" s="3">
        <v>0</v>
      </c>
    </row>
    <row r="5959" spans="1:3" x14ac:dyDescent="0.2">
      <c r="A5959" s="3">
        <v>5</v>
      </c>
      <c r="B5959" s="3" t="s">
        <v>1183</v>
      </c>
      <c r="C5959" s="3">
        <v>0</v>
      </c>
    </row>
    <row r="5960" spans="1:3" x14ac:dyDescent="0.2">
      <c r="A5960" s="3">
        <v>5</v>
      </c>
      <c r="B5960" s="3" t="s">
        <v>1184</v>
      </c>
      <c r="C5960" s="3">
        <v>0</v>
      </c>
    </row>
    <row r="5961" spans="1:3" x14ac:dyDescent="0.2">
      <c r="A5961" s="3">
        <v>5</v>
      </c>
      <c r="B5961" s="3" t="s">
        <v>1185</v>
      </c>
      <c r="C5961" s="3">
        <v>0</v>
      </c>
    </row>
    <row r="5962" spans="1:3" x14ac:dyDescent="0.2">
      <c r="A5962" s="3">
        <v>5</v>
      </c>
      <c r="B5962" s="3" t="s">
        <v>1186</v>
      </c>
      <c r="C5962" s="3">
        <v>0</v>
      </c>
    </row>
    <row r="5963" spans="1:3" x14ac:dyDescent="0.2">
      <c r="A5963" s="3">
        <v>5</v>
      </c>
      <c r="B5963" s="3" t="s">
        <v>93</v>
      </c>
      <c r="C5963" s="3">
        <v>-59.687457420000001</v>
      </c>
    </row>
    <row r="5964" spans="1:3" x14ac:dyDescent="0.2">
      <c r="A5964" s="3">
        <v>5</v>
      </c>
      <c r="B5964" s="3" t="s">
        <v>1187</v>
      </c>
      <c r="C5964" s="3">
        <v>0</v>
      </c>
    </row>
    <row r="5965" spans="1:3" x14ac:dyDescent="0.2">
      <c r="A5965" s="3">
        <v>5</v>
      </c>
      <c r="B5965" s="3" t="s">
        <v>1188</v>
      </c>
      <c r="C5965" s="3">
        <v>0</v>
      </c>
    </row>
    <row r="5966" spans="1:3" x14ac:dyDescent="0.2">
      <c r="A5966" s="3">
        <v>5</v>
      </c>
      <c r="B5966" s="3" t="s">
        <v>1189</v>
      </c>
      <c r="C5966" s="3">
        <v>0</v>
      </c>
    </row>
    <row r="5967" spans="1:3" x14ac:dyDescent="0.2">
      <c r="A5967" s="3">
        <v>5</v>
      </c>
      <c r="B5967" s="3" t="s">
        <v>1190</v>
      </c>
      <c r="C5967" s="3">
        <v>0</v>
      </c>
    </row>
    <row r="5968" spans="1:3" x14ac:dyDescent="0.2">
      <c r="A5968" s="3">
        <v>5</v>
      </c>
      <c r="B5968" s="3" t="s">
        <v>1191</v>
      </c>
      <c r="C5968" s="3">
        <v>0</v>
      </c>
    </row>
    <row r="5969" spans="1:3" x14ac:dyDescent="0.2">
      <c r="A5969" s="3">
        <v>5</v>
      </c>
      <c r="B5969" s="3" t="s">
        <v>1192</v>
      </c>
      <c r="C5969" s="3">
        <v>0</v>
      </c>
    </row>
    <row r="5970" spans="1:3" x14ac:dyDescent="0.2">
      <c r="A5970" s="3">
        <v>5</v>
      </c>
      <c r="B5970" s="3" t="s">
        <v>1193</v>
      </c>
      <c r="C5970" s="3">
        <v>0</v>
      </c>
    </row>
    <row r="5971" spans="1:3" x14ac:dyDescent="0.2">
      <c r="A5971" s="3">
        <v>5</v>
      </c>
      <c r="B5971" s="3" t="s">
        <v>1194</v>
      </c>
      <c r="C5971" s="3">
        <v>0</v>
      </c>
    </row>
    <row r="5972" spans="1:3" x14ac:dyDescent="0.2">
      <c r="A5972" s="3">
        <v>5</v>
      </c>
      <c r="B5972" s="3" t="s">
        <v>1195</v>
      </c>
      <c r="C5972" s="3">
        <v>0</v>
      </c>
    </row>
    <row r="5973" spans="1:3" x14ac:dyDescent="0.2">
      <c r="A5973" s="3">
        <v>5</v>
      </c>
      <c r="B5973" s="3" t="s">
        <v>1196</v>
      </c>
      <c r="C5973" s="3">
        <v>0</v>
      </c>
    </row>
    <row r="5974" spans="1:3" x14ac:dyDescent="0.2">
      <c r="A5974" s="3">
        <v>5</v>
      </c>
      <c r="B5974" s="3" t="s">
        <v>94</v>
      </c>
      <c r="C5974" s="3">
        <v>-40.308142519999997</v>
      </c>
    </row>
    <row r="5975" spans="1:3" x14ac:dyDescent="0.2">
      <c r="A5975" s="3">
        <v>5</v>
      </c>
      <c r="B5975" s="3" t="s">
        <v>1197</v>
      </c>
      <c r="C5975" s="3">
        <v>0</v>
      </c>
    </row>
    <row r="5976" spans="1:3" x14ac:dyDescent="0.2">
      <c r="A5976" s="3">
        <v>5</v>
      </c>
      <c r="B5976" s="3" t="s">
        <v>1198</v>
      </c>
      <c r="C5976" s="3">
        <v>0</v>
      </c>
    </row>
    <row r="5977" spans="1:3" x14ac:dyDescent="0.2">
      <c r="A5977" s="3">
        <v>5</v>
      </c>
      <c r="B5977" s="3" t="s">
        <v>1199</v>
      </c>
      <c r="C5977" s="3">
        <v>0</v>
      </c>
    </row>
    <row r="5978" spans="1:3" x14ac:dyDescent="0.2">
      <c r="A5978" s="3">
        <v>5</v>
      </c>
      <c r="B5978" s="3" t="s">
        <v>1200</v>
      </c>
      <c r="C5978" s="3">
        <v>0</v>
      </c>
    </row>
    <row r="5979" spans="1:3" x14ac:dyDescent="0.2">
      <c r="A5979" s="3">
        <v>5</v>
      </c>
      <c r="B5979" s="3" t="s">
        <v>1201</v>
      </c>
      <c r="C5979" s="3">
        <v>0</v>
      </c>
    </row>
    <row r="5980" spans="1:3" x14ac:dyDescent="0.2">
      <c r="A5980" s="3">
        <v>5</v>
      </c>
      <c r="B5980" s="3" t="s">
        <v>1202</v>
      </c>
      <c r="C5980" s="3">
        <v>0</v>
      </c>
    </row>
    <row r="5981" spans="1:3" x14ac:dyDescent="0.2">
      <c r="A5981" s="3">
        <v>5</v>
      </c>
      <c r="B5981" s="3" t="s">
        <v>1203</v>
      </c>
      <c r="C5981" s="3">
        <v>0</v>
      </c>
    </row>
    <row r="5982" spans="1:3" x14ac:dyDescent="0.2">
      <c r="A5982" s="3">
        <v>5</v>
      </c>
      <c r="B5982" s="3" t="s">
        <v>1204</v>
      </c>
      <c r="C5982" s="3">
        <v>0</v>
      </c>
    </row>
    <row r="5983" spans="1:3" x14ac:dyDescent="0.2">
      <c r="A5983" s="3">
        <v>5</v>
      </c>
      <c r="B5983" s="3" t="s">
        <v>1205</v>
      </c>
      <c r="C5983" s="3">
        <v>0</v>
      </c>
    </row>
    <row r="5984" spans="1:3" x14ac:dyDescent="0.2">
      <c r="A5984" s="3">
        <v>5</v>
      </c>
      <c r="B5984" s="3" t="s">
        <v>1206</v>
      </c>
      <c r="C5984" s="3">
        <v>0</v>
      </c>
    </row>
    <row r="5985" spans="1:3" x14ac:dyDescent="0.2">
      <c r="A5985" s="3">
        <v>5</v>
      </c>
      <c r="B5985" s="3" t="s">
        <v>95</v>
      </c>
      <c r="C5985" s="3">
        <v>-51.249027089999998</v>
      </c>
    </row>
    <row r="5986" spans="1:3" x14ac:dyDescent="0.2">
      <c r="A5986" s="3">
        <v>5</v>
      </c>
      <c r="B5986" s="3" t="s">
        <v>1207</v>
      </c>
      <c r="C5986" s="3">
        <v>0</v>
      </c>
    </row>
    <row r="5987" spans="1:3" x14ac:dyDescent="0.2">
      <c r="A5987" s="3">
        <v>5</v>
      </c>
      <c r="B5987" s="3" t="s">
        <v>1208</v>
      </c>
      <c r="C5987" s="3">
        <v>0</v>
      </c>
    </row>
    <row r="5988" spans="1:3" x14ac:dyDescent="0.2">
      <c r="A5988" s="3">
        <v>5</v>
      </c>
      <c r="B5988" s="3" t="s">
        <v>1209</v>
      </c>
      <c r="C5988" s="3">
        <v>0</v>
      </c>
    </row>
    <row r="5989" spans="1:3" x14ac:dyDescent="0.2">
      <c r="A5989" s="3">
        <v>5</v>
      </c>
      <c r="B5989" s="3" t="s">
        <v>1210</v>
      </c>
      <c r="C5989" s="3">
        <v>0</v>
      </c>
    </row>
    <row r="5990" spans="1:3" x14ac:dyDescent="0.2">
      <c r="A5990" s="3">
        <v>5</v>
      </c>
      <c r="B5990" s="3" t="s">
        <v>1211</v>
      </c>
      <c r="C5990" s="3">
        <v>0</v>
      </c>
    </row>
    <row r="5991" spans="1:3" x14ac:dyDescent="0.2">
      <c r="A5991" s="3">
        <v>5</v>
      </c>
      <c r="B5991" s="3" t="s">
        <v>1212</v>
      </c>
      <c r="C5991" s="3">
        <v>0</v>
      </c>
    </row>
    <row r="5992" spans="1:3" x14ac:dyDescent="0.2">
      <c r="A5992" s="3">
        <v>5</v>
      </c>
      <c r="B5992" s="3" t="s">
        <v>1213</v>
      </c>
      <c r="C5992" s="3">
        <v>0</v>
      </c>
    </row>
    <row r="5993" spans="1:3" x14ac:dyDescent="0.2">
      <c r="A5993" s="3">
        <v>5</v>
      </c>
      <c r="B5993" s="3" t="s">
        <v>1214</v>
      </c>
      <c r="C5993" s="3">
        <v>0</v>
      </c>
    </row>
    <row r="5994" spans="1:3" x14ac:dyDescent="0.2">
      <c r="A5994" s="3">
        <v>5</v>
      </c>
      <c r="B5994" s="3" t="s">
        <v>1215</v>
      </c>
      <c r="C5994" s="3">
        <v>0</v>
      </c>
    </row>
    <row r="5995" spans="1:3" x14ac:dyDescent="0.2">
      <c r="A5995" s="3">
        <v>5</v>
      </c>
      <c r="B5995" s="3" t="s">
        <v>1216</v>
      </c>
      <c r="C5995" s="3">
        <v>0</v>
      </c>
    </row>
    <row r="5996" spans="1:3" x14ac:dyDescent="0.2">
      <c r="A5996" s="3">
        <v>5</v>
      </c>
      <c r="B5996" s="3" t="s">
        <v>96</v>
      </c>
      <c r="C5996" s="3">
        <v>-50.81696676</v>
      </c>
    </row>
    <row r="5997" spans="1:3" x14ac:dyDescent="0.2">
      <c r="A5997" s="3">
        <v>5</v>
      </c>
      <c r="B5997" s="3" t="s">
        <v>1217</v>
      </c>
      <c r="C5997" s="3">
        <v>0</v>
      </c>
    </row>
    <row r="5998" spans="1:3" x14ac:dyDescent="0.2">
      <c r="A5998" s="3">
        <v>5</v>
      </c>
      <c r="B5998" s="3" t="s">
        <v>1218</v>
      </c>
      <c r="C5998" s="3">
        <v>0</v>
      </c>
    </row>
    <row r="5999" spans="1:3" x14ac:dyDescent="0.2">
      <c r="A5999" s="3">
        <v>5</v>
      </c>
      <c r="B5999" s="3" t="s">
        <v>1219</v>
      </c>
      <c r="C5999" s="3">
        <v>0</v>
      </c>
    </row>
    <row r="6000" spans="1:3" x14ac:dyDescent="0.2">
      <c r="A6000" s="3">
        <v>5</v>
      </c>
      <c r="B6000" s="3" t="s">
        <v>1220</v>
      </c>
      <c r="C6000" s="3">
        <v>0</v>
      </c>
    </row>
    <row r="6001" spans="1:3" x14ac:dyDescent="0.2">
      <c r="A6001" s="3">
        <v>5</v>
      </c>
      <c r="B6001" s="3" t="s">
        <v>1221</v>
      </c>
      <c r="C6001" s="3">
        <v>0</v>
      </c>
    </row>
    <row r="6002" spans="1:3" x14ac:dyDescent="0.2">
      <c r="A6002" s="3">
        <v>5</v>
      </c>
      <c r="B6002" s="3" t="s">
        <v>1222</v>
      </c>
      <c r="C6002" s="3">
        <v>0</v>
      </c>
    </row>
    <row r="6003" spans="1:3" x14ac:dyDescent="0.2">
      <c r="A6003" s="3">
        <v>5</v>
      </c>
      <c r="B6003" s="3" t="s">
        <v>1223</v>
      </c>
      <c r="C6003" s="3">
        <v>0</v>
      </c>
    </row>
    <row r="6004" spans="1:3" x14ac:dyDescent="0.2">
      <c r="A6004" s="3">
        <v>5</v>
      </c>
      <c r="B6004" s="3" t="s">
        <v>1224</v>
      </c>
      <c r="C6004" s="3">
        <v>0</v>
      </c>
    </row>
    <row r="6005" spans="1:3" x14ac:dyDescent="0.2">
      <c r="A6005" s="3">
        <v>5</v>
      </c>
      <c r="B6005" s="3" t="s">
        <v>1225</v>
      </c>
      <c r="C6005" s="3">
        <v>0</v>
      </c>
    </row>
    <row r="6006" spans="1:3" x14ac:dyDescent="0.2">
      <c r="A6006" s="3">
        <v>5</v>
      </c>
      <c r="B6006" s="3" t="s">
        <v>1226</v>
      </c>
      <c r="C6006" s="3">
        <v>0</v>
      </c>
    </row>
    <row r="6007" spans="1:3" x14ac:dyDescent="0.2">
      <c r="A6007" s="3">
        <v>5</v>
      </c>
      <c r="B6007" s="3" t="s">
        <v>97</v>
      </c>
      <c r="C6007" s="3">
        <v>-59.410675529999999</v>
      </c>
    </row>
    <row r="6008" spans="1:3" x14ac:dyDescent="0.2">
      <c r="A6008" s="3">
        <v>5</v>
      </c>
      <c r="B6008" s="3" t="s">
        <v>1227</v>
      </c>
      <c r="C6008" s="3">
        <v>0</v>
      </c>
    </row>
    <row r="6009" spans="1:3" x14ac:dyDescent="0.2">
      <c r="A6009" s="3">
        <v>5</v>
      </c>
      <c r="B6009" s="3" t="s">
        <v>1228</v>
      </c>
      <c r="C6009" s="3">
        <v>0</v>
      </c>
    </row>
    <row r="6010" spans="1:3" x14ac:dyDescent="0.2">
      <c r="A6010" s="3">
        <v>5</v>
      </c>
      <c r="B6010" s="3" t="s">
        <v>1229</v>
      </c>
      <c r="C6010" s="3">
        <v>0</v>
      </c>
    </row>
    <row r="6011" spans="1:3" x14ac:dyDescent="0.2">
      <c r="A6011" s="3">
        <v>5</v>
      </c>
      <c r="B6011" s="3" t="s">
        <v>1230</v>
      </c>
      <c r="C6011" s="3">
        <v>0</v>
      </c>
    </row>
    <row r="6012" spans="1:3" x14ac:dyDescent="0.2">
      <c r="A6012" s="3">
        <v>5</v>
      </c>
      <c r="B6012" s="3" t="s">
        <v>1231</v>
      </c>
      <c r="C6012" s="3">
        <v>0</v>
      </c>
    </row>
    <row r="6013" spans="1:3" x14ac:dyDescent="0.2">
      <c r="A6013" s="3">
        <v>5</v>
      </c>
      <c r="B6013" s="3" t="s">
        <v>1232</v>
      </c>
      <c r="C6013" s="3">
        <v>0</v>
      </c>
    </row>
    <row r="6014" spans="1:3" x14ac:dyDescent="0.2">
      <c r="A6014" s="3">
        <v>5</v>
      </c>
      <c r="B6014" s="3" t="s">
        <v>1233</v>
      </c>
      <c r="C6014" s="3">
        <v>0</v>
      </c>
    </row>
    <row r="6015" spans="1:3" x14ac:dyDescent="0.2">
      <c r="A6015" s="3">
        <v>5</v>
      </c>
      <c r="B6015" s="3" t="s">
        <v>1234</v>
      </c>
      <c r="C6015" s="3">
        <v>0</v>
      </c>
    </row>
    <row r="6016" spans="1:3" x14ac:dyDescent="0.2">
      <c r="A6016" s="3">
        <v>5</v>
      </c>
      <c r="B6016" s="3" t="s">
        <v>1235</v>
      </c>
      <c r="C6016" s="3">
        <v>0</v>
      </c>
    </row>
    <row r="6017" spans="1:3" x14ac:dyDescent="0.2">
      <c r="A6017" s="3">
        <v>5</v>
      </c>
      <c r="B6017" s="3" t="s">
        <v>1236</v>
      </c>
      <c r="C6017" s="3">
        <v>0</v>
      </c>
    </row>
    <row r="6018" spans="1:3" x14ac:dyDescent="0.2">
      <c r="A6018" s="3">
        <v>5</v>
      </c>
      <c r="B6018" s="3" t="s">
        <v>98</v>
      </c>
      <c r="C6018" s="3">
        <v>-69.022351610000001</v>
      </c>
    </row>
    <row r="6019" spans="1:3" x14ac:dyDescent="0.2">
      <c r="A6019" s="3">
        <v>5</v>
      </c>
      <c r="B6019" s="3" t="s">
        <v>1237</v>
      </c>
      <c r="C6019" s="3">
        <v>0</v>
      </c>
    </row>
    <row r="6020" spans="1:3" x14ac:dyDescent="0.2">
      <c r="A6020" s="3">
        <v>5</v>
      </c>
      <c r="B6020" s="3" t="s">
        <v>1238</v>
      </c>
      <c r="C6020" s="3">
        <v>0</v>
      </c>
    </row>
    <row r="6021" spans="1:3" x14ac:dyDescent="0.2">
      <c r="A6021" s="3">
        <v>5</v>
      </c>
      <c r="B6021" s="3" t="s">
        <v>1239</v>
      </c>
      <c r="C6021" s="3">
        <v>0</v>
      </c>
    </row>
    <row r="6022" spans="1:3" x14ac:dyDescent="0.2">
      <c r="A6022" s="3">
        <v>5</v>
      </c>
      <c r="B6022" s="3" t="s">
        <v>1240</v>
      </c>
      <c r="C6022" s="3">
        <v>0</v>
      </c>
    </row>
    <row r="6023" spans="1:3" x14ac:dyDescent="0.2">
      <c r="A6023" s="3">
        <v>5</v>
      </c>
      <c r="B6023" s="3" t="s">
        <v>1241</v>
      </c>
      <c r="C6023" s="3">
        <v>0</v>
      </c>
    </row>
    <row r="6024" spans="1:3" x14ac:dyDescent="0.2">
      <c r="A6024" s="3">
        <v>5</v>
      </c>
      <c r="B6024" s="3" t="s">
        <v>1242</v>
      </c>
      <c r="C6024" s="3">
        <v>0</v>
      </c>
    </row>
    <row r="6025" spans="1:3" x14ac:dyDescent="0.2">
      <c r="A6025" s="3">
        <v>5</v>
      </c>
      <c r="B6025" s="3" t="s">
        <v>1243</v>
      </c>
      <c r="C6025" s="3">
        <v>0</v>
      </c>
    </row>
    <row r="6026" spans="1:3" x14ac:dyDescent="0.2">
      <c r="A6026" s="3">
        <v>5</v>
      </c>
      <c r="B6026" s="3" t="s">
        <v>1244</v>
      </c>
      <c r="C6026" s="3">
        <v>0</v>
      </c>
    </row>
    <row r="6027" spans="1:3" x14ac:dyDescent="0.2">
      <c r="A6027" s="3">
        <v>5</v>
      </c>
      <c r="B6027" s="3" t="s">
        <v>1245</v>
      </c>
      <c r="C6027" s="3">
        <v>0</v>
      </c>
    </row>
    <row r="6028" spans="1:3" x14ac:dyDescent="0.2">
      <c r="A6028" s="3">
        <v>5</v>
      </c>
      <c r="B6028" s="3" t="s">
        <v>1246</v>
      </c>
      <c r="C6028" s="3">
        <v>0</v>
      </c>
    </row>
    <row r="6029" spans="1:3" x14ac:dyDescent="0.2">
      <c r="A6029" s="3">
        <v>5</v>
      </c>
      <c r="B6029" s="3" t="s">
        <v>99</v>
      </c>
      <c r="C6029" s="3">
        <v>-198.75783290000001</v>
      </c>
    </row>
    <row r="6030" spans="1:3" x14ac:dyDescent="0.2">
      <c r="A6030" s="3">
        <v>5</v>
      </c>
      <c r="B6030" s="3" t="s">
        <v>1247</v>
      </c>
      <c r="C6030" s="3">
        <v>0</v>
      </c>
    </row>
    <row r="6031" spans="1:3" x14ac:dyDescent="0.2">
      <c r="A6031" s="3">
        <v>5</v>
      </c>
      <c r="B6031" s="3" t="s">
        <v>1248</v>
      </c>
      <c r="C6031" s="3">
        <v>0</v>
      </c>
    </row>
    <row r="6032" spans="1:3" x14ac:dyDescent="0.2">
      <c r="A6032" s="3">
        <v>5</v>
      </c>
      <c r="B6032" s="3" t="s">
        <v>1249</v>
      </c>
      <c r="C6032" s="3">
        <v>0</v>
      </c>
    </row>
    <row r="6033" spans="1:3" x14ac:dyDescent="0.2">
      <c r="A6033" s="3">
        <v>5</v>
      </c>
      <c r="B6033" s="3" t="s">
        <v>1250</v>
      </c>
      <c r="C6033" s="3">
        <v>0</v>
      </c>
    </row>
    <row r="6034" spans="1:3" x14ac:dyDescent="0.2">
      <c r="A6034" s="3">
        <v>5</v>
      </c>
      <c r="B6034" s="3" t="s">
        <v>1251</v>
      </c>
      <c r="C6034" s="3">
        <v>0</v>
      </c>
    </row>
    <row r="6035" spans="1:3" x14ac:dyDescent="0.2">
      <c r="A6035" s="3">
        <v>5</v>
      </c>
      <c r="B6035" s="3" t="s">
        <v>1252</v>
      </c>
      <c r="C6035" s="3">
        <v>0</v>
      </c>
    </row>
    <row r="6036" spans="1:3" x14ac:dyDescent="0.2">
      <c r="A6036" s="3">
        <v>5</v>
      </c>
      <c r="B6036" s="3" t="s">
        <v>1253</v>
      </c>
      <c r="C6036" s="3">
        <v>0</v>
      </c>
    </row>
    <row r="6037" spans="1:3" x14ac:dyDescent="0.2">
      <c r="A6037" s="3">
        <v>5</v>
      </c>
      <c r="B6037" s="3" t="s">
        <v>1254</v>
      </c>
      <c r="C6037" s="3">
        <v>0</v>
      </c>
    </row>
    <row r="6038" spans="1:3" x14ac:dyDescent="0.2">
      <c r="A6038" s="3">
        <v>5</v>
      </c>
      <c r="B6038" s="3" t="s">
        <v>1255</v>
      </c>
      <c r="C6038" s="3">
        <v>0</v>
      </c>
    </row>
    <row r="6039" spans="1:3" x14ac:dyDescent="0.2">
      <c r="A6039" s="3">
        <v>5</v>
      </c>
      <c r="B6039" s="3" t="s">
        <v>1256</v>
      </c>
      <c r="C6039" s="3">
        <v>0</v>
      </c>
    </row>
    <row r="6040" spans="1:3" x14ac:dyDescent="0.2">
      <c r="A6040" s="3">
        <v>5</v>
      </c>
      <c r="B6040" s="3" t="s">
        <v>100</v>
      </c>
      <c r="C6040" s="3">
        <v>0</v>
      </c>
    </row>
    <row r="6041" spans="1:3" x14ac:dyDescent="0.2">
      <c r="A6041" s="3">
        <v>5</v>
      </c>
      <c r="B6041" s="3" t="s">
        <v>1257</v>
      </c>
      <c r="C6041" s="3">
        <v>0</v>
      </c>
    </row>
    <row r="6042" spans="1:3" x14ac:dyDescent="0.2">
      <c r="A6042" s="3">
        <v>5</v>
      </c>
      <c r="B6042" s="3" t="s">
        <v>1258</v>
      </c>
      <c r="C6042" s="3">
        <v>0</v>
      </c>
    </row>
    <row r="6043" spans="1:3" x14ac:dyDescent="0.2">
      <c r="A6043" s="3">
        <v>5</v>
      </c>
      <c r="B6043" s="3" t="s">
        <v>1259</v>
      </c>
      <c r="C6043" s="3">
        <v>0</v>
      </c>
    </row>
    <row r="6044" spans="1:3" x14ac:dyDescent="0.2">
      <c r="A6044" s="3">
        <v>5</v>
      </c>
      <c r="B6044" s="3" t="s">
        <v>1260</v>
      </c>
      <c r="C6044" s="3">
        <v>0</v>
      </c>
    </row>
    <row r="6045" spans="1:3" x14ac:dyDescent="0.2">
      <c r="A6045" s="3">
        <v>5</v>
      </c>
      <c r="B6045" s="3" t="s">
        <v>1261</v>
      </c>
      <c r="C6045" s="3">
        <v>0</v>
      </c>
    </row>
    <row r="6046" spans="1:3" x14ac:dyDescent="0.2">
      <c r="A6046" s="3">
        <v>5</v>
      </c>
      <c r="B6046" s="3" t="s">
        <v>1262</v>
      </c>
      <c r="C6046" s="3">
        <v>0</v>
      </c>
    </row>
    <row r="6047" spans="1:3" x14ac:dyDescent="0.2">
      <c r="A6047" s="3">
        <v>5</v>
      </c>
      <c r="B6047" s="3" t="s">
        <v>1263</v>
      </c>
      <c r="C6047" s="3">
        <v>0</v>
      </c>
    </row>
    <row r="6048" spans="1:3" x14ac:dyDescent="0.2">
      <c r="A6048" s="3">
        <v>5</v>
      </c>
      <c r="B6048" s="3" t="s">
        <v>1264</v>
      </c>
      <c r="C6048" s="3">
        <v>0</v>
      </c>
    </row>
    <row r="6049" spans="1:3" x14ac:dyDescent="0.2">
      <c r="A6049" s="3">
        <v>5</v>
      </c>
      <c r="B6049" s="3" t="s">
        <v>1265</v>
      </c>
      <c r="C6049" s="3">
        <v>0</v>
      </c>
    </row>
    <row r="6050" spans="1:3" x14ac:dyDescent="0.2">
      <c r="A6050" s="3">
        <v>5</v>
      </c>
      <c r="B6050" s="3" t="s">
        <v>1266</v>
      </c>
      <c r="C6050" s="3">
        <v>0</v>
      </c>
    </row>
    <row r="6051" spans="1:3" x14ac:dyDescent="0.2">
      <c r="A6051" s="3">
        <v>5</v>
      </c>
      <c r="B6051" s="3" t="s">
        <v>101</v>
      </c>
      <c r="C6051" s="3">
        <v>-27.523629280000002</v>
      </c>
    </row>
    <row r="6052" spans="1:3" x14ac:dyDescent="0.2">
      <c r="A6052" s="3">
        <v>5</v>
      </c>
      <c r="B6052" s="3" t="s">
        <v>1267</v>
      </c>
      <c r="C6052" s="3">
        <v>0</v>
      </c>
    </row>
    <row r="6053" spans="1:3" x14ac:dyDescent="0.2">
      <c r="A6053" s="3">
        <v>5</v>
      </c>
      <c r="B6053" s="3" t="s">
        <v>1268</v>
      </c>
      <c r="C6053" s="3">
        <v>0</v>
      </c>
    </row>
    <row r="6054" spans="1:3" x14ac:dyDescent="0.2">
      <c r="A6054" s="3">
        <v>5</v>
      </c>
      <c r="B6054" s="3" t="s">
        <v>1269</v>
      </c>
      <c r="C6054" s="3">
        <v>0</v>
      </c>
    </row>
    <row r="6055" spans="1:3" x14ac:dyDescent="0.2">
      <c r="A6055" s="3">
        <v>5</v>
      </c>
      <c r="B6055" s="3" t="s">
        <v>1270</v>
      </c>
      <c r="C6055" s="3">
        <v>0</v>
      </c>
    </row>
    <row r="6056" spans="1:3" x14ac:dyDescent="0.2">
      <c r="A6056" s="3">
        <v>5</v>
      </c>
      <c r="B6056" s="3" t="s">
        <v>1271</v>
      </c>
      <c r="C6056" s="3">
        <v>0</v>
      </c>
    </row>
    <row r="6057" spans="1:3" x14ac:dyDescent="0.2">
      <c r="A6057" s="3">
        <v>5</v>
      </c>
      <c r="B6057" s="3" t="s">
        <v>1272</v>
      </c>
      <c r="C6057" s="3">
        <v>0</v>
      </c>
    </row>
    <row r="6058" spans="1:3" x14ac:dyDescent="0.2">
      <c r="A6058" s="3">
        <v>5</v>
      </c>
      <c r="B6058" s="3" t="s">
        <v>1273</v>
      </c>
      <c r="C6058" s="3">
        <v>0</v>
      </c>
    </row>
    <row r="6059" spans="1:3" x14ac:dyDescent="0.2">
      <c r="A6059" s="3">
        <v>5</v>
      </c>
      <c r="B6059" s="3" t="s">
        <v>1274</v>
      </c>
      <c r="C6059" s="3">
        <v>0</v>
      </c>
    </row>
    <row r="6060" spans="1:3" x14ac:dyDescent="0.2">
      <c r="A6060" s="3">
        <v>5</v>
      </c>
      <c r="B6060" s="3" t="s">
        <v>1275</v>
      </c>
      <c r="C6060" s="3">
        <v>0</v>
      </c>
    </row>
    <row r="6061" spans="1:3" x14ac:dyDescent="0.2">
      <c r="A6061" s="3">
        <v>5</v>
      </c>
      <c r="B6061" s="3" t="s">
        <v>1276</v>
      </c>
      <c r="C6061" s="3">
        <v>0</v>
      </c>
    </row>
    <row r="6062" spans="1:3" x14ac:dyDescent="0.2">
      <c r="A6062" s="3">
        <v>6</v>
      </c>
      <c r="B6062" s="3" t="s">
        <v>3</v>
      </c>
      <c r="C6062" s="3">
        <v>0</v>
      </c>
    </row>
    <row r="6063" spans="1:3" x14ac:dyDescent="0.2">
      <c r="A6063" s="3">
        <v>6</v>
      </c>
      <c r="B6063" s="3" t="s">
        <v>12</v>
      </c>
      <c r="C6063" s="3">
        <v>-20.445321740000001</v>
      </c>
    </row>
    <row r="6064" spans="1:3" x14ac:dyDescent="0.2">
      <c r="A6064" s="3">
        <v>6</v>
      </c>
      <c r="B6064" s="3" t="s">
        <v>102</v>
      </c>
      <c r="C6064" s="3">
        <v>-18.83559966</v>
      </c>
    </row>
    <row r="6065" spans="1:3" x14ac:dyDescent="0.2">
      <c r="A6065" s="3">
        <v>6</v>
      </c>
      <c r="B6065" s="3" t="s">
        <v>1277</v>
      </c>
      <c r="C6065" s="3">
        <v>0</v>
      </c>
    </row>
    <row r="6066" spans="1:3" x14ac:dyDescent="0.2">
      <c r="A6066" s="3">
        <v>6</v>
      </c>
      <c r="B6066" s="3" t="s">
        <v>1278</v>
      </c>
      <c r="C6066" s="3">
        <v>0</v>
      </c>
    </row>
    <row r="6067" spans="1:3" x14ac:dyDescent="0.2">
      <c r="A6067" s="3">
        <v>6</v>
      </c>
      <c r="B6067" s="3" t="s">
        <v>1279</v>
      </c>
      <c r="C6067" s="3">
        <v>0</v>
      </c>
    </row>
    <row r="6068" spans="1:3" x14ac:dyDescent="0.2">
      <c r="A6068" s="3">
        <v>6</v>
      </c>
      <c r="B6068" s="3" t="s">
        <v>1280</v>
      </c>
      <c r="C6068" s="3">
        <v>0</v>
      </c>
    </row>
    <row r="6069" spans="1:3" x14ac:dyDescent="0.2">
      <c r="A6069" s="3">
        <v>6</v>
      </c>
      <c r="B6069" s="3" t="s">
        <v>1281</v>
      </c>
      <c r="C6069" s="3">
        <v>0</v>
      </c>
    </row>
    <row r="6070" spans="1:3" x14ac:dyDescent="0.2">
      <c r="A6070" s="3">
        <v>6</v>
      </c>
      <c r="B6070" s="3" t="s">
        <v>1282</v>
      </c>
      <c r="C6070" s="3">
        <v>0</v>
      </c>
    </row>
    <row r="6071" spans="1:3" x14ac:dyDescent="0.2">
      <c r="A6071" s="3">
        <v>6</v>
      </c>
      <c r="B6071" s="3" t="s">
        <v>1283</v>
      </c>
      <c r="C6071" s="3">
        <v>0</v>
      </c>
    </row>
    <row r="6072" spans="1:3" x14ac:dyDescent="0.2">
      <c r="A6072" s="3">
        <v>6</v>
      </c>
      <c r="B6072" s="3" t="s">
        <v>1284</v>
      </c>
      <c r="C6072" s="3">
        <v>0</v>
      </c>
    </row>
    <row r="6073" spans="1:3" x14ac:dyDescent="0.2">
      <c r="A6073" s="3">
        <v>6</v>
      </c>
      <c r="B6073" s="3" t="s">
        <v>1285</v>
      </c>
      <c r="C6073" s="3">
        <v>0</v>
      </c>
    </row>
    <row r="6074" spans="1:3" x14ac:dyDescent="0.2">
      <c r="A6074" s="3">
        <v>6</v>
      </c>
      <c r="B6074" s="3" t="s">
        <v>1286</v>
      </c>
      <c r="C6074" s="3">
        <v>0</v>
      </c>
    </row>
    <row r="6075" spans="1:3" x14ac:dyDescent="0.2">
      <c r="A6075" s="3">
        <v>6</v>
      </c>
      <c r="B6075" s="3" t="s">
        <v>103</v>
      </c>
      <c r="C6075" s="3">
        <v>-15.11288792</v>
      </c>
    </row>
    <row r="6076" spans="1:3" x14ac:dyDescent="0.2">
      <c r="A6076" s="3">
        <v>6</v>
      </c>
      <c r="B6076" s="3" t="s">
        <v>1287</v>
      </c>
      <c r="C6076" s="3">
        <v>0</v>
      </c>
    </row>
    <row r="6077" spans="1:3" x14ac:dyDescent="0.2">
      <c r="A6077" s="3">
        <v>6</v>
      </c>
      <c r="B6077" s="3" t="s">
        <v>104</v>
      </c>
      <c r="C6077" s="3">
        <v>-17.598860420000001</v>
      </c>
    </row>
    <row r="6078" spans="1:3" x14ac:dyDescent="0.2">
      <c r="A6078" s="3">
        <v>6</v>
      </c>
      <c r="B6078" s="3" t="s">
        <v>105</v>
      </c>
      <c r="C6078" s="3">
        <v>-45.447641300000001</v>
      </c>
    </row>
    <row r="6079" spans="1:3" x14ac:dyDescent="0.2">
      <c r="A6079" s="3">
        <v>6</v>
      </c>
      <c r="B6079" s="3" t="s">
        <v>106</v>
      </c>
      <c r="C6079" s="3">
        <v>-21.348039230000001</v>
      </c>
    </row>
    <row r="6080" spans="1:3" x14ac:dyDescent="0.2">
      <c r="A6080" s="3">
        <v>6</v>
      </c>
      <c r="B6080" s="3" t="s">
        <v>107</v>
      </c>
      <c r="C6080" s="3">
        <v>-70.895696180000002</v>
      </c>
    </row>
    <row r="6081" spans="1:3" x14ac:dyDescent="0.2">
      <c r="A6081" s="3">
        <v>6</v>
      </c>
      <c r="B6081" s="3" t="s">
        <v>108</v>
      </c>
      <c r="C6081" s="3">
        <v>-115.62912470000001</v>
      </c>
    </row>
    <row r="6082" spans="1:3" x14ac:dyDescent="0.2">
      <c r="A6082" s="3">
        <v>6</v>
      </c>
      <c r="B6082" s="3" t="s">
        <v>109</v>
      </c>
      <c r="C6082" s="3">
        <v>-83.216231649999997</v>
      </c>
    </row>
    <row r="6083" spans="1:3" x14ac:dyDescent="0.2">
      <c r="A6083" s="3">
        <v>6</v>
      </c>
      <c r="B6083" s="3" t="s">
        <v>110</v>
      </c>
      <c r="C6083" s="3">
        <v>-38.007682869999996</v>
      </c>
    </row>
    <row r="6084" spans="1:3" x14ac:dyDescent="0.2">
      <c r="A6084" s="3">
        <v>6</v>
      </c>
      <c r="B6084" s="3" t="s">
        <v>111</v>
      </c>
      <c r="C6084" s="3">
        <v>-40.516190969999997</v>
      </c>
    </row>
    <row r="6085" spans="1:3" x14ac:dyDescent="0.2">
      <c r="A6085" s="3">
        <v>6</v>
      </c>
      <c r="B6085" s="3" t="s">
        <v>13</v>
      </c>
      <c r="C6085" s="3">
        <v>-9.4184006280000006</v>
      </c>
    </row>
    <row r="6086" spans="1:3" x14ac:dyDescent="0.2">
      <c r="A6086" s="3">
        <v>6</v>
      </c>
      <c r="B6086" s="3" t="s">
        <v>112</v>
      </c>
      <c r="C6086" s="3">
        <v>-41.639006330000001</v>
      </c>
    </row>
    <row r="6087" spans="1:3" x14ac:dyDescent="0.2">
      <c r="A6087" s="3">
        <v>6</v>
      </c>
      <c r="B6087" s="3" t="s">
        <v>113</v>
      </c>
      <c r="C6087" s="3">
        <v>-74.825420640000004</v>
      </c>
    </row>
    <row r="6088" spans="1:3" x14ac:dyDescent="0.2">
      <c r="A6088" s="3">
        <v>6</v>
      </c>
      <c r="B6088" s="3" t="s">
        <v>114</v>
      </c>
      <c r="C6088" s="3">
        <v>-29.561491090000001</v>
      </c>
    </row>
    <row r="6089" spans="1:3" x14ac:dyDescent="0.2">
      <c r="A6089" s="3">
        <v>6</v>
      </c>
      <c r="B6089" s="3" t="s">
        <v>115</v>
      </c>
      <c r="C6089" s="3">
        <v>-35.97221983</v>
      </c>
    </row>
    <row r="6090" spans="1:3" x14ac:dyDescent="0.2">
      <c r="A6090" s="3">
        <v>6</v>
      </c>
      <c r="B6090" s="3" t="s">
        <v>116</v>
      </c>
      <c r="C6090" s="3">
        <v>-131.41678640000001</v>
      </c>
    </row>
    <row r="6091" spans="1:3" x14ac:dyDescent="0.2">
      <c r="A6091" s="3">
        <v>6</v>
      </c>
      <c r="B6091" s="3" t="s">
        <v>117</v>
      </c>
      <c r="C6091" s="3">
        <v>-103.6063391</v>
      </c>
    </row>
    <row r="6092" spans="1:3" x14ac:dyDescent="0.2">
      <c r="A6092" s="3">
        <v>6</v>
      </c>
      <c r="B6092" s="3" t="s">
        <v>118</v>
      </c>
      <c r="C6092" s="3">
        <v>-77.250209040000001</v>
      </c>
    </row>
    <row r="6093" spans="1:3" x14ac:dyDescent="0.2">
      <c r="A6093" s="3">
        <v>6</v>
      </c>
      <c r="B6093" s="3" t="s">
        <v>119</v>
      </c>
      <c r="C6093" s="3">
        <v>-24.492660610000001</v>
      </c>
    </row>
    <row r="6094" spans="1:3" x14ac:dyDescent="0.2">
      <c r="A6094" s="3">
        <v>6</v>
      </c>
      <c r="B6094" s="3" t="s">
        <v>120</v>
      </c>
      <c r="C6094" s="3">
        <v>-58.475434739999997</v>
      </c>
    </row>
    <row r="6095" spans="1:3" x14ac:dyDescent="0.2">
      <c r="A6095" s="3">
        <v>6</v>
      </c>
      <c r="B6095" s="3" t="s">
        <v>121</v>
      </c>
      <c r="C6095" s="3">
        <v>-23.38390553</v>
      </c>
    </row>
    <row r="6096" spans="1:3" x14ac:dyDescent="0.2">
      <c r="A6096" s="3">
        <v>6</v>
      </c>
      <c r="B6096" s="3" t="s">
        <v>14</v>
      </c>
      <c r="C6096" s="3">
        <v>0</v>
      </c>
    </row>
    <row r="6097" spans="1:3" x14ac:dyDescent="0.2">
      <c r="A6097" s="3">
        <v>6</v>
      </c>
      <c r="B6097" s="3" t="s">
        <v>122</v>
      </c>
      <c r="C6097" s="3">
        <v>-138.9267964</v>
      </c>
    </row>
    <row r="6098" spans="1:3" x14ac:dyDescent="0.2">
      <c r="A6098" s="3">
        <v>6</v>
      </c>
      <c r="B6098" s="3" t="s">
        <v>123</v>
      </c>
      <c r="C6098" s="3">
        <v>-37.594037270000001</v>
      </c>
    </row>
    <row r="6099" spans="1:3" x14ac:dyDescent="0.2">
      <c r="A6099" s="3">
        <v>6</v>
      </c>
      <c r="B6099" s="3" t="s">
        <v>124</v>
      </c>
      <c r="C6099" s="3">
        <v>-105.63867930000001</v>
      </c>
    </row>
    <row r="6100" spans="1:3" x14ac:dyDescent="0.2">
      <c r="A6100" s="3">
        <v>6</v>
      </c>
      <c r="B6100" s="3" t="s">
        <v>125</v>
      </c>
      <c r="C6100" s="3">
        <v>-50.666533379999997</v>
      </c>
    </row>
    <row r="6101" spans="1:3" x14ac:dyDescent="0.2">
      <c r="A6101" s="3">
        <v>6</v>
      </c>
      <c r="B6101" s="3" t="s">
        <v>126</v>
      </c>
      <c r="C6101" s="3">
        <v>-76.42028655</v>
      </c>
    </row>
    <row r="6102" spans="1:3" x14ac:dyDescent="0.2">
      <c r="A6102" s="3">
        <v>6</v>
      </c>
      <c r="B6102" s="3" t="s">
        <v>127</v>
      </c>
      <c r="C6102" s="3">
        <v>-142.16257440000001</v>
      </c>
    </row>
    <row r="6103" spans="1:3" x14ac:dyDescent="0.2">
      <c r="A6103" s="3">
        <v>6</v>
      </c>
      <c r="B6103" s="3" t="s">
        <v>128</v>
      </c>
      <c r="C6103" s="3">
        <v>-125.8250663</v>
      </c>
    </row>
    <row r="6104" spans="1:3" x14ac:dyDescent="0.2">
      <c r="A6104" s="3">
        <v>6</v>
      </c>
      <c r="B6104" s="3" t="s">
        <v>129</v>
      </c>
      <c r="C6104" s="3">
        <v>-54.8696889</v>
      </c>
    </row>
    <row r="6105" spans="1:3" x14ac:dyDescent="0.2">
      <c r="A6105" s="3">
        <v>6</v>
      </c>
      <c r="B6105" s="3" t="s">
        <v>130</v>
      </c>
      <c r="C6105" s="3">
        <v>-74.44856892</v>
      </c>
    </row>
    <row r="6106" spans="1:3" x14ac:dyDescent="0.2">
      <c r="A6106" s="3">
        <v>6</v>
      </c>
      <c r="B6106" s="3" t="s">
        <v>131</v>
      </c>
      <c r="C6106" s="3">
        <v>-108.25402680000001</v>
      </c>
    </row>
    <row r="6107" spans="1:3" x14ac:dyDescent="0.2">
      <c r="A6107" s="3">
        <v>6</v>
      </c>
      <c r="B6107" s="3" t="s">
        <v>15</v>
      </c>
      <c r="C6107" s="3">
        <v>0</v>
      </c>
    </row>
    <row r="6108" spans="1:3" x14ac:dyDescent="0.2">
      <c r="A6108" s="3">
        <v>6</v>
      </c>
      <c r="B6108" s="3" t="s">
        <v>132</v>
      </c>
      <c r="C6108" s="3">
        <v>-102.03515470000001</v>
      </c>
    </row>
    <row r="6109" spans="1:3" x14ac:dyDescent="0.2">
      <c r="A6109" s="3">
        <v>6</v>
      </c>
      <c r="B6109" s="3" t="s">
        <v>133</v>
      </c>
      <c r="C6109" s="3">
        <v>-57.581978329999998</v>
      </c>
    </row>
    <row r="6110" spans="1:3" x14ac:dyDescent="0.2">
      <c r="A6110" s="3">
        <v>6</v>
      </c>
      <c r="B6110" s="3" t="s">
        <v>134</v>
      </c>
      <c r="C6110" s="3">
        <v>-53.887557469999997</v>
      </c>
    </row>
    <row r="6111" spans="1:3" x14ac:dyDescent="0.2">
      <c r="A6111" s="3">
        <v>6</v>
      </c>
      <c r="B6111" s="3" t="s">
        <v>135</v>
      </c>
      <c r="C6111" s="3">
        <v>-67.065274630000005</v>
      </c>
    </row>
    <row r="6112" spans="1:3" x14ac:dyDescent="0.2">
      <c r="A6112" s="3">
        <v>6</v>
      </c>
      <c r="B6112" s="3" t="s">
        <v>136</v>
      </c>
      <c r="C6112" s="3">
        <v>-72.870561179999996</v>
      </c>
    </row>
    <row r="6113" spans="1:3" x14ac:dyDescent="0.2">
      <c r="A6113" s="3">
        <v>6</v>
      </c>
      <c r="B6113" s="3" t="s">
        <v>137</v>
      </c>
      <c r="C6113" s="3">
        <v>-40.322213859999998</v>
      </c>
    </row>
    <row r="6114" spans="1:3" x14ac:dyDescent="0.2">
      <c r="A6114" s="3">
        <v>6</v>
      </c>
      <c r="B6114" s="3" t="s">
        <v>138</v>
      </c>
      <c r="C6114" s="3">
        <v>-40.445722850000003</v>
      </c>
    </row>
    <row r="6115" spans="1:3" x14ac:dyDescent="0.2">
      <c r="A6115" s="3">
        <v>6</v>
      </c>
      <c r="B6115" s="3" t="s">
        <v>139</v>
      </c>
      <c r="C6115" s="3">
        <v>-94.33949527</v>
      </c>
    </row>
    <row r="6116" spans="1:3" x14ac:dyDescent="0.2">
      <c r="A6116" s="3">
        <v>6</v>
      </c>
      <c r="B6116" s="3" t="s">
        <v>140</v>
      </c>
      <c r="C6116" s="3">
        <v>-45.640884939999999</v>
      </c>
    </row>
    <row r="6117" spans="1:3" x14ac:dyDescent="0.2">
      <c r="A6117" s="3">
        <v>6</v>
      </c>
      <c r="B6117" s="3" t="s">
        <v>141</v>
      </c>
      <c r="C6117" s="3">
        <v>-32.572247400000002</v>
      </c>
    </row>
    <row r="6118" spans="1:3" x14ac:dyDescent="0.2">
      <c r="A6118" s="3">
        <v>6</v>
      </c>
      <c r="B6118" s="3" t="s">
        <v>16</v>
      </c>
      <c r="C6118" s="3">
        <v>-34.361220950000003</v>
      </c>
    </row>
    <row r="6119" spans="1:3" x14ac:dyDescent="0.2">
      <c r="A6119" s="3">
        <v>6</v>
      </c>
      <c r="B6119" s="3" t="s">
        <v>142</v>
      </c>
      <c r="C6119" s="3">
        <v>-62.66965304</v>
      </c>
    </row>
    <row r="6120" spans="1:3" x14ac:dyDescent="0.2">
      <c r="A6120" s="3">
        <v>6</v>
      </c>
      <c r="B6120" s="3" t="s">
        <v>143</v>
      </c>
      <c r="C6120" s="3">
        <v>-23.26977578</v>
      </c>
    </row>
    <row r="6121" spans="1:3" x14ac:dyDescent="0.2">
      <c r="A6121" s="3">
        <v>6</v>
      </c>
      <c r="B6121" s="3" t="s">
        <v>144</v>
      </c>
      <c r="C6121" s="3">
        <v>-41.978815740000002</v>
      </c>
    </row>
    <row r="6122" spans="1:3" x14ac:dyDescent="0.2">
      <c r="A6122" s="3">
        <v>6</v>
      </c>
      <c r="B6122" s="3" t="s">
        <v>145</v>
      </c>
      <c r="C6122" s="3">
        <v>-28.32145745</v>
      </c>
    </row>
    <row r="6123" spans="1:3" x14ac:dyDescent="0.2">
      <c r="A6123" s="3">
        <v>6</v>
      </c>
      <c r="B6123" s="3" t="s">
        <v>146</v>
      </c>
      <c r="C6123" s="3">
        <v>-36.517261099999999</v>
      </c>
    </row>
    <row r="6124" spans="1:3" x14ac:dyDescent="0.2">
      <c r="A6124" s="3">
        <v>6</v>
      </c>
      <c r="B6124" s="3" t="s">
        <v>147</v>
      </c>
      <c r="C6124" s="3">
        <v>-6.0093718149999997</v>
      </c>
    </row>
    <row r="6125" spans="1:3" x14ac:dyDescent="0.2">
      <c r="A6125" s="3">
        <v>6</v>
      </c>
      <c r="B6125" s="3" t="s">
        <v>148</v>
      </c>
      <c r="C6125" s="3">
        <v>-30.76684753</v>
      </c>
    </row>
    <row r="6126" spans="1:3" x14ac:dyDescent="0.2">
      <c r="A6126" s="3">
        <v>6</v>
      </c>
      <c r="B6126" s="3" t="s">
        <v>149</v>
      </c>
      <c r="C6126" s="3">
        <v>-38.947686179999998</v>
      </c>
    </row>
    <row r="6127" spans="1:3" x14ac:dyDescent="0.2">
      <c r="A6127" s="3">
        <v>6</v>
      </c>
      <c r="B6127" s="3" t="s">
        <v>150</v>
      </c>
      <c r="C6127" s="3">
        <v>-38.705271750000001</v>
      </c>
    </row>
    <row r="6128" spans="1:3" x14ac:dyDescent="0.2">
      <c r="A6128" s="3">
        <v>6</v>
      </c>
      <c r="B6128" s="3" t="s">
        <v>151</v>
      </c>
      <c r="C6128" s="3">
        <v>-40.224411940000003</v>
      </c>
    </row>
    <row r="6129" spans="1:3" x14ac:dyDescent="0.2">
      <c r="A6129" s="3">
        <v>6</v>
      </c>
      <c r="B6129" s="3" t="s">
        <v>17</v>
      </c>
      <c r="C6129" s="3">
        <v>0</v>
      </c>
    </row>
    <row r="6130" spans="1:3" x14ac:dyDescent="0.2">
      <c r="A6130" s="3">
        <v>6</v>
      </c>
      <c r="B6130" s="3" t="s">
        <v>152</v>
      </c>
      <c r="C6130" s="3">
        <v>-33.58135901</v>
      </c>
    </row>
    <row r="6131" spans="1:3" x14ac:dyDescent="0.2">
      <c r="A6131" s="3">
        <v>6</v>
      </c>
      <c r="B6131" s="3" t="s">
        <v>153</v>
      </c>
      <c r="C6131" s="3">
        <v>-29.672385779999999</v>
      </c>
    </row>
    <row r="6132" spans="1:3" x14ac:dyDescent="0.2">
      <c r="A6132" s="3">
        <v>6</v>
      </c>
      <c r="B6132" s="3" t="s">
        <v>154</v>
      </c>
      <c r="C6132" s="3">
        <v>-14.670319770000001</v>
      </c>
    </row>
    <row r="6133" spans="1:3" x14ac:dyDescent="0.2">
      <c r="A6133" s="3">
        <v>6</v>
      </c>
      <c r="B6133" s="3" t="s">
        <v>155</v>
      </c>
      <c r="C6133" s="3">
        <v>-32.97743019</v>
      </c>
    </row>
    <row r="6134" spans="1:3" x14ac:dyDescent="0.2">
      <c r="A6134" s="3">
        <v>6</v>
      </c>
      <c r="B6134" s="3" t="s">
        <v>156</v>
      </c>
      <c r="C6134" s="3">
        <v>-26.1894314</v>
      </c>
    </row>
    <row r="6135" spans="1:3" x14ac:dyDescent="0.2">
      <c r="A6135" s="3">
        <v>6</v>
      </c>
      <c r="B6135" s="3" t="s">
        <v>157</v>
      </c>
      <c r="C6135" s="3">
        <v>-24.204256740000002</v>
      </c>
    </row>
    <row r="6136" spans="1:3" x14ac:dyDescent="0.2">
      <c r="A6136" s="3">
        <v>6</v>
      </c>
      <c r="B6136" s="3" t="s">
        <v>158</v>
      </c>
      <c r="C6136" s="3">
        <v>-42.040255399999999</v>
      </c>
    </row>
    <row r="6137" spans="1:3" x14ac:dyDescent="0.2">
      <c r="A6137" s="3">
        <v>6</v>
      </c>
      <c r="B6137" s="3" t="s">
        <v>159</v>
      </c>
      <c r="C6137" s="3">
        <v>-63.632313969999998</v>
      </c>
    </row>
    <row r="6138" spans="1:3" x14ac:dyDescent="0.2">
      <c r="A6138" s="3">
        <v>6</v>
      </c>
      <c r="B6138" s="3" t="s">
        <v>160</v>
      </c>
      <c r="C6138" s="3">
        <v>-185.95924669999999</v>
      </c>
    </row>
    <row r="6139" spans="1:3" x14ac:dyDescent="0.2">
      <c r="A6139" s="3">
        <v>6</v>
      </c>
      <c r="B6139" s="3" t="s">
        <v>161</v>
      </c>
      <c r="C6139" s="3">
        <v>-139.85250210000001</v>
      </c>
    </row>
    <row r="6140" spans="1:3" x14ac:dyDescent="0.2">
      <c r="A6140" s="3">
        <v>6</v>
      </c>
      <c r="B6140" s="3" t="s">
        <v>18</v>
      </c>
      <c r="C6140" s="3">
        <v>0</v>
      </c>
    </row>
    <row r="6141" spans="1:3" x14ac:dyDescent="0.2">
      <c r="A6141" s="3">
        <v>6</v>
      </c>
      <c r="B6141" s="3" t="s">
        <v>162</v>
      </c>
      <c r="C6141" s="3">
        <v>-83.060989730000003</v>
      </c>
    </row>
    <row r="6142" spans="1:3" x14ac:dyDescent="0.2">
      <c r="A6142" s="3">
        <v>6</v>
      </c>
      <c r="B6142" s="3" t="s">
        <v>163</v>
      </c>
      <c r="C6142" s="3">
        <v>-288.3496743</v>
      </c>
    </row>
    <row r="6143" spans="1:3" x14ac:dyDescent="0.2">
      <c r="A6143" s="3">
        <v>6</v>
      </c>
      <c r="B6143" s="3" t="s">
        <v>164</v>
      </c>
      <c r="C6143" s="3">
        <v>0</v>
      </c>
    </row>
    <row r="6144" spans="1:3" x14ac:dyDescent="0.2">
      <c r="A6144" s="3">
        <v>6</v>
      </c>
      <c r="B6144" s="3" t="s">
        <v>165</v>
      </c>
      <c r="C6144" s="3">
        <v>-231.2508407</v>
      </c>
    </row>
    <row r="6145" spans="1:3" x14ac:dyDescent="0.2">
      <c r="A6145" s="3">
        <v>6</v>
      </c>
      <c r="B6145" s="3" t="s">
        <v>166</v>
      </c>
      <c r="C6145" s="3">
        <v>-192.87705629999999</v>
      </c>
    </row>
    <row r="6146" spans="1:3" x14ac:dyDescent="0.2">
      <c r="A6146" s="3">
        <v>6</v>
      </c>
      <c r="B6146" s="3" t="s">
        <v>167</v>
      </c>
      <c r="C6146" s="3">
        <v>0</v>
      </c>
    </row>
    <row r="6147" spans="1:3" x14ac:dyDescent="0.2">
      <c r="A6147" s="3">
        <v>6</v>
      </c>
      <c r="B6147" s="3" t="s">
        <v>168</v>
      </c>
      <c r="C6147" s="3">
        <v>-81.825940689999996</v>
      </c>
    </row>
    <row r="6148" spans="1:3" x14ac:dyDescent="0.2">
      <c r="A6148" s="3">
        <v>6</v>
      </c>
      <c r="B6148" s="3" t="s">
        <v>169</v>
      </c>
      <c r="C6148" s="3">
        <v>-29.536319809999998</v>
      </c>
    </row>
    <row r="6149" spans="1:3" x14ac:dyDescent="0.2">
      <c r="A6149" s="3">
        <v>6</v>
      </c>
      <c r="B6149" s="3" t="s">
        <v>170</v>
      </c>
      <c r="C6149" s="3">
        <v>-10.67219405</v>
      </c>
    </row>
    <row r="6150" spans="1:3" x14ac:dyDescent="0.2">
      <c r="A6150" s="3">
        <v>6</v>
      </c>
      <c r="B6150" s="3" t="s">
        <v>171</v>
      </c>
      <c r="C6150" s="3">
        <v>-25.472770440000001</v>
      </c>
    </row>
    <row r="6151" spans="1:3" x14ac:dyDescent="0.2">
      <c r="A6151" s="3">
        <v>6</v>
      </c>
      <c r="B6151" s="3" t="s">
        <v>19</v>
      </c>
      <c r="C6151" s="3">
        <v>0</v>
      </c>
    </row>
    <row r="6152" spans="1:3" x14ac:dyDescent="0.2">
      <c r="A6152" s="3">
        <v>6</v>
      </c>
      <c r="B6152" s="3" t="s">
        <v>172</v>
      </c>
      <c r="C6152" s="3">
        <v>-43.36697873</v>
      </c>
    </row>
    <row r="6153" spans="1:3" x14ac:dyDescent="0.2">
      <c r="A6153" s="3">
        <v>6</v>
      </c>
      <c r="B6153" s="3" t="s">
        <v>173</v>
      </c>
      <c r="C6153" s="3">
        <v>-30.92978072</v>
      </c>
    </row>
    <row r="6154" spans="1:3" x14ac:dyDescent="0.2">
      <c r="A6154" s="3">
        <v>6</v>
      </c>
      <c r="B6154" s="3" t="s">
        <v>174</v>
      </c>
      <c r="C6154" s="3">
        <v>-33.354759909999999</v>
      </c>
    </row>
    <row r="6155" spans="1:3" x14ac:dyDescent="0.2">
      <c r="A6155" s="3">
        <v>6</v>
      </c>
      <c r="B6155" s="3" t="s">
        <v>175</v>
      </c>
      <c r="C6155" s="3">
        <v>-40.190998819999997</v>
      </c>
    </row>
    <row r="6156" spans="1:3" x14ac:dyDescent="0.2">
      <c r="A6156" s="3">
        <v>6</v>
      </c>
      <c r="B6156" s="3" t="s">
        <v>176</v>
      </c>
      <c r="C6156" s="3">
        <v>-106.993515</v>
      </c>
    </row>
    <row r="6157" spans="1:3" x14ac:dyDescent="0.2">
      <c r="A6157" s="3">
        <v>6</v>
      </c>
      <c r="B6157" s="3" t="s">
        <v>177</v>
      </c>
      <c r="C6157" s="3">
        <v>-27.562193400000002</v>
      </c>
    </row>
    <row r="6158" spans="1:3" x14ac:dyDescent="0.2">
      <c r="A6158" s="3">
        <v>6</v>
      </c>
      <c r="B6158" s="3" t="s">
        <v>178</v>
      </c>
      <c r="C6158" s="3">
        <v>-26.195108609999998</v>
      </c>
    </row>
    <row r="6159" spans="1:3" x14ac:dyDescent="0.2">
      <c r="A6159" s="3">
        <v>6</v>
      </c>
      <c r="B6159" s="3" t="s">
        <v>179</v>
      </c>
      <c r="C6159" s="3">
        <v>-58.651007110000002</v>
      </c>
    </row>
    <row r="6160" spans="1:3" x14ac:dyDescent="0.2">
      <c r="A6160" s="3">
        <v>6</v>
      </c>
      <c r="B6160" s="3" t="s">
        <v>180</v>
      </c>
      <c r="C6160" s="3">
        <v>-32.198072789999998</v>
      </c>
    </row>
    <row r="6161" spans="1:3" x14ac:dyDescent="0.2">
      <c r="A6161" s="3">
        <v>6</v>
      </c>
      <c r="B6161" s="3" t="s">
        <v>181</v>
      </c>
      <c r="C6161" s="3">
        <v>-27.854237260000001</v>
      </c>
    </row>
    <row r="6162" spans="1:3" x14ac:dyDescent="0.2">
      <c r="A6162" s="3">
        <v>6</v>
      </c>
      <c r="B6162" s="3" t="s">
        <v>20</v>
      </c>
      <c r="C6162" s="3">
        <v>-12.830370419999999</v>
      </c>
    </row>
    <row r="6163" spans="1:3" x14ac:dyDescent="0.2">
      <c r="A6163" s="3">
        <v>6</v>
      </c>
      <c r="B6163" s="3" t="s">
        <v>182</v>
      </c>
      <c r="C6163" s="3">
        <v>-36.851076229999997</v>
      </c>
    </row>
    <row r="6164" spans="1:3" x14ac:dyDescent="0.2">
      <c r="A6164" s="3">
        <v>6</v>
      </c>
      <c r="B6164" s="3" t="s">
        <v>183</v>
      </c>
      <c r="C6164" s="3">
        <v>-29.380902989999999</v>
      </c>
    </row>
    <row r="6165" spans="1:3" x14ac:dyDescent="0.2">
      <c r="A6165" s="3">
        <v>6</v>
      </c>
      <c r="B6165" s="3" t="s">
        <v>184</v>
      </c>
      <c r="C6165" s="3">
        <v>-19.134304759999999</v>
      </c>
    </row>
    <row r="6166" spans="1:3" x14ac:dyDescent="0.2">
      <c r="A6166" s="3">
        <v>6</v>
      </c>
      <c r="B6166" s="3" t="s">
        <v>185</v>
      </c>
      <c r="C6166" s="3">
        <v>-63.946199839999998</v>
      </c>
    </row>
    <row r="6167" spans="1:3" x14ac:dyDescent="0.2">
      <c r="A6167" s="3">
        <v>6</v>
      </c>
      <c r="B6167" s="3" t="s">
        <v>186</v>
      </c>
      <c r="C6167" s="3">
        <v>0</v>
      </c>
    </row>
    <row r="6168" spans="1:3" x14ac:dyDescent="0.2">
      <c r="A6168" s="3">
        <v>6</v>
      </c>
      <c r="B6168" s="3" t="s">
        <v>187</v>
      </c>
      <c r="C6168" s="3">
        <v>-268.78175069999998</v>
      </c>
    </row>
    <row r="6169" spans="1:3" x14ac:dyDescent="0.2">
      <c r="A6169" s="3">
        <v>6</v>
      </c>
      <c r="B6169" s="3" t="s">
        <v>188</v>
      </c>
      <c r="C6169" s="3">
        <v>-7.254101608</v>
      </c>
    </row>
    <row r="6170" spans="1:3" x14ac:dyDescent="0.2">
      <c r="A6170" s="3">
        <v>6</v>
      </c>
      <c r="B6170" s="3" t="s">
        <v>189</v>
      </c>
      <c r="C6170" s="3">
        <v>-202.39618340000001</v>
      </c>
    </row>
    <row r="6171" spans="1:3" x14ac:dyDescent="0.2">
      <c r="A6171" s="3">
        <v>6</v>
      </c>
      <c r="B6171" s="3" t="s">
        <v>190</v>
      </c>
      <c r="C6171" s="3">
        <v>-324.12306469999999</v>
      </c>
    </row>
    <row r="6172" spans="1:3" x14ac:dyDescent="0.2">
      <c r="A6172" s="3">
        <v>6</v>
      </c>
      <c r="B6172" s="3" t="s">
        <v>191</v>
      </c>
      <c r="C6172" s="3">
        <v>-308.2728103</v>
      </c>
    </row>
    <row r="6173" spans="1:3" x14ac:dyDescent="0.2">
      <c r="A6173" s="3">
        <v>6</v>
      </c>
      <c r="B6173" s="3" t="s">
        <v>21</v>
      </c>
      <c r="C6173" s="3">
        <v>-29.036357850000002</v>
      </c>
    </row>
    <row r="6174" spans="1:3" x14ac:dyDescent="0.2">
      <c r="A6174" s="3">
        <v>6</v>
      </c>
      <c r="B6174" s="3" t="s">
        <v>192</v>
      </c>
      <c r="C6174" s="3">
        <v>-401.53365350000001</v>
      </c>
    </row>
    <row r="6175" spans="1:3" x14ac:dyDescent="0.2">
      <c r="A6175" s="3">
        <v>6</v>
      </c>
      <c r="B6175" s="3" t="s">
        <v>193</v>
      </c>
      <c r="C6175" s="3">
        <v>-115.72954319999999</v>
      </c>
    </row>
    <row r="6176" spans="1:3" x14ac:dyDescent="0.2">
      <c r="A6176" s="3">
        <v>6</v>
      </c>
      <c r="B6176" s="3" t="s">
        <v>194</v>
      </c>
      <c r="C6176" s="3">
        <v>0</v>
      </c>
    </row>
    <row r="6177" spans="1:3" x14ac:dyDescent="0.2">
      <c r="A6177" s="3">
        <v>6</v>
      </c>
      <c r="B6177" s="3" t="s">
        <v>195</v>
      </c>
      <c r="C6177" s="3">
        <v>0</v>
      </c>
    </row>
    <row r="6178" spans="1:3" x14ac:dyDescent="0.2">
      <c r="A6178" s="3">
        <v>6</v>
      </c>
      <c r="B6178" s="3" t="s">
        <v>196</v>
      </c>
      <c r="C6178" s="3">
        <v>-153.80591910000001</v>
      </c>
    </row>
    <row r="6179" spans="1:3" x14ac:dyDescent="0.2">
      <c r="A6179" s="3">
        <v>6</v>
      </c>
      <c r="B6179" s="3" t="s">
        <v>197</v>
      </c>
      <c r="C6179" s="3">
        <v>-14.987667780000001</v>
      </c>
    </row>
    <row r="6180" spans="1:3" x14ac:dyDescent="0.2">
      <c r="A6180" s="3">
        <v>6</v>
      </c>
      <c r="B6180" s="3" t="s">
        <v>198</v>
      </c>
      <c r="C6180" s="3">
        <v>-87.690063390000006</v>
      </c>
    </row>
    <row r="6181" spans="1:3" x14ac:dyDescent="0.2">
      <c r="A6181" s="3">
        <v>6</v>
      </c>
      <c r="B6181" s="3" t="s">
        <v>199</v>
      </c>
      <c r="C6181" s="3">
        <v>-411.43493410000002</v>
      </c>
    </row>
    <row r="6182" spans="1:3" x14ac:dyDescent="0.2">
      <c r="A6182" s="3">
        <v>6</v>
      </c>
      <c r="B6182" s="3" t="s">
        <v>200</v>
      </c>
      <c r="C6182" s="3">
        <v>-320.7087664</v>
      </c>
    </row>
    <row r="6183" spans="1:3" x14ac:dyDescent="0.2">
      <c r="A6183" s="3">
        <v>6</v>
      </c>
      <c r="B6183" s="3" t="s">
        <v>201</v>
      </c>
      <c r="C6183" s="3">
        <v>-508.28346470000002</v>
      </c>
    </row>
    <row r="6184" spans="1:3" x14ac:dyDescent="0.2">
      <c r="A6184" s="3">
        <v>6</v>
      </c>
      <c r="B6184" s="3" t="s">
        <v>4</v>
      </c>
      <c r="C6184" s="3">
        <v>0</v>
      </c>
    </row>
    <row r="6185" spans="1:3" x14ac:dyDescent="0.2">
      <c r="A6185" s="3">
        <v>6</v>
      </c>
      <c r="B6185" s="3" t="s">
        <v>22</v>
      </c>
      <c r="C6185" s="3">
        <v>-20.793278340000001</v>
      </c>
    </row>
    <row r="6186" spans="1:3" x14ac:dyDescent="0.2">
      <c r="A6186" s="3">
        <v>6</v>
      </c>
      <c r="B6186" s="3" t="s">
        <v>202</v>
      </c>
      <c r="C6186" s="3">
        <v>-427.1814493</v>
      </c>
    </row>
    <row r="6187" spans="1:3" x14ac:dyDescent="0.2">
      <c r="A6187" s="3">
        <v>6</v>
      </c>
      <c r="B6187" s="3" t="s">
        <v>203</v>
      </c>
      <c r="C6187" s="3">
        <v>-511.89544219999999</v>
      </c>
    </row>
    <row r="6188" spans="1:3" x14ac:dyDescent="0.2">
      <c r="A6188" s="3">
        <v>6</v>
      </c>
      <c r="B6188" s="3" t="s">
        <v>204</v>
      </c>
      <c r="C6188" s="3">
        <v>-480.68569309999998</v>
      </c>
    </row>
    <row r="6189" spans="1:3" x14ac:dyDescent="0.2">
      <c r="A6189" s="3">
        <v>6</v>
      </c>
      <c r="B6189" s="3" t="s">
        <v>205</v>
      </c>
      <c r="C6189" s="3">
        <v>-232.52718960000001</v>
      </c>
    </row>
    <row r="6190" spans="1:3" x14ac:dyDescent="0.2">
      <c r="A6190" s="3">
        <v>6</v>
      </c>
      <c r="B6190" s="3" t="s">
        <v>206</v>
      </c>
      <c r="C6190" s="3">
        <v>-130.58704789999999</v>
      </c>
    </row>
    <row r="6191" spans="1:3" x14ac:dyDescent="0.2">
      <c r="A6191" s="3">
        <v>6</v>
      </c>
      <c r="B6191" s="3" t="s">
        <v>207</v>
      </c>
      <c r="C6191" s="3">
        <v>-299.232418</v>
      </c>
    </row>
    <row r="6192" spans="1:3" x14ac:dyDescent="0.2">
      <c r="A6192" s="3">
        <v>6</v>
      </c>
      <c r="B6192" s="3" t="s">
        <v>208</v>
      </c>
      <c r="C6192" s="3">
        <v>-229.79421149999999</v>
      </c>
    </row>
    <row r="6193" spans="1:3" x14ac:dyDescent="0.2">
      <c r="A6193" s="3">
        <v>6</v>
      </c>
      <c r="B6193" s="3" t="s">
        <v>209</v>
      </c>
      <c r="C6193" s="3">
        <v>-272.2481287</v>
      </c>
    </row>
    <row r="6194" spans="1:3" x14ac:dyDescent="0.2">
      <c r="A6194" s="3">
        <v>6</v>
      </c>
      <c r="B6194" s="3" t="s">
        <v>210</v>
      </c>
      <c r="C6194" s="3">
        <v>-147.99500739999999</v>
      </c>
    </row>
    <row r="6195" spans="1:3" x14ac:dyDescent="0.2">
      <c r="A6195" s="3">
        <v>6</v>
      </c>
      <c r="B6195" s="3" t="s">
        <v>211</v>
      </c>
      <c r="C6195" s="3">
        <v>0</v>
      </c>
    </row>
    <row r="6196" spans="1:3" x14ac:dyDescent="0.2">
      <c r="A6196" s="3">
        <v>6</v>
      </c>
      <c r="B6196" s="3" t="s">
        <v>23</v>
      </c>
      <c r="C6196" s="3">
        <v>0</v>
      </c>
    </row>
    <row r="6197" spans="1:3" x14ac:dyDescent="0.2">
      <c r="A6197" s="3">
        <v>6</v>
      </c>
      <c r="B6197" s="3" t="s">
        <v>212</v>
      </c>
      <c r="C6197" s="3">
        <v>-71.027952780000007</v>
      </c>
    </row>
    <row r="6198" spans="1:3" x14ac:dyDescent="0.2">
      <c r="A6198" s="3">
        <v>6</v>
      </c>
      <c r="B6198" s="3" t="s">
        <v>213</v>
      </c>
      <c r="C6198" s="3">
        <v>-37.898016200000001</v>
      </c>
    </row>
    <row r="6199" spans="1:3" x14ac:dyDescent="0.2">
      <c r="A6199" s="3">
        <v>6</v>
      </c>
      <c r="B6199" s="3" t="s">
        <v>214</v>
      </c>
      <c r="C6199" s="3">
        <v>-189.59866009999999</v>
      </c>
    </row>
    <row r="6200" spans="1:3" x14ac:dyDescent="0.2">
      <c r="A6200" s="3">
        <v>6</v>
      </c>
      <c r="B6200" s="3" t="s">
        <v>215</v>
      </c>
      <c r="C6200" s="3">
        <v>-132.71195</v>
      </c>
    </row>
    <row r="6201" spans="1:3" x14ac:dyDescent="0.2">
      <c r="A6201" s="3">
        <v>6</v>
      </c>
      <c r="B6201" s="3" t="s">
        <v>216</v>
      </c>
      <c r="C6201" s="3">
        <v>-88.490537279999998</v>
      </c>
    </row>
    <row r="6202" spans="1:3" x14ac:dyDescent="0.2">
      <c r="A6202" s="3">
        <v>6</v>
      </c>
      <c r="B6202" s="3" t="s">
        <v>217</v>
      </c>
      <c r="C6202" s="3">
        <v>-111.8852668</v>
      </c>
    </row>
    <row r="6203" spans="1:3" x14ac:dyDescent="0.2">
      <c r="A6203" s="3">
        <v>6</v>
      </c>
      <c r="B6203" s="3" t="s">
        <v>218</v>
      </c>
      <c r="C6203" s="3">
        <v>-39.800806229999999</v>
      </c>
    </row>
    <row r="6204" spans="1:3" x14ac:dyDescent="0.2">
      <c r="A6204" s="3">
        <v>6</v>
      </c>
      <c r="B6204" s="3" t="s">
        <v>219</v>
      </c>
      <c r="C6204" s="3">
        <v>-33.266403629999999</v>
      </c>
    </row>
    <row r="6205" spans="1:3" x14ac:dyDescent="0.2">
      <c r="A6205" s="3">
        <v>6</v>
      </c>
      <c r="B6205" s="3" t="s">
        <v>220</v>
      </c>
      <c r="C6205" s="3">
        <v>-24.22801956</v>
      </c>
    </row>
    <row r="6206" spans="1:3" x14ac:dyDescent="0.2">
      <c r="A6206" s="3">
        <v>6</v>
      </c>
      <c r="B6206" s="3" t="s">
        <v>221</v>
      </c>
      <c r="C6206" s="3">
        <v>-109.64995829999999</v>
      </c>
    </row>
    <row r="6207" spans="1:3" x14ac:dyDescent="0.2">
      <c r="A6207" s="3">
        <v>6</v>
      </c>
      <c r="B6207" s="3" t="s">
        <v>24</v>
      </c>
      <c r="C6207" s="3">
        <v>-0.862790587</v>
      </c>
    </row>
    <row r="6208" spans="1:3" x14ac:dyDescent="0.2">
      <c r="A6208" s="3">
        <v>6</v>
      </c>
      <c r="B6208" s="3" t="s">
        <v>222</v>
      </c>
      <c r="C6208" s="3">
        <v>-102.90919340000001</v>
      </c>
    </row>
    <row r="6209" spans="1:3" x14ac:dyDescent="0.2">
      <c r="A6209" s="3">
        <v>6</v>
      </c>
      <c r="B6209" s="3" t="s">
        <v>223</v>
      </c>
      <c r="C6209" s="3">
        <v>0</v>
      </c>
    </row>
    <row r="6210" spans="1:3" x14ac:dyDescent="0.2">
      <c r="A6210" s="3">
        <v>6</v>
      </c>
      <c r="B6210" s="3" t="s">
        <v>224</v>
      </c>
      <c r="C6210" s="3">
        <v>-183.3640886</v>
      </c>
    </row>
    <row r="6211" spans="1:3" x14ac:dyDescent="0.2">
      <c r="A6211" s="3">
        <v>6</v>
      </c>
      <c r="B6211" s="3" t="s">
        <v>225</v>
      </c>
      <c r="C6211" s="3">
        <v>-301.88050449999997</v>
      </c>
    </row>
    <row r="6212" spans="1:3" x14ac:dyDescent="0.2">
      <c r="A6212" s="3">
        <v>6</v>
      </c>
      <c r="B6212" s="3" t="s">
        <v>226</v>
      </c>
      <c r="C6212" s="3">
        <v>0</v>
      </c>
    </row>
    <row r="6213" spans="1:3" x14ac:dyDescent="0.2">
      <c r="A6213" s="3">
        <v>6</v>
      </c>
      <c r="B6213" s="3" t="s">
        <v>227</v>
      </c>
      <c r="C6213" s="3">
        <v>0</v>
      </c>
    </row>
    <row r="6214" spans="1:3" x14ac:dyDescent="0.2">
      <c r="A6214" s="3">
        <v>6</v>
      </c>
      <c r="B6214" s="3" t="s">
        <v>228</v>
      </c>
      <c r="C6214" s="3">
        <v>0</v>
      </c>
    </row>
    <row r="6215" spans="1:3" x14ac:dyDescent="0.2">
      <c r="A6215" s="3">
        <v>6</v>
      </c>
      <c r="B6215" s="3" t="s">
        <v>229</v>
      </c>
      <c r="C6215" s="3">
        <v>0</v>
      </c>
    </row>
    <row r="6216" spans="1:3" x14ac:dyDescent="0.2">
      <c r="A6216" s="3">
        <v>6</v>
      </c>
      <c r="B6216" s="3" t="s">
        <v>230</v>
      </c>
      <c r="C6216" s="3">
        <v>0</v>
      </c>
    </row>
    <row r="6217" spans="1:3" x14ac:dyDescent="0.2">
      <c r="A6217" s="3">
        <v>6</v>
      </c>
      <c r="B6217" s="3" t="s">
        <v>231</v>
      </c>
      <c r="C6217" s="3">
        <v>0</v>
      </c>
    </row>
    <row r="6218" spans="1:3" x14ac:dyDescent="0.2">
      <c r="A6218" s="3">
        <v>6</v>
      </c>
      <c r="B6218" s="3" t="s">
        <v>25</v>
      </c>
      <c r="C6218" s="3">
        <v>-13.53224213</v>
      </c>
    </row>
    <row r="6219" spans="1:3" x14ac:dyDescent="0.2">
      <c r="A6219" s="3">
        <v>6</v>
      </c>
      <c r="B6219" s="3" t="s">
        <v>232</v>
      </c>
      <c r="C6219" s="3">
        <v>0</v>
      </c>
    </row>
    <row r="6220" spans="1:3" x14ac:dyDescent="0.2">
      <c r="A6220" s="3">
        <v>6</v>
      </c>
      <c r="B6220" s="3" t="s">
        <v>233</v>
      </c>
      <c r="C6220" s="3">
        <v>0</v>
      </c>
    </row>
    <row r="6221" spans="1:3" x14ac:dyDescent="0.2">
      <c r="A6221" s="3">
        <v>6</v>
      </c>
      <c r="B6221" s="3" t="s">
        <v>234</v>
      </c>
      <c r="C6221" s="3">
        <v>0</v>
      </c>
    </row>
    <row r="6222" spans="1:3" x14ac:dyDescent="0.2">
      <c r="A6222" s="3">
        <v>6</v>
      </c>
      <c r="B6222" s="3" t="s">
        <v>235</v>
      </c>
      <c r="C6222" s="3">
        <v>-704.3732622</v>
      </c>
    </row>
    <row r="6223" spans="1:3" x14ac:dyDescent="0.2">
      <c r="A6223" s="3">
        <v>6</v>
      </c>
      <c r="B6223" s="3" t="s">
        <v>236</v>
      </c>
      <c r="C6223" s="3">
        <v>-716.96263859999999</v>
      </c>
    </row>
    <row r="6224" spans="1:3" x14ac:dyDescent="0.2">
      <c r="A6224" s="3">
        <v>6</v>
      </c>
      <c r="B6224" s="3" t="s">
        <v>237</v>
      </c>
      <c r="C6224" s="3">
        <v>-343.77558049999999</v>
      </c>
    </row>
    <row r="6225" spans="1:3" x14ac:dyDescent="0.2">
      <c r="A6225" s="3">
        <v>6</v>
      </c>
      <c r="B6225" s="3" t="s">
        <v>238</v>
      </c>
      <c r="C6225" s="3">
        <v>-335.05875270000001</v>
      </c>
    </row>
    <row r="6226" spans="1:3" x14ac:dyDescent="0.2">
      <c r="A6226" s="3">
        <v>6</v>
      </c>
      <c r="B6226" s="3" t="s">
        <v>239</v>
      </c>
      <c r="C6226" s="3">
        <v>-355.9006996</v>
      </c>
    </row>
    <row r="6227" spans="1:3" x14ac:dyDescent="0.2">
      <c r="A6227" s="3">
        <v>6</v>
      </c>
      <c r="B6227" s="3" t="s">
        <v>240</v>
      </c>
      <c r="C6227" s="3">
        <v>0</v>
      </c>
    </row>
    <row r="6228" spans="1:3" x14ac:dyDescent="0.2">
      <c r="A6228" s="3">
        <v>6</v>
      </c>
      <c r="B6228" s="3" t="s">
        <v>241</v>
      </c>
      <c r="C6228" s="3">
        <v>-15.078452710000001</v>
      </c>
    </row>
    <row r="6229" spans="1:3" x14ac:dyDescent="0.2">
      <c r="A6229" s="3">
        <v>6</v>
      </c>
      <c r="B6229" s="3" t="s">
        <v>26</v>
      </c>
      <c r="C6229" s="3">
        <v>0</v>
      </c>
    </row>
    <row r="6230" spans="1:3" x14ac:dyDescent="0.2">
      <c r="A6230" s="3">
        <v>6</v>
      </c>
      <c r="B6230" s="3" t="s">
        <v>242</v>
      </c>
      <c r="C6230" s="3">
        <v>-41.30215346</v>
      </c>
    </row>
    <row r="6231" spans="1:3" x14ac:dyDescent="0.2">
      <c r="A6231" s="3">
        <v>6</v>
      </c>
      <c r="B6231" s="3" t="s">
        <v>243</v>
      </c>
      <c r="C6231" s="3">
        <v>-76.025915179999998</v>
      </c>
    </row>
    <row r="6232" spans="1:3" x14ac:dyDescent="0.2">
      <c r="A6232" s="3">
        <v>6</v>
      </c>
      <c r="B6232" s="3" t="s">
        <v>244</v>
      </c>
      <c r="C6232" s="3">
        <v>-36.067347810000001</v>
      </c>
    </row>
    <row r="6233" spans="1:3" x14ac:dyDescent="0.2">
      <c r="A6233" s="3">
        <v>6</v>
      </c>
      <c r="B6233" s="3" t="s">
        <v>245</v>
      </c>
      <c r="C6233" s="3">
        <v>0</v>
      </c>
    </row>
    <row r="6234" spans="1:3" x14ac:dyDescent="0.2">
      <c r="A6234" s="3">
        <v>6</v>
      </c>
      <c r="B6234" s="3" t="s">
        <v>246</v>
      </c>
      <c r="C6234" s="3">
        <v>-192.07885039999999</v>
      </c>
    </row>
    <row r="6235" spans="1:3" x14ac:dyDescent="0.2">
      <c r="A6235" s="3">
        <v>6</v>
      </c>
      <c r="B6235" s="3" t="s">
        <v>247</v>
      </c>
      <c r="C6235" s="3">
        <v>-234.58641750000001</v>
      </c>
    </row>
    <row r="6236" spans="1:3" x14ac:dyDescent="0.2">
      <c r="A6236" s="3">
        <v>6</v>
      </c>
      <c r="B6236" s="3" t="s">
        <v>248</v>
      </c>
      <c r="C6236" s="3">
        <v>0</v>
      </c>
    </row>
    <row r="6237" spans="1:3" x14ac:dyDescent="0.2">
      <c r="A6237" s="3">
        <v>6</v>
      </c>
      <c r="B6237" s="3" t="s">
        <v>249</v>
      </c>
      <c r="C6237" s="3">
        <v>-133.46697520000001</v>
      </c>
    </row>
    <row r="6238" spans="1:3" x14ac:dyDescent="0.2">
      <c r="A6238" s="3">
        <v>6</v>
      </c>
      <c r="B6238" s="3" t="s">
        <v>250</v>
      </c>
      <c r="C6238" s="3">
        <v>-228.83072949999999</v>
      </c>
    </row>
    <row r="6239" spans="1:3" x14ac:dyDescent="0.2">
      <c r="A6239" s="3">
        <v>6</v>
      </c>
      <c r="B6239" s="3" t="s">
        <v>251</v>
      </c>
      <c r="C6239" s="3">
        <v>-250.99466570000001</v>
      </c>
    </row>
    <row r="6240" spans="1:3" x14ac:dyDescent="0.2">
      <c r="A6240" s="3">
        <v>6</v>
      </c>
      <c r="B6240" s="3" t="s">
        <v>27</v>
      </c>
      <c r="C6240" s="3">
        <v>0</v>
      </c>
    </row>
    <row r="6241" spans="1:3" x14ac:dyDescent="0.2">
      <c r="A6241" s="3">
        <v>6</v>
      </c>
      <c r="B6241" s="3" t="s">
        <v>252</v>
      </c>
      <c r="C6241" s="3">
        <v>-172.10361570000001</v>
      </c>
    </row>
    <row r="6242" spans="1:3" x14ac:dyDescent="0.2">
      <c r="A6242" s="3">
        <v>6</v>
      </c>
      <c r="B6242" s="3" t="s">
        <v>253</v>
      </c>
      <c r="C6242" s="3">
        <v>-152.15066179999999</v>
      </c>
    </row>
    <row r="6243" spans="1:3" x14ac:dyDescent="0.2">
      <c r="A6243" s="3">
        <v>6</v>
      </c>
      <c r="B6243" s="3" t="s">
        <v>254</v>
      </c>
      <c r="C6243" s="3">
        <v>-418.47275050000002</v>
      </c>
    </row>
    <row r="6244" spans="1:3" x14ac:dyDescent="0.2">
      <c r="A6244" s="3">
        <v>6</v>
      </c>
      <c r="B6244" s="3" t="s">
        <v>255</v>
      </c>
      <c r="C6244" s="3">
        <v>-7.5554421779999998</v>
      </c>
    </row>
    <row r="6245" spans="1:3" x14ac:dyDescent="0.2">
      <c r="A6245" s="3">
        <v>6</v>
      </c>
      <c r="B6245" s="3" t="s">
        <v>256</v>
      </c>
      <c r="C6245" s="3">
        <v>0</v>
      </c>
    </row>
    <row r="6246" spans="1:3" x14ac:dyDescent="0.2">
      <c r="A6246" s="3">
        <v>6</v>
      </c>
      <c r="B6246" s="3" t="s">
        <v>257</v>
      </c>
      <c r="C6246" s="3">
        <v>-297.92568219999998</v>
      </c>
    </row>
    <row r="6247" spans="1:3" x14ac:dyDescent="0.2">
      <c r="A6247" s="3">
        <v>6</v>
      </c>
      <c r="B6247" s="3" t="s">
        <v>258</v>
      </c>
      <c r="C6247" s="3">
        <v>0</v>
      </c>
    </row>
    <row r="6248" spans="1:3" x14ac:dyDescent="0.2">
      <c r="A6248" s="3">
        <v>6</v>
      </c>
      <c r="B6248" s="3" t="s">
        <v>259</v>
      </c>
      <c r="C6248" s="3">
        <v>0</v>
      </c>
    </row>
    <row r="6249" spans="1:3" x14ac:dyDescent="0.2">
      <c r="A6249" s="3">
        <v>6</v>
      </c>
      <c r="B6249" s="3" t="s">
        <v>260</v>
      </c>
      <c r="C6249" s="3">
        <v>-125.9111697</v>
      </c>
    </row>
    <row r="6250" spans="1:3" x14ac:dyDescent="0.2">
      <c r="A6250" s="3">
        <v>6</v>
      </c>
      <c r="B6250" s="3" t="s">
        <v>261</v>
      </c>
      <c r="C6250" s="3">
        <v>-60.537667130000003</v>
      </c>
    </row>
    <row r="6251" spans="1:3" x14ac:dyDescent="0.2">
      <c r="A6251" s="3">
        <v>6</v>
      </c>
      <c r="B6251" s="3" t="s">
        <v>28</v>
      </c>
      <c r="C6251" s="3">
        <v>0</v>
      </c>
    </row>
    <row r="6252" spans="1:3" x14ac:dyDescent="0.2">
      <c r="A6252" s="3">
        <v>6</v>
      </c>
      <c r="B6252" s="3" t="s">
        <v>262</v>
      </c>
      <c r="C6252" s="3">
        <v>-113.5331745</v>
      </c>
    </row>
    <row r="6253" spans="1:3" x14ac:dyDescent="0.2">
      <c r="A6253" s="3">
        <v>6</v>
      </c>
      <c r="B6253" s="3" t="s">
        <v>263</v>
      </c>
      <c r="C6253" s="3">
        <v>-3.1561643840000002</v>
      </c>
    </row>
    <row r="6254" spans="1:3" x14ac:dyDescent="0.2">
      <c r="A6254" s="3">
        <v>6</v>
      </c>
      <c r="B6254" s="3" t="s">
        <v>264</v>
      </c>
      <c r="C6254" s="3">
        <v>-45.167696200000002</v>
      </c>
    </row>
    <row r="6255" spans="1:3" x14ac:dyDescent="0.2">
      <c r="A6255" s="3">
        <v>6</v>
      </c>
      <c r="B6255" s="3" t="s">
        <v>265</v>
      </c>
      <c r="C6255" s="3">
        <v>0</v>
      </c>
    </row>
    <row r="6256" spans="1:3" x14ac:dyDescent="0.2">
      <c r="A6256" s="3">
        <v>6</v>
      </c>
      <c r="B6256" s="3" t="s">
        <v>266</v>
      </c>
      <c r="C6256" s="3">
        <v>-271.5494281</v>
      </c>
    </row>
    <row r="6257" spans="1:3" x14ac:dyDescent="0.2">
      <c r="A6257" s="3">
        <v>6</v>
      </c>
      <c r="B6257" s="3" t="s">
        <v>267</v>
      </c>
      <c r="C6257" s="3">
        <v>-647.63872979999996</v>
      </c>
    </row>
    <row r="6258" spans="1:3" x14ac:dyDescent="0.2">
      <c r="A6258" s="3">
        <v>6</v>
      </c>
      <c r="B6258" s="3" t="s">
        <v>268</v>
      </c>
      <c r="C6258" s="3">
        <v>-690.90963780000004</v>
      </c>
    </row>
    <row r="6259" spans="1:3" x14ac:dyDescent="0.2">
      <c r="A6259" s="3">
        <v>6</v>
      </c>
      <c r="B6259" s="3" t="s">
        <v>269</v>
      </c>
      <c r="C6259" s="3">
        <v>0</v>
      </c>
    </row>
    <row r="6260" spans="1:3" x14ac:dyDescent="0.2">
      <c r="A6260" s="3">
        <v>6</v>
      </c>
      <c r="B6260" s="3" t="s">
        <v>270</v>
      </c>
      <c r="C6260" s="3">
        <v>0</v>
      </c>
    </row>
    <row r="6261" spans="1:3" x14ac:dyDescent="0.2">
      <c r="A6261" s="3">
        <v>6</v>
      </c>
      <c r="B6261" s="3" t="s">
        <v>271</v>
      </c>
      <c r="C6261" s="3">
        <v>0</v>
      </c>
    </row>
    <row r="6262" spans="1:3" x14ac:dyDescent="0.2">
      <c r="A6262" s="3">
        <v>6</v>
      </c>
      <c r="B6262" s="3" t="s">
        <v>29</v>
      </c>
      <c r="C6262" s="3">
        <v>-1.9482722880000001</v>
      </c>
    </row>
    <row r="6263" spans="1:3" x14ac:dyDescent="0.2">
      <c r="A6263" s="3">
        <v>6</v>
      </c>
      <c r="B6263" s="3" t="s">
        <v>272</v>
      </c>
      <c r="C6263" s="3">
        <v>0</v>
      </c>
    </row>
    <row r="6264" spans="1:3" x14ac:dyDescent="0.2">
      <c r="A6264" s="3">
        <v>6</v>
      </c>
      <c r="B6264" s="3" t="s">
        <v>273</v>
      </c>
      <c r="C6264" s="3">
        <v>0</v>
      </c>
    </row>
    <row r="6265" spans="1:3" x14ac:dyDescent="0.2">
      <c r="A6265" s="3">
        <v>6</v>
      </c>
      <c r="B6265" s="3" t="s">
        <v>274</v>
      </c>
      <c r="C6265" s="3">
        <v>-459.84925829999997</v>
      </c>
    </row>
    <row r="6266" spans="1:3" x14ac:dyDescent="0.2">
      <c r="A6266" s="3">
        <v>6</v>
      </c>
      <c r="B6266" s="3" t="s">
        <v>275</v>
      </c>
      <c r="C6266" s="3">
        <v>-426.23408819999997</v>
      </c>
    </row>
    <row r="6267" spans="1:3" x14ac:dyDescent="0.2">
      <c r="A6267" s="3">
        <v>6</v>
      </c>
      <c r="B6267" s="3" t="s">
        <v>276</v>
      </c>
      <c r="C6267" s="3">
        <v>-359.41851320000001</v>
      </c>
    </row>
    <row r="6268" spans="1:3" x14ac:dyDescent="0.2">
      <c r="A6268" s="3">
        <v>6</v>
      </c>
      <c r="B6268" s="3" t="s">
        <v>277</v>
      </c>
      <c r="C6268" s="3">
        <v>0</v>
      </c>
    </row>
    <row r="6269" spans="1:3" x14ac:dyDescent="0.2">
      <c r="A6269" s="3">
        <v>6</v>
      </c>
      <c r="B6269" s="3" t="s">
        <v>278</v>
      </c>
      <c r="C6269" s="3">
        <v>0</v>
      </c>
    </row>
    <row r="6270" spans="1:3" x14ac:dyDescent="0.2">
      <c r="A6270" s="3">
        <v>6</v>
      </c>
      <c r="B6270" s="3" t="s">
        <v>279</v>
      </c>
      <c r="C6270" s="3">
        <v>0</v>
      </c>
    </row>
    <row r="6271" spans="1:3" x14ac:dyDescent="0.2">
      <c r="A6271" s="3">
        <v>6</v>
      </c>
      <c r="B6271" s="3" t="s">
        <v>280</v>
      </c>
      <c r="C6271" s="3">
        <v>0</v>
      </c>
    </row>
    <row r="6272" spans="1:3" x14ac:dyDescent="0.2">
      <c r="A6272" s="3">
        <v>6</v>
      </c>
      <c r="B6272" s="3" t="s">
        <v>281</v>
      </c>
      <c r="C6272" s="3">
        <v>0</v>
      </c>
    </row>
    <row r="6273" spans="1:3" x14ac:dyDescent="0.2">
      <c r="A6273" s="3">
        <v>6</v>
      </c>
      <c r="B6273" s="3" t="s">
        <v>30</v>
      </c>
      <c r="C6273" s="3">
        <v>-17.586753590000001</v>
      </c>
    </row>
    <row r="6274" spans="1:3" x14ac:dyDescent="0.2">
      <c r="A6274" s="3">
        <v>6</v>
      </c>
      <c r="B6274" s="3" t="s">
        <v>282</v>
      </c>
      <c r="C6274" s="3">
        <v>0</v>
      </c>
    </row>
    <row r="6275" spans="1:3" x14ac:dyDescent="0.2">
      <c r="A6275" s="3">
        <v>6</v>
      </c>
      <c r="B6275" s="3" t="s">
        <v>283</v>
      </c>
      <c r="C6275" s="3">
        <v>0</v>
      </c>
    </row>
    <row r="6276" spans="1:3" x14ac:dyDescent="0.2">
      <c r="A6276" s="3">
        <v>6</v>
      </c>
      <c r="B6276" s="3" t="s">
        <v>284</v>
      </c>
      <c r="C6276" s="3">
        <v>0</v>
      </c>
    </row>
    <row r="6277" spans="1:3" x14ac:dyDescent="0.2">
      <c r="A6277" s="3">
        <v>6</v>
      </c>
      <c r="B6277" s="3" t="s">
        <v>285</v>
      </c>
      <c r="C6277" s="3">
        <v>-381.01440989999998</v>
      </c>
    </row>
    <row r="6278" spans="1:3" x14ac:dyDescent="0.2">
      <c r="A6278" s="3">
        <v>6</v>
      </c>
      <c r="B6278" s="3" t="s">
        <v>286</v>
      </c>
      <c r="C6278" s="3">
        <v>-3.1561643840000002</v>
      </c>
    </row>
    <row r="6279" spans="1:3" x14ac:dyDescent="0.2">
      <c r="A6279" s="3">
        <v>6</v>
      </c>
      <c r="B6279" s="3" t="s">
        <v>287</v>
      </c>
      <c r="C6279" s="3">
        <v>0</v>
      </c>
    </row>
    <row r="6280" spans="1:3" x14ac:dyDescent="0.2">
      <c r="A6280" s="3">
        <v>6</v>
      </c>
      <c r="B6280" s="3" t="s">
        <v>288</v>
      </c>
      <c r="C6280" s="3">
        <v>0</v>
      </c>
    </row>
    <row r="6281" spans="1:3" x14ac:dyDescent="0.2">
      <c r="A6281" s="3">
        <v>6</v>
      </c>
      <c r="B6281" s="3" t="s">
        <v>289</v>
      </c>
      <c r="C6281" s="3">
        <v>-194.17546730000001</v>
      </c>
    </row>
    <row r="6282" spans="1:3" x14ac:dyDescent="0.2">
      <c r="A6282" s="3">
        <v>6</v>
      </c>
      <c r="B6282" s="3" t="s">
        <v>290</v>
      </c>
      <c r="C6282" s="3">
        <v>-189.53420929999999</v>
      </c>
    </row>
    <row r="6283" spans="1:3" x14ac:dyDescent="0.2">
      <c r="A6283" s="3">
        <v>6</v>
      </c>
      <c r="B6283" s="3" t="s">
        <v>291</v>
      </c>
      <c r="C6283" s="3">
        <v>-273.9403203</v>
      </c>
    </row>
    <row r="6284" spans="1:3" x14ac:dyDescent="0.2">
      <c r="A6284" s="3">
        <v>6</v>
      </c>
      <c r="B6284" s="3" t="s">
        <v>31</v>
      </c>
      <c r="C6284" s="3">
        <v>0</v>
      </c>
    </row>
    <row r="6285" spans="1:3" x14ac:dyDescent="0.2">
      <c r="A6285" s="3">
        <v>6</v>
      </c>
      <c r="B6285" s="3" t="s">
        <v>292</v>
      </c>
      <c r="C6285" s="3">
        <v>0</v>
      </c>
    </row>
    <row r="6286" spans="1:3" x14ac:dyDescent="0.2">
      <c r="A6286" s="3">
        <v>6</v>
      </c>
      <c r="B6286" s="3" t="s">
        <v>293</v>
      </c>
      <c r="C6286" s="3">
        <v>-421.3477833</v>
      </c>
    </row>
    <row r="6287" spans="1:3" x14ac:dyDescent="0.2">
      <c r="A6287" s="3">
        <v>6</v>
      </c>
      <c r="B6287" s="3" t="s">
        <v>294</v>
      </c>
      <c r="C6287" s="3">
        <v>0</v>
      </c>
    </row>
    <row r="6288" spans="1:3" x14ac:dyDescent="0.2">
      <c r="A6288" s="3">
        <v>6</v>
      </c>
      <c r="B6288" s="3" t="s">
        <v>295</v>
      </c>
      <c r="C6288" s="3">
        <v>0</v>
      </c>
    </row>
    <row r="6289" spans="1:3" x14ac:dyDescent="0.2">
      <c r="A6289" s="3">
        <v>6</v>
      </c>
      <c r="B6289" s="3" t="s">
        <v>296</v>
      </c>
      <c r="C6289" s="3">
        <v>0</v>
      </c>
    </row>
    <row r="6290" spans="1:3" x14ac:dyDescent="0.2">
      <c r="A6290" s="3">
        <v>6</v>
      </c>
      <c r="B6290" s="3" t="s">
        <v>297</v>
      </c>
      <c r="C6290" s="3">
        <v>-181.04075839999999</v>
      </c>
    </row>
    <row r="6291" spans="1:3" x14ac:dyDescent="0.2">
      <c r="A6291" s="3">
        <v>6</v>
      </c>
      <c r="B6291" s="3" t="s">
        <v>298</v>
      </c>
      <c r="C6291" s="3">
        <v>0</v>
      </c>
    </row>
    <row r="6292" spans="1:3" x14ac:dyDescent="0.2">
      <c r="A6292" s="3">
        <v>6</v>
      </c>
      <c r="B6292" s="3" t="s">
        <v>299</v>
      </c>
      <c r="C6292" s="3">
        <v>0</v>
      </c>
    </row>
    <row r="6293" spans="1:3" x14ac:dyDescent="0.2">
      <c r="A6293" s="3">
        <v>6</v>
      </c>
      <c r="B6293" s="3" t="s">
        <v>300</v>
      </c>
      <c r="C6293" s="3">
        <v>0</v>
      </c>
    </row>
    <row r="6294" spans="1:3" x14ac:dyDescent="0.2">
      <c r="A6294" s="3">
        <v>6</v>
      </c>
      <c r="B6294" s="3" t="s">
        <v>301</v>
      </c>
      <c r="C6294" s="3">
        <v>-664.14928339999994</v>
      </c>
    </row>
    <row r="6295" spans="1:3" x14ac:dyDescent="0.2">
      <c r="A6295" s="3">
        <v>6</v>
      </c>
      <c r="B6295" s="3" t="s">
        <v>5</v>
      </c>
      <c r="C6295" s="3">
        <v>0</v>
      </c>
    </row>
    <row r="6296" spans="1:3" x14ac:dyDescent="0.2">
      <c r="A6296" s="3">
        <v>6</v>
      </c>
      <c r="B6296" s="3" t="s">
        <v>32</v>
      </c>
      <c r="C6296" s="3">
        <v>0</v>
      </c>
    </row>
    <row r="6297" spans="1:3" x14ac:dyDescent="0.2">
      <c r="A6297" s="3">
        <v>6</v>
      </c>
      <c r="B6297" s="3" t="s">
        <v>302</v>
      </c>
      <c r="C6297" s="3">
        <v>0</v>
      </c>
    </row>
    <row r="6298" spans="1:3" x14ac:dyDescent="0.2">
      <c r="A6298" s="3">
        <v>6</v>
      </c>
      <c r="B6298" s="3" t="s">
        <v>303</v>
      </c>
      <c r="C6298" s="3">
        <v>0</v>
      </c>
    </row>
    <row r="6299" spans="1:3" x14ac:dyDescent="0.2">
      <c r="A6299" s="3">
        <v>6</v>
      </c>
      <c r="B6299" s="3" t="s">
        <v>304</v>
      </c>
      <c r="C6299" s="3">
        <v>0</v>
      </c>
    </row>
    <row r="6300" spans="1:3" x14ac:dyDescent="0.2">
      <c r="A6300" s="3">
        <v>6</v>
      </c>
      <c r="B6300" s="3" t="s">
        <v>305</v>
      </c>
      <c r="C6300" s="3">
        <v>0</v>
      </c>
    </row>
    <row r="6301" spans="1:3" x14ac:dyDescent="0.2">
      <c r="A6301" s="3">
        <v>6</v>
      </c>
      <c r="B6301" s="3" t="s">
        <v>306</v>
      </c>
      <c r="C6301" s="3">
        <v>0</v>
      </c>
    </row>
    <row r="6302" spans="1:3" x14ac:dyDescent="0.2">
      <c r="A6302" s="3">
        <v>6</v>
      </c>
      <c r="B6302" s="3" t="s">
        <v>307</v>
      </c>
      <c r="C6302" s="3">
        <v>0</v>
      </c>
    </row>
    <row r="6303" spans="1:3" x14ac:dyDescent="0.2">
      <c r="A6303" s="3">
        <v>6</v>
      </c>
      <c r="B6303" s="3" t="s">
        <v>308</v>
      </c>
      <c r="C6303" s="3">
        <v>-317.68681789999999</v>
      </c>
    </row>
    <row r="6304" spans="1:3" x14ac:dyDescent="0.2">
      <c r="A6304" s="3">
        <v>6</v>
      </c>
      <c r="B6304" s="3" t="s">
        <v>309</v>
      </c>
      <c r="C6304" s="3">
        <v>0</v>
      </c>
    </row>
    <row r="6305" spans="1:3" x14ac:dyDescent="0.2">
      <c r="A6305" s="3">
        <v>6</v>
      </c>
      <c r="B6305" s="3" t="s">
        <v>310</v>
      </c>
      <c r="C6305" s="3">
        <v>-734.46238470000003</v>
      </c>
    </row>
    <row r="6306" spans="1:3" x14ac:dyDescent="0.2">
      <c r="A6306" s="3">
        <v>6</v>
      </c>
      <c r="B6306" s="3" t="s">
        <v>311</v>
      </c>
      <c r="C6306" s="3">
        <v>-353.86978160000001</v>
      </c>
    </row>
    <row r="6307" spans="1:3" x14ac:dyDescent="0.2">
      <c r="A6307" s="3">
        <v>6</v>
      </c>
      <c r="B6307" s="3" t="s">
        <v>33</v>
      </c>
      <c r="C6307" s="3">
        <v>0</v>
      </c>
    </row>
    <row r="6308" spans="1:3" x14ac:dyDescent="0.2">
      <c r="A6308" s="3">
        <v>6</v>
      </c>
      <c r="B6308" s="3" t="s">
        <v>312</v>
      </c>
      <c r="C6308" s="3">
        <v>0</v>
      </c>
    </row>
    <row r="6309" spans="1:3" x14ac:dyDescent="0.2">
      <c r="A6309" s="3">
        <v>6</v>
      </c>
      <c r="B6309" s="3" t="s">
        <v>313</v>
      </c>
      <c r="C6309" s="3">
        <v>-333.16824100000002</v>
      </c>
    </row>
    <row r="6310" spans="1:3" x14ac:dyDescent="0.2">
      <c r="A6310" s="3">
        <v>6</v>
      </c>
      <c r="B6310" s="3" t="s">
        <v>314</v>
      </c>
      <c r="C6310" s="3">
        <v>-355.58848870000003</v>
      </c>
    </row>
    <row r="6311" spans="1:3" x14ac:dyDescent="0.2">
      <c r="A6311" s="3">
        <v>6</v>
      </c>
      <c r="B6311" s="3" t="s">
        <v>315</v>
      </c>
      <c r="C6311" s="3">
        <v>0</v>
      </c>
    </row>
    <row r="6312" spans="1:3" x14ac:dyDescent="0.2">
      <c r="A6312" s="3">
        <v>6</v>
      </c>
      <c r="B6312" s="3" t="s">
        <v>316</v>
      </c>
      <c r="C6312" s="3">
        <v>0</v>
      </c>
    </row>
    <row r="6313" spans="1:3" x14ac:dyDescent="0.2">
      <c r="A6313" s="3">
        <v>6</v>
      </c>
      <c r="B6313" s="3" t="s">
        <v>317</v>
      </c>
      <c r="C6313" s="3">
        <v>-187.07155069999999</v>
      </c>
    </row>
    <row r="6314" spans="1:3" x14ac:dyDescent="0.2">
      <c r="A6314" s="3">
        <v>6</v>
      </c>
      <c r="B6314" s="3" t="s">
        <v>318</v>
      </c>
      <c r="C6314" s="3">
        <v>-382.83752129999999</v>
      </c>
    </row>
    <row r="6315" spans="1:3" x14ac:dyDescent="0.2">
      <c r="A6315" s="3">
        <v>6</v>
      </c>
      <c r="B6315" s="3" t="s">
        <v>319</v>
      </c>
      <c r="C6315" s="3">
        <v>0</v>
      </c>
    </row>
    <row r="6316" spans="1:3" x14ac:dyDescent="0.2">
      <c r="A6316" s="3">
        <v>6</v>
      </c>
      <c r="B6316" s="3" t="s">
        <v>320</v>
      </c>
      <c r="C6316" s="3">
        <v>-310.08069829999999</v>
      </c>
    </row>
    <row r="6317" spans="1:3" x14ac:dyDescent="0.2">
      <c r="A6317" s="3">
        <v>6</v>
      </c>
      <c r="B6317" s="3" t="s">
        <v>321</v>
      </c>
      <c r="C6317" s="3">
        <v>0</v>
      </c>
    </row>
    <row r="6318" spans="1:3" x14ac:dyDescent="0.2">
      <c r="A6318" s="3">
        <v>6</v>
      </c>
      <c r="B6318" s="3" t="s">
        <v>34</v>
      </c>
      <c r="C6318" s="3">
        <v>-15.0814564</v>
      </c>
    </row>
    <row r="6319" spans="1:3" x14ac:dyDescent="0.2">
      <c r="A6319" s="3">
        <v>6</v>
      </c>
      <c r="B6319" s="3" t="s">
        <v>322</v>
      </c>
      <c r="C6319" s="3">
        <v>0</v>
      </c>
    </row>
    <row r="6320" spans="1:3" x14ac:dyDescent="0.2">
      <c r="A6320" s="3">
        <v>6</v>
      </c>
      <c r="B6320" s="3" t="s">
        <v>323</v>
      </c>
      <c r="C6320" s="3">
        <v>0</v>
      </c>
    </row>
    <row r="6321" spans="1:3" x14ac:dyDescent="0.2">
      <c r="A6321" s="3">
        <v>6</v>
      </c>
      <c r="B6321" s="3" t="s">
        <v>324</v>
      </c>
      <c r="C6321" s="3">
        <v>0</v>
      </c>
    </row>
    <row r="6322" spans="1:3" x14ac:dyDescent="0.2">
      <c r="A6322" s="3">
        <v>6</v>
      </c>
      <c r="B6322" s="3" t="s">
        <v>325</v>
      </c>
      <c r="C6322" s="3">
        <v>0</v>
      </c>
    </row>
    <row r="6323" spans="1:3" x14ac:dyDescent="0.2">
      <c r="A6323" s="3">
        <v>6</v>
      </c>
      <c r="B6323" s="3" t="s">
        <v>326</v>
      </c>
      <c r="C6323" s="3">
        <v>-12.322997640000001</v>
      </c>
    </row>
    <row r="6324" spans="1:3" x14ac:dyDescent="0.2">
      <c r="A6324" s="3">
        <v>6</v>
      </c>
      <c r="B6324" s="3" t="s">
        <v>327</v>
      </c>
      <c r="C6324" s="3">
        <v>-132.0703646</v>
      </c>
    </row>
    <row r="6325" spans="1:3" x14ac:dyDescent="0.2">
      <c r="A6325" s="3">
        <v>6</v>
      </c>
      <c r="B6325" s="3" t="s">
        <v>328</v>
      </c>
      <c r="C6325" s="3">
        <v>0</v>
      </c>
    </row>
    <row r="6326" spans="1:3" x14ac:dyDescent="0.2">
      <c r="A6326" s="3">
        <v>6</v>
      </c>
      <c r="B6326" s="3" t="s">
        <v>329</v>
      </c>
      <c r="C6326" s="3">
        <v>0</v>
      </c>
    </row>
    <row r="6327" spans="1:3" x14ac:dyDescent="0.2">
      <c r="A6327" s="3">
        <v>6</v>
      </c>
      <c r="B6327" s="3" t="s">
        <v>330</v>
      </c>
      <c r="C6327" s="3">
        <v>-181.78910930000001</v>
      </c>
    </row>
    <row r="6328" spans="1:3" x14ac:dyDescent="0.2">
      <c r="A6328" s="3">
        <v>6</v>
      </c>
      <c r="B6328" s="3" t="s">
        <v>331</v>
      </c>
      <c r="C6328" s="3">
        <v>-209.7044248</v>
      </c>
    </row>
    <row r="6329" spans="1:3" x14ac:dyDescent="0.2">
      <c r="A6329" s="3">
        <v>6</v>
      </c>
      <c r="B6329" s="3" t="s">
        <v>35</v>
      </c>
      <c r="C6329" s="3">
        <v>-22.04929319</v>
      </c>
    </row>
    <row r="6330" spans="1:3" x14ac:dyDescent="0.2">
      <c r="A6330" s="3">
        <v>6</v>
      </c>
      <c r="B6330" s="3" t="s">
        <v>332</v>
      </c>
      <c r="C6330" s="3">
        <v>-276.21010690000003</v>
      </c>
    </row>
    <row r="6331" spans="1:3" x14ac:dyDescent="0.2">
      <c r="A6331" s="3">
        <v>6</v>
      </c>
      <c r="B6331" s="3" t="s">
        <v>333</v>
      </c>
      <c r="C6331" s="3">
        <v>-286.35817220000001</v>
      </c>
    </row>
    <row r="6332" spans="1:3" x14ac:dyDescent="0.2">
      <c r="A6332" s="3">
        <v>6</v>
      </c>
      <c r="B6332" s="3" t="s">
        <v>334</v>
      </c>
      <c r="C6332" s="3">
        <v>-199.21282600000001</v>
      </c>
    </row>
    <row r="6333" spans="1:3" x14ac:dyDescent="0.2">
      <c r="A6333" s="3">
        <v>6</v>
      </c>
      <c r="B6333" s="3" t="s">
        <v>335</v>
      </c>
      <c r="C6333" s="3">
        <v>-135.48533549999999</v>
      </c>
    </row>
    <row r="6334" spans="1:3" x14ac:dyDescent="0.2">
      <c r="A6334" s="3">
        <v>6</v>
      </c>
      <c r="B6334" s="3" t="s">
        <v>336</v>
      </c>
      <c r="C6334" s="3">
        <v>-228.25824410000001</v>
      </c>
    </row>
    <row r="6335" spans="1:3" x14ac:dyDescent="0.2">
      <c r="A6335" s="3">
        <v>6</v>
      </c>
      <c r="B6335" s="3" t="s">
        <v>337</v>
      </c>
      <c r="C6335" s="3">
        <v>-234.76635340000001</v>
      </c>
    </row>
    <row r="6336" spans="1:3" x14ac:dyDescent="0.2">
      <c r="A6336" s="3">
        <v>6</v>
      </c>
      <c r="B6336" s="3" t="s">
        <v>338</v>
      </c>
      <c r="C6336" s="3">
        <v>-88.930735519999999</v>
      </c>
    </row>
    <row r="6337" spans="1:3" x14ac:dyDescent="0.2">
      <c r="A6337" s="3">
        <v>6</v>
      </c>
      <c r="B6337" s="3" t="s">
        <v>339</v>
      </c>
      <c r="C6337" s="3">
        <v>-120.40930539999999</v>
      </c>
    </row>
    <row r="6338" spans="1:3" x14ac:dyDescent="0.2">
      <c r="A6338" s="3">
        <v>6</v>
      </c>
      <c r="B6338" s="3" t="s">
        <v>340</v>
      </c>
      <c r="C6338" s="3">
        <v>-68.943598199999997</v>
      </c>
    </row>
    <row r="6339" spans="1:3" x14ac:dyDescent="0.2">
      <c r="A6339" s="3">
        <v>6</v>
      </c>
      <c r="B6339" s="3" t="s">
        <v>341</v>
      </c>
      <c r="C6339" s="3">
        <v>-102.66805909999999</v>
      </c>
    </row>
    <row r="6340" spans="1:3" x14ac:dyDescent="0.2">
      <c r="A6340" s="3">
        <v>6</v>
      </c>
      <c r="B6340" s="3" t="s">
        <v>36</v>
      </c>
      <c r="C6340" s="3">
        <v>-15.919101469999999</v>
      </c>
    </row>
    <row r="6341" spans="1:3" x14ac:dyDescent="0.2">
      <c r="A6341" s="3">
        <v>6</v>
      </c>
      <c r="B6341" s="3" t="s">
        <v>342</v>
      </c>
      <c r="C6341" s="3">
        <v>-132.18926690000001</v>
      </c>
    </row>
    <row r="6342" spans="1:3" x14ac:dyDescent="0.2">
      <c r="A6342" s="3">
        <v>6</v>
      </c>
      <c r="B6342" s="3" t="s">
        <v>343</v>
      </c>
      <c r="C6342" s="3">
        <v>-234.67211839999999</v>
      </c>
    </row>
    <row r="6343" spans="1:3" x14ac:dyDescent="0.2">
      <c r="A6343" s="3">
        <v>6</v>
      </c>
      <c r="B6343" s="3" t="s">
        <v>344</v>
      </c>
      <c r="C6343" s="3">
        <v>0</v>
      </c>
    </row>
    <row r="6344" spans="1:3" x14ac:dyDescent="0.2">
      <c r="A6344" s="3">
        <v>6</v>
      </c>
      <c r="B6344" s="3" t="s">
        <v>345</v>
      </c>
      <c r="C6344" s="3">
        <v>-30.580852159999999</v>
      </c>
    </row>
    <row r="6345" spans="1:3" x14ac:dyDescent="0.2">
      <c r="A6345" s="3">
        <v>6</v>
      </c>
      <c r="B6345" s="3" t="s">
        <v>346</v>
      </c>
      <c r="C6345" s="3">
        <v>0</v>
      </c>
    </row>
    <row r="6346" spans="1:3" x14ac:dyDescent="0.2">
      <c r="A6346" s="3">
        <v>6</v>
      </c>
      <c r="B6346" s="3" t="s">
        <v>347</v>
      </c>
      <c r="C6346" s="3">
        <v>-231.77896000000001</v>
      </c>
    </row>
    <row r="6347" spans="1:3" x14ac:dyDescent="0.2">
      <c r="A6347" s="3">
        <v>6</v>
      </c>
      <c r="B6347" s="3" t="s">
        <v>348</v>
      </c>
      <c r="C6347" s="3">
        <v>-63.197367249999999</v>
      </c>
    </row>
    <row r="6348" spans="1:3" x14ac:dyDescent="0.2">
      <c r="A6348" s="3">
        <v>6</v>
      </c>
      <c r="B6348" s="3" t="s">
        <v>349</v>
      </c>
      <c r="C6348" s="3">
        <v>-385.71999010000002</v>
      </c>
    </row>
    <row r="6349" spans="1:3" x14ac:dyDescent="0.2">
      <c r="A6349" s="3">
        <v>6</v>
      </c>
      <c r="B6349" s="3" t="s">
        <v>350</v>
      </c>
      <c r="C6349" s="3">
        <v>0</v>
      </c>
    </row>
    <row r="6350" spans="1:3" x14ac:dyDescent="0.2">
      <c r="A6350" s="3">
        <v>6</v>
      </c>
      <c r="B6350" s="3" t="s">
        <v>351</v>
      </c>
      <c r="C6350" s="3">
        <v>0</v>
      </c>
    </row>
    <row r="6351" spans="1:3" x14ac:dyDescent="0.2">
      <c r="A6351" s="3">
        <v>6</v>
      </c>
      <c r="B6351" s="3" t="s">
        <v>37</v>
      </c>
      <c r="C6351" s="3">
        <v>-26.776284889999999</v>
      </c>
    </row>
    <row r="6352" spans="1:3" x14ac:dyDescent="0.2">
      <c r="A6352" s="3">
        <v>6</v>
      </c>
      <c r="B6352" s="3" t="s">
        <v>352</v>
      </c>
      <c r="C6352" s="3">
        <v>0</v>
      </c>
    </row>
    <row r="6353" spans="1:3" x14ac:dyDescent="0.2">
      <c r="A6353" s="3">
        <v>6</v>
      </c>
      <c r="B6353" s="3" t="s">
        <v>353</v>
      </c>
      <c r="C6353" s="3">
        <v>0</v>
      </c>
    </row>
    <row r="6354" spans="1:3" x14ac:dyDescent="0.2">
      <c r="A6354" s="3">
        <v>6</v>
      </c>
      <c r="B6354" s="3" t="s">
        <v>354</v>
      </c>
      <c r="C6354" s="3">
        <v>-541.49042859999997</v>
      </c>
    </row>
    <row r="6355" spans="1:3" x14ac:dyDescent="0.2">
      <c r="A6355" s="3">
        <v>6</v>
      </c>
      <c r="B6355" s="3" t="s">
        <v>355</v>
      </c>
      <c r="C6355" s="3">
        <v>-192.2023787</v>
      </c>
    </row>
    <row r="6356" spans="1:3" x14ac:dyDescent="0.2">
      <c r="A6356" s="3">
        <v>6</v>
      </c>
      <c r="B6356" s="3" t="s">
        <v>356</v>
      </c>
      <c r="C6356" s="3">
        <v>0</v>
      </c>
    </row>
    <row r="6357" spans="1:3" x14ac:dyDescent="0.2">
      <c r="A6357" s="3">
        <v>6</v>
      </c>
      <c r="B6357" s="3" t="s">
        <v>357</v>
      </c>
      <c r="C6357" s="3">
        <v>0</v>
      </c>
    </row>
    <row r="6358" spans="1:3" x14ac:dyDescent="0.2">
      <c r="A6358" s="3">
        <v>6</v>
      </c>
      <c r="B6358" s="3" t="s">
        <v>358</v>
      </c>
      <c r="C6358" s="3">
        <v>0</v>
      </c>
    </row>
    <row r="6359" spans="1:3" x14ac:dyDescent="0.2">
      <c r="A6359" s="3">
        <v>6</v>
      </c>
      <c r="B6359" s="3" t="s">
        <v>359</v>
      </c>
      <c r="C6359" s="3">
        <v>0</v>
      </c>
    </row>
    <row r="6360" spans="1:3" x14ac:dyDescent="0.2">
      <c r="A6360" s="3">
        <v>6</v>
      </c>
      <c r="B6360" s="3" t="s">
        <v>360</v>
      </c>
      <c r="C6360" s="3">
        <v>0</v>
      </c>
    </row>
    <row r="6361" spans="1:3" x14ac:dyDescent="0.2">
      <c r="A6361" s="3">
        <v>6</v>
      </c>
      <c r="B6361" s="3" t="s">
        <v>361</v>
      </c>
      <c r="C6361" s="3">
        <v>0</v>
      </c>
    </row>
    <row r="6362" spans="1:3" x14ac:dyDescent="0.2">
      <c r="A6362" s="3">
        <v>6</v>
      </c>
      <c r="B6362" s="3" t="s">
        <v>38</v>
      </c>
      <c r="C6362" s="3">
        <v>0</v>
      </c>
    </row>
    <row r="6363" spans="1:3" x14ac:dyDescent="0.2">
      <c r="A6363" s="3">
        <v>6</v>
      </c>
      <c r="B6363" s="3" t="s">
        <v>362</v>
      </c>
      <c r="C6363" s="3">
        <v>0</v>
      </c>
    </row>
    <row r="6364" spans="1:3" x14ac:dyDescent="0.2">
      <c r="A6364" s="3">
        <v>6</v>
      </c>
      <c r="B6364" s="3" t="s">
        <v>363</v>
      </c>
      <c r="C6364" s="3">
        <v>0</v>
      </c>
    </row>
    <row r="6365" spans="1:3" x14ac:dyDescent="0.2">
      <c r="A6365" s="3">
        <v>6</v>
      </c>
      <c r="B6365" s="3" t="s">
        <v>364</v>
      </c>
      <c r="C6365" s="3">
        <v>0</v>
      </c>
    </row>
    <row r="6366" spans="1:3" x14ac:dyDescent="0.2">
      <c r="A6366" s="3">
        <v>6</v>
      </c>
      <c r="B6366" s="3" t="s">
        <v>365</v>
      </c>
      <c r="C6366" s="3">
        <v>0</v>
      </c>
    </row>
    <row r="6367" spans="1:3" x14ac:dyDescent="0.2">
      <c r="A6367" s="3">
        <v>6</v>
      </c>
      <c r="B6367" s="3" t="s">
        <v>366</v>
      </c>
      <c r="C6367" s="3">
        <v>0</v>
      </c>
    </row>
    <row r="6368" spans="1:3" x14ac:dyDescent="0.2">
      <c r="A6368" s="3">
        <v>6</v>
      </c>
      <c r="B6368" s="3" t="s">
        <v>367</v>
      </c>
      <c r="C6368" s="3">
        <v>0</v>
      </c>
    </row>
    <row r="6369" spans="1:3" x14ac:dyDescent="0.2">
      <c r="A6369" s="3">
        <v>6</v>
      </c>
      <c r="B6369" s="3" t="s">
        <v>368</v>
      </c>
      <c r="C6369" s="3">
        <v>0</v>
      </c>
    </row>
    <row r="6370" spans="1:3" x14ac:dyDescent="0.2">
      <c r="A6370" s="3">
        <v>6</v>
      </c>
      <c r="B6370" s="3" t="s">
        <v>369</v>
      </c>
      <c r="C6370" s="3">
        <v>0</v>
      </c>
    </row>
    <row r="6371" spans="1:3" x14ac:dyDescent="0.2">
      <c r="A6371" s="3">
        <v>6</v>
      </c>
      <c r="B6371" s="3" t="s">
        <v>370</v>
      </c>
      <c r="C6371" s="3">
        <v>0</v>
      </c>
    </row>
    <row r="6372" spans="1:3" x14ac:dyDescent="0.2">
      <c r="A6372" s="3">
        <v>6</v>
      </c>
      <c r="B6372" s="3" t="s">
        <v>371</v>
      </c>
      <c r="C6372" s="3">
        <v>0</v>
      </c>
    </row>
    <row r="6373" spans="1:3" x14ac:dyDescent="0.2">
      <c r="A6373" s="3">
        <v>6</v>
      </c>
      <c r="B6373" s="3" t="s">
        <v>39</v>
      </c>
      <c r="C6373" s="3">
        <v>0</v>
      </c>
    </row>
    <row r="6374" spans="1:3" x14ac:dyDescent="0.2">
      <c r="A6374" s="3">
        <v>6</v>
      </c>
      <c r="B6374" s="3" t="s">
        <v>372</v>
      </c>
      <c r="C6374" s="3">
        <v>0</v>
      </c>
    </row>
    <row r="6375" spans="1:3" x14ac:dyDescent="0.2">
      <c r="A6375" s="3">
        <v>6</v>
      </c>
      <c r="B6375" s="3" t="s">
        <v>373</v>
      </c>
      <c r="C6375" s="3">
        <v>0</v>
      </c>
    </row>
    <row r="6376" spans="1:3" x14ac:dyDescent="0.2">
      <c r="A6376" s="3">
        <v>6</v>
      </c>
      <c r="B6376" s="3" t="s">
        <v>374</v>
      </c>
      <c r="C6376" s="3">
        <v>0</v>
      </c>
    </row>
    <row r="6377" spans="1:3" x14ac:dyDescent="0.2">
      <c r="A6377" s="3">
        <v>6</v>
      </c>
      <c r="B6377" s="3" t="s">
        <v>375</v>
      </c>
      <c r="C6377" s="3">
        <v>0</v>
      </c>
    </row>
    <row r="6378" spans="1:3" x14ac:dyDescent="0.2">
      <c r="A6378" s="3">
        <v>6</v>
      </c>
      <c r="B6378" s="3" t="s">
        <v>376</v>
      </c>
      <c r="C6378" s="3">
        <v>0</v>
      </c>
    </row>
    <row r="6379" spans="1:3" x14ac:dyDescent="0.2">
      <c r="A6379" s="3">
        <v>6</v>
      </c>
      <c r="B6379" s="3" t="s">
        <v>377</v>
      </c>
      <c r="C6379" s="3">
        <v>0</v>
      </c>
    </row>
    <row r="6380" spans="1:3" x14ac:dyDescent="0.2">
      <c r="A6380" s="3">
        <v>6</v>
      </c>
      <c r="B6380" s="3" t="s">
        <v>378</v>
      </c>
      <c r="C6380" s="3">
        <v>0</v>
      </c>
    </row>
    <row r="6381" spans="1:3" x14ac:dyDescent="0.2">
      <c r="A6381" s="3">
        <v>6</v>
      </c>
      <c r="B6381" s="3" t="s">
        <v>379</v>
      </c>
      <c r="C6381" s="3">
        <v>0</v>
      </c>
    </row>
    <row r="6382" spans="1:3" x14ac:dyDescent="0.2">
      <c r="A6382" s="3">
        <v>6</v>
      </c>
      <c r="B6382" s="3" t="s">
        <v>380</v>
      </c>
      <c r="C6382" s="3">
        <v>0</v>
      </c>
    </row>
    <row r="6383" spans="1:3" x14ac:dyDescent="0.2">
      <c r="A6383" s="3">
        <v>6</v>
      </c>
      <c r="B6383" s="3" t="s">
        <v>381</v>
      </c>
      <c r="C6383" s="3">
        <v>0</v>
      </c>
    </row>
    <row r="6384" spans="1:3" x14ac:dyDescent="0.2">
      <c r="A6384" s="3">
        <v>6</v>
      </c>
      <c r="B6384" s="3" t="s">
        <v>40</v>
      </c>
      <c r="C6384" s="3">
        <v>0</v>
      </c>
    </row>
    <row r="6385" spans="1:3" x14ac:dyDescent="0.2">
      <c r="A6385" s="3">
        <v>6</v>
      </c>
      <c r="B6385" s="3" t="s">
        <v>382</v>
      </c>
      <c r="C6385" s="3">
        <v>0</v>
      </c>
    </row>
    <row r="6386" spans="1:3" x14ac:dyDescent="0.2">
      <c r="A6386" s="3">
        <v>6</v>
      </c>
      <c r="B6386" s="3" t="s">
        <v>383</v>
      </c>
      <c r="C6386" s="3">
        <v>-170.02340240000001</v>
      </c>
    </row>
    <row r="6387" spans="1:3" x14ac:dyDescent="0.2">
      <c r="A6387" s="3">
        <v>6</v>
      </c>
      <c r="B6387" s="3" t="s">
        <v>384</v>
      </c>
      <c r="C6387" s="3">
        <v>-221.87126760000001</v>
      </c>
    </row>
    <row r="6388" spans="1:3" x14ac:dyDescent="0.2">
      <c r="A6388" s="3">
        <v>6</v>
      </c>
      <c r="B6388" s="3" t="s">
        <v>385</v>
      </c>
      <c r="C6388" s="3">
        <v>-131.14948010000001</v>
      </c>
    </row>
    <row r="6389" spans="1:3" x14ac:dyDescent="0.2">
      <c r="A6389" s="3">
        <v>6</v>
      </c>
      <c r="B6389" s="3" t="s">
        <v>386</v>
      </c>
      <c r="C6389" s="3">
        <v>-280.6615122</v>
      </c>
    </row>
    <row r="6390" spans="1:3" x14ac:dyDescent="0.2">
      <c r="A6390" s="3">
        <v>6</v>
      </c>
      <c r="B6390" s="3" t="s">
        <v>387</v>
      </c>
      <c r="C6390" s="3">
        <v>-264.01262589999999</v>
      </c>
    </row>
    <row r="6391" spans="1:3" x14ac:dyDescent="0.2">
      <c r="A6391" s="3">
        <v>6</v>
      </c>
      <c r="B6391" s="3" t="s">
        <v>388</v>
      </c>
      <c r="C6391" s="3">
        <v>-177.96410119999999</v>
      </c>
    </row>
    <row r="6392" spans="1:3" x14ac:dyDescent="0.2">
      <c r="A6392" s="3">
        <v>6</v>
      </c>
      <c r="B6392" s="3" t="s">
        <v>389</v>
      </c>
      <c r="C6392" s="3">
        <v>-111.4409273</v>
      </c>
    </row>
    <row r="6393" spans="1:3" x14ac:dyDescent="0.2">
      <c r="A6393" s="3">
        <v>6</v>
      </c>
      <c r="B6393" s="3" t="s">
        <v>390</v>
      </c>
      <c r="C6393" s="3">
        <v>-92.77405985</v>
      </c>
    </row>
    <row r="6394" spans="1:3" x14ac:dyDescent="0.2">
      <c r="A6394" s="3">
        <v>6</v>
      </c>
      <c r="B6394" s="3" t="s">
        <v>391</v>
      </c>
      <c r="C6394" s="3">
        <v>-127.04668700000001</v>
      </c>
    </row>
    <row r="6395" spans="1:3" x14ac:dyDescent="0.2">
      <c r="A6395" s="3">
        <v>6</v>
      </c>
      <c r="B6395" s="3" t="s">
        <v>41</v>
      </c>
      <c r="C6395" s="3">
        <v>-11.438249750000001</v>
      </c>
    </row>
    <row r="6396" spans="1:3" x14ac:dyDescent="0.2">
      <c r="A6396" s="3">
        <v>6</v>
      </c>
      <c r="B6396" s="3" t="s">
        <v>392</v>
      </c>
      <c r="C6396" s="3">
        <v>-239.51632169999999</v>
      </c>
    </row>
    <row r="6397" spans="1:3" x14ac:dyDescent="0.2">
      <c r="A6397" s="3">
        <v>6</v>
      </c>
      <c r="B6397" s="3" t="s">
        <v>393</v>
      </c>
      <c r="C6397" s="3">
        <v>-125.67548290000001</v>
      </c>
    </row>
    <row r="6398" spans="1:3" x14ac:dyDescent="0.2">
      <c r="A6398" s="3">
        <v>6</v>
      </c>
      <c r="B6398" s="3" t="s">
        <v>394</v>
      </c>
      <c r="C6398" s="3">
        <v>-123.154664</v>
      </c>
    </row>
    <row r="6399" spans="1:3" x14ac:dyDescent="0.2">
      <c r="A6399" s="3">
        <v>6</v>
      </c>
      <c r="B6399" s="3" t="s">
        <v>395</v>
      </c>
      <c r="C6399" s="3">
        <v>-81.555376390000006</v>
      </c>
    </row>
    <row r="6400" spans="1:3" x14ac:dyDescent="0.2">
      <c r="A6400" s="3">
        <v>6</v>
      </c>
      <c r="B6400" s="3" t="s">
        <v>396</v>
      </c>
      <c r="C6400" s="3">
        <v>-131.57004409999999</v>
      </c>
    </row>
    <row r="6401" spans="1:3" x14ac:dyDescent="0.2">
      <c r="A6401" s="3">
        <v>6</v>
      </c>
      <c r="B6401" s="3" t="s">
        <v>397</v>
      </c>
      <c r="C6401" s="3">
        <v>-130.04913199999999</v>
      </c>
    </row>
    <row r="6402" spans="1:3" x14ac:dyDescent="0.2">
      <c r="A6402" s="3">
        <v>6</v>
      </c>
      <c r="B6402" s="3" t="s">
        <v>398</v>
      </c>
      <c r="C6402" s="3">
        <v>-99.506220729999995</v>
      </c>
    </row>
    <row r="6403" spans="1:3" x14ac:dyDescent="0.2">
      <c r="A6403" s="3">
        <v>6</v>
      </c>
      <c r="B6403" s="3" t="s">
        <v>399</v>
      </c>
      <c r="C6403" s="3">
        <v>-50.405699890000001</v>
      </c>
    </row>
    <row r="6404" spans="1:3" x14ac:dyDescent="0.2">
      <c r="A6404" s="3">
        <v>6</v>
      </c>
      <c r="B6404" s="3" t="s">
        <v>400</v>
      </c>
      <c r="C6404" s="3">
        <v>-99.055140960000003</v>
      </c>
    </row>
    <row r="6405" spans="1:3" x14ac:dyDescent="0.2">
      <c r="A6405" s="3">
        <v>6</v>
      </c>
      <c r="B6405" s="3" t="s">
        <v>401</v>
      </c>
      <c r="C6405" s="3">
        <v>-122.2202205</v>
      </c>
    </row>
    <row r="6406" spans="1:3" x14ac:dyDescent="0.2">
      <c r="A6406" s="3">
        <v>6</v>
      </c>
      <c r="B6406" s="3" t="s">
        <v>6</v>
      </c>
      <c r="C6406" s="3">
        <v>0</v>
      </c>
    </row>
    <row r="6407" spans="1:3" x14ac:dyDescent="0.2">
      <c r="A6407" s="3">
        <v>6</v>
      </c>
      <c r="B6407" s="3" t="s">
        <v>42</v>
      </c>
      <c r="C6407" s="3">
        <v>0</v>
      </c>
    </row>
    <row r="6408" spans="1:3" x14ac:dyDescent="0.2">
      <c r="A6408" s="3">
        <v>6</v>
      </c>
      <c r="B6408" s="3" t="s">
        <v>402</v>
      </c>
      <c r="C6408" s="3">
        <v>0</v>
      </c>
    </row>
    <row r="6409" spans="1:3" x14ac:dyDescent="0.2">
      <c r="A6409" s="3">
        <v>6</v>
      </c>
      <c r="B6409" s="3" t="s">
        <v>403</v>
      </c>
      <c r="C6409" s="3">
        <v>-158.16156190000001</v>
      </c>
    </row>
    <row r="6410" spans="1:3" x14ac:dyDescent="0.2">
      <c r="A6410" s="3">
        <v>6</v>
      </c>
      <c r="B6410" s="3" t="s">
        <v>404</v>
      </c>
      <c r="C6410" s="3">
        <v>0</v>
      </c>
    </row>
    <row r="6411" spans="1:3" x14ac:dyDescent="0.2">
      <c r="A6411" s="3">
        <v>6</v>
      </c>
      <c r="B6411" s="3" t="s">
        <v>405</v>
      </c>
      <c r="C6411" s="3">
        <v>-103.4928645</v>
      </c>
    </row>
    <row r="6412" spans="1:3" x14ac:dyDescent="0.2">
      <c r="A6412" s="3">
        <v>6</v>
      </c>
      <c r="B6412" s="3" t="s">
        <v>406</v>
      </c>
      <c r="C6412" s="3">
        <v>0</v>
      </c>
    </row>
    <row r="6413" spans="1:3" x14ac:dyDescent="0.2">
      <c r="A6413" s="3">
        <v>6</v>
      </c>
      <c r="B6413" s="3" t="s">
        <v>407</v>
      </c>
      <c r="C6413" s="3">
        <v>-139.5242963</v>
      </c>
    </row>
    <row r="6414" spans="1:3" x14ac:dyDescent="0.2">
      <c r="A6414" s="3">
        <v>6</v>
      </c>
      <c r="B6414" s="3" t="s">
        <v>408</v>
      </c>
      <c r="C6414" s="3">
        <v>0</v>
      </c>
    </row>
    <row r="6415" spans="1:3" x14ac:dyDescent="0.2">
      <c r="A6415" s="3">
        <v>6</v>
      </c>
      <c r="B6415" s="3" t="s">
        <v>409</v>
      </c>
      <c r="C6415" s="3">
        <v>0</v>
      </c>
    </row>
    <row r="6416" spans="1:3" x14ac:dyDescent="0.2">
      <c r="A6416" s="3">
        <v>6</v>
      </c>
      <c r="B6416" s="3" t="s">
        <v>410</v>
      </c>
      <c r="C6416" s="3">
        <v>0</v>
      </c>
    </row>
    <row r="6417" spans="1:3" x14ac:dyDescent="0.2">
      <c r="A6417" s="3">
        <v>6</v>
      </c>
      <c r="B6417" s="3" t="s">
        <v>411</v>
      </c>
      <c r="C6417" s="3">
        <v>0</v>
      </c>
    </row>
    <row r="6418" spans="1:3" x14ac:dyDescent="0.2">
      <c r="A6418" s="3">
        <v>6</v>
      </c>
      <c r="B6418" s="3" t="s">
        <v>43</v>
      </c>
      <c r="C6418" s="3">
        <v>-17.267300030000001</v>
      </c>
    </row>
    <row r="6419" spans="1:3" x14ac:dyDescent="0.2">
      <c r="A6419" s="3">
        <v>6</v>
      </c>
      <c r="B6419" s="3" t="s">
        <v>412</v>
      </c>
      <c r="C6419" s="3">
        <v>0</v>
      </c>
    </row>
    <row r="6420" spans="1:3" x14ac:dyDescent="0.2">
      <c r="A6420" s="3">
        <v>6</v>
      </c>
      <c r="B6420" s="3" t="s">
        <v>413</v>
      </c>
      <c r="C6420" s="3">
        <v>0</v>
      </c>
    </row>
    <row r="6421" spans="1:3" x14ac:dyDescent="0.2">
      <c r="A6421" s="3">
        <v>6</v>
      </c>
      <c r="B6421" s="3" t="s">
        <v>414</v>
      </c>
      <c r="C6421" s="3">
        <v>0</v>
      </c>
    </row>
    <row r="6422" spans="1:3" x14ac:dyDescent="0.2">
      <c r="A6422" s="3">
        <v>6</v>
      </c>
      <c r="B6422" s="3" t="s">
        <v>415</v>
      </c>
      <c r="C6422" s="3">
        <v>-297.65444220000001</v>
      </c>
    </row>
    <row r="6423" spans="1:3" x14ac:dyDescent="0.2">
      <c r="A6423" s="3">
        <v>6</v>
      </c>
      <c r="B6423" s="3" t="s">
        <v>416</v>
      </c>
      <c r="C6423" s="3">
        <v>0</v>
      </c>
    </row>
    <row r="6424" spans="1:3" x14ac:dyDescent="0.2">
      <c r="A6424" s="3">
        <v>6</v>
      </c>
      <c r="B6424" s="3" t="s">
        <v>417</v>
      </c>
      <c r="C6424" s="3">
        <v>0</v>
      </c>
    </row>
    <row r="6425" spans="1:3" x14ac:dyDescent="0.2">
      <c r="A6425" s="3">
        <v>6</v>
      </c>
      <c r="B6425" s="3" t="s">
        <v>418</v>
      </c>
      <c r="C6425" s="3">
        <v>-5.0143110880000004</v>
      </c>
    </row>
    <row r="6426" spans="1:3" x14ac:dyDescent="0.2">
      <c r="A6426" s="3">
        <v>6</v>
      </c>
      <c r="B6426" s="3" t="s">
        <v>419</v>
      </c>
      <c r="C6426" s="3">
        <v>0</v>
      </c>
    </row>
    <row r="6427" spans="1:3" x14ac:dyDescent="0.2">
      <c r="A6427" s="3">
        <v>6</v>
      </c>
      <c r="B6427" s="3" t="s">
        <v>420</v>
      </c>
      <c r="C6427" s="3">
        <v>0</v>
      </c>
    </row>
    <row r="6428" spans="1:3" x14ac:dyDescent="0.2">
      <c r="A6428" s="3">
        <v>6</v>
      </c>
      <c r="B6428" s="3" t="s">
        <v>421</v>
      </c>
      <c r="C6428" s="3">
        <v>0</v>
      </c>
    </row>
    <row r="6429" spans="1:3" x14ac:dyDescent="0.2">
      <c r="A6429" s="3">
        <v>6</v>
      </c>
      <c r="B6429" s="3" t="s">
        <v>44</v>
      </c>
      <c r="C6429" s="3">
        <v>0</v>
      </c>
    </row>
    <row r="6430" spans="1:3" x14ac:dyDescent="0.2">
      <c r="A6430" s="3">
        <v>6</v>
      </c>
      <c r="B6430" s="3" t="s">
        <v>422</v>
      </c>
      <c r="C6430" s="3">
        <v>0</v>
      </c>
    </row>
    <row r="6431" spans="1:3" x14ac:dyDescent="0.2">
      <c r="A6431" s="3">
        <v>6</v>
      </c>
      <c r="B6431" s="3" t="s">
        <v>423</v>
      </c>
      <c r="C6431" s="3">
        <v>-346.39456159999997</v>
      </c>
    </row>
    <row r="6432" spans="1:3" x14ac:dyDescent="0.2">
      <c r="A6432" s="3">
        <v>6</v>
      </c>
      <c r="B6432" s="3" t="s">
        <v>424</v>
      </c>
      <c r="C6432" s="3">
        <v>-313.51510489999998</v>
      </c>
    </row>
    <row r="6433" spans="1:3" x14ac:dyDescent="0.2">
      <c r="A6433" s="3">
        <v>6</v>
      </c>
      <c r="B6433" s="3" t="s">
        <v>425</v>
      </c>
      <c r="C6433" s="3">
        <v>0</v>
      </c>
    </row>
    <row r="6434" spans="1:3" x14ac:dyDescent="0.2">
      <c r="A6434" s="3">
        <v>6</v>
      </c>
      <c r="B6434" s="3" t="s">
        <v>426</v>
      </c>
      <c r="C6434" s="3">
        <v>0</v>
      </c>
    </row>
    <row r="6435" spans="1:3" x14ac:dyDescent="0.2">
      <c r="A6435" s="3">
        <v>6</v>
      </c>
      <c r="B6435" s="3" t="s">
        <v>427</v>
      </c>
      <c r="C6435" s="3">
        <v>-2.5408799289999999</v>
      </c>
    </row>
    <row r="6436" spans="1:3" x14ac:dyDescent="0.2">
      <c r="A6436" s="3">
        <v>6</v>
      </c>
      <c r="B6436" s="3" t="s">
        <v>428</v>
      </c>
      <c r="C6436" s="3">
        <v>-307.10738509999999</v>
      </c>
    </row>
    <row r="6437" spans="1:3" x14ac:dyDescent="0.2">
      <c r="A6437" s="3">
        <v>6</v>
      </c>
      <c r="B6437" s="3" t="s">
        <v>429</v>
      </c>
      <c r="C6437" s="3">
        <v>0</v>
      </c>
    </row>
    <row r="6438" spans="1:3" x14ac:dyDescent="0.2">
      <c r="A6438" s="3">
        <v>6</v>
      </c>
      <c r="B6438" s="3" t="s">
        <v>430</v>
      </c>
      <c r="C6438" s="3">
        <v>0</v>
      </c>
    </row>
    <row r="6439" spans="1:3" x14ac:dyDescent="0.2">
      <c r="A6439" s="3">
        <v>6</v>
      </c>
      <c r="B6439" s="3" t="s">
        <v>431</v>
      </c>
      <c r="C6439" s="3">
        <v>0</v>
      </c>
    </row>
    <row r="6440" spans="1:3" x14ac:dyDescent="0.2">
      <c r="A6440" s="3">
        <v>6</v>
      </c>
      <c r="B6440" s="3" t="s">
        <v>45</v>
      </c>
      <c r="C6440" s="3">
        <v>-14.311815559999999</v>
      </c>
    </row>
    <row r="6441" spans="1:3" x14ac:dyDescent="0.2">
      <c r="A6441" s="3">
        <v>6</v>
      </c>
      <c r="B6441" s="3" t="s">
        <v>432</v>
      </c>
      <c r="C6441" s="3">
        <v>0</v>
      </c>
    </row>
    <row r="6442" spans="1:3" x14ac:dyDescent="0.2">
      <c r="A6442" s="3">
        <v>6</v>
      </c>
      <c r="B6442" s="3" t="s">
        <v>433</v>
      </c>
      <c r="C6442" s="3">
        <v>0</v>
      </c>
    </row>
    <row r="6443" spans="1:3" x14ac:dyDescent="0.2">
      <c r="A6443" s="3">
        <v>6</v>
      </c>
      <c r="B6443" s="3" t="s">
        <v>434</v>
      </c>
      <c r="C6443" s="3">
        <v>0</v>
      </c>
    </row>
    <row r="6444" spans="1:3" x14ac:dyDescent="0.2">
      <c r="A6444" s="3">
        <v>6</v>
      </c>
      <c r="B6444" s="3" t="s">
        <v>435</v>
      </c>
      <c r="C6444" s="3">
        <v>0</v>
      </c>
    </row>
    <row r="6445" spans="1:3" x14ac:dyDescent="0.2">
      <c r="A6445" s="3">
        <v>6</v>
      </c>
      <c r="B6445" s="3" t="s">
        <v>436</v>
      </c>
      <c r="C6445" s="3">
        <v>0</v>
      </c>
    </row>
    <row r="6446" spans="1:3" x14ac:dyDescent="0.2">
      <c r="A6446" s="3">
        <v>6</v>
      </c>
      <c r="B6446" s="3" t="s">
        <v>437</v>
      </c>
      <c r="C6446" s="3">
        <v>0</v>
      </c>
    </row>
    <row r="6447" spans="1:3" x14ac:dyDescent="0.2">
      <c r="A6447" s="3">
        <v>6</v>
      </c>
      <c r="B6447" s="3" t="s">
        <v>438</v>
      </c>
      <c r="C6447" s="3">
        <v>-163.55339319999999</v>
      </c>
    </row>
    <row r="6448" spans="1:3" x14ac:dyDescent="0.2">
      <c r="A6448" s="3">
        <v>6</v>
      </c>
      <c r="B6448" s="3" t="s">
        <v>439</v>
      </c>
      <c r="C6448" s="3">
        <v>0</v>
      </c>
    </row>
    <row r="6449" spans="1:3" x14ac:dyDescent="0.2">
      <c r="A6449" s="3">
        <v>6</v>
      </c>
      <c r="B6449" s="3" t="s">
        <v>440</v>
      </c>
      <c r="C6449" s="3">
        <v>0</v>
      </c>
    </row>
    <row r="6450" spans="1:3" x14ac:dyDescent="0.2">
      <c r="A6450" s="3">
        <v>6</v>
      </c>
      <c r="B6450" s="3" t="s">
        <v>441</v>
      </c>
      <c r="C6450" s="3">
        <v>0</v>
      </c>
    </row>
    <row r="6451" spans="1:3" x14ac:dyDescent="0.2">
      <c r="A6451" s="3">
        <v>6</v>
      </c>
      <c r="B6451" s="3" t="s">
        <v>46</v>
      </c>
      <c r="C6451" s="3">
        <v>-1.2022794640000001</v>
      </c>
    </row>
    <row r="6452" spans="1:3" x14ac:dyDescent="0.2">
      <c r="A6452" s="3">
        <v>6</v>
      </c>
      <c r="B6452" s="3" t="s">
        <v>442</v>
      </c>
      <c r="C6452" s="3">
        <v>0</v>
      </c>
    </row>
    <row r="6453" spans="1:3" x14ac:dyDescent="0.2">
      <c r="A6453" s="3">
        <v>6</v>
      </c>
      <c r="B6453" s="3" t="s">
        <v>443</v>
      </c>
      <c r="C6453" s="3">
        <v>0</v>
      </c>
    </row>
    <row r="6454" spans="1:3" x14ac:dyDescent="0.2">
      <c r="A6454" s="3">
        <v>6</v>
      </c>
      <c r="B6454" s="3" t="s">
        <v>444</v>
      </c>
      <c r="C6454" s="3">
        <v>0</v>
      </c>
    </row>
    <row r="6455" spans="1:3" x14ac:dyDescent="0.2">
      <c r="A6455" s="3">
        <v>6</v>
      </c>
      <c r="B6455" s="3" t="s">
        <v>445</v>
      </c>
      <c r="C6455" s="3">
        <v>0</v>
      </c>
    </row>
    <row r="6456" spans="1:3" x14ac:dyDescent="0.2">
      <c r="A6456" s="3">
        <v>6</v>
      </c>
      <c r="B6456" s="3" t="s">
        <v>446</v>
      </c>
      <c r="C6456" s="3">
        <v>0</v>
      </c>
    </row>
    <row r="6457" spans="1:3" x14ac:dyDescent="0.2">
      <c r="A6457" s="3">
        <v>6</v>
      </c>
      <c r="B6457" s="3" t="s">
        <v>447</v>
      </c>
      <c r="C6457" s="3">
        <v>0</v>
      </c>
    </row>
    <row r="6458" spans="1:3" x14ac:dyDescent="0.2">
      <c r="A6458" s="3">
        <v>6</v>
      </c>
      <c r="B6458" s="3" t="s">
        <v>448</v>
      </c>
      <c r="C6458" s="3">
        <v>0</v>
      </c>
    </row>
    <row r="6459" spans="1:3" x14ac:dyDescent="0.2">
      <c r="A6459" s="3">
        <v>6</v>
      </c>
      <c r="B6459" s="3" t="s">
        <v>449</v>
      </c>
      <c r="C6459" s="3">
        <v>0</v>
      </c>
    </row>
    <row r="6460" spans="1:3" x14ac:dyDescent="0.2">
      <c r="A6460" s="3">
        <v>6</v>
      </c>
      <c r="B6460" s="3" t="s">
        <v>450</v>
      </c>
      <c r="C6460" s="3">
        <v>0</v>
      </c>
    </row>
    <row r="6461" spans="1:3" x14ac:dyDescent="0.2">
      <c r="A6461" s="3">
        <v>6</v>
      </c>
      <c r="B6461" s="3" t="s">
        <v>451</v>
      </c>
      <c r="C6461" s="3">
        <v>0</v>
      </c>
    </row>
    <row r="6462" spans="1:3" x14ac:dyDescent="0.2">
      <c r="A6462" s="3">
        <v>6</v>
      </c>
      <c r="B6462" s="3" t="s">
        <v>47</v>
      </c>
      <c r="C6462" s="3">
        <v>-19.52157154</v>
      </c>
    </row>
    <row r="6463" spans="1:3" x14ac:dyDescent="0.2">
      <c r="A6463" s="3">
        <v>6</v>
      </c>
      <c r="B6463" s="3" t="s">
        <v>452</v>
      </c>
      <c r="C6463" s="3">
        <v>0</v>
      </c>
    </row>
    <row r="6464" spans="1:3" x14ac:dyDescent="0.2">
      <c r="A6464" s="3">
        <v>6</v>
      </c>
      <c r="B6464" s="3" t="s">
        <v>453</v>
      </c>
      <c r="C6464" s="3">
        <v>0</v>
      </c>
    </row>
    <row r="6465" spans="1:3" x14ac:dyDescent="0.2">
      <c r="A6465" s="3">
        <v>6</v>
      </c>
      <c r="B6465" s="3" t="s">
        <v>454</v>
      </c>
      <c r="C6465" s="3">
        <v>0</v>
      </c>
    </row>
    <row r="6466" spans="1:3" x14ac:dyDescent="0.2">
      <c r="A6466" s="3">
        <v>6</v>
      </c>
      <c r="B6466" s="3" t="s">
        <v>455</v>
      </c>
      <c r="C6466" s="3">
        <v>0</v>
      </c>
    </row>
    <row r="6467" spans="1:3" x14ac:dyDescent="0.2">
      <c r="A6467" s="3">
        <v>6</v>
      </c>
      <c r="B6467" s="3" t="s">
        <v>456</v>
      </c>
      <c r="C6467" s="3">
        <v>0</v>
      </c>
    </row>
    <row r="6468" spans="1:3" x14ac:dyDescent="0.2">
      <c r="A6468" s="3">
        <v>6</v>
      </c>
      <c r="B6468" s="3" t="s">
        <v>457</v>
      </c>
      <c r="C6468" s="3">
        <v>0</v>
      </c>
    </row>
    <row r="6469" spans="1:3" x14ac:dyDescent="0.2">
      <c r="A6469" s="3">
        <v>6</v>
      </c>
      <c r="B6469" s="3" t="s">
        <v>458</v>
      </c>
      <c r="C6469" s="3">
        <v>0</v>
      </c>
    </row>
    <row r="6470" spans="1:3" x14ac:dyDescent="0.2">
      <c r="A6470" s="3">
        <v>6</v>
      </c>
      <c r="B6470" s="3" t="s">
        <v>459</v>
      </c>
      <c r="C6470" s="3">
        <v>0</v>
      </c>
    </row>
    <row r="6471" spans="1:3" x14ac:dyDescent="0.2">
      <c r="A6471" s="3">
        <v>6</v>
      </c>
      <c r="B6471" s="3" t="s">
        <v>460</v>
      </c>
      <c r="C6471" s="3">
        <v>0</v>
      </c>
    </row>
    <row r="6472" spans="1:3" x14ac:dyDescent="0.2">
      <c r="A6472" s="3">
        <v>6</v>
      </c>
      <c r="B6472" s="3" t="s">
        <v>461</v>
      </c>
      <c r="C6472" s="3">
        <v>0</v>
      </c>
    </row>
    <row r="6473" spans="1:3" x14ac:dyDescent="0.2">
      <c r="A6473" s="3">
        <v>6</v>
      </c>
      <c r="B6473" s="3" t="s">
        <v>48</v>
      </c>
      <c r="C6473" s="3">
        <v>0</v>
      </c>
    </row>
    <row r="6474" spans="1:3" x14ac:dyDescent="0.2">
      <c r="A6474" s="3">
        <v>6</v>
      </c>
      <c r="B6474" s="3" t="s">
        <v>462</v>
      </c>
      <c r="C6474" s="3">
        <v>0</v>
      </c>
    </row>
    <row r="6475" spans="1:3" x14ac:dyDescent="0.2">
      <c r="A6475" s="3">
        <v>6</v>
      </c>
      <c r="B6475" s="3" t="s">
        <v>463</v>
      </c>
      <c r="C6475" s="3">
        <v>0</v>
      </c>
    </row>
    <row r="6476" spans="1:3" x14ac:dyDescent="0.2">
      <c r="A6476" s="3">
        <v>6</v>
      </c>
      <c r="B6476" s="3" t="s">
        <v>464</v>
      </c>
      <c r="C6476" s="3">
        <v>0</v>
      </c>
    </row>
    <row r="6477" spans="1:3" x14ac:dyDescent="0.2">
      <c r="A6477" s="3">
        <v>6</v>
      </c>
      <c r="B6477" s="3" t="s">
        <v>465</v>
      </c>
      <c r="C6477" s="3">
        <v>0</v>
      </c>
    </row>
    <row r="6478" spans="1:3" x14ac:dyDescent="0.2">
      <c r="A6478" s="3">
        <v>6</v>
      </c>
      <c r="B6478" s="3" t="s">
        <v>466</v>
      </c>
      <c r="C6478" s="3">
        <v>0</v>
      </c>
    </row>
    <row r="6479" spans="1:3" x14ac:dyDescent="0.2">
      <c r="A6479" s="3">
        <v>6</v>
      </c>
      <c r="B6479" s="3" t="s">
        <v>467</v>
      </c>
      <c r="C6479" s="3">
        <v>0</v>
      </c>
    </row>
    <row r="6480" spans="1:3" x14ac:dyDescent="0.2">
      <c r="A6480" s="3">
        <v>6</v>
      </c>
      <c r="B6480" s="3" t="s">
        <v>468</v>
      </c>
      <c r="C6480" s="3">
        <v>0</v>
      </c>
    </row>
    <row r="6481" spans="1:3" x14ac:dyDescent="0.2">
      <c r="A6481" s="3">
        <v>6</v>
      </c>
      <c r="B6481" s="3" t="s">
        <v>469</v>
      </c>
      <c r="C6481" s="3">
        <v>0</v>
      </c>
    </row>
    <row r="6482" spans="1:3" x14ac:dyDescent="0.2">
      <c r="A6482" s="3">
        <v>6</v>
      </c>
      <c r="B6482" s="3" t="s">
        <v>470</v>
      </c>
      <c r="C6482" s="3">
        <v>0</v>
      </c>
    </row>
    <row r="6483" spans="1:3" x14ac:dyDescent="0.2">
      <c r="A6483" s="3">
        <v>6</v>
      </c>
      <c r="B6483" s="3" t="s">
        <v>471</v>
      </c>
      <c r="C6483" s="3">
        <v>0</v>
      </c>
    </row>
    <row r="6484" spans="1:3" x14ac:dyDescent="0.2">
      <c r="A6484" s="3">
        <v>6</v>
      </c>
      <c r="B6484" s="3" t="s">
        <v>49</v>
      </c>
      <c r="C6484" s="3">
        <v>-26.973442590000001</v>
      </c>
    </row>
    <row r="6485" spans="1:3" x14ac:dyDescent="0.2">
      <c r="A6485" s="3">
        <v>6</v>
      </c>
      <c r="B6485" s="3" t="s">
        <v>472</v>
      </c>
      <c r="C6485" s="3">
        <v>0</v>
      </c>
    </row>
    <row r="6486" spans="1:3" x14ac:dyDescent="0.2">
      <c r="A6486" s="3">
        <v>6</v>
      </c>
      <c r="B6486" s="3" t="s">
        <v>473</v>
      </c>
      <c r="C6486" s="3">
        <v>0</v>
      </c>
    </row>
    <row r="6487" spans="1:3" x14ac:dyDescent="0.2">
      <c r="A6487" s="3">
        <v>6</v>
      </c>
      <c r="B6487" s="3" t="s">
        <v>474</v>
      </c>
      <c r="C6487" s="3">
        <v>0</v>
      </c>
    </row>
    <row r="6488" spans="1:3" x14ac:dyDescent="0.2">
      <c r="A6488" s="3">
        <v>6</v>
      </c>
      <c r="B6488" s="3" t="s">
        <v>475</v>
      </c>
      <c r="C6488" s="3">
        <v>0</v>
      </c>
    </row>
    <row r="6489" spans="1:3" x14ac:dyDescent="0.2">
      <c r="A6489" s="3">
        <v>6</v>
      </c>
      <c r="B6489" s="3" t="s">
        <v>476</v>
      </c>
      <c r="C6489" s="3">
        <v>-52.504390049999998</v>
      </c>
    </row>
    <row r="6490" spans="1:3" x14ac:dyDescent="0.2">
      <c r="A6490" s="3">
        <v>6</v>
      </c>
      <c r="B6490" s="3" t="s">
        <v>477</v>
      </c>
      <c r="C6490" s="3">
        <v>-114.7195993</v>
      </c>
    </row>
    <row r="6491" spans="1:3" x14ac:dyDescent="0.2">
      <c r="A6491" s="3">
        <v>6</v>
      </c>
      <c r="B6491" s="3" t="s">
        <v>478</v>
      </c>
      <c r="C6491" s="3">
        <v>0</v>
      </c>
    </row>
    <row r="6492" spans="1:3" x14ac:dyDescent="0.2">
      <c r="A6492" s="3">
        <v>6</v>
      </c>
      <c r="B6492" s="3" t="s">
        <v>479</v>
      </c>
      <c r="C6492" s="3">
        <v>0</v>
      </c>
    </row>
    <row r="6493" spans="1:3" x14ac:dyDescent="0.2">
      <c r="A6493" s="3">
        <v>6</v>
      </c>
      <c r="B6493" s="3" t="s">
        <v>480</v>
      </c>
      <c r="C6493" s="3">
        <v>0</v>
      </c>
    </row>
    <row r="6494" spans="1:3" x14ac:dyDescent="0.2">
      <c r="A6494" s="3">
        <v>6</v>
      </c>
      <c r="B6494" s="3" t="s">
        <v>481</v>
      </c>
      <c r="C6494" s="3">
        <v>0</v>
      </c>
    </row>
    <row r="6495" spans="1:3" x14ac:dyDescent="0.2">
      <c r="A6495" s="3">
        <v>6</v>
      </c>
      <c r="B6495" s="3" t="s">
        <v>50</v>
      </c>
      <c r="C6495" s="3">
        <v>0</v>
      </c>
    </row>
    <row r="6496" spans="1:3" x14ac:dyDescent="0.2">
      <c r="A6496" s="3">
        <v>6</v>
      </c>
      <c r="B6496" s="3" t="s">
        <v>482</v>
      </c>
      <c r="C6496" s="3">
        <v>0</v>
      </c>
    </row>
    <row r="6497" spans="1:3" x14ac:dyDescent="0.2">
      <c r="A6497" s="3">
        <v>6</v>
      </c>
      <c r="B6497" s="3" t="s">
        <v>483</v>
      </c>
      <c r="C6497" s="3">
        <v>0</v>
      </c>
    </row>
    <row r="6498" spans="1:3" x14ac:dyDescent="0.2">
      <c r="A6498" s="3">
        <v>6</v>
      </c>
      <c r="B6498" s="3" t="s">
        <v>484</v>
      </c>
      <c r="C6498" s="3">
        <v>0</v>
      </c>
    </row>
    <row r="6499" spans="1:3" x14ac:dyDescent="0.2">
      <c r="A6499" s="3">
        <v>6</v>
      </c>
      <c r="B6499" s="3" t="s">
        <v>485</v>
      </c>
      <c r="C6499" s="3">
        <v>0</v>
      </c>
    </row>
    <row r="6500" spans="1:3" x14ac:dyDescent="0.2">
      <c r="A6500" s="3">
        <v>6</v>
      </c>
      <c r="B6500" s="3" t="s">
        <v>486</v>
      </c>
      <c r="C6500" s="3">
        <v>0</v>
      </c>
    </row>
    <row r="6501" spans="1:3" x14ac:dyDescent="0.2">
      <c r="A6501" s="3">
        <v>6</v>
      </c>
      <c r="B6501" s="3" t="s">
        <v>487</v>
      </c>
      <c r="C6501" s="3">
        <v>0</v>
      </c>
    </row>
    <row r="6502" spans="1:3" x14ac:dyDescent="0.2">
      <c r="A6502" s="3">
        <v>6</v>
      </c>
      <c r="B6502" s="3" t="s">
        <v>488</v>
      </c>
      <c r="C6502" s="3">
        <v>0</v>
      </c>
    </row>
    <row r="6503" spans="1:3" x14ac:dyDescent="0.2">
      <c r="A6503" s="3">
        <v>6</v>
      </c>
      <c r="B6503" s="3" t="s">
        <v>764</v>
      </c>
      <c r="C6503" s="3">
        <v>0</v>
      </c>
    </row>
    <row r="6504" spans="1:3" x14ac:dyDescent="0.2">
      <c r="A6504" s="3">
        <v>6</v>
      </c>
      <c r="B6504" s="3" t="s">
        <v>765</v>
      </c>
      <c r="C6504" s="3">
        <v>0</v>
      </c>
    </row>
    <row r="6505" spans="1:3" x14ac:dyDescent="0.2">
      <c r="A6505" s="3">
        <v>6</v>
      </c>
      <c r="B6505" s="3" t="s">
        <v>766</v>
      </c>
      <c r="C6505" s="3">
        <v>0</v>
      </c>
    </row>
    <row r="6506" spans="1:3" x14ac:dyDescent="0.2">
      <c r="A6506" s="3">
        <v>6</v>
      </c>
      <c r="B6506" s="3" t="s">
        <v>51</v>
      </c>
      <c r="C6506" s="3">
        <v>0</v>
      </c>
    </row>
    <row r="6507" spans="1:3" x14ac:dyDescent="0.2">
      <c r="A6507" s="3">
        <v>6</v>
      </c>
      <c r="B6507" s="3" t="s">
        <v>767</v>
      </c>
      <c r="C6507" s="3">
        <v>0</v>
      </c>
    </row>
    <row r="6508" spans="1:3" x14ac:dyDescent="0.2">
      <c r="A6508" s="3">
        <v>6</v>
      </c>
      <c r="B6508" s="3" t="s">
        <v>768</v>
      </c>
      <c r="C6508" s="3">
        <v>0</v>
      </c>
    </row>
    <row r="6509" spans="1:3" x14ac:dyDescent="0.2">
      <c r="A6509" s="3">
        <v>6</v>
      </c>
      <c r="B6509" s="3" t="s">
        <v>769</v>
      </c>
      <c r="C6509" s="3">
        <v>0</v>
      </c>
    </row>
    <row r="6510" spans="1:3" x14ac:dyDescent="0.2">
      <c r="A6510" s="3">
        <v>6</v>
      </c>
      <c r="B6510" s="3" t="s">
        <v>770</v>
      </c>
      <c r="C6510" s="3">
        <v>0</v>
      </c>
    </row>
    <row r="6511" spans="1:3" x14ac:dyDescent="0.2">
      <c r="A6511" s="3">
        <v>6</v>
      </c>
      <c r="B6511" s="3" t="s">
        <v>771</v>
      </c>
      <c r="C6511" s="3">
        <v>0</v>
      </c>
    </row>
    <row r="6512" spans="1:3" x14ac:dyDescent="0.2">
      <c r="A6512" s="3">
        <v>6</v>
      </c>
      <c r="B6512" s="3" t="s">
        <v>772</v>
      </c>
      <c r="C6512" s="3">
        <v>0</v>
      </c>
    </row>
    <row r="6513" spans="1:3" x14ac:dyDescent="0.2">
      <c r="A6513" s="3">
        <v>6</v>
      </c>
      <c r="B6513" s="3" t="s">
        <v>773</v>
      </c>
      <c r="C6513" s="3">
        <v>0</v>
      </c>
    </row>
    <row r="6514" spans="1:3" x14ac:dyDescent="0.2">
      <c r="A6514" s="3">
        <v>6</v>
      </c>
      <c r="B6514" s="3" t="s">
        <v>774</v>
      </c>
      <c r="C6514" s="3">
        <v>0</v>
      </c>
    </row>
    <row r="6515" spans="1:3" x14ac:dyDescent="0.2">
      <c r="A6515" s="3">
        <v>6</v>
      </c>
      <c r="B6515" s="3" t="s">
        <v>775</v>
      </c>
      <c r="C6515" s="3">
        <v>0</v>
      </c>
    </row>
    <row r="6516" spans="1:3" x14ac:dyDescent="0.2">
      <c r="A6516" s="3">
        <v>6</v>
      </c>
      <c r="B6516" s="3" t="s">
        <v>776</v>
      </c>
      <c r="C6516" s="3">
        <v>0</v>
      </c>
    </row>
    <row r="6517" spans="1:3" x14ac:dyDescent="0.2">
      <c r="A6517" s="3">
        <v>6</v>
      </c>
      <c r="B6517" s="3" t="s">
        <v>7</v>
      </c>
      <c r="C6517" s="3">
        <v>0</v>
      </c>
    </row>
    <row r="6518" spans="1:3" x14ac:dyDescent="0.2">
      <c r="A6518" s="3">
        <v>6</v>
      </c>
      <c r="B6518" s="3" t="s">
        <v>52</v>
      </c>
      <c r="C6518" s="3">
        <v>0</v>
      </c>
    </row>
    <row r="6519" spans="1:3" x14ac:dyDescent="0.2">
      <c r="A6519" s="3">
        <v>6</v>
      </c>
      <c r="B6519" s="3" t="s">
        <v>777</v>
      </c>
      <c r="C6519" s="3">
        <v>0</v>
      </c>
    </row>
    <row r="6520" spans="1:3" x14ac:dyDescent="0.2">
      <c r="A6520" s="3">
        <v>6</v>
      </c>
      <c r="B6520" s="3" t="s">
        <v>778</v>
      </c>
      <c r="C6520" s="3">
        <v>0</v>
      </c>
    </row>
    <row r="6521" spans="1:3" x14ac:dyDescent="0.2">
      <c r="A6521" s="3">
        <v>6</v>
      </c>
      <c r="B6521" s="3" t="s">
        <v>779</v>
      </c>
      <c r="C6521" s="3">
        <v>0</v>
      </c>
    </row>
    <row r="6522" spans="1:3" x14ac:dyDescent="0.2">
      <c r="A6522" s="3">
        <v>6</v>
      </c>
      <c r="B6522" s="3" t="s">
        <v>780</v>
      </c>
      <c r="C6522" s="3">
        <v>0</v>
      </c>
    </row>
    <row r="6523" spans="1:3" x14ac:dyDescent="0.2">
      <c r="A6523" s="3">
        <v>6</v>
      </c>
      <c r="B6523" s="3" t="s">
        <v>781</v>
      </c>
      <c r="C6523" s="3">
        <v>0</v>
      </c>
    </row>
    <row r="6524" spans="1:3" x14ac:dyDescent="0.2">
      <c r="A6524" s="3">
        <v>6</v>
      </c>
      <c r="B6524" s="3" t="s">
        <v>782</v>
      </c>
      <c r="C6524" s="3">
        <v>0</v>
      </c>
    </row>
    <row r="6525" spans="1:3" x14ac:dyDescent="0.2">
      <c r="A6525" s="3">
        <v>6</v>
      </c>
      <c r="B6525" s="3" t="s">
        <v>783</v>
      </c>
      <c r="C6525" s="3">
        <v>0</v>
      </c>
    </row>
    <row r="6526" spans="1:3" x14ac:dyDescent="0.2">
      <c r="A6526" s="3">
        <v>6</v>
      </c>
      <c r="B6526" s="3" t="s">
        <v>784</v>
      </c>
      <c r="C6526" s="3">
        <v>0</v>
      </c>
    </row>
    <row r="6527" spans="1:3" x14ac:dyDescent="0.2">
      <c r="A6527" s="3">
        <v>6</v>
      </c>
      <c r="B6527" s="3" t="s">
        <v>785</v>
      </c>
      <c r="C6527" s="3">
        <v>0</v>
      </c>
    </row>
    <row r="6528" spans="1:3" x14ac:dyDescent="0.2">
      <c r="A6528" s="3">
        <v>6</v>
      </c>
      <c r="B6528" s="3" t="s">
        <v>786</v>
      </c>
      <c r="C6528" s="3">
        <v>0</v>
      </c>
    </row>
    <row r="6529" spans="1:3" x14ac:dyDescent="0.2">
      <c r="A6529" s="3">
        <v>6</v>
      </c>
      <c r="B6529" s="3" t="s">
        <v>53</v>
      </c>
      <c r="C6529" s="3">
        <v>0</v>
      </c>
    </row>
    <row r="6530" spans="1:3" x14ac:dyDescent="0.2">
      <c r="A6530" s="3">
        <v>6</v>
      </c>
      <c r="B6530" s="3" t="s">
        <v>787</v>
      </c>
      <c r="C6530" s="3">
        <v>0</v>
      </c>
    </row>
    <row r="6531" spans="1:3" x14ac:dyDescent="0.2">
      <c r="A6531" s="3">
        <v>6</v>
      </c>
      <c r="B6531" s="3" t="s">
        <v>788</v>
      </c>
      <c r="C6531" s="3">
        <v>0</v>
      </c>
    </row>
    <row r="6532" spans="1:3" x14ac:dyDescent="0.2">
      <c r="A6532" s="3">
        <v>6</v>
      </c>
      <c r="B6532" s="3" t="s">
        <v>789</v>
      </c>
      <c r="C6532" s="3">
        <v>0</v>
      </c>
    </row>
    <row r="6533" spans="1:3" x14ac:dyDescent="0.2">
      <c r="A6533" s="3">
        <v>6</v>
      </c>
      <c r="B6533" s="3" t="s">
        <v>790</v>
      </c>
      <c r="C6533" s="3">
        <v>0</v>
      </c>
    </row>
    <row r="6534" spans="1:3" x14ac:dyDescent="0.2">
      <c r="A6534" s="3">
        <v>6</v>
      </c>
      <c r="B6534" s="3" t="s">
        <v>791</v>
      </c>
      <c r="C6534" s="3">
        <v>0</v>
      </c>
    </row>
    <row r="6535" spans="1:3" x14ac:dyDescent="0.2">
      <c r="A6535" s="3">
        <v>6</v>
      </c>
      <c r="B6535" s="3" t="s">
        <v>792</v>
      </c>
      <c r="C6535" s="3">
        <v>0</v>
      </c>
    </row>
    <row r="6536" spans="1:3" x14ac:dyDescent="0.2">
      <c r="A6536" s="3">
        <v>6</v>
      </c>
      <c r="B6536" s="3" t="s">
        <v>793</v>
      </c>
      <c r="C6536" s="3">
        <v>0</v>
      </c>
    </row>
    <row r="6537" spans="1:3" x14ac:dyDescent="0.2">
      <c r="A6537" s="3">
        <v>6</v>
      </c>
      <c r="B6537" s="3" t="s">
        <v>794</v>
      </c>
      <c r="C6537" s="3">
        <v>0</v>
      </c>
    </row>
    <row r="6538" spans="1:3" x14ac:dyDescent="0.2">
      <c r="A6538" s="3">
        <v>6</v>
      </c>
      <c r="B6538" s="3" t="s">
        <v>795</v>
      </c>
      <c r="C6538" s="3">
        <v>0</v>
      </c>
    </row>
    <row r="6539" spans="1:3" x14ac:dyDescent="0.2">
      <c r="A6539" s="3">
        <v>6</v>
      </c>
      <c r="B6539" s="3" t="s">
        <v>796</v>
      </c>
      <c r="C6539" s="3">
        <v>0</v>
      </c>
    </row>
    <row r="6540" spans="1:3" x14ac:dyDescent="0.2">
      <c r="A6540" s="3">
        <v>6</v>
      </c>
      <c r="B6540" s="3" t="s">
        <v>54</v>
      </c>
      <c r="C6540" s="3">
        <v>0</v>
      </c>
    </row>
    <row r="6541" spans="1:3" x14ac:dyDescent="0.2">
      <c r="A6541" s="3">
        <v>6</v>
      </c>
      <c r="B6541" s="3" t="s">
        <v>797</v>
      </c>
      <c r="C6541" s="3">
        <v>0</v>
      </c>
    </row>
    <row r="6542" spans="1:3" x14ac:dyDescent="0.2">
      <c r="A6542" s="3">
        <v>6</v>
      </c>
      <c r="B6542" s="3" t="s">
        <v>798</v>
      </c>
      <c r="C6542" s="3">
        <v>0</v>
      </c>
    </row>
    <row r="6543" spans="1:3" x14ac:dyDescent="0.2">
      <c r="A6543" s="3">
        <v>6</v>
      </c>
      <c r="B6543" s="3" t="s">
        <v>799</v>
      </c>
      <c r="C6543" s="3">
        <v>0</v>
      </c>
    </row>
    <row r="6544" spans="1:3" x14ac:dyDescent="0.2">
      <c r="A6544" s="3">
        <v>6</v>
      </c>
      <c r="B6544" s="3" t="s">
        <v>800</v>
      </c>
      <c r="C6544" s="3">
        <v>0</v>
      </c>
    </row>
    <row r="6545" spans="1:3" x14ac:dyDescent="0.2">
      <c r="A6545" s="3">
        <v>6</v>
      </c>
      <c r="B6545" s="3" t="s">
        <v>801</v>
      </c>
      <c r="C6545" s="3">
        <v>0</v>
      </c>
    </row>
    <row r="6546" spans="1:3" x14ac:dyDescent="0.2">
      <c r="A6546" s="3">
        <v>6</v>
      </c>
      <c r="B6546" s="3" t="s">
        <v>802</v>
      </c>
      <c r="C6546" s="3">
        <v>0</v>
      </c>
    </row>
    <row r="6547" spans="1:3" x14ac:dyDescent="0.2">
      <c r="A6547" s="3">
        <v>6</v>
      </c>
      <c r="B6547" s="3" t="s">
        <v>803</v>
      </c>
      <c r="C6547" s="3">
        <v>0</v>
      </c>
    </row>
    <row r="6548" spans="1:3" x14ac:dyDescent="0.2">
      <c r="A6548" s="3">
        <v>6</v>
      </c>
      <c r="B6548" s="3" t="s">
        <v>804</v>
      </c>
      <c r="C6548" s="3">
        <v>0</v>
      </c>
    </row>
    <row r="6549" spans="1:3" x14ac:dyDescent="0.2">
      <c r="A6549" s="3">
        <v>6</v>
      </c>
      <c r="B6549" s="3" t="s">
        <v>805</v>
      </c>
      <c r="C6549" s="3">
        <v>0</v>
      </c>
    </row>
    <row r="6550" spans="1:3" x14ac:dyDescent="0.2">
      <c r="A6550" s="3">
        <v>6</v>
      </c>
      <c r="B6550" s="3" t="s">
        <v>806</v>
      </c>
      <c r="C6550" s="3">
        <v>0</v>
      </c>
    </row>
    <row r="6551" spans="1:3" x14ac:dyDescent="0.2">
      <c r="A6551" s="3">
        <v>6</v>
      </c>
      <c r="B6551" s="3" t="s">
        <v>55</v>
      </c>
      <c r="C6551" s="3">
        <v>-48.076661489999999</v>
      </c>
    </row>
    <row r="6552" spans="1:3" x14ac:dyDescent="0.2">
      <c r="A6552" s="3">
        <v>6</v>
      </c>
      <c r="B6552" s="3" t="s">
        <v>807</v>
      </c>
      <c r="C6552" s="3">
        <v>0</v>
      </c>
    </row>
    <row r="6553" spans="1:3" x14ac:dyDescent="0.2">
      <c r="A6553" s="3">
        <v>6</v>
      </c>
      <c r="B6553" s="3" t="s">
        <v>808</v>
      </c>
      <c r="C6553" s="3">
        <v>0</v>
      </c>
    </row>
    <row r="6554" spans="1:3" x14ac:dyDescent="0.2">
      <c r="A6554" s="3">
        <v>6</v>
      </c>
      <c r="B6554" s="3" t="s">
        <v>809</v>
      </c>
      <c r="C6554" s="3">
        <v>0</v>
      </c>
    </row>
    <row r="6555" spans="1:3" x14ac:dyDescent="0.2">
      <c r="A6555" s="3">
        <v>6</v>
      </c>
      <c r="B6555" s="3" t="s">
        <v>810</v>
      </c>
      <c r="C6555" s="3">
        <v>0</v>
      </c>
    </row>
    <row r="6556" spans="1:3" x14ac:dyDescent="0.2">
      <c r="A6556" s="3">
        <v>6</v>
      </c>
      <c r="B6556" s="3" t="s">
        <v>811</v>
      </c>
      <c r="C6556" s="3">
        <v>0</v>
      </c>
    </row>
    <row r="6557" spans="1:3" x14ac:dyDescent="0.2">
      <c r="A6557" s="3">
        <v>6</v>
      </c>
      <c r="B6557" s="3" t="s">
        <v>812</v>
      </c>
      <c r="C6557" s="3">
        <v>0</v>
      </c>
    </row>
    <row r="6558" spans="1:3" x14ac:dyDescent="0.2">
      <c r="A6558" s="3">
        <v>6</v>
      </c>
      <c r="B6558" s="3" t="s">
        <v>813</v>
      </c>
      <c r="C6558" s="3">
        <v>0</v>
      </c>
    </row>
    <row r="6559" spans="1:3" x14ac:dyDescent="0.2">
      <c r="A6559" s="3">
        <v>6</v>
      </c>
      <c r="B6559" s="3" t="s">
        <v>814</v>
      </c>
      <c r="C6559" s="3">
        <v>0</v>
      </c>
    </row>
    <row r="6560" spans="1:3" x14ac:dyDescent="0.2">
      <c r="A6560" s="3">
        <v>6</v>
      </c>
      <c r="B6560" s="3" t="s">
        <v>815</v>
      </c>
      <c r="C6560" s="3">
        <v>0</v>
      </c>
    </row>
    <row r="6561" spans="1:3" x14ac:dyDescent="0.2">
      <c r="A6561" s="3">
        <v>6</v>
      </c>
      <c r="B6561" s="3" t="s">
        <v>816</v>
      </c>
      <c r="C6561" s="3">
        <v>0</v>
      </c>
    </row>
    <row r="6562" spans="1:3" x14ac:dyDescent="0.2">
      <c r="A6562" s="3">
        <v>6</v>
      </c>
      <c r="B6562" s="3" t="s">
        <v>56</v>
      </c>
      <c r="C6562" s="3">
        <v>-23.762962080000001</v>
      </c>
    </row>
    <row r="6563" spans="1:3" x14ac:dyDescent="0.2">
      <c r="A6563" s="3">
        <v>6</v>
      </c>
      <c r="B6563" s="3" t="s">
        <v>817</v>
      </c>
      <c r="C6563" s="3">
        <v>0</v>
      </c>
    </row>
    <row r="6564" spans="1:3" x14ac:dyDescent="0.2">
      <c r="A6564" s="3">
        <v>6</v>
      </c>
      <c r="B6564" s="3" t="s">
        <v>818</v>
      </c>
      <c r="C6564" s="3">
        <v>0</v>
      </c>
    </row>
    <row r="6565" spans="1:3" x14ac:dyDescent="0.2">
      <c r="A6565" s="3">
        <v>6</v>
      </c>
      <c r="B6565" s="3" t="s">
        <v>819</v>
      </c>
      <c r="C6565" s="3">
        <v>0</v>
      </c>
    </row>
    <row r="6566" spans="1:3" x14ac:dyDescent="0.2">
      <c r="A6566" s="3">
        <v>6</v>
      </c>
      <c r="B6566" s="3" t="s">
        <v>820</v>
      </c>
      <c r="C6566" s="3">
        <v>0</v>
      </c>
    </row>
    <row r="6567" spans="1:3" x14ac:dyDescent="0.2">
      <c r="A6567" s="3">
        <v>6</v>
      </c>
      <c r="B6567" s="3" t="s">
        <v>821</v>
      </c>
      <c r="C6567" s="3">
        <v>0</v>
      </c>
    </row>
    <row r="6568" spans="1:3" x14ac:dyDescent="0.2">
      <c r="A6568" s="3">
        <v>6</v>
      </c>
      <c r="B6568" s="3" t="s">
        <v>822</v>
      </c>
      <c r="C6568" s="3">
        <v>0</v>
      </c>
    </row>
    <row r="6569" spans="1:3" x14ac:dyDescent="0.2">
      <c r="A6569" s="3">
        <v>6</v>
      </c>
      <c r="B6569" s="3" t="s">
        <v>823</v>
      </c>
      <c r="C6569" s="3">
        <v>0</v>
      </c>
    </row>
    <row r="6570" spans="1:3" x14ac:dyDescent="0.2">
      <c r="A6570" s="3">
        <v>6</v>
      </c>
      <c r="B6570" s="3" t="s">
        <v>824</v>
      </c>
      <c r="C6570" s="3">
        <v>0</v>
      </c>
    </row>
    <row r="6571" spans="1:3" x14ac:dyDescent="0.2">
      <c r="A6571" s="3">
        <v>6</v>
      </c>
      <c r="B6571" s="3" t="s">
        <v>825</v>
      </c>
      <c r="C6571" s="3">
        <v>0</v>
      </c>
    </row>
    <row r="6572" spans="1:3" x14ac:dyDescent="0.2">
      <c r="A6572" s="3">
        <v>6</v>
      </c>
      <c r="B6572" s="3" t="s">
        <v>826</v>
      </c>
      <c r="C6572" s="3">
        <v>0</v>
      </c>
    </row>
    <row r="6573" spans="1:3" x14ac:dyDescent="0.2">
      <c r="A6573" s="3">
        <v>6</v>
      </c>
      <c r="B6573" s="3" t="s">
        <v>57</v>
      </c>
      <c r="C6573" s="3">
        <v>-62.689525869999997</v>
      </c>
    </row>
    <row r="6574" spans="1:3" x14ac:dyDescent="0.2">
      <c r="A6574" s="3">
        <v>6</v>
      </c>
      <c r="B6574" s="3" t="s">
        <v>827</v>
      </c>
      <c r="C6574" s="3">
        <v>0</v>
      </c>
    </row>
    <row r="6575" spans="1:3" x14ac:dyDescent="0.2">
      <c r="A6575" s="3">
        <v>6</v>
      </c>
      <c r="B6575" s="3" t="s">
        <v>828</v>
      </c>
      <c r="C6575" s="3">
        <v>0</v>
      </c>
    </row>
    <row r="6576" spans="1:3" x14ac:dyDescent="0.2">
      <c r="A6576" s="3">
        <v>6</v>
      </c>
      <c r="B6576" s="3" t="s">
        <v>829</v>
      </c>
      <c r="C6576" s="3">
        <v>0</v>
      </c>
    </row>
    <row r="6577" spans="1:3" x14ac:dyDescent="0.2">
      <c r="A6577" s="3">
        <v>6</v>
      </c>
      <c r="B6577" s="3" t="s">
        <v>830</v>
      </c>
      <c r="C6577" s="3">
        <v>0</v>
      </c>
    </row>
    <row r="6578" spans="1:3" x14ac:dyDescent="0.2">
      <c r="A6578" s="3">
        <v>6</v>
      </c>
      <c r="B6578" s="3" t="s">
        <v>831</v>
      </c>
      <c r="C6578" s="3">
        <v>0</v>
      </c>
    </row>
    <row r="6579" spans="1:3" x14ac:dyDescent="0.2">
      <c r="A6579" s="3">
        <v>6</v>
      </c>
      <c r="B6579" s="3" t="s">
        <v>832</v>
      </c>
      <c r="C6579" s="3">
        <v>0</v>
      </c>
    </row>
    <row r="6580" spans="1:3" x14ac:dyDescent="0.2">
      <c r="A6580" s="3">
        <v>6</v>
      </c>
      <c r="B6580" s="3" t="s">
        <v>833</v>
      </c>
      <c r="C6580" s="3">
        <v>0</v>
      </c>
    </row>
    <row r="6581" spans="1:3" x14ac:dyDescent="0.2">
      <c r="A6581" s="3">
        <v>6</v>
      </c>
      <c r="B6581" s="3" t="s">
        <v>834</v>
      </c>
      <c r="C6581" s="3">
        <v>0</v>
      </c>
    </row>
    <row r="6582" spans="1:3" x14ac:dyDescent="0.2">
      <c r="A6582" s="3">
        <v>6</v>
      </c>
      <c r="B6582" s="3" t="s">
        <v>835</v>
      </c>
      <c r="C6582" s="3">
        <v>0</v>
      </c>
    </row>
    <row r="6583" spans="1:3" x14ac:dyDescent="0.2">
      <c r="A6583" s="3">
        <v>6</v>
      </c>
      <c r="B6583" s="3" t="s">
        <v>836</v>
      </c>
      <c r="C6583" s="3">
        <v>0</v>
      </c>
    </row>
    <row r="6584" spans="1:3" x14ac:dyDescent="0.2">
      <c r="A6584" s="3">
        <v>6</v>
      </c>
      <c r="B6584" s="3" t="s">
        <v>58</v>
      </c>
      <c r="C6584" s="3">
        <v>-37.197519200000002</v>
      </c>
    </row>
    <row r="6585" spans="1:3" x14ac:dyDescent="0.2">
      <c r="A6585" s="3">
        <v>6</v>
      </c>
      <c r="B6585" s="3" t="s">
        <v>837</v>
      </c>
      <c r="C6585" s="3">
        <v>0</v>
      </c>
    </row>
    <row r="6586" spans="1:3" x14ac:dyDescent="0.2">
      <c r="A6586" s="3">
        <v>6</v>
      </c>
      <c r="B6586" s="3" t="s">
        <v>838</v>
      </c>
      <c r="C6586" s="3">
        <v>0</v>
      </c>
    </row>
    <row r="6587" spans="1:3" x14ac:dyDescent="0.2">
      <c r="A6587" s="3">
        <v>6</v>
      </c>
      <c r="B6587" s="3" t="s">
        <v>839</v>
      </c>
      <c r="C6587" s="3">
        <v>0</v>
      </c>
    </row>
    <row r="6588" spans="1:3" x14ac:dyDescent="0.2">
      <c r="A6588" s="3">
        <v>6</v>
      </c>
      <c r="B6588" s="3" t="s">
        <v>840</v>
      </c>
      <c r="C6588" s="3">
        <v>0</v>
      </c>
    </row>
    <row r="6589" spans="1:3" x14ac:dyDescent="0.2">
      <c r="A6589" s="3">
        <v>6</v>
      </c>
      <c r="B6589" s="3" t="s">
        <v>841</v>
      </c>
      <c r="C6589" s="3">
        <v>0</v>
      </c>
    </row>
    <row r="6590" spans="1:3" x14ac:dyDescent="0.2">
      <c r="A6590" s="3">
        <v>6</v>
      </c>
      <c r="B6590" s="3" t="s">
        <v>842</v>
      </c>
      <c r="C6590" s="3">
        <v>0</v>
      </c>
    </row>
    <row r="6591" spans="1:3" x14ac:dyDescent="0.2">
      <c r="A6591" s="3">
        <v>6</v>
      </c>
      <c r="B6591" s="3" t="s">
        <v>843</v>
      </c>
      <c r="C6591" s="3">
        <v>0</v>
      </c>
    </row>
    <row r="6592" spans="1:3" x14ac:dyDescent="0.2">
      <c r="A6592" s="3">
        <v>6</v>
      </c>
      <c r="B6592" s="3" t="s">
        <v>844</v>
      </c>
      <c r="C6592" s="3">
        <v>0</v>
      </c>
    </row>
    <row r="6593" spans="1:3" x14ac:dyDescent="0.2">
      <c r="A6593" s="3">
        <v>6</v>
      </c>
      <c r="B6593" s="3" t="s">
        <v>845</v>
      </c>
      <c r="C6593" s="3">
        <v>0</v>
      </c>
    </row>
    <row r="6594" spans="1:3" x14ac:dyDescent="0.2">
      <c r="A6594" s="3">
        <v>6</v>
      </c>
      <c r="B6594" s="3" t="s">
        <v>846</v>
      </c>
      <c r="C6594" s="3">
        <v>0</v>
      </c>
    </row>
    <row r="6595" spans="1:3" x14ac:dyDescent="0.2">
      <c r="A6595" s="3">
        <v>6</v>
      </c>
      <c r="B6595" s="3" t="s">
        <v>59</v>
      </c>
      <c r="C6595" s="3">
        <v>-45.057505689999999</v>
      </c>
    </row>
    <row r="6596" spans="1:3" x14ac:dyDescent="0.2">
      <c r="A6596" s="3">
        <v>6</v>
      </c>
      <c r="B6596" s="3" t="s">
        <v>847</v>
      </c>
      <c r="C6596" s="3">
        <v>0</v>
      </c>
    </row>
    <row r="6597" spans="1:3" x14ac:dyDescent="0.2">
      <c r="A6597" s="3">
        <v>6</v>
      </c>
      <c r="B6597" s="3" t="s">
        <v>848</v>
      </c>
      <c r="C6597" s="3">
        <v>0</v>
      </c>
    </row>
    <row r="6598" spans="1:3" x14ac:dyDescent="0.2">
      <c r="A6598" s="3">
        <v>6</v>
      </c>
      <c r="B6598" s="3" t="s">
        <v>849</v>
      </c>
      <c r="C6598" s="3">
        <v>0</v>
      </c>
    </row>
    <row r="6599" spans="1:3" x14ac:dyDescent="0.2">
      <c r="A6599" s="3">
        <v>6</v>
      </c>
      <c r="B6599" s="3" t="s">
        <v>850</v>
      </c>
      <c r="C6599" s="3">
        <v>0</v>
      </c>
    </row>
    <row r="6600" spans="1:3" x14ac:dyDescent="0.2">
      <c r="A6600" s="3">
        <v>6</v>
      </c>
      <c r="B6600" s="3" t="s">
        <v>851</v>
      </c>
      <c r="C6600" s="3">
        <v>0</v>
      </c>
    </row>
    <row r="6601" spans="1:3" x14ac:dyDescent="0.2">
      <c r="A6601" s="3">
        <v>6</v>
      </c>
      <c r="B6601" s="3" t="s">
        <v>852</v>
      </c>
      <c r="C6601" s="3">
        <v>0</v>
      </c>
    </row>
    <row r="6602" spans="1:3" x14ac:dyDescent="0.2">
      <c r="A6602" s="3">
        <v>6</v>
      </c>
      <c r="B6602" s="3" t="s">
        <v>853</v>
      </c>
      <c r="C6602" s="3">
        <v>0</v>
      </c>
    </row>
    <row r="6603" spans="1:3" x14ac:dyDescent="0.2">
      <c r="A6603" s="3">
        <v>6</v>
      </c>
      <c r="B6603" s="3" t="s">
        <v>854</v>
      </c>
      <c r="C6603" s="3">
        <v>0</v>
      </c>
    </row>
    <row r="6604" spans="1:3" x14ac:dyDescent="0.2">
      <c r="A6604" s="3">
        <v>6</v>
      </c>
      <c r="B6604" s="3" t="s">
        <v>855</v>
      </c>
      <c r="C6604" s="3">
        <v>0</v>
      </c>
    </row>
    <row r="6605" spans="1:3" x14ac:dyDescent="0.2">
      <c r="A6605" s="3">
        <v>6</v>
      </c>
      <c r="B6605" s="3" t="s">
        <v>856</v>
      </c>
      <c r="C6605" s="3">
        <v>0</v>
      </c>
    </row>
    <row r="6606" spans="1:3" x14ac:dyDescent="0.2">
      <c r="A6606" s="3">
        <v>6</v>
      </c>
      <c r="B6606" s="3" t="s">
        <v>60</v>
      </c>
      <c r="C6606" s="3">
        <v>-32.919945730000002</v>
      </c>
    </row>
    <row r="6607" spans="1:3" x14ac:dyDescent="0.2">
      <c r="A6607" s="3">
        <v>6</v>
      </c>
      <c r="B6607" s="3" t="s">
        <v>857</v>
      </c>
      <c r="C6607" s="3">
        <v>0</v>
      </c>
    </row>
    <row r="6608" spans="1:3" x14ac:dyDescent="0.2">
      <c r="A6608" s="3">
        <v>6</v>
      </c>
      <c r="B6608" s="3" t="s">
        <v>858</v>
      </c>
      <c r="C6608" s="3">
        <v>0</v>
      </c>
    </row>
    <row r="6609" spans="1:3" x14ac:dyDescent="0.2">
      <c r="A6609" s="3">
        <v>6</v>
      </c>
      <c r="B6609" s="3" t="s">
        <v>859</v>
      </c>
      <c r="C6609" s="3">
        <v>0</v>
      </c>
    </row>
    <row r="6610" spans="1:3" x14ac:dyDescent="0.2">
      <c r="A6610" s="3">
        <v>6</v>
      </c>
      <c r="B6610" s="3" t="s">
        <v>860</v>
      </c>
      <c r="C6610" s="3">
        <v>0</v>
      </c>
    </row>
    <row r="6611" spans="1:3" x14ac:dyDescent="0.2">
      <c r="A6611" s="3">
        <v>6</v>
      </c>
      <c r="B6611" s="3" t="s">
        <v>861</v>
      </c>
      <c r="C6611" s="3">
        <v>0</v>
      </c>
    </row>
    <row r="6612" spans="1:3" x14ac:dyDescent="0.2">
      <c r="A6612" s="3">
        <v>6</v>
      </c>
      <c r="B6612" s="3" t="s">
        <v>862</v>
      </c>
      <c r="C6612" s="3">
        <v>0</v>
      </c>
    </row>
    <row r="6613" spans="1:3" x14ac:dyDescent="0.2">
      <c r="A6613" s="3">
        <v>6</v>
      </c>
      <c r="B6613" s="3" t="s">
        <v>863</v>
      </c>
      <c r="C6613" s="3">
        <v>0</v>
      </c>
    </row>
    <row r="6614" spans="1:3" x14ac:dyDescent="0.2">
      <c r="A6614" s="3">
        <v>6</v>
      </c>
      <c r="B6614" s="3" t="s">
        <v>864</v>
      </c>
      <c r="C6614" s="3">
        <v>0</v>
      </c>
    </row>
    <row r="6615" spans="1:3" x14ac:dyDescent="0.2">
      <c r="A6615" s="3">
        <v>6</v>
      </c>
      <c r="B6615" s="3" t="s">
        <v>865</v>
      </c>
      <c r="C6615" s="3">
        <v>0</v>
      </c>
    </row>
    <row r="6616" spans="1:3" x14ac:dyDescent="0.2">
      <c r="A6616" s="3">
        <v>6</v>
      </c>
      <c r="B6616" s="3" t="s">
        <v>866</v>
      </c>
      <c r="C6616" s="3">
        <v>0</v>
      </c>
    </row>
    <row r="6617" spans="1:3" x14ac:dyDescent="0.2">
      <c r="A6617" s="3">
        <v>6</v>
      </c>
      <c r="B6617" s="3" t="s">
        <v>61</v>
      </c>
      <c r="C6617" s="3">
        <v>-23.326244639999999</v>
      </c>
    </row>
    <row r="6618" spans="1:3" x14ac:dyDescent="0.2">
      <c r="A6618" s="3">
        <v>6</v>
      </c>
      <c r="B6618" s="3" t="s">
        <v>867</v>
      </c>
      <c r="C6618" s="3">
        <v>0</v>
      </c>
    </row>
    <row r="6619" spans="1:3" x14ac:dyDescent="0.2">
      <c r="A6619" s="3">
        <v>6</v>
      </c>
      <c r="B6619" s="3" t="s">
        <v>868</v>
      </c>
      <c r="C6619" s="3">
        <v>0</v>
      </c>
    </row>
    <row r="6620" spans="1:3" x14ac:dyDescent="0.2">
      <c r="A6620" s="3">
        <v>6</v>
      </c>
      <c r="B6620" s="3" t="s">
        <v>869</v>
      </c>
      <c r="C6620" s="3">
        <v>0</v>
      </c>
    </row>
    <row r="6621" spans="1:3" x14ac:dyDescent="0.2">
      <c r="A6621" s="3">
        <v>6</v>
      </c>
      <c r="B6621" s="3" t="s">
        <v>870</v>
      </c>
      <c r="C6621" s="3">
        <v>0</v>
      </c>
    </row>
    <row r="6622" spans="1:3" x14ac:dyDescent="0.2">
      <c r="A6622" s="3">
        <v>6</v>
      </c>
      <c r="B6622" s="3" t="s">
        <v>871</v>
      </c>
      <c r="C6622" s="3">
        <v>0</v>
      </c>
    </row>
    <row r="6623" spans="1:3" x14ac:dyDescent="0.2">
      <c r="A6623" s="3">
        <v>6</v>
      </c>
      <c r="B6623" s="3" t="s">
        <v>872</v>
      </c>
      <c r="C6623" s="3">
        <v>0</v>
      </c>
    </row>
    <row r="6624" spans="1:3" x14ac:dyDescent="0.2">
      <c r="A6624" s="3">
        <v>6</v>
      </c>
      <c r="B6624" s="3" t="s">
        <v>873</v>
      </c>
      <c r="C6624" s="3">
        <v>0</v>
      </c>
    </row>
    <row r="6625" spans="1:3" x14ac:dyDescent="0.2">
      <c r="A6625" s="3">
        <v>6</v>
      </c>
      <c r="B6625" s="3" t="s">
        <v>874</v>
      </c>
      <c r="C6625" s="3">
        <v>0</v>
      </c>
    </row>
    <row r="6626" spans="1:3" x14ac:dyDescent="0.2">
      <c r="A6626" s="3">
        <v>6</v>
      </c>
      <c r="B6626" s="3" t="s">
        <v>875</v>
      </c>
      <c r="C6626" s="3">
        <v>0</v>
      </c>
    </row>
    <row r="6627" spans="1:3" x14ac:dyDescent="0.2">
      <c r="A6627" s="3">
        <v>6</v>
      </c>
      <c r="B6627" s="3" t="s">
        <v>876</v>
      </c>
      <c r="C6627" s="3">
        <v>0</v>
      </c>
    </row>
    <row r="6628" spans="1:3" x14ac:dyDescent="0.2">
      <c r="A6628" s="3">
        <v>6</v>
      </c>
      <c r="B6628" s="3" t="s">
        <v>8</v>
      </c>
      <c r="C6628" s="3">
        <v>-69.917688420000005</v>
      </c>
    </row>
    <row r="6629" spans="1:3" x14ac:dyDescent="0.2">
      <c r="A6629" s="3">
        <v>6</v>
      </c>
      <c r="B6629" s="3" t="s">
        <v>62</v>
      </c>
      <c r="C6629" s="3">
        <v>-23.173991040000001</v>
      </c>
    </row>
    <row r="6630" spans="1:3" x14ac:dyDescent="0.2">
      <c r="A6630" s="3">
        <v>6</v>
      </c>
      <c r="B6630" s="3" t="s">
        <v>877</v>
      </c>
      <c r="C6630" s="3">
        <v>0</v>
      </c>
    </row>
    <row r="6631" spans="1:3" x14ac:dyDescent="0.2">
      <c r="A6631" s="3">
        <v>6</v>
      </c>
      <c r="B6631" s="3" t="s">
        <v>878</v>
      </c>
      <c r="C6631" s="3">
        <v>0</v>
      </c>
    </row>
    <row r="6632" spans="1:3" x14ac:dyDescent="0.2">
      <c r="A6632" s="3">
        <v>6</v>
      </c>
      <c r="B6632" s="3" t="s">
        <v>879</v>
      </c>
      <c r="C6632" s="3">
        <v>0</v>
      </c>
    </row>
    <row r="6633" spans="1:3" x14ac:dyDescent="0.2">
      <c r="A6633" s="3">
        <v>6</v>
      </c>
      <c r="B6633" s="3" t="s">
        <v>880</v>
      </c>
      <c r="C6633" s="3">
        <v>0</v>
      </c>
    </row>
    <row r="6634" spans="1:3" x14ac:dyDescent="0.2">
      <c r="A6634" s="3">
        <v>6</v>
      </c>
      <c r="B6634" s="3" t="s">
        <v>881</v>
      </c>
      <c r="C6634" s="3">
        <v>0</v>
      </c>
    </row>
    <row r="6635" spans="1:3" x14ac:dyDescent="0.2">
      <c r="A6635" s="3">
        <v>6</v>
      </c>
      <c r="B6635" s="3" t="s">
        <v>882</v>
      </c>
      <c r="C6635" s="3">
        <v>0</v>
      </c>
    </row>
    <row r="6636" spans="1:3" x14ac:dyDescent="0.2">
      <c r="A6636" s="3">
        <v>6</v>
      </c>
      <c r="B6636" s="3" t="s">
        <v>883</v>
      </c>
      <c r="C6636" s="3">
        <v>0</v>
      </c>
    </row>
    <row r="6637" spans="1:3" x14ac:dyDescent="0.2">
      <c r="A6637" s="3">
        <v>6</v>
      </c>
      <c r="B6637" s="3" t="s">
        <v>884</v>
      </c>
      <c r="C6637" s="3">
        <v>0</v>
      </c>
    </row>
    <row r="6638" spans="1:3" x14ac:dyDescent="0.2">
      <c r="A6638" s="3">
        <v>6</v>
      </c>
      <c r="B6638" s="3" t="s">
        <v>885</v>
      </c>
      <c r="C6638" s="3">
        <v>0</v>
      </c>
    </row>
    <row r="6639" spans="1:3" x14ac:dyDescent="0.2">
      <c r="A6639" s="3">
        <v>6</v>
      </c>
      <c r="B6639" s="3" t="s">
        <v>886</v>
      </c>
      <c r="C6639" s="3">
        <v>0</v>
      </c>
    </row>
    <row r="6640" spans="1:3" x14ac:dyDescent="0.2">
      <c r="A6640" s="3">
        <v>6</v>
      </c>
      <c r="B6640" s="3" t="s">
        <v>63</v>
      </c>
      <c r="C6640" s="3">
        <v>-36.541104519999998</v>
      </c>
    </row>
    <row r="6641" spans="1:3" x14ac:dyDescent="0.2">
      <c r="A6641" s="3">
        <v>6</v>
      </c>
      <c r="B6641" s="3" t="s">
        <v>887</v>
      </c>
      <c r="C6641" s="3">
        <v>0</v>
      </c>
    </row>
    <row r="6642" spans="1:3" x14ac:dyDescent="0.2">
      <c r="A6642" s="3">
        <v>6</v>
      </c>
      <c r="B6642" s="3" t="s">
        <v>888</v>
      </c>
      <c r="C6642" s="3">
        <v>0</v>
      </c>
    </row>
    <row r="6643" spans="1:3" x14ac:dyDescent="0.2">
      <c r="A6643" s="3">
        <v>6</v>
      </c>
      <c r="B6643" s="3" t="s">
        <v>889</v>
      </c>
      <c r="C6643" s="3">
        <v>0</v>
      </c>
    </row>
    <row r="6644" spans="1:3" x14ac:dyDescent="0.2">
      <c r="A6644" s="3">
        <v>6</v>
      </c>
      <c r="B6644" s="3" t="s">
        <v>890</v>
      </c>
      <c r="C6644" s="3">
        <v>0</v>
      </c>
    </row>
    <row r="6645" spans="1:3" x14ac:dyDescent="0.2">
      <c r="A6645" s="3">
        <v>6</v>
      </c>
      <c r="B6645" s="3" t="s">
        <v>891</v>
      </c>
      <c r="C6645" s="3">
        <v>0</v>
      </c>
    </row>
    <row r="6646" spans="1:3" x14ac:dyDescent="0.2">
      <c r="A6646" s="3">
        <v>6</v>
      </c>
      <c r="B6646" s="3" t="s">
        <v>892</v>
      </c>
      <c r="C6646" s="3">
        <v>0</v>
      </c>
    </row>
    <row r="6647" spans="1:3" x14ac:dyDescent="0.2">
      <c r="A6647" s="3">
        <v>6</v>
      </c>
      <c r="B6647" s="3" t="s">
        <v>893</v>
      </c>
      <c r="C6647" s="3">
        <v>0</v>
      </c>
    </row>
    <row r="6648" spans="1:3" x14ac:dyDescent="0.2">
      <c r="A6648" s="3">
        <v>6</v>
      </c>
      <c r="B6648" s="3" t="s">
        <v>894</v>
      </c>
      <c r="C6648" s="3">
        <v>0</v>
      </c>
    </row>
    <row r="6649" spans="1:3" x14ac:dyDescent="0.2">
      <c r="A6649" s="3">
        <v>6</v>
      </c>
      <c r="B6649" s="3" t="s">
        <v>895</v>
      </c>
      <c r="C6649" s="3">
        <v>0</v>
      </c>
    </row>
    <row r="6650" spans="1:3" x14ac:dyDescent="0.2">
      <c r="A6650" s="3">
        <v>6</v>
      </c>
      <c r="B6650" s="3" t="s">
        <v>896</v>
      </c>
      <c r="C6650" s="3">
        <v>0</v>
      </c>
    </row>
    <row r="6651" spans="1:3" x14ac:dyDescent="0.2">
      <c r="A6651" s="3">
        <v>6</v>
      </c>
      <c r="B6651" s="3" t="s">
        <v>64</v>
      </c>
      <c r="C6651" s="3">
        <v>-14.54626431</v>
      </c>
    </row>
    <row r="6652" spans="1:3" x14ac:dyDescent="0.2">
      <c r="A6652" s="3">
        <v>6</v>
      </c>
      <c r="B6652" s="3" t="s">
        <v>897</v>
      </c>
      <c r="C6652" s="3">
        <v>0</v>
      </c>
    </row>
    <row r="6653" spans="1:3" x14ac:dyDescent="0.2">
      <c r="A6653" s="3">
        <v>6</v>
      </c>
      <c r="B6653" s="3" t="s">
        <v>898</v>
      </c>
      <c r="C6653" s="3">
        <v>0</v>
      </c>
    </row>
    <row r="6654" spans="1:3" x14ac:dyDescent="0.2">
      <c r="A6654" s="3">
        <v>6</v>
      </c>
      <c r="B6654" s="3" t="s">
        <v>899</v>
      </c>
      <c r="C6654" s="3">
        <v>0</v>
      </c>
    </row>
    <row r="6655" spans="1:3" x14ac:dyDescent="0.2">
      <c r="A6655" s="3">
        <v>6</v>
      </c>
      <c r="B6655" s="3" t="s">
        <v>900</v>
      </c>
      <c r="C6655" s="3">
        <v>0</v>
      </c>
    </row>
    <row r="6656" spans="1:3" x14ac:dyDescent="0.2">
      <c r="A6656" s="3">
        <v>6</v>
      </c>
      <c r="B6656" s="3" t="s">
        <v>901</v>
      </c>
      <c r="C6656" s="3">
        <v>0</v>
      </c>
    </row>
    <row r="6657" spans="1:3" x14ac:dyDescent="0.2">
      <c r="A6657" s="3">
        <v>6</v>
      </c>
      <c r="B6657" s="3" t="s">
        <v>902</v>
      </c>
      <c r="C6657" s="3">
        <v>0</v>
      </c>
    </row>
    <row r="6658" spans="1:3" x14ac:dyDescent="0.2">
      <c r="A6658" s="3">
        <v>6</v>
      </c>
      <c r="B6658" s="3" t="s">
        <v>903</v>
      </c>
      <c r="C6658" s="3">
        <v>0</v>
      </c>
    </row>
    <row r="6659" spans="1:3" x14ac:dyDescent="0.2">
      <c r="A6659" s="3">
        <v>6</v>
      </c>
      <c r="B6659" s="3" t="s">
        <v>904</v>
      </c>
      <c r="C6659" s="3">
        <v>0</v>
      </c>
    </row>
    <row r="6660" spans="1:3" x14ac:dyDescent="0.2">
      <c r="A6660" s="3">
        <v>6</v>
      </c>
      <c r="B6660" s="3" t="s">
        <v>905</v>
      </c>
      <c r="C6660" s="3">
        <v>0</v>
      </c>
    </row>
    <row r="6661" spans="1:3" x14ac:dyDescent="0.2">
      <c r="A6661" s="3">
        <v>6</v>
      </c>
      <c r="B6661" s="3" t="s">
        <v>906</v>
      </c>
      <c r="C6661" s="3">
        <v>0</v>
      </c>
    </row>
    <row r="6662" spans="1:3" x14ac:dyDescent="0.2">
      <c r="A6662" s="3">
        <v>6</v>
      </c>
      <c r="B6662" s="3" t="s">
        <v>65</v>
      </c>
      <c r="C6662" s="3">
        <v>-21.71762356</v>
      </c>
    </row>
    <row r="6663" spans="1:3" x14ac:dyDescent="0.2">
      <c r="A6663" s="3">
        <v>6</v>
      </c>
      <c r="B6663" s="3" t="s">
        <v>907</v>
      </c>
      <c r="C6663" s="3">
        <v>0</v>
      </c>
    </row>
    <row r="6664" spans="1:3" x14ac:dyDescent="0.2">
      <c r="A6664" s="3">
        <v>6</v>
      </c>
      <c r="B6664" s="3" t="s">
        <v>908</v>
      </c>
      <c r="C6664" s="3">
        <v>0</v>
      </c>
    </row>
    <row r="6665" spans="1:3" x14ac:dyDescent="0.2">
      <c r="A6665" s="3">
        <v>6</v>
      </c>
      <c r="B6665" s="3" t="s">
        <v>909</v>
      </c>
      <c r="C6665" s="3">
        <v>0</v>
      </c>
    </row>
    <row r="6666" spans="1:3" x14ac:dyDescent="0.2">
      <c r="A6666" s="3">
        <v>6</v>
      </c>
      <c r="B6666" s="3" t="s">
        <v>910</v>
      </c>
      <c r="C6666" s="3">
        <v>0</v>
      </c>
    </row>
    <row r="6667" spans="1:3" x14ac:dyDescent="0.2">
      <c r="A6667" s="3">
        <v>6</v>
      </c>
      <c r="B6667" s="3" t="s">
        <v>911</v>
      </c>
      <c r="C6667" s="3">
        <v>0</v>
      </c>
    </row>
    <row r="6668" spans="1:3" x14ac:dyDescent="0.2">
      <c r="A6668" s="3">
        <v>6</v>
      </c>
      <c r="B6668" s="3" t="s">
        <v>912</v>
      </c>
      <c r="C6668" s="3">
        <v>0</v>
      </c>
    </row>
    <row r="6669" spans="1:3" x14ac:dyDescent="0.2">
      <c r="A6669" s="3">
        <v>6</v>
      </c>
      <c r="B6669" s="3" t="s">
        <v>913</v>
      </c>
      <c r="C6669" s="3">
        <v>0</v>
      </c>
    </row>
    <row r="6670" spans="1:3" x14ac:dyDescent="0.2">
      <c r="A6670" s="3">
        <v>6</v>
      </c>
      <c r="B6670" s="3" t="s">
        <v>914</v>
      </c>
      <c r="C6670" s="3">
        <v>0</v>
      </c>
    </row>
    <row r="6671" spans="1:3" x14ac:dyDescent="0.2">
      <c r="A6671" s="3">
        <v>6</v>
      </c>
      <c r="B6671" s="3" t="s">
        <v>915</v>
      </c>
      <c r="C6671" s="3">
        <v>0</v>
      </c>
    </row>
    <row r="6672" spans="1:3" x14ac:dyDescent="0.2">
      <c r="A6672" s="3">
        <v>6</v>
      </c>
      <c r="B6672" s="3" t="s">
        <v>916</v>
      </c>
      <c r="C6672" s="3">
        <v>0</v>
      </c>
    </row>
    <row r="6673" spans="1:3" x14ac:dyDescent="0.2">
      <c r="A6673" s="3">
        <v>6</v>
      </c>
      <c r="B6673" s="3" t="s">
        <v>66</v>
      </c>
      <c r="C6673" s="3">
        <v>-25.29860506</v>
      </c>
    </row>
    <row r="6674" spans="1:3" x14ac:dyDescent="0.2">
      <c r="A6674" s="3">
        <v>6</v>
      </c>
      <c r="B6674" s="3" t="s">
        <v>917</v>
      </c>
      <c r="C6674" s="3">
        <v>0</v>
      </c>
    </row>
    <row r="6675" spans="1:3" x14ac:dyDescent="0.2">
      <c r="A6675" s="3">
        <v>6</v>
      </c>
      <c r="B6675" s="3" t="s">
        <v>918</v>
      </c>
      <c r="C6675" s="3">
        <v>0</v>
      </c>
    </row>
    <row r="6676" spans="1:3" x14ac:dyDescent="0.2">
      <c r="A6676" s="3">
        <v>6</v>
      </c>
      <c r="B6676" s="3" t="s">
        <v>919</v>
      </c>
      <c r="C6676" s="3">
        <v>0</v>
      </c>
    </row>
    <row r="6677" spans="1:3" x14ac:dyDescent="0.2">
      <c r="A6677" s="3">
        <v>6</v>
      </c>
      <c r="B6677" s="3" t="s">
        <v>920</v>
      </c>
      <c r="C6677" s="3">
        <v>0</v>
      </c>
    </row>
    <row r="6678" spans="1:3" x14ac:dyDescent="0.2">
      <c r="A6678" s="3">
        <v>6</v>
      </c>
      <c r="B6678" s="3" t="s">
        <v>921</v>
      </c>
      <c r="C6678" s="3">
        <v>0</v>
      </c>
    </row>
    <row r="6679" spans="1:3" x14ac:dyDescent="0.2">
      <c r="A6679" s="3">
        <v>6</v>
      </c>
      <c r="B6679" s="3" t="s">
        <v>922</v>
      </c>
      <c r="C6679" s="3">
        <v>0</v>
      </c>
    </row>
    <row r="6680" spans="1:3" x14ac:dyDescent="0.2">
      <c r="A6680" s="3">
        <v>6</v>
      </c>
      <c r="B6680" s="3" t="s">
        <v>923</v>
      </c>
      <c r="C6680" s="3">
        <v>0</v>
      </c>
    </row>
    <row r="6681" spans="1:3" x14ac:dyDescent="0.2">
      <c r="A6681" s="3">
        <v>6</v>
      </c>
      <c r="B6681" s="3" t="s">
        <v>924</v>
      </c>
      <c r="C6681" s="3">
        <v>0</v>
      </c>
    </row>
    <row r="6682" spans="1:3" x14ac:dyDescent="0.2">
      <c r="A6682" s="3">
        <v>6</v>
      </c>
      <c r="B6682" s="3" t="s">
        <v>925</v>
      </c>
      <c r="C6682" s="3">
        <v>0</v>
      </c>
    </row>
    <row r="6683" spans="1:3" x14ac:dyDescent="0.2">
      <c r="A6683" s="3">
        <v>6</v>
      </c>
      <c r="B6683" s="3" t="s">
        <v>926</v>
      </c>
      <c r="C6683" s="3">
        <v>0</v>
      </c>
    </row>
    <row r="6684" spans="1:3" x14ac:dyDescent="0.2">
      <c r="A6684" s="3">
        <v>6</v>
      </c>
      <c r="B6684" s="3" t="s">
        <v>67</v>
      </c>
      <c r="C6684" s="3">
        <v>-35.08528415</v>
      </c>
    </row>
    <row r="6685" spans="1:3" x14ac:dyDescent="0.2">
      <c r="A6685" s="3">
        <v>6</v>
      </c>
      <c r="B6685" s="3" t="s">
        <v>927</v>
      </c>
      <c r="C6685" s="3">
        <v>0</v>
      </c>
    </row>
    <row r="6686" spans="1:3" x14ac:dyDescent="0.2">
      <c r="A6686" s="3">
        <v>6</v>
      </c>
      <c r="B6686" s="3" t="s">
        <v>928</v>
      </c>
      <c r="C6686" s="3">
        <v>0</v>
      </c>
    </row>
    <row r="6687" spans="1:3" x14ac:dyDescent="0.2">
      <c r="A6687" s="3">
        <v>6</v>
      </c>
      <c r="B6687" s="3" t="s">
        <v>929</v>
      </c>
      <c r="C6687" s="3">
        <v>0</v>
      </c>
    </row>
    <row r="6688" spans="1:3" x14ac:dyDescent="0.2">
      <c r="A6688" s="3">
        <v>6</v>
      </c>
      <c r="B6688" s="3" t="s">
        <v>930</v>
      </c>
      <c r="C6688" s="3">
        <v>0</v>
      </c>
    </row>
    <row r="6689" spans="1:3" x14ac:dyDescent="0.2">
      <c r="A6689" s="3">
        <v>6</v>
      </c>
      <c r="B6689" s="3" t="s">
        <v>931</v>
      </c>
      <c r="C6689" s="3">
        <v>0</v>
      </c>
    </row>
    <row r="6690" spans="1:3" x14ac:dyDescent="0.2">
      <c r="A6690" s="3">
        <v>6</v>
      </c>
      <c r="B6690" s="3" t="s">
        <v>932</v>
      </c>
      <c r="C6690" s="3">
        <v>0</v>
      </c>
    </row>
    <row r="6691" spans="1:3" x14ac:dyDescent="0.2">
      <c r="A6691" s="3">
        <v>6</v>
      </c>
      <c r="B6691" s="3" t="s">
        <v>933</v>
      </c>
      <c r="C6691" s="3">
        <v>0</v>
      </c>
    </row>
    <row r="6692" spans="1:3" x14ac:dyDescent="0.2">
      <c r="A6692" s="3">
        <v>6</v>
      </c>
      <c r="B6692" s="3" t="s">
        <v>934</v>
      </c>
      <c r="C6692" s="3">
        <v>0</v>
      </c>
    </row>
    <row r="6693" spans="1:3" x14ac:dyDescent="0.2">
      <c r="A6693" s="3">
        <v>6</v>
      </c>
      <c r="B6693" s="3" t="s">
        <v>935</v>
      </c>
      <c r="C6693" s="3">
        <v>0</v>
      </c>
    </row>
    <row r="6694" spans="1:3" x14ac:dyDescent="0.2">
      <c r="A6694" s="3">
        <v>6</v>
      </c>
      <c r="B6694" s="3" t="s">
        <v>936</v>
      </c>
      <c r="C6694" s="3">
        <v>0</v>
      </c>
    </row>
    <row r="6695" spans="1:3" x14ac:dyDescent="0.2">
      <c r="A6695" s="3">
        <v>6</v>
      </c>
      <c r="B6695" s="3" t="s">
        <v>68</v>
      </c>
      <c r="C6695" s="3">
        <v>-32.024657980000001</v>
      </c>
    </row>
    <row r="6696" spans="1:3" x14ac:dyDescent="0.2">
      <c r="A6696" s="3">
        <v>6</v>
      </c>
      <c r="B6696" s="3" t="s">
        <v>937</v>
      </c>
      <c r="C6696" s="3">
        <v>0</v>
      </c>
    </row>
    <row r="6697" spans="1:3" x14ac:dyDescent="0.2">
      <c r="A6697" s="3">
        <v>6</v>
      </c>
      <c r="B6697" s="3" t="s">
        <v>938</v>
      </c>
      <c r="C6697" s="3">
        <v>0</v>
      </c>
    </row>
    <row r="6698" spans="1:3" x14ac:dyDescent="0.2">
      <c r="A6698" s="3">
        <v>6</v>
      </c>
      <c r="B6698" s="3" t="s">
        <v>939</v>
      </c>
      <c r="C6698" s="3">
        <v>0</v>
      </c>
    </row>
    <row r="6699" spans="1:3" x14ac:dyDescent="0.2">
      <c r="A6699" s="3">
        <v>6</v>
      </c>
      <c r="B6699" s="3" t="s">
        <v>940</v>
      </c>
      <c r="C6699" s="3">
        <v>0</v>
      </c>
    </row>
    <row r="6700" spans="1:3" x14ac:dyDescent="0.2">
      <c r="A6700" s="3">
        <v>6</v>
      </c>
      <c r="B6700" s="3" t="s">
        <v>941</v>
      </c>
      <c r="C6700" s="3">
        <v>0</v>
      </c>
    </row>
    <row r="6701" spans="1:3" x14ac:dyDescent="0.2">
      <c r="A6701" s="3">
        <v>6</v>
      </c>
      <c r="B6701" s="3" t="s">
        <v>942</v>
      </c>
      <c r="C6701" s="3">
        <v>0</v>
      </c>
    </row>
    <row r="6702" spans="1:3" x14ac:dyDescent="0.2">
      <c r="A6702" s="3">
        <v>6</v>
      </c>
      <c r="B6702" s="3" t="s">
        <v>943</v>
      </c>
      <c r="C6702" s="3">
        <v>0</v>
      </c>
    </row>
    <row r="6703" spans="1:3" x14ac:dyDescent="0.2">
      <c r="A6703" s="3">
        <v>6</v>
      </c>
      <c r="B6703" s="3" t="s">
        <v>944</v>
      </c>
      <c r="C6703" s="3">
        <v>0</v>
      </c>
    </row>
    <row r="6704" spans="1:3" x14ac:dyDescent="0.2">
      <c r="A6704" s="3">
        <v>6</v>
      </c>
      <c r="B6704" s="3" t="s">
        <v>945</v>
      </c>
      <c r="C6704" s="3">
        <v>0</v>
      </c>
    </row>
    <row r="6705" spans="1:3" x14ac:dyDescent="0.2">
      <c r="A6705" s="3">
        <v>6</v>
      </c>
      <c r="B6705" s="3" t="s">
        <v>946</v>
      </c>
      <c r="C6705" s="3">
        <v>0</v>
      </c>
    </row>
    <row r="6706" spans="1:3" x14ac:dyDescent="0.2">
      <c r="A6706" s="3">
        <v>6</v>
      </c>
      <c r="B6706" s="3" t="s">
        <v>69</v>
      </c>
      <c r="C6706" s="3">
        <v>-20.649474569999999</v>
      </c>
    </row>
    <row r="6707" spans="1:3" x14ac:dyDescent="0.2">
      <c r="A6707" s="3">
        <v>6</v>
      </c>
      <c r="B6707" s="3" t="s">
        <v>947</v>
      </c>
      <c r="C6707" s="3">
        <v>0</v>
      </c>
    </row>
    <row r="6708" spans="1:3" x14ac:dyDescent="0.2">
      <c r="A6708" s="3">
        <v>6</v>
      </c>
      <c r="B6708" s="3" t="s">
        <v>948</v>
      </c>
      <c r="C6708" s="3">
        <v>0</v>
      </c>
    </row>
    <row r="6709" spans="1:3" x14ac:dyDescent="0.2">
      <c r="A6709" s="3">
        <v>6</v>
      </c>
      <c r="B6709" s="3" t="s">
        <v>949</v>
      </c>
      <c r="C6709" s="3">
        <v>0</v>
      </c>
    </row>
    <row r="6710" spans="1:3" x14ac:dyDescent="0.2">
      <c r="A6710" s="3">
        <v>6</v>
      </c>
      <c r="B6710" s="3" t="s">
        <v>950</v>
      </c>
      <c r="C6710" s="3">
        <v>0</v>
      </c>
    </row>
    <row r="6711" spans="1:3" x14ac:dyDescent="0.2">
      <c r="A6711" s="3">
        <v>6</v>
      </c>
      <c r="B6711" s="3" t="s">
        <v>951</v>
      </c>
      <c r="C6711" s="3">
        <v>0</v>
      </c>
    </row>
    <row r="6712" spans="1:3" x14ac:dyDescent="0.2">
      <c r="A6712" s="3">
        <v>6</v>
      </c>
      <c r="B6712" s="3" t="s">
        <v>952</v>
      </c>
      <c r="C6712" s="3">
        <v>0</v>
      </c>
    </row>
    <row r="6713" spans="1:3" x14ac:dyDescent="0.2">
      <c r="A6713" s="3">
        <v>6</v>
      </c>
      <c r="B6713" s="3" t="s">
        <v>953</v>
      </c>
      <c r="C6713" s="3">
        <v>0</v>
      </c>
    </row>
    <row r="6714" spans="1:3" x14ac:dyDescent="0.2">
      <c r="A6714" s="3">
        <v>6</v>
      </c>
      <c r="B6714" s="3" t="s">
        <v>954</v>
      </c>
      <c r="C6714" s="3">
        <v>0</v>
      </c>
    </row>
    <row r="6715" spans="1:3" x14ac:dyDescent="0.2">
      <c r="A6715" s="3">
        <v>6</v>
      </c>
      <c r="B6715" s="3" t="s">
        <v>955</v>
      </c>
      <c r="C6715" s="3">
        <v>0</v>
      </c>
    </row>
    <row r="6716" spans="1:3" x14ac:dyDescent="0.2">
      <c r="A6716" s="3">
        <v>6</v>
      </c>
      <c r="B6716" s="3" t="s">
        <v>956</v>
      </c>
      <c r="C6716" s="3">
        <v>0</v>
      </c>
    </row>
    <row r="6717" spans="1:3" x14ac:dyDescent="0.2">
      <c r="A6717" s="3">
        <v>6</v>
      </c>
      <c r="B6717" s="3" t="s">
        <v>70</v>
      </c>
      <c r="C6717" s="3">
        <v>0</v>
      </c>
    </row>
    <row r="6718" spans="1:3" x14ac:dyDescent="0.2">
      <c r="A6718" s="3">
        <v>6</v>
      </c>
      <c r="B6718" s="3" t="s">
        <v>957</v>
      </c>
      <c r="C6718" s="3">
        <v>0</v>
      </c>
    </row>
    <row r="6719" spans="1:3" x14ac:dyDescent="0.2">
      <c r="A6719" s="3">
        <v>6</v>
      </c>
      <c r="B6719" s="3" t="s">
        <v>958</v>
      </c>
      <c r="C6719" s="3">
        <v>0</v>
      </c>
    </row>
    <row r="6720" spans="1:3" x14ac:dyDescent="0.2">
      <c r="A6720" s="3">
        <v>6</v>
      </c>
      <c r="B6720" s="3" t="s">
        <v>959</v>
      </c>
      <c r="C6720" s="3">
        <v>0</v>
      </c>
    </row>
    <row r="6721" spans="1:3" x14ac:dyDescent="0.2">
      <c r="A6721" s="3">
        <v>6</v>
      </c>
      <c r="B6721" s="3" t="s">
        <v>960</v>
      </c>
      <c r="C6721" s="3">
        <v>0</v>
      </c>
    </row>
    <row r="6722" spans="1:3" x14ac:dyDescent="0.2">
      <c r="A6722" s="3">
        <v>6</v>
      </c>
      <c r="B6722" s="3" t="s">
        <v>961</v>
      </c>
      <c r="C6722" s="3">
        <v>0</v>
      </c>
    </row>
    <row r="6723" spans="1:3" x14ac:dyDescent="0.2">
      <c r="A6723" s="3">
        <v>6</v>
      </c>
      <c r="B6723" s="3" t="s">
        <v>962</v>
      </c>
      <c r="C6723" s="3">
        <v>0</v>
      </c>
    </row>
    <row r="6724" spans="1:3" x14ac:dyDescent="0.2">
      <c r="A6724" s="3">
        <v>6</v>
      </c>
      <c r="B6724" s="3" t="s">
        <v>963</v>
      </c>
      <c r="C6724" s="3">
        <v>0</v>
      </c>
    </row>
    <row r="6725" spans="1:3" x14ac:dyDescent="0.2">
      <c r="A6725" s="3">
        <v>6</v>
      </c>
      <c r="B6725" s="3" t="s">
        <v>964</v>
      </c>
      <c r="C6725" s="3">
        <v>0</v>
      </c>
    </row>
    <row r="6726" spans="1:3" x14ac:dyDescent="0.2">
      <c r="A6726" s="3">
        <v>6</v>
      </c>
      <c r="B6726" s="3" t="s">
        <v>965</v>
      </c>
      <c r="C6726" s="3">
        <v>0</v>
      </c>
    </row>
    <row r="6727" spans="1:3" x14ac:dyDescent="0.2">
      <c r="A6727" s="3">
        <v>6</v>
      </c>
      <c r="B6727" s="3" t="s">
        <v>966</v>
      </c>
      <c r="C6727" s="3">
        <v>0</v>
      </c>
    </row>
    <row r="6728" spans="1:3" x14ac:dyDescent="0.2">
      <c r="A6728" s="3">
        <v>6</v>
      </c>
      <c r="B6728" s="3" t="s">
        <v>71</v>
      </c>
      <c r="C6728" s="3">
        <v>0</v>
      </c>
    </row>
    <row r="6729" spans="1:3" x14ac:dyDescent="0.2">
      <c r="A6729" s="3">
        <v>6</v>
      </c>
      <c r="B6729" s="3" t="s">
        <v>967</v>
      </c>
      <c r="C6729" s="3">
        <v>0</v>
      </c>
    </row>
    <row r="6730" spans="1:3" x14ac:dyDescent="0.2">
      <c r="A6730" s="3">
        <v>6</v>
      </c>
      <c r="B6730" s="3" t="s">
        <v>968</v>
      </c>
      <c r="C6730" s="3">
        <v>0</v>
      </c>
    </row>
    <row r="6731" spans="1:3" x14ac:dyDescent="0.2">
      <c r="A6731" s="3">
        <v>6</v>
      </c>
      <c r="B6731" s="3" t="s">
        <v>969</v>
      </c>
      <c r="C6731" s="3">
        <v>0</v>
      </c>
    </row>
    <row r="6732" spans="1:3" x14ac:dyDescent="0.2">
      <c r="A6732" s="3">
        <v>6</v>
      </c>
      <c r="B6732" s="3" t="s">
        <v>970</v>
      </c>
      <c r="C6732" s="3">
        <v>0</v>
      </c>
    </row>
    <row r="6733" spans="1:3" x14ac:dyDescent="0.2">
      <c r="A6733" s="3">
        <v>6</v>
      </c>
      <c r="B6733" s="3" t="s">
        <v>971</v>
      </c>
      <c r="C6733" s="3">
        <v>0</v>
      </c>
    </row>
    <row r="6734" spans="1:3" x14ac:dyDescent="0.2">
      <c r="A6734" s="3">
        <v>6</v>
      </c>
      <c r="B6734" s="3" t="s">
        <v>972</v>
      </c>
      <c r="C6734" s="3">
        <v>0</v>
      </c>
    </row>
    <row r="6735" spans="1:3" x14ac:dyDescent="0.2">
      <c r="A6735" s="3">
        <v>6</v>
      </c>
      <c r="B6735" s="3" t="s">
        <v>973</v>
      </c>
      <c r="C6735" s="3">
        <v>0</v>
      </c>
    </row>
    <row r="6736" spans="1:3" x14ac:dyDescent="0.2">
      <c r="A6736" s="3">
        <v>6</v>
      </c>
      <c r="B6736" s="3" t="s">
        <v>974</v>
      </c>
      <c r="C6736" s="3">
        <v>0</v>
      </c>
    </row>
    <row r="6737" spans="1:3" x14ac:dyDescent="0.2">
      <c r="A6737" s="3">
        <v>6</v>
      </c>
      <c r="B6737" s="3" t="s">
        <v>975</v>
      </c>
      <c r="C6737" s="3">
        <v>0</v>
      </c>
    </row>
    <row r="6738" spans="1:3" x14ac:dyDescent="0.2">
      <c r="A6738" s="3">
        <v>6</v>
      </c>
      <c r="B6738" s="3" t="s">
        <v>976</v>
      </c>
      <c r="C6738" s="3">
        <v>0</v>
      </c>
    </row>
    <row r="6739" spans="1:3" x14ac:dyDescent="0.2">
      <c r="A6739" s="3">
        <v>6</v>
      </c>
      <c r="B6739" s="3" t="s">
        <v>9</v>
      </c>
      <c r="C6739" s="3">
        <v>-20.88255492</v>
      </c>
    </row>
    <row r="6740" spans="1:3" x14ac:dyDescent="0.2">
      <c r="A6740" s="3">
        <v>6</v>
      </c>
      <c r="B6740" s="3" t="s">
        <v>72</v>
      </c>
      <c r="C6740" s="3">
        <v>-30.1363454</v>
      </c>
    </row>
    <row r="6741" spans="1:3" x14ac:dyDescent="0.2">
      <c r="A6741" s="3">
        <v>6</v>
      </c>
      <c r="B6741" s="3" t="s">
        <v>977</v>
      </c>
      <c r="C6741" s="3">
        <v>0</v>
      </c>
    </row>
    <row r="6742" spans="1:3" x14ac:dyDescent="0.2">
      <c r="A6742" s="3">
        <v>6</v>
      </c>
      <c r="B6742" s="3" t="s">
        <v>978</v>
      </c>
      <c r="C6742" s="3">
        <v>0</v>
      </c>
    </row>
    <row r="6743" spans="1:3" x14ac:dyDescent="0.2">
      <c r="A6743" s="3">
        <v>6</v>
      </c>
      <c r="B6743" s="3" t="s">
        <v>979</v>
      </c>
      <c r="C6743" s="3">
        <v>0</v>
      </c>
    </row>
    <row r="6744" spans="1:3" x14ac:dyDescent="0.2">
      <c r="A6744" s="3">
        <v>6</v>
      </c>
      <c r="B6744" s="3" t="s">
        <v>980</v>
      </c>
      <c r="C6744" s="3">
        <v>0</v>
      </c>
    </row>
    <row r="6745" spans="1:3" x14ac:dyDescent="0.2">
      <c r="A6745" s="3">
        <v>6</v>
      </c>
      <c r="B6745" s="3" t="s">
        <v>981</v>
      </c>
      <c r="C6745" s="3">
        <v>0</v>
      </c>
    </row>
    <row r="6746" spans="1:3" x14ac:dyDescent="0.2">
      <c r="A6746" s="3">
        <v>6</v>
      </c>
      <c r="B6746" s="3" t="s">
        <v>982</v>
      </c>
      <c r="C6746" s="3">
        <v>0</v>
      </c>
    </row>
    <row r="6747" spans="1:3" x14ac:dyDescent="0.2">
      <c r="A6747" s="3">
        <v>6</v>
      </c>
      <c r="B6747" s="3" t="s">
        <v>983</v>
      </c>
      <c r="C6747" s="3">
        <v>0</v>
      </c>
    </row>
    <row r="6748" spans="1:3" x14ac:dyDescent="0.2">
      <c r="A6748" s="3">
        <v>6</v>
      </c>
      <c r="B6748" s="3" t="s">
        <v>984</v>
      </c>
      <c r="C6748" s="3">
        <v>0</v>
      </c>
    </row>
    <row r="6749" spans="1:3" x14ac:dyDescent="0.2">
      <c r="A6749" s="3">
        <v>6</v>
      </c>
      <c r="B6749" s="3" t="s">
        <v>985</v>
      </c>
      <c r="C6749" s="3">
        <v>0</v>
      </c>
    </row>
    <row r="6750" spans="1:3" x14ac:dyDescent="0.2">
      <c r="A6750" s="3">
        <v>6</v>
      </c>
      <c r="B6750" s="3" t="s">
        <v>986</v>
      </c>
      <c r="C6750" s="3">
        <v>0</v>
      </c>
    </row>
    <row r="6751" spans="1:3" x14ac:dyDescent="0.2">
      <c r="A6751" s="3">
        <v>6</v>
      </c>
      <c r="B6751" s="3" t="s">
        <v>73</v>
      </c>
      <c r="C6751" s="3">
        <v>0</v>
      </c>
    </row>
    <row r="6752" spans="1:3" x14ac:dyDescent="0.2">
      <c r="A6752" s="3">
        <v>6</v>
      </c>
      <c r="B6752" s="3" t="s">
        <v>987</v>
      </c>
      <c r="C6752" s="3">
        <v>0</v>
      </c>
    </row>
    <row r="6753" spans="1:3" x14ac:dyDescent="0.2">
      <c r="A6753" s="3">
        <v>6</v>
      </c>
      <c r="B6753" s="3" t="s">
        <v>988</v>
      </c>
      <c r="C6753" s="3">
        <v>0</v>
      </c>
    </row>
    <row r="6754" spans="1:3" x14ac:dyDescent="0.2">
      <c r="A6754" s="3">
        <v>6</v>
      </c>
      <c r="B6754" s="3" t="s">
        <v>989</v>
      </c>
      <c r="C6754" s="3">
        <v>0</v>
      </c>
    </row>
    <row r="6755" spans="1:3" x14ac:dyDescent="0.2">
      <c r="A6755" s="3">
        <v>6</v>
      </c>
      <c r="B6755" s="3" t="s">
        <v>990</v>
      </c>
      <c r="C6755" s="3">
        <v>0</v>
      </c>
    </row>
    <row r="6756" spans="1:3" x14ac:dyDescent="0.2">
      <c r="A6756" s="3">
        <v>6</v>
      </c>
      <c r="B6756" s="3" t="s">
        <v>991</v>
      </c>
      <c r="C6756" s="3">
        <v>0</v>
      </c>
    </row>
    <row r="6757" spans="1:3" x14ac:dyDescent="0.2">
      <c r="A6757" s="3">
        <v>6</v>
      </c>
      <c r="B6757" s="3" t="s">
        <v>992</v>
      </c>
      <c r="C6757" s="3">
        <v>0</v>
      </c>
    </row>
    <row r="6758" spans="1:3" x14ac:dyDescent="0.2">
      <c r="A6758" s="3">
        <v>6</v>
      </c>
      <c r="B6758" s="3" t="s">
        <v>993</v>
      </c>
      <c r="C6758" s="3">
        <v>0</v>
      </c>
    </row>
    <row r="6759" spans="1:3" x14ac:dyDescent="0.2">
      <c r="A6759" s="3">
        <v>6</v>
      </c>
      <c r="B6759" s="3" t="s">
        <v>994</v>
      </c>
      <c r="C6759" s="3">
        <v>0</v>
      </c>
    </row>
    <row r="6760" spans="1:3" x14ac:dyDescent="0.2">
      <c r="A6760" s="3">
        <v>6</v>
      </c>
      <c r="B6760" s="3" t="s">
        <v>995</v>
      </c>
      <c r="C6760" s="3">
        <v>0</v>
      </c>
    </row>
    <row r="6761" spans="1:3" x14ac:dyDescent="0.2">
      <c r="A6761" s="3">
        <v>6</v>
      </c>
      <c r="B6761" s="3" t="s">
        <v>996</v>
      </c>
      <c r="C6761" s="3">
        <v>0</v>
      </c>
    </row>
    <row r="6762" spans="1:3" x14ac:dyDescent="0.2">
      <c r="A6762" s="3">
        <v>6</v>
      </c>
      <c r="B6762" s="3" t="s">
        <v>74</v>
      </c>
      <c r="C6762" s="3">
        <v>0</v>
      </c>
    </row>
    <row r="6763" spans="1:3" x14ac:dyDescent="0.2">
      <c r="A6763" s="3">
        <v>6</v>
      </c>
      <c r="B6763" s="3" t="s">
        <v>997</v>
      </c>
      <c r="C6763" s="3">
        <v>0</v>
      </c>
    </row>
    <row r="6764" spans="1:3" x14ac:dyDescent="0.2">
      <c r="A6764" s="3">
        <v>6</v>
      </c>
      <c r="B6764" s="3" t="s">
        <v>998</v>
      </c>
      <c r="C6764" s="3">
        <v>0</v>
      </c>
    </row>
    <row r="6765" spans="1:3" x14ac:dyDescent="0.2">
      <c r="A6765" s="3">
        <v>6</v>
      </c>
      <c r="B6765" s="3" t="s">
        <v>999</v>
      </c>
      <c r="C6765" s="3">
        <v>0</v>
      </c>
    </row>
    <row r="6766" spans="1:3" x14ac:dyDescent="0.2">
      <c r="A6766" s="3">
        <v>6</v>
      </c>
      <c r="B6766" s="3" t="s">
        <v>1000</v>
      </c>
      <c r="C6766" s="3">
        <v>0</v>
      </c>
    </row>
    <row r="6767" spans="1:3" x14ac:dyDescent="0.2">
      <c r="A6767" s="3">
        <v>6</v>
      </c>
      <c r="B6767" s="3" t="s">
        <v>1001</v>
      </c>
      <c r="C6767" s="3">
        <v>0</v>
      </c>
    </row>
    <row r="6768" spans="1:3" x14ac:dyDescent="0.2">
      <c r="A6768" s="3">
        <v>6</v>
      </c>
      <c r="B6768" s="3" t="s">
        <v>1002</v>
      </c>
      <c r="C6768" s="3">
        <v>0</v>
      </c>
    </row>
    <row r="6769" spans="1:3" x14ac:dyDescent="0.2">
      <c r="A6769" s="3">
        <v>6</v>
      </c>
      <c r="B6769" s="3" t="s">
        <v>1003</v>
      </c>
      <c r="C6769" s="3">
        <v>0</v>
      </c>
    </row>
    <row r="6770" spans="1:3" x14ac:dyDescent="0.2">
      <c r="A6770" s="3">
        <v>6</v>
      </c>
      <c r="B6770" s="3" t="s">
        <v>1004</v>
      </c>
      <c r="C6770" s="3">
        <v>0</v>
      </c>
    </row>
    <row r="6771" spans="1:3" x14ac:dyDescent="0.2">
      <c r="A6771" s="3">
        <v>6</v>
      </c>
      <c r="B6771" s="3" t="s">
        <v>1005</v>
      </c>
      <c r="C6771" s="3">
        <v>0</v>
      </c>
    </row>
    <row r="6772" spans="1:3" x14ac:dyDescent="0.2">
      <c r="A6772" s="3">
        <v>6</v>
      </c>
      <c r="B6772" s="3" t="s">
        <v>1006</v>
      </c>
      <c r="C6772" s="3">
        <v>0</v>
      </c>
    </row>
    <row r="6773" spans="1:3" x14ac:dyDescent="0.2">
      <c r="A6773" s="3">
        <v>6</v>
      </c>
      <c r="B6773" s="3" t="s">
        <v>75</v>
      </c>
      <c r="C6773" s="3">
        <v>0</v>
      </c>
    </row>
    <row r="6774" spans="1:3" x14ac:dyDescent="0.2">
      <c r="A6774" s="3">
        <v>6</v>
      </c>
      <c r="B6774" s="3" t="s">
        <v>1007</v>
      </c>
      <c r="C6774" s="3">
        <v>0</v>
      </c>
    </row>
    <row r="6775" spans="1:3" x14ac:dyDescent="0.2">
      <c r="A6775" s="3">
        <v>6</v>
      </c>
      <c r="B6775" s="3" t="s">
        <v>1008</v>
      </c>
      <c r="C6775" s="3">
        <v>0</v>
      </c>
    </row>
    <row r="6776" spans="1:3" x14ac:dyDescent="0.2">
      <c r="A6776" s="3">
        <v>6</v>
      </c>
      <c r="B6776" s="3" t="s">
        <v>1009</v>
      </c>
      <c r="C6776" s="3">
        <v>0</v>
      </c>
    </row>
    <row r="6777" spans="1:3" x14ac:dyDescent="0.2">
      <c r="A6777" s="3">
        <v>6</v>
      </c>
      <c r="B6777" s="3" t="s">
        <v>1010</v>
      </c>
      <c r="C6777" s="3">
        <v>0</v>
      </c>
    </row>
    <row r="6778" spans="1:3" x14ac:dyDescent="0.2">
      <c r="A6778" s="3">
        <v>6</v>
      </c>
      <c r="B6778" s="3" t="s">
        <v>1011</v>
      </c>
      <c r="C6778" s="3">
        <v>0</v>
      </c>
    </row>
    <row r="6779" spans="1:3" x14ac:dyDescent="0.2">
      <c r="A6779" s="3">
        <v>6</v>
      </c>
      <c r="B6779" s="3" t="s">
        <v>1012</v>
      </c>
      <c r="C6779" s="3">
        <v>0</v>
      </c>
    </row>
    <row r="6780" spans="1:3" x14ac:dyDescent="0.2">
      <c r="A6780" s="3">
        <v>6</v>
      </c>
      <c r="B6780" s="3" t="s">
        <v>1013</v>
      </c>
      <c r="C6780" s="3">
        <v>0</v>
      </c>
    </row>
    <row r="6781" spans="1:3" x14ac:dyDescent="0.2">
      <c r="A6781" s="3">
        <v>6</v>
      </c>
      <c r="B6781" s="3" t="s">
        <v>1014</v>
      </c>
      <c r="C6781" s="3">
        <v>0</v>
      </c>
    </row>
    <row r="6782" spans="1:3" x14ac:dyDescent="0.2">
      <c r="A6782" s="3">
        <v>6</v>
      </c>
      <c r="B6782" s="3" t="s">
        <v>1015</v>
      </c>
      <c r="C6782" s="3">
        <v>0</v>
      </c>
    </row>
    <row r="6783" spans="1:3" x14ac:dyDescent="0.2">
      <c r="A6783" s="3">
        <v>6</v>
      </c>
      <c r="B6783" s="3" t="s">
        <v>1016</v>
      </c>
      <c r="C6783" s="3">
        <v>0</v>
      </c>
    </row>
    <row r="6784" spans="1:3" x14ac:dyDescent="0.2">
      <c r="A6784" s="3">
        <v>6</v>
      </c>
      <c r="B6784" s="3" t="s">
        <v>76</v>
      </c>
      <c r="C6784" s="3">
        <v>-10.9367055</v>
      </c>
    </row>
    <row r="6785" spans="1:3" x14ac:dyDescent="0.2">
      <c r="A6785" s="3">
        <v>6</v>
      </c>
      <c r="B6785" s="3" t="s">
        <v>1017</v>
      </c>
      <c r="C6785" s="3">
        <v>0</v>
      </c>
    </row>
    <row r="6786" spans="1:3" x14ac:dyDescent="0.2">
      <c r="A6786" s="3">
        <v>6</v>
      </c>
      <c r="B6786" s="3" t="s">
        <v>1018</v>
      </c>
      <c r="C6786" s="3">
        <v>0</v>
      </c>
    </row>
    <row r="6787" spans="1:3" x14ac:dyDescent="0.2">
      <c r="A6787" s="3">
        <v>6</v>
      </c>
      <c r="B6787" s="3" t="s">
        <v>1019</v>
      </c>
      <c r="C6787" s="3">
        <v>0</v>
      </c>
    </row>
    <row r="6788" spans="1:3" x14ac:dyDescent="0.2">
      <c r="A6788" s="3">
        <v>6</v>
      </c>
      <c r="B6788" s="3" t="s">
        <v>1020</v>
      </c>
      <c r="C6788" s="3">
        <v>0</v>
      </c>
    </row>
    <row r="6789" spans="1:3" x14ac:dyDescent="0.2">
      <c r="A6789" s="3">
        <v>6</v>
      </c>
      <c r="B6789" s="3" t="s">
        <v>1021</v>
      </c>
      <c r="C6789" s="3">
        <v>0</v>
      </c>
    </row>
    <row r="6790" spans="1:3" x14ac:dyDescent="0.2">
      <c r="A6790" s="3">
        <v>6</v>
      </c>
      <c r="B6790" s="3" t="s">
        <v>1022</v>
      </c>
      <c r="C6790" s="3">
        <v>0</v>
      </c>
    </row>
    <row r="6791" spans="1:3" x14ac:dyDescent="0.2">
      <c r="A6791" s="3">
        <v>6</v>
      </c>
      <c r="B6791" s="3" t="s">
        <v>1023</v>
      </c>
      <c r="C6791" s="3">
        <v>0</v>
      </c>
    </row>
    <row r="6792" spans="1:3" x14ac:dyDescent="0.2">
      <c r="A6792" s="3">
        <v>6</v>
      </c>
      <c r="B6792" s="3" t="s">
        <v>1024</v>
      </c>
      <c r="C6792" s="3">
        <v>0</v>
      </c>
    </row>
    <row r="6793" spans="1:3" x14ac:dyDescent="0.2">
      <c r="A6793" s="3">
        <v>6</v>
      </c>
      <c r="B6793" s="3" t="s">
        <v>1025</v>
      </c>
      <c r="C6793" s="3">
        <v>0</v>
      </c>
    </row>
    <row r="6794" spans="1:3" x14ac:dyDescent="0.2">
      <c r="A6794" s="3">
        <v>6</v>
      </c>
      <c r="B6794" s="3" t="s">
        <v>1026</v>
      </c>
      <c r="C6794" s="3">
        <v>0</v>
      </c>
    </row>
    <row r="6795" spans="1:3" x14ac:dyDescent="0.2">
      <c r="A6795" s="3">
        <v>6</v>
      </c>
      <c r="B6795" s="3" t="s">
        <v>77</v>
      </c>
      <c r="C6795" s="3">
        <v>0</v>
      </c>
    </row>
    <row r="6796" spans="1:3" x14ac:dyDescent="0.2">
      <c r="A6796" s="3">
        <v>6</v>
      </c>
      <c r="B6796" s="3" t="s">
        <v>1027</v>
      </c>
      <c r="C6796" s="3">
        <v>0</v>
      </c>
    </row>
    <row r="6797" spans="1:3" x14ac:dyDescent="0.2">
      <c r="A6797" s="3">
        <v>6</v>
      </c>
      <c r="B6797" s="3" t="s">
        <v>1028</v>
      </c>
      <c r="C6797" s="3">
        <v>0</v>
      </c>
    </row>
    <row r="6798" spans="1:3" x14ac:dyDescent="0.2">
      <c r="A6798" s="3">
        <v>6</v>
      </c>
      <c r="B6798" s="3" t="s">
        <v>1029</v>
      </c>
      <c r="C6798" s="3">
        <v>0</v>
      </c>
    </row>
    <row r="6799" spans="1:3" x14ac:dyDescent="0.2">
      <c r="A6799" s="3">
        <v>6</v>
      </c>
      <c r="B6799" s="3" t="s">
        <v>1030</v>
      </c>
      <c r="C6799" s="3">
        <v>0</v>
      </c>
    </row>
    <row r="6800" spans="1:3" x14ac:dyDescent="0.2">
      <c r="A6800" s="3">
        <v>6</v>
      </c>
      <c r="B6800" s="3" t="s">
        <v>1031</v>
      </c>
      <c r="C6800" s="3">
        <v>0</v>
      </c>
    </row>
    <row r="6801" spans="1:3" x14ac:dyDescent="0.2">
      <c r="A6801" s="3">
        <v>6</v>
      </c>
      <c r="B6801" s="3" t="s">
        <v>1032</v>
      </c>
      <c r="C6801" s="3">
        <v>0</v>
      </c>
    </row>
    <row r="6802" spans="1:3" x14ac:dyDescent="0.2">
      <c r="A6802" s="3">
        <v>6</v>
      </c>
      <c r="B6802" s="3" t="s">
        <v>1033</v>
      </c>
      <c r="C6802" s="3">
        <v>0</v>
      </c>
    </row>
    <row r="6803" spans="1:3" x14ac:dyDescent="0.2">
      <c r="A6803" s="3">
        <v>6</v>
      </c>
      <c r="B6803" s="3" t="s">
        <v>1034</v>
      </c>
      <c r="C6803" s="3">
        <v>0</v>
      </c>
    </row>
    <row r="6804" spans="1:3" x14ac:dyDescent="0.2">
      <c r="A6804" s="3">
        <v>6</v>
      </c>
      <c r="B6804" s="3" t="s">
        <v>1035</v>
      </c>
      <c r="C6804" s="3">
        <v>0</v>
      </c>
    </row>
    <row r="6805" spans="1:3" x14ac:dyDescent="0.2">
      <c r="A6805" s="3">
        <v>6</v>
      </c>
      <c r="B6805" s="3" t="s">
        <v>1036</v>
      </c>
      <c r="C6805" s="3">
        <v>0</v>
      </c>
    </row>
    <row r="6806" spans="1:3" x14ac:dyDescent="0.2">
      <c r="A6806" s="3">
        <v>6</v>
      </c>
      <c r="B6806" s="3" t="s">
        <v>78</v>
      </c>
      <c r="C6806" s="3">
        <v>-5.4742135660000004</v>
      </c>
    </row>
    <row r="6807" spans="1:3" x14ac:dyDescent="0.2">
      <c r="A6807" s="3">
        <v>6</v>
      </c>
      <c r="B6807" s="3" t="s">
        <v>1037</v>
      </c>
      <c r="C6807" s="3">
        <v>0</v>
      </c>
    </row>
    <row r="6808" spans="1:3" x14ac:dyDescent="0.2">
      <c r="A6808" s="3">
        <v>6</v>
      </c>
      <c r="B6808" s="3" t="s">
        <v>1038</v>
      </c>
      <c r="C6808" s="3">
        <v>0</v>
      </c>
    </row>
    <row r="6809" spans="1:3" x14ac:dyDescent="0.2">
      <c r="A6809" s="3">
        <v>6</v>
      </c>
      <c r="B6809" s="3" t="s">
        <v>1039</v>
      </c>
      <c r="C6809" s="3">
        <v>0</v>
      </c>
    </row>
    <row r="6810" spans="1:3" x14ac:dyDescent="0.2">
      <c r="A6810" s="3">
        <v>6</v>
      </c>
      <c r="B6810" s="3" t="s">
        <v>1040</v>
      </c>
      <c r="C6810" s="3">
        <v>0</v>
      </c>
    </row>
    <row r="6811" spans="1:3" x14ac:dyDescent="0.2">
      <c r="A6811" s="3">
        <v>6</v>
      </c>
      <c r="B6811" s="3" t="s">
        <v>1041</v>
      </c>
      <c r="C6811" s="3">
        <v>0</v>
      </c>
    </row>
    <row r="6812" spans="1:3" x14ac:dyDescent="0.2">
      <c r="A6812" s="3">
        <v>6</v>
      </c>
      <c r="B6812" s="3" t="s">
        <v>1042</v>
      </c>
      <c r="C6812" s="3">
        <v>0</v>
      </c>
    </row>
    <row r="6813" spans="1:3" x14ac:dyDescent="0.2">
      <c r="A6813" s="3">
        <v>6</v>
      </c>
      <c r="B6813" s="3" t="s">
        <v>1043</v>
      </c>
      <c r="C6813" s="3">
        <v>0</v>
      </c>
    </row>
    <row r="6814" spans="1:3" x14ac:dyDescent="0.2">
      <c r="A6814" s="3">
        <v>6</v>
      </c>
      <c r="B6814" s="3" t="s">
        <v>1044</v>
      </c>
      <c r="C6814" s="3">
        <v>0</v>
      </c>
    </row>
    <row r="6815" spans="1:3" x14ac:dyDescent="0.2">
      <c r="A6815" s="3">
        <v>6</v>
      </c>
      <c r="B6815" s="3" t="s">
        <v>1045</v>
      </c>
      <c r="C6815" s="3">
        <v>0</v>
      </c>
    </row>
    <row r="6816" spans="1:3" x14ac:dyDescent="0.2">
      <c r="A6816" s="3">
        <v>6</v>
      </c>
      <c r="B6816" s="3" t="s">
        <v>1046</v>
      </c>
      <c r="C6816" s="3">
        <v>0</v>
      </c>
    </row>
    <row r="6817" spans="1:3" x14ac:dyDescent="0.2">
      <c r="A6817" s="3">
        <v>6</v>
      </c>
      <c r="B6817" s="3" t="s">
        <v>79</v>
      </c>
      <c r="C6817" s="3">
        <v>-41.936493370000001</v>
      </c>
    </row>
    <row r="6818" spans="1:3" x14ac:dyDescent="0.2">
      <c r="A6818" s="3">
        <v>6</v>
      </c>
      <c r="B6818" s="3" t="s">
        <v>1047</v>
      </c>
      <c r="C6818" s="3">
        <v>0</v>
      </c>
    </row>
    <row r="6819" spans="1:3" x14ac:dyDescent="0.2">
      <c r="A6819" s="3">
        <v>6</v>
      </c>
      <c r="B6819" s="3" t="s">
        <v>1048</v>
      </c>
      <c r="C6819" s="3">
        <v>0</v>
      </c>
    </row>
    <row r="6820" spans="1:3" x14ac:dyDescent="0.2">
      <c r="A6820" s="3">
        <v>6</v>
      </c>
      <c r="B6820" s="3" t="s">
        <v>1049</v>
      </c>
      <c r="C6820" s="3">
        <v>0</v>
      </c>
    </row>
    <row r="6821" spans="1:3" x14ac:dyDescent="0.2">
      <c r="A6821" s="3">
        <v>6</v>
      </c>
      <c r="B6821" s="3" t="s">
        <v>1050</v>
      </c>
      <c r="C6821" s="3">
        <v>0</v>
      </c>
    </row>
    <row r="6822" spans="1:3" x14ac:dyDescent="0.2">
      <c r="A6822" s="3">
        <v>6</v>
      </c>
      <c r="B6822" s="3" t="s">
        <v>1051</v>
      </c>
      <c r="C6822" s="3">
        <v>0</v>
      </c>
    </row>
    <row r="6823" spans="1:3" x14ac:dyDescent="0.2">
      <c r="A6823" s="3">
        <v>6</v>
      </c>
      <c r="B6823" s="3" t="s">
        <v>1052</v>
      </c>
      <c r="C6823" s="3">
        <v>0</v>
      </c>
    </row>
    <row r="6824" spans="1:3" x14ac:dyDescent="0.2">
      <c r="A6824" s="3">
        <v>6</v>
      </c>
      <c r="B6824" s="3" t="s">
        <v>1053</v>
      </c>
      <c r="C6824" s="3">
        <v>0</v>
      </c>
    </row>
    <row r="6825" spans="1:3" x14ac:dyDescent="0.2">
      <c r="A6825" s="3">
        <v>6</v>
      </c>
      <c r="B6825" s="3" t="s">
        <v>1054</v>
      </c>
      <c r="C6825" s="3">
        <v>0</v>
      </c>
    </row>
    <row r="6826" spans="1:3" x14ac:dyDescent="0.2">
      <c r="A6826" s="3">
        <v>6</v>
      </c>
      <c r="B6826" s="3" t="s">
        <v>1055</v>
      </c>
      <c r="C6826" s="3">
        <v>0</v>
      </c>
    </row>
    <row r="6827" spans="1:3" x14ac:dyDescent="0.2">
      <c r="A6827" s="3">
        <v>6</v>
      </c>
      <c r="B6827" s="3" t="s">
        <v>1056</v>
      </c>
      <c r="C6827" s="3">
        <v>0</v>
      </c>
    </row>
    <row r="6828" spans="1:3" x14ac:dyDescent="0.2">
      <c r="A6828" s="3">
        <v>6</v>
      </c>
      <c r="B6828" s="3" t="s">
        <v>80</v>
      </c>
      <c r="C6828" s="3">
        <v>-20.933780599999999</v>
      </c>
    </row>
    <row r="6829" spans="1:3" x14ac:dyDescent="0.2">
      <c r="A6829" s="3">
        <v>6</v>
      </c>
      <c r="B6829" s="3" t="s">
        <v>1057</v>
      </c>
      <c r="C6829" s="3">
        <v>0</v>
      </c>
    </row>
    <row r="6830" spans="1:3" x14ac:dyDescent="0.2">
      <c r="A6830" s="3">
        <v>6</v>
      </c>
      <c r="B6830" s="3" t="s">
        <v>1058</v>
      </c>
      <c r="C6830" s="3">
        <v>0</v>
      </c>
    </row>
    <row r="6831" spans="1:3" x14ac:dyDescent="0.2">
      <c r="A6831" s="3">
        <v>6</v>
      </c>
      <c r="B6831" s="3" t="s">
        <v>1059</v>
      </c>
      <c r="C6831" s="3">
        <v>0</v>
      </c>
    </row>
    <row r="6832" spans="1:3" x14ac:dyDescent="0.2">
      <c r="A6832" s="3">
        <v>6</v>
      </c>
      <c r="B6832" s="3" t="s">
        <v>1060</v>
      </c>
      <c r="C6832" s="3">
        <v>0</v>
      </c>
    </row>
    <row r="6833" spans="1:3" x14ac:dyDescent="0.2">
      <c r="A6833" s="3">
        <v>6</v>
      </c>
      <c r="B6833" s="3" t="s">
        <v>1061</v>
      </c>
      <c r="C6833" s="3">
        <v>0</v>
      </c>
    </row>
    <row r="6834" spans="1:3" x14ac:dyDescent="0.2">
      <c r="A6834" s="3">
        <v>6</v>
      </c>
      <c r="B6834" s="3" t="s">
        <v>1062</v>
      </c>
      <c r="C6834" s="3">
        <v>0</v>
      </c>
    </row>
    <row r="6835" spans="1:3" x14ac:dyDescent="0.2">
      <c r="A6835" s="3">
        <v>6</v>
      </c>
      <c r="B6835" s="3" t="s">
        <v>1063</v>
      </c>
      <c r="C6835" s="3">
        <v>0</v>
      </c>
    </row>
    <row r="6836" spans="1:3" x14ac:dyDescent="0.2">
      <c r="A6836" s="3">
        <v>6</v>
      </c>
      <c r="B6836" s="3" t="s">
        <v>1064</v>
      </c>
      <c r="C6836" s="3">
        <v>0</v>
      </c>
    </row>
    <row r="6837" spans="1:3" x14ac:dyDescent="0.2">
      <c r="A6837" s="3">
        <v>6</v>
      </c>
      <c r="B6837" s="3" t="s">
        <v>1065</v>
      </c>
      <c r="C6837" s="3">
        <v>0</v>
      </c>
    </row>
    <row r="6838" spans="1:3" x14ac:dyDescent="0.2">
      <c r="A6838" s="3">
        <v>6</v>
      </c>
      <c r="B6838" s="3" t="s">
        <v>1066</v>
      </c>
      <c r="C6838" s="3">
        <v>0</v>
      </c>
    </row>
    <row r="6839" spans="1:3" x14ac:dyDescent="0.2">
      <c r="A6839" s="3">
        <v>6</v>
      </c>
      <c r="B6839" s="3" t="s">
        <v>81</v>
      </c>
      <c r="C6839" s="3">
        <v>-7.9156853399999996</v>
      </c>
    </row>
    <row r="6840" spans="1:3" x14ac:dyDescent="0.2">
      <c r="A6840" s="3">
        <v>6</v>
      </c>
      <c r="B6840" s="3" t="s">
        <v>1067</v>
      </c>
      <c r="C6840" s="3">
        <v>0</v>
      </c>
    </row>
    <row r="6841" spans="1:3" x14ac:dyDescent="0.2">
      <c r="A6841" s="3">
        <v>6</v>
      </c>
      <c r="B6841" s="3" t="s">
        <v>1068</v>
      </c>
      <c r="C6841" s="3">
        <v>0</v>
      </c>
    </row>
    <row r="6842" spans="1:3" x14ac:dyDescent="0.2">
      <c r="A6842" s="3">
        <v>6</v>
      </c>
      <c r="B6842" s="3" t="s">
        <v>1069</v>
      </c>
      <c r="C6842" s="3">
        <v>0</v>
      </c>
    </row>
    <row r="6843" spans="1:3" x14ac:dyDescent="0.2">
      <c r="A6843" s="3">
        <v>6</v>
      </c>
      <c r="B6843" s="3" t="s">
        <v>1070</v>
      </c>
      <c r="C6843" s="3">
        <v>0</v>
      </c>
    </row>
    <row r="6844" spans="1:3" x14ac:dyDescent="0.2">
      <c r="A6844" s="3">
        <v>6</v>
      </c>
      <c r="B6844" s="3" t="s">
        <v>1071</v>
      </c>
      <c r="C6844" s="3">
        <v>0</v>
      </c>
    </row>
    <row r="6845" spans="1:3" x14ac:dyDescent="0.2">
      <c r="A6845" s="3">
        <v>6</v>
      </c>
      <c r="B6845" s="3" t="s">
        <v>1072</v>
      </c>
      <c r="C6845" s="3">
        <v>0</v>
      </c>
    </row>
    <row r="6846" spans="1:3" x14ac:dyDescent="0.2">
      <c r="A6846" s="3">
        <v>6</v>
      </c>
      <c r="B6846" s="3" t="s">
        <v>1073</v>
      </c>
      <c r="C6846" s="3">
        <v>0</v>
      </c>
    </row>
    <row r="6847" spans="1:3" x14ac:dyDescent="0.2">
      <c r="A6847" s="3">
        <v>6</v>
      </c>
      <c r="B6847" s="3" t="s">
        <v>1074</v>
      </c>
      <c r="C6847" s="3">
        <v>0</v>
      </c>
    </row>
    <row r="6848" spans="1:3" x14ac:dyDescent="0.2">
      <c r="A6848" s="3">
        <v>6</v>
      </c>
      <c r="B6848" s="3" t="s">
        <v>1075</v>
      </c>
      <c r="C6848" s="3">
        <v>0</v>
      </c>
    </row>
    <row r="6849" spans="1:3" x14ac:dyDescent="0.2">
      <c r="A6849" s="3">
        <v>6</v>
      </c>
      <c r="B6849" s="3" t="s">
        <v>1076</v>
      </c>
      <c r="C6849" s="3">
        <v>0</v>
      </c>
    </row>
    <row r="6850" spans="1:3" x14ac:dyDescent="0.2">
      <c r="A6850" s="3">
        <v>6</v>
      </c>
      <c r="B6850" s="3" t="s">
        <v>10</v>
      </c>
      <c r="C6850" s="3">
        <v>-27.313598859999999</v>
      </c>
    </row>
    <row r="6851" spans="1:3" x14ac:dyDescent="0.2">
      <c r="A6851" s="3">
        <v>6</v>
      </c>
      <c r="B6851" s="3" t="s">
        <v>82</v>
      </c>
      <c r="C6851" s="3">
        <v>-21.88173106</v>
      </c>
    </row>
    <row r="6852" spans="1:3" x14ac:dyDescent="0.2">
      <c r="A6852" s="3">
        <v>6</v>
      </c>
      <c r="B6852" s="3" t="s">
        <v>1077</v>
      </c>
      <c r="C6852" s="3">
        <v>0</v>
      </c>
    </row>
    <row r="6853" spans="1:3" x14ac:dyDescent="0.2">
      <c r="A6853" s="3">
        <v>6</v>
      </c>
      <c r="B6853" s="3" t="s">
        <v>1078</v>
      </c>
      <c r="C6853" s="3">
        <v>0</v>
      </c>
    </row>
    <row r="6854" spans="1:3" x14ac:dyDescent="0.2">
      <c r="A6854" s="3">
        <v>6</v>
      </c>
      <c r="B6854" s="3" t="s">
        <v>1079</v>
      </c>
      <c r="C6854" s="3">
        <v>0</v>
      </c>
    </row>
    <row r="6855" spans="1:3" x14ac:dyDescent="0.2">
      <c r="A6855" s="3">
        <v>6</v>
      </c>
      <c r="B6855" s="3" t="s">
        <v>1080</v>
      </c>
      <c r="C6855" s="3">
        <v>0</v>
      </c>
    </row>
    <row r="6856" spans="1:3" x14ac:dyDescent="0.2">
      <c r="A6856" s="3">
        <v>6</v>
      </c>
      <c r="B6856" s="3" t="s">
        <v>1081</v>
      </c>
      <c r="C6856" s="3">
        <v>0</v>
      </c>
    </row>
    <row r="6857" spans="1:3" x14ac:dyDescent="0.2">
      <c r="A6857" s="3">
        <v>6</v>
      </c>
      <c r="B6857" s="3" t="s">
        <v>1082</v>
      </c>
      <c r="C6857" s="3">
        <v>0</v>
      </c>
    </row>
    <row r="6858" spans="1:3" x14ac:dyDescent="0.2">
      <c r="A6858" s="3">
        <v>6</v>
      </c>
      <c r="B6858" s="3" t="s">
        <v>1083</v>
      </c>
      <c r="C6858" s="3">
        <v>0</v>
      </c>
    </row>
    <row r="6859" spans="1:3" x14ac:dyDescent="0.2">
      <c r="A6859" s="3">
        <v>6</v>
      </c>
      <c r="B6859" s="3" t="s">
        <v>1084</v>
      </c>
      <c r="C6859" s="3">
        <v>0</v>
      </c>
    </row>
    <row r="6860" spans="1:3" x14ac:dyDescent="0.2">
      <c r="A6860" s="3">
        <v>6</v>
      </c>
      <c r="B6860" s="3" t="s">
        <v>1085</v>
      </c>
      <c r="C6860" s="3">
        <v>0</v>
      </c>
    </row>
    <row r="6861" spans="1:3" x14ac:dyDescent="0.2">
      <c r="A6861" s="3">
        <v>6</v>
      </c>
      <c r="B6861" s="3" t="s">
        <v>1086</v>
      </c>
      <c r="C6861" s="3">
        <v>0</v>
      </c>
    </row>
    <row r="6862" spans="1:3" x14ac:dyDescent="0.2">
      <c r="A6862" s="3">
        <v>6</v>
      </c>
      <c r="B6862" s="3" t="s">
        <v>83</v>
      </c>
      <c r="C6862" s="3">
        <v>0</v>
      </c>
    </row>
    <row r="6863" spans="1:3" x14ac:dyDescent="0.2">
      <c r="A6863" s="3">
        <v>6</v>
      </c>
      <c r="B6863" s="3" t="s">
        <v>1087</v>
      </c>
      <c r="C6863" s="3">
        <v>0</v>
      </c>
    </row>
    <row r="6864" spans="1:3" x14ac:dyDescent="0.2">
      <c r="A6864" s="3">
        <v>6</v>
      </c>
      <c r="B6864" s="3" t="s">
        <v>1088</v>
      </c>
      <c r="C6864" s="3">
        <v>0</v>
      </c>
    </row>
    <row r="6865" spans="1:3" x14ac:dyDescent="0.2">
      <c r="A6865" s="3">
        <v>6</v>
      </c>
      <c r="B6865" s="3" t="s">
        <v>1089</v>
      </c>
      <c r="C6865" s="3">
        <v>0</v>
      </c>
    </row>
    <row r="6866" spans="1:3" x14ac:dyDescent="0.2">
      <c r="A6866" s="3">
        <v>6</v>
      </c>
      <c r="B6866" s="3" t="s">
        <v>1090</v>
      </c>
      <c r="C6866" s="3">
        <v>0</v>
      </c>
    </row>
    <row r="6867" spans="1:3" x14ac:dyDescent="0.2">
      <c r="A6867" s="3">
        <v>6</v>
      </c>
      <c r="B6867" s="3" t="s">
        <v>1091</v>
      </c>
      <c r="C6867" s="3">
        <v>0</v>
      </c>
    </row>
    <row r="6868" spans="1:3" x14ac:dyDescent="0.2">
      <c r="A6868" s="3">
        <v>6</v>
      </c>
      <c r="B6868" s="3" t="s">
        <v>1092</v>
      </c>
      <c r="C6868" s="3">
        <v>0</v>
      </c>
    </row>
    <row r="6869" spans="1:3" x14ac:dyDescent="0.2">
      <c r="A6869" s="3">
        <v>6</v>
      </c>
      <c r="B6869" s="3" t="s">
        <v>1093</v>
      </c>
      <c r="C6869" s="3">
        <v>0</v>
      </c>
    </row>
    <row r="6870" spans="1:3" x14ac:dyDescent="0.2">
      <c r="A6870" s="3">
        <v>6</v>
      </c>
      <c r="B6870" s="3" t="s">
        <v>1094</v>
      </c>
      <c r="C6870" s="3">
        <v>0</v>
      </c>
    </row>
    <row r="6871" spans="1:3" x14ac:dyDescent="0.2">
      <c r="A6871" s="3">
        <v>6</v>
      </c>
      <c r="B6871" s="3" t="s">
        <v>1095</v>
      </c>
      <c r="C6871" s="3">
        <v>0</v>
      </c>
    </row>
    <row r="6872" spans="1:3" x14ac:dyDescent="0.2">
      <c r="A6872" s="3">
        <v>6</v>
      </c>
      <c r="B6872" s="3" t="s">
        <v>1096</v>
      </c>
      <c r="C6872" s="3">
        <v>0</v>
      </c>
    </row>
    <row r="6873" spans="1:3" x14ac:dyDescent="0.2">
      <c r="A6873" s="3">
        <v>6</v>
      </c>
      <c r="B6873" s="3" t="s">
        <v>84</v>
      </c>
      <c r="C6873" s="3">
        <v>-1.634750497</v>
      </c>
    </row>
    <row r="6874" spans="1:3" x14ac:dyDescent="0.2">
      <c r="A6874" s="3">
        <v>6</v>
      </c>
      <c r="B6874" s="3" t="s">
        <v>1097</v>
      </c>
      <c r="C6874" s="3">
        <v>0</v>
      </c>
    </row>
    <row r="6875" spans="1:3" x14ac:dyDescent="0.2">
      <c r="A6875" s="3">
        <v>6</v>
      </c>
      <c r="B6875" s="3" t="s">
        <v>1098</v>
      </c>
      <c r="C6875" s="3">
        <v>0</v>
      </c>
    </row>
    <row r="6876" spans="1:3" x14ac:dyDescent="0.2">
      <c r="A6876" s="3">
        <v>6</v>
      </c>
      <c r="B6876" s="3" t="s">
        <v>1099</v>
      </c>
      <c r="C6876" s="3">
        <v>0</v>
      </c>
    </row>
    <row r="6877" spans="1:3" x14ac:dyDescent="0.2">
      <c r="A6877" s="3">
        <v>6</v>
      </c>
      <c r="B6877" s="3" t="s">
        <v>1100</v>
      </c>
      <c r="C6877" s="3">
        <v>0</v>
      </c>
    </row>
    <row r="6878" spans="1:3" x14ac:dyDescent="0.2">
      <c r="A6878" s="3">
        <v>6</v>
      </c>
      <c r="B6878" s="3" t="s">
        <v>1101</v>
      </c>
      <c r="C6878" s="3">
        <v>0</v>
      </c>
    </row>
    <row r="6879" spans="1:3" x14ac:dyDescent="0.2">
      <c r="A6879" s="3">
        <v>6</v>
      </c>
      <c r="B6879" s="3" t="s">
        <v>1102</v>
      </c>
      <c r="C6879" s="3">
        <v>0</v>
      </c>
    </row>
    <row r="6880" spans="1:3" x14ac:dyDescent="0.2">
      <c r="A6880" s="3">
        <v>6</v>
      </c>
      <c r="B6880" s="3" t="s">
        <v>1103</v>
      </c>
      <c r="C6880" s="3">
        <v>0</v>
      </c>
    </row>
    <row r="6881" spans="1:3" x14ac:dyDescent="0.2">
      <c r="A6881" s="3">
        <v>6</v>
      </c>
      <c r="B6881" s="3" t="s">
        <v>1104</v>
      </c>
      <c r="C6881" s="3">
        <v>0</v>
      </c>
    </row>
    <row r="6882" spans="1:3" x14ac:dyDescent="0.2">
      <c r="A6882" s="3">
        <v>6</v>
      </c>
      <c r="B6882" s="3" t="s">
        <v>1105</v>
      </c>
      <c r="C6882" s="3">
        <v>0</v>
      </c>
    </row>
    <row r="6883" spans="1:3" x14ac:dyDescent="0.2">
      <c r="A6883" s="3">
        <v>6</v>
      </c>
      <c r="B6883" s="3" t="s">
        <v>1106</v>
      </c>
      <c r="C6883" s="3">
        <v>0</v>
      </c>
    </row>
    <row r="6884" spans="1:3" x14ac:dyDescent="0.2">
      <c r="A6884" s="3">
        <v>6</v>
      </c>
      <c r="B6884" s="3" t="s">
        <v>85</v>
      </c>
      <c r="C6884" s="3">
        <v>0</v>
      </c>
    </row>
    <row r="6885" spans="1:3" x14ac:dyDescent="0.2">
      <c r="A6885" s="3">
        <v>6</v>
      </c>
      <c r="B6885" s="3" t="s">
        <v>1107</v>
      </c>
      <c r="C6885" s="3">
        <v>0</v>
      </c>
    </row>
    <row r="6886" spans="1:3" x14ac:dyDescent="0.2">
      <c r="A6886" s="3">
        <v>6</v>
      </c>
      <c r="B6886" s="3" t="s">
        <v>1108</v>
      </c>
      <c r="C6886" s="3">
        <v>0</v>
      </c>
    </row>
    <row r="6887" spans="1:3" x14ac:dyDescent="0.2">
      <c r="A6887" s="3">
        <v>6</v>
      </c>
      <c r="B6887" s="3" t="s">
        <v>1109</v>
      </c>
      <c r="C6887" s="3">
        <v>0</v>
      </c>
    </row>
    <row r="6888" spans="1:3" x14ac:dyDescent="0.2">
      <c r="A6888" s="3">
        <v>6</v>
      </c>
      <c r="B6888" s="3" t="s">
        <v>1110</v>
      </c>
      <c r="C6888" s="3">
        <v>0</v>
      </c>
    </row>
    <row r="6889" spans="1:3" x14ac:dyDescent="0.2">
      <c r="A6889" s="3">
        <v>6</v>
      </c>
      <c r="B6889" s="3" t="s">
        <v>1111</v>
      </c>
      <c r="C6889" s="3">
        <v>0</v>
      </c>
    </row>
    <row r="6890" spans="1:3" x14ac:dyDescent="0.2">
      <c r="A6890" s="3">
        <v>6</v>
      </c>
      <c r="B6890" s="3" t="s">
        <v>1112</v>
      </c>
      <c r="C6890" s="3">
        <v>0</v>
      </c>
    </row>
    <row r="6891" spans="1:3" x14ac:dyDescent="0.2">
      <c r="A6891" s="3">
        <v>6</v>
      </c>
      <c r="B6891" s="3" t="s">
        <v>1113</v>
      </c>
      <c r="C6891" s="3">
        <v>0</v>
      </c>
    </row>
    <row r="6892" spans="1:3" x14ac:dyDescent="0.2">
      <c r="A6892" s="3">
        <v>6</v>
      </c>
      <c r="B6892" s="3" t="s">
        <v>1114</v>
      </c>
      <c r="C6892" s="3">
        <v>0</v>
      </c>
    </row>
    <row r="6893" spans="1:3" x14ac:dyDescent="0.2">
      <c r="A6893" s="3">
        <v>6</v>
      </c>
      <c r="B6893" s="3" t="s">
        <v>1115</v>
      </c>
      <c r="C6893" s="3">
        <v>0</v>
      </c>
    </row>
    <row r="6894" spans="1:3" x14ac:dyDescent="0.2">
      <c r="A6894" s="3">
        <v>6</v>
      </c>
      <c r="B6894" s="3" t="s">
        <v>1116</v>
      </c>
      <c r="C6894" s="3">
        <v>0</v>
      </c>
    </row>
    <row r="6895" spans="1:3" x14ac:dyDescent="0.2">
      <c r="A6895" s="3">
        <v>6</v>
      </c>
      <c r="B6895" s="3" t="s">
        <v>86</v>
      </c>
      <c r="C6895" s="3">
        <v>-24.08616482</v>
      </c>
    </row>
    <row r="6896" spans="1:3" x14ac:dyDescent="0.2">
      <c r="A6896" s="3">
        <v>6</v>
      </c>
      <c r="B6896" s="3" t="s">
        <v>1117</v>
      </c>
      <c r="C6896" s="3">
        <v>0</v>
      </c>
    </row>
    <row r="6897" spans="1:3" x14ac:dyDescent="0.2">
      <c r="A6897" s="3">
        <v>6</v>
      </c>
      <c r="B6897" s="3" t="s">
        <v>1118</v>
      </c>
      <c r="C6897" s="3">
        <v>0</v>
      </c>
    </row>
    <row r="6898" spans="1:3" x14ac:dyDescent="0.2">
      <c r="A6898" s="3">
        <v>6</v>
      </c>
      <c r="B6898" s="3" t="s">
        <v>1119</v>
      </c>
      <c r="C6898" s="3">
        <v>0</v>
      </c>
    </row>
    <row r="6899" spans="1:3" x14ac:dyDescent="0.2">
      <c r="A6899" s="3">
        <v>6</v>
      </c>
      <c r="B6899" s="3" t="s">
        <v>1120</v>
      </c>
      <c r="C6899" s="3">
        <v>0</v>
      </c>
    </row>
    <row r="6900" spans="1:3" x14ac:dyDescent="0.2">
      <c r="A6900" s="3">
        <v>6</v>
      </c>
      <c r="B6900" s="3" t="s">
        <v>1121</v>
      </c>
      <c r="C6900" s="3">
        <v>0</v>
      </c>
    </row>
    <row r="6901" spans="1:3" x14ac:dyDescent="0.2">
      <c r="A6901" s="3">
        <v>6</v>
      </c>
      <c r="B6901" s="3" t="s">
        <v>1122</v>
      </c>
      <c r="C6901" s="3">
        <v>0</v>
      </c>
    </row>
    <row r="6902" spans="1:3" x14ac:dyDescent="0.2">
      <c r="A6902" s="3">
        <v>6</v>
      </c>
      <c r="B6902" s="3" t="s">
        <v>1123</v>
      </c>
      <c r="C6902" s="3">
        <v>0</v>
      </c>
    </row>
    <row r="6903" spans="1:3" x14ac:dyDescent="0.2">
      <c r="A6903" s="3">
        <v>6</v>
      </c>
      <c r="B6903" s="3" t="s">
        <v>1124</v>
      </c>
      <c r="C6903" s="3">
        <v>0</v>
      </c>
    </row>
    <row r="6904" spans="1:3" x14ac:dyDescent="0.2">
      <c r="A6904" s="3">
        <v>6</v>
      </c>
      <c r="B6904" s="3" t="s">
        <v>1125</v>
      </c>
      <c r="C6904" s="3">
        <v>0</v>
      </c>
    </row>
    <row r="6905" spans="1:3" x14ac:dyDescent="0.2">
      <c r="A6905" s="3">
        <v>6</v>
      </c>
      <c r="B6905" s="3" t="s">
        <v>1126</v>
      </c>
      <c r="C6905" s="3">
        <v>0</v>
      </c>
    </row>
    <row r="6906" spans="1:3" x14ac:dyDescent="0.2">
      <c r="A6906" s="3">
        <v>6</v>
      </c>
      <c r="B6906" s="3" t="s">
        <v>87</v>
      </c>
      <c r="C6906" s="3">
        <v>0</v>
      </c>
    </row>
    <row r="6907" spans="1:3" x14ac:dyDescent="0.2">
      <c r="A6907" s="3">
        <v>6</v>
      </c>
      <c r="B6907" s="3" t="s">
        <v>1127</v>
      </c>
      <c r="C6907" s="3">
        <v>0</v>
      </c>
    </row>
    <row r="6908" spans="1:3" x14ac:dyDescent="0.2">
      <c r="A6908" s="3">
        <v>6</v>
      </c>
      <c r="B6908" s="3" t="s">
        <v>1128</v>
      </c>
      <c r="C6908" s="3">
        <v>0</v>
      </c>
    </row>
    <row r="6909" spans="1:3" x14ac:dyDescent="0.2">
      <c r="A6909" s="3">
        <v>6</v>
      </c>
      <c r="B6909" s="3" t="s">
        <v>1129</v>
      </c>
      <c r="C6909" s="3">
        <v>0</v>
      </c>
    </row>
    <row r="6910" spans="1:3" x14ac:dyDescent="0.2">
      <c r="A6910" s="3">
        <v>6</v>
      </c>
      <c r="B6910" s="3" t="s">
        <v>1130</v>
      </c>
      <c r="C6910" s="3">
        <v>0</v>
      </c>
    </row>
    <row r="6911" spans="1:3" x14ac:dyDescent="0.2">
      <c r="A6911" s="3">
        <v>6</v>
      </c>
      <c r="B6911" s="3" t="s">
        <v>1131</v>
      </c>
      <c r="C6911" s="3">
        <v>0</v>
      </c>
    </row>
    <row r="6912" spans="1:3" x14ac:dyDescent="0.2">
      <c r="A6912" s="3">
        <v>6</v>
      </c>
      <c r="B6912" s="3" t="s">
        <v>1132</v>
      </c>
      <c r="C6912" s="3">
        <v>0</v>
      </c>
    </row>
    <row r="6913" spans="1:3" x14ac:dyDescent="0.2">
      <c r="A6913" s="3">
        <v>6</v>
      </c>
      <c r="B6913" s="3" t="s">
        <v>1133</v>
      </c>
      <c r="C6913" s="3">
        <v>0</v>
      </c>
    </row>
    <row r="6914" spans="1:3" x14ac:dyDescent="0.2">
      <c r="A6914" s="3">
        <v>6</v>
      </c>
      <c r="B6914" s="3" t="s">
        <v>1134</v>
      </c>
      <c r="C6914" s="3">
        <v>0</v>
      </c>
    </row>
    <row r="6915" spans="1:3" x14ac:dyDescent="0.2">
      <c r="A6915" s="3">
        <v>6</v>
      </c>
      <c r="B6915" s="3" t="s">
        <v>1135</v>
      </c>
      <c r="C6915" s="3">
        <v>0</v>
      </c>
    </row>
    <row r="6916" spans="1:3" x14ac:dyDescent="0.2">
      <c r="A6916" s="3">
        <v>6</v>
      </c>
      <c r="B6916" s="3" t="s">
        <v>1136</v>
      </c>
      <c r="C6916" s="3">
        <v>0</v>
      </c>
    </row>
    <row r="6917" spans="1:3" x14ac:dyDescent="0.2">
      <c r="A6917" s="3">
        <v>6</v>
      </c>
      <c r="B6917" s="3" t="s">
        <v>88</v>
      </c>
      <c r="C6917" s="3">
        <v>-55.57927471</v>
      </c>
    </row>
    <row r="6918" spans="1:3" x14ac:dyDescent="0.2">
      <c r="A6918" s="3">
        <v>6</v>
      </c>
      <c r="B6918" s="3" t="s">
        <v>1137</v>
      </c>
      <c r="C6918" s="3">
        <v>0</v>
      </c>
    </row>
    <row r="6919" spans="1:3" x14ac:dyDescent="0.2">
      <c r="A6919" s="3">
        <v>6</v>
      </c>
      <c r="B6919" s="3" t="s">
        <v>1138</v>
      </c>
      <c r="C6919" s="3">
        <v>0</v>
      </c>
    </row>
    <row r="6920" spans="1:3" x14ac:dyDescent="0.2">
      <c r="A6920" s="3">
        <v>6</v>
      </c>
      <c r="B6920" s="3" t="s">
        <v>1139</v>
      </c>
      <c r="C6920" s="3">
        <v>0</v>
      </c>
    </row>
    <row r="6921" spans="1:3" x14ac:dyDescent="0.2">
      <c r="A6921" s="3">
        <v>6</v>
      </c>
      <c r="B6921" s="3" t="s">
        <v>1140</v>
      </c>
      <c r="C6921" s="3">
        <v>0</v>
      </c>
    </row>
    <row r="6922" spans="1:3" x14ac:dyDescent="0.2">
      <c r="A6922" s="3">
        <v>6</v>
      </c>
      <c r="B6922" s="3" t="s">
        <v>1141</v>
      </c>
      <c r="C6922" s="3">
        <v>0</v>
      </c>
    </row>
    <row r="6923" spans="1:3" x14ac:dyDescent="0.2">
      <c r="A6923" s="3">
        <v>6</v>
      </c>
      <c r="B6923" s="3" t="s">
        <v>1142</v>
      </c>
      <c r="C6923" s="3">
        <v>0</v>
      </c>
    </row>
    <row r="6924" spans="1:3" x14ac:dyDescent="0.2">
      <c r="A6924" s="3">
        <v>6</v>
      </c>
      <c r="B6924" s="3" t="s">
        <v>1143</v>
      </c>
      <c r="C6924" s="3">
        <v>0</v>
      </c>
    </row>
    <row r="6925" spans="1:3" x14ac:dyDescent="0.2">
      <c r="A6925" s="3">
        <v>6</v>
      </c>
      <c r="B6925" s="3" t="s">
        <v>1144</v>
      </c>
      <c r="C6925" s="3">
        <v>0</v>
      </c>
    </row>
    <row r="6926" spans="1:3" x14ac:dyDescent="0.2">
      <c r="A6926" s="3">
        <v>6</v>
      </c>
      <c r="B6926" s="3" t="s">
        <v>1145</v>
      </c>
      <c r="C6926" s="3">
        <v>0</v>
      </c>
    </row>
    <row r="6927" spans="1:3" x14ac:dyDescent="0.2">
      <c r="A6927" s="3">
        <v>6</v>
      </c>
      <c r="B6927" s="3" t="s">
        <v>1146</v>
      </c>
      <c r="C6927" s="3">
        <v>0</v>
      </c>
    </row>
    <row r="6928" spans="1:3" x14ac:dyDescent="0.2">
      <c r="A6928" s="3">
        <v>6</v>
      </c>
      <c r="B6928" s="3" t="s">
        <v>89</v>
      </c>
      <c r="C6928" s="3">
        <v>-21.987848190000001</v>
      </c>
    </row>
    <row r="6929" spans="1:3" x14ac:dyDescent="0.2">
      <c r="A6929" s="3">
        <v>6</v>
      </c>
      <c r="B6929" s="3" t="s">
        <v>1147</v>
      </c>
      <c r="C6929" s="3">
        <v>0</v>
      </c>
    </row>
    <row r="6930" spans="1:3" x14ac:dyDescent="0.2">
      <c r="A6930" s="3">
        <v>6</v>
      </c>
      <c r="B6930" s="3" t="s">
        <v>1148</v>
      </c>
      <c r="C6930" s="3">
        <v>0</v>
      </c>
    </row>
    <row r="6931" spans="1:3" x14ac:dyDescent="0.2">
      <c r="A6931" s="3">
        <v>6</v>
      </c>
      <c r="B6931" s="3" t="s">
        <v>1149</v>
      </c>
      <c r="C6931" s="3">
        <v>0</v>
      </c>
    </row>
    <row r="6932" spans="1:3" x14ac:dyDescent="0.2">
      <c r="A6932" s="3">
        <v>6</v>
      </c>
      <c r="B6932" s="3" t="s">
        <v>1150</v>
      </c>
      <c r="C6932" s="3">
        <v>0</v>
      </c>
    </row>
    <row r="6933" spans="1:3" x14ac:dyDescent="0.2">
      <c r="A6933" s="3">
        <v>6</v>
      </c>
      <c r="B6933" s="3" t="s">
        <v>1151</v>
      </c>
      <c r="C6933" s="3">
        <v>0</v>
      </c>
    </row>
    <row r="6934" spans="1:3" x14ac:dyDescent="0.2">
      <c r="A6934" s="3">
        <v>6</v>
      </c>
      <c r="B6934" s="3" t="s">
        <v>1152</v>
      </c>
      <c r="C6934" s="3">
        <v>0</v>
      </c>
    </row>
    <row r="6935" spans="1:3" x14ac:dyDescent="0.2">
      <c r="A6935" s="3">
        <v>6</v>
      </c>
      <c r="B6935" s="3" t="s">
        <v>1153</v>
      </c>
      <c r="C6935" s="3">
        <v>0</v>
      </c>
    </row>
    <row r="6936" spans="1:3" x14ac:dyDescent="0.2">
      <c r="A6936" s="3">
        <v>6</v>
      </c>
      <c r="B6936" s="3" t="s">
        <v>1154</v>
      </c>
      <c r="C6936" s="3">
        <v>0</v>
      </c>
    </row>
    <row r="6937" spans="1:3" x14ac:dyDescent="0.2">
      <c r="A6937" s="3">
        <v>6</v>
      </c>
      <c r="B6937" s="3" t="s">
        <v>1155</v>
      </c>
      <c r="C6937" s="3">
        <v>0</v>
      </c>
    </row>
    <row r="6938" spans="1:3" x14ac:dyDescent="0.2">
      <c r="A6938" s="3">
        <v>6</v>
      </c>
      <c r="B6938" s="3" t="s">
        <v>1156</v>
      </c>
      <c r="C6938" s="3">
        <v>0</v>
      </c>
    </row>
    <row r="6939" spans="1:3" x14ac:dyDescent="0.2">
      <c r="A6939" s="3">
        <v>6</v>
      </c>
      <c r="B6939" s="3" t="s">
        <v>90</v>
      </c>
      <c r="C6939" s="3">
        <v>0</v>
      </c>
    </row>
    <row r="6940" spans="1:3" x14ac:dyDescent="0.2">
      <c r="A6940" s="3">
        <v>6</v>
      </c>
      <c r="B6940" s="3" t="s">
        <v>1157</v>
      </c>
      <c r="C6940" s="3">
        <v>0</v>
      </c>
    </row>
    <row r="6941" spans="1:3" x14ac:dyDescent="0.2">
      <c r="A6941" s="3">
        <v>6</v>
      </c>
      <c r="B6941" s="3" t="s">
        <v>1158</v>
      </c>
      <c r="C6941" s="3">
        <v>0</v>
      </c>
    </row>
    <row r="6942" spans="1:3" x14ac:dyDescent="0.2">
      <c r="A6942" s="3">
        <v>6</v>
      </c>
      <c r="B6942" s="3" t="s">
        <v>1159</v>
      </c>
      <c r="C6942" s="3">
        <v>0</v>
      </c>
    </row>
    <row r="6943" spans="1:3" x14ac:dyDescent="0.2">
      <c r="A6943" s="3">
        <v>6</v>
      </c>
      <c r="B6943" s="3" t="s">
        <v>1160</v>
      </c>
      <c r="C6943" s="3">
        <v>0</v>
      </c>
    </row>
    <row r="6944" spans="1:3" x14ac:dyDescent="0.2">
      <c r="A6944" s="3">
        <v>6</v>
      </c>
      <c r="B6944" s="3" t="s">
        <v>1161</v>
      </c>
      <c r="C6944" s="3">
        <v>0</v>
      </c>
    </row>
    <row r="6945" spans="1:3" x14ac:dyDescent="0.2">
      <c r="A6945" s="3">
        <v>6</v>
      </c>
      <c r="B6945" s="3" t="s">
        <v>1162</v>
      </c>
      <c r="C6945" s="3">
        <v>0</v>
      </c>
    </row>
    <row r="6946" spans="1:3" x14ac:dyDescent="0.2">
      <c r="A6946" s="3">
        <v>6</v>
      </c>
      <c r="B6946" s="3" t="s">
        <v>1163</v>
      </c>
      <c r="C6946" s="3">
        <v>0</v>
      </c>
    </row>
    <row r="6947" spans="1:3" x14ac:dyDescent="0.2">
      <c r="A6947" s="3">
        <v>6</v>
      </c>
      <c r="B6947" s="3" t="s">
        <v>1164</v>
      </c>
      <c r="C6947" s="3">
        <v>0</v>
      </c>
    </row>
    <row r="6948" spans="1:3" x14ac:dyDescent="0.2">
      <c r="A6948" s="3">
        <v>6</v>
      </c>
      <c r="B6948" s="3" t="s">
        <v>1165</v>
      </c>
      <c r="C6948" s="3">
        <v>0</v>
      </c>
    </row>
    <row r="6949" spans="1:3" x14ac:dyDescent="0.2">
      <c r="A6949" s="3">
        <v>6</v>
      </c>
      <c r="B6949" s="3" t="s">
        <v>1166</v>
      </c>
      <c r="C6949" s="3">
        <v>0</v>
      </c>
    </row>
    <row r="6950" spans="1:3" x14ac:dyDescent="0.2">
      <c r="A6950" s="3">
        <v>6</v>
      </c>
      <c r="B6950" s="3" t="s">
        <v>91</v>
      </c>
      <c r="C6950" s="3">
        <v>-0.59463003299999995</v>
      </c>
    </row>
    <row r="6951" spans="1:3" x14ac:dyDescent="0.2">
      <c r="A6951" s="3">
        <v>6</v>
      </c>
      <c r="B6951" s="3" t="s">
        <v>1167</v>
      </c>
      <c r="C6951" s="3">
        <v>0</v>
      </c>
    </row>
    <row r="6952" spans="1:3" x14ac:dyDescent="0.2">
      <c r="A6952" s="3">
        <v>6</v>
      </c>
      <c r="B6952" s="3" t="s">
        <v>1168</v>
      </c>
      <c r="C6952" s="3">
        <v>0</v>
      </c>
    </row>
    <row r="6953" spans="1:3" x14ac:dyDescent="0.2">
      <c r="A6953" s="3">
        <v>6</v>
      </c>
      <c r="B6953" s="3" t="s">
        <v>1169</v>
      </c>
      <c r="C6953" s="3">
        <v>0</v>
      </c>
    </row>
    <row r="6954" spans="1:3" x14ac:dyDescent="0.2">
      <c r="A6954" s="3">
        <v>6</v>
      </c>
      <c r="B6954" s="3" t="s">
        <v>1170</v>
      </c>
      <c r="C6954" s="3">
        <v>0</v>
      </c>
    </row>
    <row r="6955" spans="1:3" x14ac:dyDescent="0.2">
      <c r="A6955" s="3">
        <v>6</v>
      </c>
      <c r="B6955" s="3" t="s">
        <v>1171</v>
      </c>
      <c r="C6955" s="3">
        <v>0</v>
      </c>
    </row>
    <row r="6956" spans="1:3" x14ac:dyDescent="0.2">
      <c r="A6956" s="3">
        <v>6</v>
      </c>
      <c r="B6956" s="3" t="s">
        <v>1172</v>
      </c>
      <c r="C6956" s="3">
        <v>0</v>
      </c>
    </row>
    <row r="6957" spans="1:3" x14ac:dyDescent="0.2">
      <c r="A6957" s="3">
        <v>6</v>
      </c>
      <c r="B6957" s="3" t="s">
        <v>1173</v>
      </c>
      <c r="C6957" s="3">
        <v>0</v>
      </c>
    </row>
    <row r="6958" spans="1:3" x14ac:dyDescent="0.2">
      <c r="A6958" s="3">
        <v>6</v>
      </c>
      <c r="B6958" s="3" t="s">
        <v>1174</v>
      </c>
      <c r="C6958" s="3">
        <v>0</v>
      </c>
    </row>
    <row r="6959" spans="1:3" x14ac:dyDescent="0.2">
      <c r="A6959" s="3">
        <v>6</v>
      </c>
      <c r="B6959" s="3" t="s">
        <v>1175</v>
      </c>
      <c r="C6959" s="3">
        <v>0</v>
      </c>
    </row>
    <row r="6960" spans="1:3" x14ac:dyDescent="0.2">
      <c r="A6960" s="3">
        <v>6</v>
      </c>
      <c r="B6960" s="3" t="s">
        <v>1176</v>
      </c>
      <c r="C6960" s="3">
        <v>0</v>
      </c>
    </row>
    <row r="6961" spans="1:3" x14ac:dyDescent="0.2">
      <c r="A6961" s="3">
        <v>6</v>
      </c>
      <c r="B6961" s="3" t="s">
        <v>11</v>
      </c>
      <c r="C6961" s="3">
        <v>-18.121430539999999</v>
      </c>
    </row>
    <row r="6962" spans="1:3" x14ac:dyDescent="0.2">
      <c r="A6962" s="3">
        <v>6</v>
      </c>
      <c r="B6962" s="3" t="s">
        <v>92</v>
      </c>
      <c r="C6962" s="3">
        <v>-32.33252624</v>
      </c>
    </row>
    <row r="6963" spans="1:3" x14ac:dyDescent="0.2">
      <c r="A6963" s="3">
        <v>6</v>
      </c>
      <c r="B6963" s="3" t="s">
        <v>1177</v>
      </c>
      <c r="C6963" s="3">
        <v>0</v>
      </c>
    </row>
    <row r="6964" spans="1:3" x14ac:dyDescent="0.2">
      <c r="A6964" s="3">
        <v>6</v>
      </c>
      <c r="B6964" s="3" t="s">
        <v>1178</v>
      </c>
      <c r="C6964" s="3">
        <v>0</v>
      </c>
    </row>
    <row r="6965" spans="1:3" x14ac:dyDescent="0.2">
      <c r="A6965" s="3">
        <v>6</v>
      </c>
      <c r="B6965" s="3" t="s">
        <v>1179</v>
      </c>
      <c r="C6965" s="3">
        <v>0</v>
      </c>
    </row>
    <row r="6966" spans="1:3" x14ac:dyDescent="0.2">
      <c r="A6966" s="3">
        <v>6</v>
      </c>
      <c r="B6966" s="3" t="s">
        <v>1180</v>
      </c>
      <c r="C6966" s="3">
        <v>0</v>
      </c>
    </row>
    <row r="6967" spans="1:3" x14ac:dyDescent="0.2">
      <c r="A6967" s="3">
        <v>6</v>
      </c>
      <c r="B6967" s="3" t="s">
        <v>1181</v>
      </c>
      <c r="C6967" s="3">
        <v>0</v>
      </c>
    </row>
    <row r="6968" spans="1:3" x14ac:dyDescent="0.2">
      <c r="A6968" s="3">
        <v>6</v>
      </c>
      <c r="B6968" s="3" t="s">
        <v>1182</v>
      </c>
      <c r="C6968" s="3">
        <v>0</v>
      </c>
    </row>
    <row r="6969" spans="1:3" x14ac:dyDescent="0.2">
      <c r="A6969" s="3">
        <v>6</v>
      </c>
      <c r="B6969" s="3" t="s">
        <v>1183</v>
      </c>
      <c r="C6969" s="3">
        <v>0</v>
      </c>
    </row>
    <row r="6970" spans="1:3" x14ac:dyDescent="0.2">
      <c r="A6970" s="3">
        <v>6</v>
      </c>
      <c r="B6970" s="3" t="s">
        <v>1184</v>
      </c>
      <c r="C6970" s="3">
        <v>0</v>
      </c>
    </row>
    <row r="6971" spans="1:3" x14ac:dyDescent="0.2">
      <c r="A6971" s="3">
        <v>6</v>
      </c>
      <c r="B6971" s="3" t="s">
        <v>1185</v>
      </c>
      <c r="C6971" s="3">
        <v>0</v>
      </c>
    </row>
    <row r="6972" spans="1:3" x14ac:dyDescent="0.2">
      <c r="A6972" s="3">
        <v>6</v>
      </c>
      <c r="B6972" s="3" t="s">
        <v>1186</v>
      </c>
      <c r="C6972" s="3">
        <v>0</v>
      </c>
    </row>
    <row r="6973" spans="1:3" x14ac:dyDescent="0.2">
      <c r="A6973" s="3">
        <v>6</v>
      </c>
      <c r="B6973" s="3" t="s">
        <v>93</v>
      </c>
      <c r="C6973" s="3">
        <v>-29.894180540000001</v>
      </c>
    </row>
    <row r="6974" spans="1:3" x14ac:dyDescent="0.2">
      <c r="A6974" s="3">
        <v>6</v>
      </c>
      <c r="B6974" s="3" t="s">
        <v>1187</v>
      </c>
      <c r="C6974" s="3">
        <v>0</v>
      </c>
    </row>
    <row r="6975" spans="1:3" x14ac:dyDescent="0.2">
      <c r="A6975" s="3">
        <v>6</v>
      </c>
      <c r="B6975" s="3" t="s">
        <v>1188</v>
      </c>
      <c r="C6975" s="3">
        <v>0</v>
      </c>
    </row>
    <row r="6976" spans="1:3" x14ac:dyDescent="0.2">
      <c r="A6976" s="3">
        <v>6</v>
      </c>
      <c r="B6976" s="3" t="s">
        <v>1189</v>
      </c>
      <c r="C6976" s="3">
        <v>0</v>
      </c>
    </row>
    <row r="6977" spans="1:3" x14ac:dyDescent="0.2">
      <c r="A6977" s="3">
        <v>6</v>
      </c>
      <c r="B6977" s="3" t="s">
        <v>1190</v>
      </c>
      <c r="C6977" s="3">
        <v>0</v>
      </c>
    </row>
    <row r="6978" spans="1:3" x14ac:dyDescent="0.2">
      <c r="A6978" s="3">
        <v>6</v>
      </c>
      <c r="B6978" s="3" t="s">
        <v>1191</v>
      </c>
      <c r="C6978" s="3">
        <v>0</v>
      </c>
    </row>
    <row r="6979" spans="1:3" x14ac:dyDescent="0.2">
      <c r="A6979" s="3">
        <v>6</v>
      </c>
      <c r="B6979" s="3" t="s">
        <v>1192</v>
      </c>
      <c r="C6979" s="3">
        <v>0</v>
      </c>
    </row>
    <row r="6980" spans="1:3" x14ac:dyDescent="0.2">
      <c r="A6980" s="3">
        <v>6</v>
      </c>
      <c r="B6980" s="3" t="s">
        <v>1193</v>
      </c>
      <c r="C6980" s="3">
        <v>0</v>
      </c>
    </row>
    <row r="6981" spans="1:3" x14ac:dyDescent="0.2">
      <c r="A6981" s="3">
        <v>6</v>
      </c>
      <c r="B6981" s="3" t="s">
        <v>1194</v>
      </c>
      <c r="C6981" s="3">
        <v>0</v>
      </c>
    </row>
    <row r="6982" spans="1:3" x14ac:dyDescent="0.2">
      <c r="A6982" s="3">
        <v>6</v>
      </c>
      <c r="B6982" s="3" t="s">
        <v>1195</v>
      </c>
      <c r="C6982" s="3">
        <v>0</v>
      </c>
    </row>
    <row r="6983" spans="1:3" x14ac:dyDescent="0.2">
      <c r="A6983" s="3">
        <v>6</v>
      </c>
      <c r="B6983" s="3" t="s">
        <v>1196</v>
      </c>
      <c r="C6983" s="3">
        <v>0</v>
      </c>
    </row>
    <row r="6984" spans="1:3" x14ac:dyDescent="0.2">
      <c r="A6984" s="3">
        <v>6</v>
      </c>
      <c r="B6984" s="3" t="s">
        <v>94</v>
      </c>
      <c r="C6984" s="3">
        <v>-5.7006935969999999</v>
      </c>
    </row>
    <row r="6985" spans="1:3" x14ac:dyDescent="0.2">
      <c r="A6985" s="3">
        <v>6</v>
      </c>
      <c r="B6985" s="3" t="s">
        <v>1197</v>
      </c>
      <c r="C6985" s="3">
        <v>0</v>
      </c>
    </row>
    <row r="6986" spans="1:3" x14ac:dyDescent="0.2">
      <c r="A6986" s="3">
        <v>6</v>
      </c>
      <c r="B6986" s="3" t="s">
        <v>1198</v>
      </c>
      <c r="C6986" s="3">
        <v>0</v>
      </c>
    </row>
    <row r="6987" spans="1:3" x14ac:dyDescent="0.2">
      <c r="A6987" s="3">
        <v>6</v>
      </c>
      <c r="B6987" s="3" t="s">
        <v>1199</v>
      </c>
      <c r="C6987" s="3">
        <v>0</v>
      </c>
    </row>
    <row r="6988" spans="1:3" x14ac:dyDescent="0.2">
      <c r="A6988" s="3">
        <v>6</v>
      </c>
      <c r="B6988" s="3" t="s">
        <v>1200</v>
      </c>
      <c r="C6988" s="3">
        <v>0</v>
      </c>
    </row>
    <row r="6989" spans="1:3" x14ac:dyDescent="0.2">
      <c r="A6989" s="3">
        <v>6</v>
      </c>
      <c r="B6989" s="3" t="s">
        <v>1201</v>
      </c>
      <c r="C6989" s="3">
        <v>0</v>
      </c>
    </row>
    <row r="6990" spans="1:3" x14ac:dyDescent="0.2">
      <c r="A6990" s="3">
        <v>6</v>
      </c>
      <c r="B6990" s="3" t="s">
        <v>1202</v>
      </c>
      <c r="C6990" s="3">
        <v>0</v>
      </c>
    </row>
    <row r="6991" spans="1:3" x14ac:dyDescent="0.2">
      <c r="A6991" s="3">
        <v>6</v>
      </c>
      <c r="B6991" s="3" t="s">
        <v>1203</v>
      </c>
      <c r="C6991" s="3">
        <v>0</v>
      </c>
    </row>
    <row r="6992" spans="1:3" x14ac:dyDescent="0.2">
      <c r="A6992" s="3">
        <v>6</v>
      </c>
      <c r="B6992" s="3" t="s">
        <v>1204</v>
      </c>
      <c r="C6992" s="3">
        <v>0</v>
      </c>
    </row>
    <row r="6993" spans="1:3" x14ac:dyDescent="0.2">
      <c r="A6993" s="3">
        <v>6</v>
      </c>
      <c r="B6993" s="3" t="s">
        <v>1205</v>
      </c>
      <c r="C6993" s="3">
        <v>0</v>
      </c>
    </row>
    <row r="6994" spans="1:3" x14ac:dyDescent="0.2">
      <c r="A6994" s="3">
        <v>6</v>
      </c>
      <c r="B6994" s="3" t="s">
        <v>1206</v>
      </c>
      <c r="C6994" s="3">
        <v>0</v>
      </c>
    </row>
    <row r="6995" spans="1:3" x14ac:dyDescent="0.2">
      <c r="A6995" s="3">
        <v>6</v>
      </c>
      <c r="B6995" s="3" t="s">
        <v>95</v>
      </c>
      <c r="C6995" s="3">
        <v>-26.94347514</v>
      </c>
    </row>
    <row r="6996" spans="1:3" x14ac:dyDescent="0.2">
      <c r="A6996" s="3">
        <v>6</v>
      </c>
      <c r="B6996" s="3" t="s">
        <v>1207</v>
      </c>
      <c r="C6996" s="3">
        <v>0</v>
      </c>
    </row>
    <row r="6997" spans="1:3" x14ac:dyDescent="0.2">
      <c r="A6997" s="3">
        <v>6</v>
      </c>
      <c r="B6997" s="3" t="s">
        <v>1208</v>
      </c>
      <c r="C6997" s="3">
        <v>0</v>
      </c>
    </row>
    <row r="6998" spans="1:3" x14ac:dyDescent="0.2">
      <c r="A6998" s="3">
        <v>6</v>
      </c>
      <c r="B6998" s="3" t="s">
        <v>1209</v>
      </c>
      <c r="C6998" s="3">
        <v>0</v>
      </c>
    </row>
    <row r="6999" spans="1:3" x14ac:dyDescent="0.2">
      <c r="A6999" s="3">
        <v>6</v>
      </c>
      <c r="B6999" s="3" t="s">
        <v>1210</v>
      </c>
      <c r="C6999" s="3">
        <v>0</v>
      </c>
    </row>
    <row r="7000" spans="1:3" x14ac:dyDescent="0.2">
      <c r="A7000" s="3">
        <v>6</v>
      </c>
      <c r="B7000" s="3" t="s">
        <v>1211</v>
      </c>
      <c r="C7000" s="3">
        <v>0</v>
      </c>
    </row>
    <row r="7001" spans="1:3" x14ac:dyDescent="0.2">
      <c r="A7001" s="3">
        <v>6</v>
      </c>
      <c r="B7001" s="3" t="s">
        <v>1212</v>
      </c>
      <c r="C7001" s="3">
        <v>0</v>
      </c>
    </row>
    <row r="7002" spans="1:3" x14ac:dyDescent="0.2">
      <c r="A7002" s="3">
        <v>6</v>
      </c>
      <c r="B7002" s="3" t="s">
        <v>1213</v>
      </c>
      <c r="C7002" s="3">
        <v>0</v>
      </c>
    </row>
    <row r="7003" spans="1:3" x14ac:dyDescent="0.2">
      <c r="A7003" s="3">
        <v>6</v>
      </c>
      <c r="B7003" s="3" t="s">
        <v>1214</v>
      </c>
      <c r="C7003" s="3">
        <v>0</v>
      </c>
    </row>
    <row r="7004" spans="1:3" x14ac:dyDescent="0.2">
      <c r="A7004" s="3">
        <v>6</v>
      </c>
      <c r="B7004" s="3" t="s">
        <v>1215</v>
      </c>
      <c r="C7004" s="3">
        <v>0</v>
      </c>
    </row>
    <row r="7005" spans="1:3" x14ac:dyDescent="0.2">
      <c r="A7005" s="3">
        <v>6</v>
      </c>
      <c r="B7005" s="3" t="s">
        <v>1216</v>
      </c>
      <c r="C7005" s="3">
        <v>0</v>
      </c>
    </row>
    <row r="7006" spans="1:3" x14ac:dyDescent="0.2">
      <c r="A7006" s="3">
        <v>6</v>
      </c>
      <c r="B7006" s="3" t="s">
        <v>96</v>
      </c>
      <c r="C7006" s="3">
        <v>-36.251021479999999</v>
      </c>
    </row>
    <row r="7007" spans="1:3" x14ac:dyDescent="0.2">
      <c r="A7007" s="3">
        <v>6</v>
      </c>
      <c r="B7007" s="3" t="s">
        <v>1217</v>
      </c>
      <c r="C7007" s="3">
        <v>0</v>
      </c>
    </row>
    <row r="7008" spans="1:3" x14ac:dyDescent="0.2">
      <c r="A7008" s="3">
        <v>6</v>
      </c>
      <c r="B7008" s="3" t="s">
        <v>1218</v>
      </c>
      <c r="C7008" s="3">
        <v>0</v>
      </c>
    </row>
    <row r="7009" spans="1:3" x14ac:dyDescent="0.2">
      <c r="A7009" s="3">
        <v>6</v>
      </c>
      <c r="B7009" s="3" t="s">
        <v>1219</v>
      </c>
      <c r="C7009" s="3">
        <v>0</v>
      </c>
    </row>
    <row r="7010" spans="1:3" x14ac:dyDescent="0.2">
      <c r="A7010" s="3">
        <v>6</v>
      </c>
      <c r="B7010" s="3" t="s">
        <v>1220</v>
      </c>
      <c r="C7010" s="3">
        <v>0</v>
      </c>
    </row>
    <row r="7011" spans="1:3" x14ac:dyDescent="0.2">
      <c r="A7011" s="3">
        <v>6</v>
      </c>
      <c r="B7011" s="3" t="s">
        <v>1221</v>
      </c>
      <c r="C7011" s="3">
        <v>0</v>
      </c>
    </row>
    <row r="7012" spans="1:3" x14ac:dyDescent="0.2">
      <c r="A7012" s="3">
        <v>6</v>
      </c>
      <c r="B7012" s="3" t="s">
        <v>1222</v>
      </c>
      <c r="C7012" s="3">
        <v>0</v>
      </c>
    </row>
    <row r="7013" spans="1:3" x14ac:dyDescent="0.2">
      <c r="A7013" s="3">
        <v>6</v>
      </c>
      <c r="B7013" s="3" t="s">
        <v>1223</v>
      </c>
      <c r="C7013" s="3">
        <v>0</v>
      </c>
    </row>
    <row r="7014" spans="1:3" x14ac:dyDescent="0.2">
      <c r="A7014" s="3">
        <v>6</v>
      </c>
      <c r="B7014" s="3" t="s">
        <v>1224</v>
      </c>
      <c r="C7014" s="3">
        <v>0</v>
      </c>
    </row>
    <row r="7015" spans="1:3" x14ac:dyDescent="0.2">
      <c r="A7015" s="3">
        <v>6</v>
      </c>
      <c r="B7015" s="3" t="s">
        <v>1225</v>
      </c>
      <c r="C7015" s="3">
        <v>0</v>
      </c>
    </row>
    <row r="7016" spans="1:3" x14ac:dyDescent="0.2">
      <c r="A7016" s="3">
        <v>6</v>
      </c>
      <c r="B7016" s="3" t="s">
        <v>1226</v>
      </c>
      <c r="C7016" s="3">
        <v>0</v>
      </c>
    </row>
    <row r="7017" spans="1:3" x14ac:dyDescent="0.2">
      <c r="A7017" s="3">
        <v>6</v>
      </c>
      <c r="B7017" s="3" t="s">
        <v>97</v>
      </c>
      <c r="C7017" s="3">
        <v>-16.378963930000001</v>
      </c>
    </row>
    <row r="7018" spans="1:3" x14ac:dyDescent="0.2">
      <c r="A7018" s="3">
        <v>6</v>
      </c>
      <c r="B7018" s="3" t="s">
        <v>1227</v>
      </c>
      <c r="C7018" s="3">
        <v>0</v>
      </c>
    </row>
    <row r="7019" spans="1:3" x14ac:dyDescent="0.2">
      <c r="A7019" s="3">
        <v>6</v>
      </c>
      <c r="B7019" s="3" t="s">
        <v>1228</v>
      </c>
      <c r="C7019" s="3">
        <v>0</v>
      </c>
    </row>
    <row r="7020" spans="1:3" x14ac:dyDescent="0.2">
      <c r="A7020" s="3">
        <v>6</v>
      </c>
      <c r="B7020" s="3" t="s">
        <v>1229</v>
      </c>
      <c r="C7020" s="3">
        <v>0</v>
      </c>
    </row>
    <row r="7021" spans="1:3" x14ac:dyDescent="0.2">
      <c r="A7021" s="3">
        <v>6</v>
      </c>
      <c r="B7021" s="3" t="s">
        <v>1230</v>
      </c>
      <c r="C7021" s="3">
        <v>0</v>
      </c>
    </row>
    <row r="7022" spans="1:3" x14ac:dyDescent="0.2">
      <c r="A7022" s="3">
        <v>6</v>
      </c>
      <c r="B7022" s="3" t="s">
        <v>1231</v>
      </c>
      <c r="C7022" s="3">
        <v>0</v>
      </c>
    </row>
    <row r="7023" spans="1:3" x14ac:dyDescent="0.2">
      <c r="A7023" s="3">
        <v>6</v>
      </c>
      <c r="B7023" s="3" t="s">
        <v>1232</v>
      </c>
      <c r="C7023" s="3">
        <v>0</v>
      </c>
    </row>
    <row r="7024" spans="1:3" x14ac:dyDescent="0.2">
      <c r="A7024" s="3">
        <v>6</v>
      </c>
      <c r="B7024" s="3" t="s">
        <v>1233</v>
      </c>
      <c r="C7024" s="3">
        <v>0</v>
      </c>
    </row>
    <row r="7025" spans="1:3" x14ac:dyDescent="0.2">
      <c r="A7025" s="3">
        <v>6</v>
      </c>
      <c r="B7025" s="3" t="s">
        <v>1234</v>
      </c>
      <c r="C7025" s="3">
        <v>0</v>
      </c>
    </row>
    <row r="7026" spans="1:3" x14ac:dyDescent="0.2">
      <c r="A7026" s="3">
        <v>6</v>
      </c>
      <c r="B7026" s="3" t="s">
        <v>1235</v>
      </c>
      <c r="C7026" s="3">
        <v>0</v>
      </c>
    </row>
    <row r="7027" spans="1:3" x14ac:dyDescent="0.2">
      <c r="A7027" s="3">
        <v>6</v>
      </c>
      <c r="B7027" s="3" t="s">
        <v>1236</v>
      </c>
      <c r="C7027" s="3">
        <v>0</v>
      </c>
    </row>
    <row r="7028" spans="1:3" x14ac:dyDescent="0.2">
      <c r="A7028" s="3">
        <v>6</v>
      </c>
      <c r="B7028" s="3" t="s">
        <v>98</v>
      </c>
      <c r="C7028" s="3">
        <v>-52.663736419999999</v>
      </c>
    </row>
    <row r="7029" spans="1:3" x14ac:dyDescent="0.2">
      <c r="A7029" s="3">
        <v>6</v>
      </c>
      <c r="B7029" s="3" t="s">
        <v>1237</v>
      </c>
      <c r="C7029" s="3">
        <v>0</v>
      </c>
    </row>
    <row r="7030" spans="1:3" x14ac:dyDescent="0.2">
      <c r="A7030" s="3">
        <v>6</v>
      </c>
      <c r="B7030" s="3" t="s">
        <v>1238</v>
      </c>
      <c r="C7030" s="3">
        <v>0</v>
      </c>
    </row>
    <row r="7031" spans="1:3" x14ac:dyDescent="0.2">
      <c r="A7031" s="3">
        <v>6</v>
      </c>
      <c r="B7031" s="3" t="s">
        <v>1239</v>
      </c>
      <c r="C7031" s="3">
        <v>0</v>
      </c>
    </row>
    <row r="7032" spans="1:3" x14ac:dyDescent="0.2">
      <c r="A7032" s="3">
        <v>6</v>
      </c>
      <c r="B7032" s="3" t="s">
        <v>1240</v>
      </c>
      <c r="C7032" s="3">
        <v>0</v>
      </c>
    </row>
    <row r="7033" spans="1:3" x14ac:dyDescent="0.2">
      <c r="A7033" s="3">
        <v>6</v>
      </c>
      <c r="B7033" s="3" t="s">
        <v>1241</v>
      </c>
      <c r="C7033" s="3">
        <v>0</v>
      </c>
    </row>
    <row r="7034" spans="1:3" x14ac:dyDescent="0.2">
      <c r="A7034" s="3">
        <v>6</v>
      </c>
      <c r="B7034" s="3" t="s">
        <v>1242</v>
      </c>
      <c r="C7034" s="3">
        <v>0</v>
      </c>
    </row>
    <row r="7035" spans="1:3" x14ac:dyDescent="0.2">
      <c r="A7035" s="3">
        <v>6</v>
      </c>
      <c r="B7035" s="3" t="s">
        <v>1243</v>
      </c>
      <c r="C7035" s="3">
        <v>0</v>
      </c>
    </row>
    <row r="7036" spans="1:3" x14ac:dyDescent="0.2">
      <c r="A7036" s="3">
        <v>6</v>
      </c>
      <c r="B7036" s="3" t="s">
        <v>1244</v>
      </c>
      <c r="C7036" s="3">
        <v>0</v>
      </c>
    </row>
    <row r="7037" spans="1:3" x14ac:dyDescent="0.2">
      <c r="A7037" s="3">
        <v>6</v>
      </c>
      <c r="B7037" s="3" t="s">
        <v>1245</v>
      </c>
      <c r="C7037" s="3">
        <v>0</v>
      </c>
    </row>
    <row r="7038" spans="1:3" x14ac:dyDescent="0.2">
      <c r="A7038" s="3">
        <v>6</v>
      </c>
      <c r="B7038" s="3" t="s">
        <v>1246</v>
      </c>
      <c r="C7038" s="3">
        <v>0</v>
      </c>
    </row>
    <row r="7039" spans="1:3" x14ac:dyDescent="0.2">
      <c r="A7039" s="3">
        <v>6</v>
      </c>
      <c r="B7039" s="3" t="s">
        <v>99</v>
      </c>
      <c r="C7039" s="3">
        <v>-175.25542820000001</v>
      </c>
    </row>
    <row r="7040" spans="1:3" x14ac:dyDescent="0.2">
      <c r="A7040" s="3">
        <v>6</v>
      </c>
      <c r="B7040" s="3" t="s">
        <v>1247</v>
      </c>
      <c r="C7040" s="3">
        <v>0</v>
      </c>
    </row>
    <row r="7041" spans="1:3" x14ac:dyDescent="0.2">
      <c r="A7041" s="3">
        <v>6</v>
      </c>
      <c r="B7041" s="3" t="s">
        <v>1248</v>
      </c>
      <c r="C7041" s="3">
        <v>0</v>
      </c>
    </row>
    <row r="7042" spans="1:3" x14ac:dyDescent="0.2">
      <c r="A7042" s="3">
        <v>6</v>
      </c>
      <c r="B7042" s="3" t="s">
        <v>1249</v>
      </c>
      <c r="C7042" s="3">
        <v>0</v>
      </c>
    </row>
    <row r="7043" spans="1:3" x14ac:dyDescent="0.2">
      <c r="A7043" s="3">
        <v>6</v>
      </c>
      <c r="B7043" s="3" t="s">
        <v>1250</v>
      </c>
      <c r="C7043" s="3">
        <v>0</v>
      </c>
    </row>
    <row r="7044" spans="1:3" x14ac:dyDescent="0.2">
      <c r="A7044" s="3">
        <v>6</v>
      </c>
      <c r="B7044" s="3" t="s">
        <v>1251</v>
      </c>
      <c r="C7044" s="3">
        <v>0</v>
      </c>
    </row>
    <row r="7045" spans="1:3" x14ac:dyDescent="0.2">
      <c r="A7045" s="3">
        <v>6</v>
      </c>
      <c r="B7045" s="3" t="s">
        <v>1252</v>
      </c>
      <c r="C7045" s="3">
        <v>0</v>
      </c>
    </row>
    <row r="7046" spans="1:3" x14ac:dyDescent="0.2">
      <c r="A7046" s="3">
        <v>6</v>
      </c>
      <c r="B7046" s="3" t="s">
        <v>1253</v>
      </c>
      <c r="C7046" s="3">
        <v>0</v>
      </c>
    </row>
    <row r="7047" spans="1:3" x14ac:dyDescent="0.2">
      <c r="A7047" s="3">
        <v>6</v>
      </c>
      <c r="B7047" s="3" t="s">
        <v>1254</v>
      </c>
      <c r="C7047" s="3">
        <v>0</v>
      </c>
    </row>
    <row r="7048" spans="1:3" x14ac:dyDescent="0.2">
      <c r="A7048" s="3">
        <v>6</v>
      </c>
      <c r="B7048" s="3" t="s">
        <v>1255</v>
      </c>
      <c r="C7048" s="3">
        <v>0</v>
      </c>
    </row>
    <row r="7049" spans="1:3" x14ac:dyDescent="0.2">
      <c r="A7049" s="3">
        <v>6</v>
      </c>
      <c r="B7049" s="3" t="s">
        <v>1256</v>
      </c>
      <c r="C7049" s="3">
        <v>0</v>
      </c>
    </row>
    <row r="7050" spans="1:3" x14ac:dyDescent="0.2">
      <c r="A7050" s="3">
        <v>6</v>
      </c>
      <c r="B7050" s="3" t="s">
        <v>100</v>
      </c>
      <c r="C7050" s="3">
        <v>-23.354577519999999</v>
      </c>
    </row>
    <row r="7051" spans="1:3" x14ac:dyDescent="0.2">
      <c r="A7051" s="3">
        <v>6</v>
      </c>
      <c r="B7051" s="3" t="s">
        <v>1257</v>
      </c>
      <c r="C7051" s="3">
        <v>0</v>
      </c>
    </row>
    <row r="7052" spans="1:3" x14ac:dyDescent="0.2">
      <c r="A7052" s="3">
        <v>6</v>
      </c>
      <c r="B7052" s="3" t="s">
        <v>1258</v>
      </c>
      <c r="C7052" s="3">
        <v>0</v>
      </c>
    </row>
    <row r="7053" spans="1:3" x14ac:dyDescent="0.2">
      <c r="A7053" s="3">
        <v>6</v>
      </c>
      <c r="B7053" s="3" t="s">
        <v>1259</v>
      </c>
      <c r="C7053" s="3">
        <v>0</v>
      </c>
    </row>
    <row r="7054" spans="1:3" x14ac:dyDescent="0.2">
      <c r="A7054" s="3">
        <v>6</v>
      </c>
      <c r="B7054" s="3" t="s">
        <v>1260</v>
      </c>
      <c r="C7054" s="3">
        <v>0</v>
      </c>
    </row>
    <row r="7055" spans="1:3" x14ac:dyDescent="0.2">
      <c r="A7055" s="3">
        <v>6</v>
      </c>
      <c r="B7055" s="3" t="s">
        <v>1261</v>
      </c>
      <c r="C7055" s="3">
        <v>0</v>
      </c>
    </row>
    <row r="7056" spans="1:3" x14ac:dyDescent="0.2">
      <c r="A7056" s="3">
        <v>6</v>
      </c>
      <c r="B7056" s="3" t="s">
        <v>1262</v>
      </c>
      <c r="C7056" s="3">
        <v>0</v>
      </c>
    </row>
    <row r="7057" spans="1:3" x14ac:dyDescent="0.2">
      <c r="A7057" s="3">
        <v>6</v>
      </c>
      <c r="B7057" s="3" t="s">
        <v>1263</v>
      </c>
      <c r="C7057" s="3">
        <v>0</v>
      </c>
    </row>
    <row r="7058" spans="1:3" x14ac:dyDescent="0.2">
      <c r="A7058" s="3">
        <v>6</v>
      </c>
      <c r="B7058" s="3" t="s">
        <v>1264</v>
      </c>
      <c r="C7058" s="3">
        <v>0</v>
      </c>
    </row>
    <row r="7059" spans="1:3" x14ac:dyDescent="0.2">
      <c r="A7059" s="3">
        <v>6</v>
      </c>
      <c r="B7059" s="3" t="s">
        <v>1265</v>
      </c>
      <c r="C7059" s="3">
        <v>0</v>
      </c>
    </row>
    <row r="7060" spans="1:3" x14ac:dyDescent="0.2">
      <c r="A7060" s="3">
        <v>6</v>
      </c>
      <c r="B7060" s="3" t="s">
        <v>1266</v>
      </c>
      <c r="C7060" s="3">
        <v>0</v>
      </c>
    </row>
    <row r="7061" spans="1:3" x14ac:dyDescent="0.2">
      <c r="A7061" s="3">
        <v>6</v>
      </c>
      <c r="B7061" s="3" t="s">
        <v>101</v>
      </c>
      <c r="C7061" s="3">
        <v>-8.0217072110000007</v>
      </c>
    </row>
    <row r="7062" spans="1:3" x14ac:dyDescent="0.2">
      <c r="A7062" s="3">
        <v>6</v>
      </c>
      <c r="B7062" s="3" t="s">
        <v>1267</v>
      </c>
      <c r="C7062" s="3">
        <v>0</v>
      </c>
    </row>
    <row r="7063" spans="1:3" x14ac:dyDescent="0.2">
      <c r="A7063" s="3">
        <v>6</v>
      </c>
      <c r="B7063" s="3" t="s">
        <v>1268</v>
      </c>
      <c r="C7063" s="3">
        <v>0</v>
      </c>
    </row>
    <row r="7064" spans="1:3" x14ac:dyDescent="0.2">
      <c r="A7064" s="3">
        <v>6</v>
      </c>
      <c r="B7064" s="3" t="s">
        <v>1269</v>
      </c>
      <c r="C7064" s="3">
        <v>0</v>
      </c>
    </row>
    <row r="7065" spans="1:3" x14ac:dyDescent="0.2">
      <c r="A7065" s="3">
        <v>6</v>
      </c>
      <c r="B7065" s="3" t="s">
        <v>1270</v>
      </c>
      <c r="C7065" s="3">
        <v>0</v>
      </c>
    </row>
    <row r="7066" spans="1:3" x14ac:dyDescent="0.2">
      <c r="A7066" s="3">
        <v>6</v>
      </c>
      <c r="B7066" s="3" t="s">
        <v>1271</v>
      </c>
      <c r="C7066" s="3">
        <v>0</v>
      </c>
    </row>
    <row r="7067" spans="1:3" x14ac:dyDescent="0.2">
      <c r="A7067" s="3">
        <v>6</v>
      </c>
      <c r="B7067" s="3" t="s">
        <v>1272</v>
      </c>
      <c r="C7067" s="3">
        <v>0</v>
      </c>
    </row>
    <row r="7068" spans="1:3" x14ac:dyDescent="0.2">
      <c r="A7068" s="3">
        <v>6</v>
      </c>
      <c r="B7068" s="3" t="s">
        <v>1273</v>
      </c>
      <c r="C7068" s="3">
        <v>0</v>
      </c>
    </row>
    <row r="7069" spans="1:3" x14ac:dyDescent="0.2">
      <c r="A7069" s="3">
        <v>6</v>
      </c>
      <c r="B7069" s="3" t="s">
        <v>1274</v>
      </c>
      <c r="C7069" s="3">
        <v>0</v>
      </c>
    </row>
    <row r="7070" spans="1:3" x14ac:dyDescent="0.2">
      <c r="A7070" s="3">
        <v>6</v>
      </c>
      <c r="B7070" s="3" t="s">
        <v>1275</v>
      </c>
      <c r="C7070" s="3">
        <v>0</v>
      </c>
    </row>
    <row r="7071" spans="1:3" x14ac:dyDescent="0.2">
      <c r="A7071" s="3">
        <v>6</v>
      </c>
      <c r="B7071" s="3" t="s">
        <v>1276</v>
      </c>
      <c r="C7071" s="3">
        <v>0</v>
      </c>
    </row>
    <row r="7072" spans="1:3" x14ac:dyDescent="0.2">
      <c r="A7072" s="3">
        <v>7</v>
      </c>
      <c r="B7072" s="3" t="s">
        <v>3</v>
      </c>
      <c r="C7072" s="3">
        <v>0</v>
      </c>
    </row>
    <row r="7073" spans="1:3" x14ac:dyDescent="0.2">
      <c r="A7073" s="3">
        <v>7</v>
      </c>
      <c r="B7073" s="3" t="s">
        <v>12</v>
      </c>
      <c r="C7073" s="3">
        <v>-24.832744680000001</v>
      </c>
    </row>
    <row r="7074" spans="1:3" x14ac:dyDescent="0.2">
      <c r="A7074" s="3">
        <v>7</v>
      </c>
      <c r="B7074" s="3" t="s">
        <v>102</v>
      </c>
      <c r="C7074" s="3">
        <v>0</v>
      </c>
    </row>
    <row r="7075" spans="1:3" x14ac:dyDescent="0.2">
      <c r="A7075" s="3">
        <v>7</v>
      </c>
      <c r="B7075" s="3" t="s">
        <v>1277</v>
      </c>
      <c r="C7075" s="3">
        <v>0</v>
      </c>
    </row>
    <row r="7076" spans="1:3" x14ac:dyDescent="0.2">
      <c r="A7076" s="3">
        <v>7</v>
      </c>
      <c r="B7076" s="3" t="s">
        <v>1278</v>
      </c>
      <c r="C7076" s="3">
        <v>0</v>
      </c>
    </row>
    <row r="7077" spans="1:3" x14ac:dyDescent="0.2">
      <c r="A7077" s="3">
        <v>7</v>
      </c>
      <c r="B7077" s="3" t="s">
        <v>1279</v>
      </c>
      <c r="C7077" s="3">
        <v>0</v>
      </c>
    </row>
    <row r="7078" spans="1:3" x14ac:dyDescent="0.2">
      <c r="A7078" s="3">
        <v>7</v>
      </c>
      <c r="B7078" s="3" t="s">
        <v>1280</v>
      </c>
      <c r="C7078" s="3">
        <v>0</v>
      </c>
    </row>
    <row r="7079" spans="1:3" x14ac:dyDescent="0.2">
      <c r="A7079" s="3">
        <v>7</v>
      </c>
      <c r="B7079" s="3" t="s">
        <v>1281</v>
      </c>
      <c r="C7079" s="3">
        <v>0</v>
      </c>
    </row>
    <row r="7080" spans="1:3" x14ac:dyDescent="0.2">
      <c r="A7080" s="3">
        <v>7</v>
      </c>
      <c r="B7080" s="3" t="s">
        <v>1282</v>
      </c>
      <c r="C7080" s="3">
        <v>0</v>
      </c>
    </row>
    <row r="7081" spans="1:3" x14ac:dyDescent="0.2">
      <c r="A7081" s="3">
        <v>7</v>
      </c>
      <c r="B7081" s="3" t="s">
        <v>1283</v>
      </c>
      <c r="C7081" s="3">
        <v>0</v>
      </c>
    </row>
    <row r="7082" spans="1:3" x14ac:dyDescent="0.2">
      <c r="A7082" s="3">
        <v>7</v>
      </c>
      <c r="B7082" s="3" t="s">
        <v>1284</v>
      </c>
      <c r="C7082" s="3">
        <v>0</v>
      </c>
    </row>
    <row r="7083" spans="1:3" x14ac:dyDescent="0.2">
      <c r="A7083" s="3">
        <v>7</v>
      </c>
      <c r="B7083" s="3" t="s">
        <v>1285</v>
      </c>
      <c r="C7083" s="3">
        <v>0</v>
      </c>
    </row>
    <row r="7084" spans="1:3" x14ac:dyDescent="0.2">
      <c r="A7084" s="3">
        <v>7</v>
      </c>
      <c r="B7084" s="3" t="s">
        <v>1286</v>
      </c>
      <c r="C7084" s="3">
        <v>0</v>
      </c>
    </row>
    <row r="7085" spans="1:3" x14ac:dyDescent="0.2">
      <c r="A7085" s="3">
        <v>7</v>
      </c>
      <c r="B7085" s="3" t="s">
        <v>103</v>
      </c>
      <c r="C7085" s="3">
        <v>0</v>
      </c>
    </row>
    <row r="7086" spans="1:3" x14ac:dyDescent="0.2">
      <c r="A7086" s="3">
        <v>7</v>
      </c>
      <c r="B7086" s="3" t="s">
        <v>1287</v>
      </c>
      <c r="C7086" s="3">
        <v>0</v>
      </c>
    </row>
    <row r="7087" spans="1:3" x14ac:dyDescent="0.2">
      <c r="A7087" s="3">
        <v>7</v>
      </c>
      <c r="B7087" s="3" t="s">
        <v>104</v>
      </c>
      <c r="C7087" s="3">
        <v>-12.231876890000001</v>
      </c>
    </row>
    <row r="7088" spans="1:3" x14ac:dyDescent="0.2">
      <c r="A7088" s="3">
        <v>7</v>
      </c>
      <c r="B7088" s="3" t="s">
        <v>105</v>
      </c>
      <c r="C7088" s="3">
        <v>-19.64929382</v>
      </c>
    </row>
    <row r="7089" spans="1:3" x14ac:dyDescent="0.2">
      <c r="A7089" s="3">
        <v>7</v>
      </c>
      <c r="B7089" s="3" t="s">
        <v>106</v>
      </c>
      <c r="C7089" s="3">
        <v>0</v>
      </c>
    </row>
    <row r="7090" spans="1:3" x14ac:dyDescent="0.2">
      <c r="A7090" s="3">
        <v>7</v>
      </c>
      <c r="B7090" s="3" t="s">
        <v>107</v>
      </c>
      <c r="C7090" s="3">
        <v>-24.80792641</v>
      </c>
    </row>
    <row r="7091" spans="1:3" x14ac:dyDescent="0.2">
      <c r="A7091" s="3">
        <v>7</v>
      </c>
      <c r="B7091" s="3" t="s">
        <v>108</v>
      </c>
      <c r="C7091" s="3">
        <v>-31.016032209999999</v>
      </c>
    </row>
    <row r="7092" spans="1:3" x14ac:dyDescent="0.2">
      <c r="A7092" s="3">
        <v>7</v>
      </c>
      <c r="B7092" s="3" t="s">
        <v>109</v>
      </c>
      <c r="C7092" s="3">
        <v>-48.139949350000002</v>
      </c>
    </row>
    <row r="7093" spans="1:3" x14ac:dyDescent="0.2">
      <c r="A7093" s="3">
        <v>7</v>
      </c>
      <c r="B7093" s="3" t="s">
        <v>110</v>
      </c>
      <c r="C7093" s="3">
        <v>-16.32956364</v>
      </c>
    </row>
    <row r="7094" spans="1:3" x14ac:dyDescent="0.2">
      <c r="A7094" s="3">
        <v>7</v>
      </c>
      <c r="B7094" s="3" t="s">
        <v>111</v>
      </c>
      <c r="C7094" s="3">
        <v>-17.683516699999998</v>
      </c>
    </row>
    <row r="7095" spans="1:3" x14ac:dyDescent="0.2">
      <c r="A7095" s="3">
        <v>7</v>
      </c>
      <c r="B7095" s="3" t="s">
        <v>13</v>
      </c>
      <c r="C7095" s="3">
        <v>0</v>
      </c>
    </row>
    <row r="7096" spans="1:3" x14ac:dyDescent="0.2">
      <c r="A7096" s="3">
        <v>7</v>
      </c>
      <c r="B7096" s="3" t="s">
        <v>112</v>
      </c>
      <c r="C7096" s="3">
        <v>-18.983675689999998</v>
      </c>
    </row>
    <row r="7097" spans="1:3" x14ac:dyDescent="0.2">
      <c r="A7097" s="3">
        <v>7</v>
      </c>
      <c r="B7097" s="3" t="s">
        <v>113</v>
      </c>
      <c r="C7097" s="3">
        <v>-20.42089481</v>
      </c>
    </row>
    <row r="7098" spans="1:3" x14ac:dyDescent="0.2">
      <c r="A7098" s="3">
        <v>7</v>
      </c>
      <c r="B7098" s="3" t="s">
        <v>114</v>
      </c>
      <c r="C7098" s="3">
        <v>0</v>
      </c>
    </row>
    <row r="7099" spans="1:3" x14ac:dyDescent="0.2">
      <c r="A7099" s="3">
        <v>7</v>
      </c>
      <c r="B7099" s="3" t="s">
        <v>115</v>
      </c>
      <c r="C7099" s="3">
        <v>-14.35982469</v>
      </c>
    </row>
    <row r="7100" spans="1:3" x14ac:dyDescent="0.2">
      <c r="A7100" s="3">
        <v>7</v>
      </c>
      <c r="B7100" s="3" t="s">
        <v>116</v>
      </c>
      <c r="C7100" s="3">
        <v>-58.118224689999998</v>
      </c>
    </row>
    <row r="7101" spans="1:3" x14ac:dyDescent="0.2">
      <c r="A7101" s="3">
        <v>7</v>
      </c>
      <c r="B7101" s="3" t="s">
        <v>117</v>
      </c>
      <c r="C7101" s="3">
        <v>-35.523117810000002</v>
      </c>
    </row>
    <row r="7102" spans="1:3" x14ac:dyDescent="0.2">
      <c r="A7102" s="3">
        <v>7</v>
      </c>
      <c r="B7102" s="3" t="s">
        <v>118</v>
      </c>
      <c r="C7102" s="3">
        <v>-96.868138520000002</v>
      </c>
    </row>
    <row r="7103" spans="1:3" x14ac:dyDescent="0.2">
      <c r="A7103" s="3">
        <v>7</v>
      </c>
      <c r="B7103" s="3" t="s">
        <v>119</v>
      </c>
      <c r="C7103" s="3">
        <v>-25.842700350000001</v>
      </c>
    </row>
    <row r="7104" spans="1:3" x14ac:dyDescent="0.2">
      <c r="A7104" s="3">
        <v>7</v>
      </c>
      <c r="B7104" s="3" t="s">
        <v>120</v>
      </c>
      <c r="C7104" s="3">
        <v>-44.258445510000001</v>
      </c>
    </row>
    <row r="7105" spans="1:3" x14ac:dyDescent="0.2">
      <c r="A7105" s="3">
        <v>7</v>
      </c>
      <c r="B7105" s="3" t="s">
        <v>121</v>
      </c>
      <c r="C7105" s="3">
        <v>0</v>
      </c>
    </row>
    <row r="7106" spans="1:3" x14ac:dyDescent="0.2">
      <c r="A7106" s="3">
        <v>7</v>
      </c>
      <c r="B7106" s="3" t="s">
        <v>14</v>
      </c>
      <c r="C7106" s="3">
        <v>-22.97983249</v>
      </c>
    </row>
    <row r="7107" spans="1:3" x14ac:dyDescent="0.2">
      <c r="A7107" s="3">
        <v>7</v>
      </c>
      <c r="B7107" s="3" t="s">
        <v>122</v>
      </c>
      <c r="C7107" s="3">
        <v>-100.4393176</v>
      </c>
    </row>
    <row r="7108" spans="1:3" x14ac:dyDescent="0.2">
      <c r="A7108" s="3">
        <v>7</v>
      </c>
      <c r="B7108" s="3" t="s">
        <v>123</v>
      </c>
      <c r="C7108" s="3">
        <v>-34.526443520000001</v>
      </c>
    </row>
    <row r="7109" spans="1:3" x14ac:dyDescent="0.2">
      <c r="A7109" s="3">
        <v>7</v>
      </c>
      <c r="B7109" s="3" t="s">
        <v>124</v>
      </c>
      <c r="C7109" s="3">
        <v>-82.334196270000007</v>
      </c>
    </row>
    <row r="7110" spans="1:3" x14ac:dyDescent="0.2">
      <c r="A7110" s="3">
        <v>7</v>
      </c>
      <c r="B7110" s="3" t="s">
        <v>125</v>
      </c>
      <c r="C7110" s="3">
        <v>-39.647552330000003</v>
      </c>
    </row>
    <row r="7111" spans="1:3" x14ac:dyDescent="0.2">
      <c r="A7111" s="3">
        <v>7</v>
      </c>
      <c r="B7111" s="3" t="s">
        <v>126</v>
      </c>
      <c r="C7111" s="3">
        <v>-51.60548069</v>
      </c>
    </row>
    <row r="7112" spans="1:3" x14ac:dyDescent="0.2">
      <c r="A7112" s="3">
        <v>7</v>
      </c>
      <c r="B7112" s="3" t="s">
        <v>127</v>
      </c>
      <c r="C7112" s="3">
        <v>-75.849100359999994</v>
      </c>
    </row>
    <row r="7113" spans="1:3" x14ac:dyDescent="0.2">
      <c r="A7113" s="3">
        <v>7</v>
      </c>
      <c r="B7113" s="3" t="s">
        <v>128</v>
      </c>
      <c r="C7113" s="3">
        <v>-95.208629200000004</v>
      </c>
    </row>
    <row r="7114" spans="1:3" x14ac:dyDescent="0.2">
      <c r="A7114" s="3">
        <v>7</v>
      </c>
      <c r="B7114" s="3" t="s">
        <v>129</v>
      </c>
      <c r="C7114" s="3">
        <v>-35.141375680000003</v>
      </c>
    </row>
    <row r="7115" spans="1:3" x14ac:dyDescent="0.2">
      <c r="A7115" s="3">
        <v>7</v>
      </c>
      <c r="B7115" s="3" t="s">
        <v>130</v>
      </c>
      <c r="C7115" s="3">
        <v>-47.932668919999998</v>
      </c>
    </row>
    <row r="7116" spans="1:3" x14ac:dyDescent="0.2">
      <c r="A7116" s="3">
        <v>7</v>
      </c>
      <c r="B7116" s="3" t="s">
        <v>131</v>
      </c>
      <c r="C7116" s="3">
        <v>-63.322671419999999</v>
      </c>
    </row>
    <row r="7117" spans="1:3" x14ac:dyDescent="0.2">
      <c r="A7117" s="3">
        <v>7</v>
      </c>
      <c r="B7117" s="3" t="s">
        <v>15</v>
      </c>
      <c r="C7117" s="3">
        <v>0</v>
      </c>
    </row>
    <row r="7118" spans="1:3" x14ac:dyDescent="0.2">
      <c r="A7118" s="3">
        <v>7</v>
      </c>
      <c r="B7118" s="3" t="s">
        <v>132</v>
      </c>
      <c r="C7118" s="3">
        <v>-55.81810222</v>
      </c>
    </row>
    <row r="7119" spans="1:3" x14ac:dyDescent="0.2">
      <c r="A7119" s="3">
        <v>7</v>
      </c>
      <c r="B7119" s="3" t="s">
        <v>133</v>
      </c>
      <c r="C7119" s="3">
        <v>-42.655068790000001</v>
      </c>
    </row>
    <row r="7120" spans="1:3" x14ac:dyDescent="0.2">
      <c r="A7120" s="3">
        <v>7</v>
      </c>
      <c r="B7120" s="3" t="s">
        <v>134</v>
      </c>
      <c r="C7120" s="3">
        <v>-27.503106750000001</v>
      </c>
    </row>
    <row r="7121" spans="1:3" x14ac:dyDescent="0.2">
      <c r="A7121" s="3">
        <v>7</v>
      </c>
      <c r="B7121" s="3" t="s">
        <v>135</v>
      </c>
      <c r="C7121" s="3">
        <v>-49.682565590000003</v>
      </c>
    </row>
    <row r="7122" spans="1:3" x14ac:dyDescent="0.2">
      <c r="A7122" s="3">
        <v>7</v>
      </c>
      <c r="B7122" s="3" t="s">
        <v>136</v>
      </c>
      <c r="C7122" s="3">
        <v>-46.716109629999998</v>
      </c>
    </row>
    <row r="7123" spans="1:3" x14ac:dyDescent="0.2">
      <c r="A7123" s="3">
        <v>7</v>
      </c>
      <c r="B7123" s="3" t="s">
        <v>137</v>
      </c>
      <c r="C7123" s="3">
        <v>-43.873858380000001</v>
      </c>
    </row>
    <row r="7124" spans="1:3" x14ac:dyDescent="0.2">
      <c r="A7124" s="3">
        <v>7</v>
      </c>
      <c r="B7124" s="3" t="s">
        <v>138</v>
      </c>
      <c r="C7124" s="3">
        <v>-27.891504130000001</v>
      </c>
    </row>
    <row r="7125" spans="1:3" x14ac:dyDescent="0.2">
      <c r="A7125" s="3">
        <v>7</v>
      </c>
      <c r="B7125" s="3" t="s">
        <v>139</v>
      </c>
      <c r="C7125" s="3">
        <v>-67.49353902</v>
      </c>
    </row>
    <row r="7126" spans="1:3" x14ac:dyDescent="0.2">
      <c r="A7126" s="3">
        <v>7</v>
      </c>
      <c r="B7126" s="3" t="s">
        <v>140</v>
      </c>
      <c r="C7126" s="3">
        <v>0</v>
      </c>
    </row>
    <row r="7127" spans="1:3" x14ac:dyDescent="0.2">
      <c r="A7127" s="3">
        <v>7</v>
      </c>
      <c r="B7127" s="3" t="s">
        <v>141</v>
      </c>
      <c r="C7127" s="3">
        <v>-11.066370279999999</v>
      </c>
    </row>
    <row r="7128" spans="1:3" x14ac:dyDescent="0.2">
      <c r="A7128" s="3">
        <v>7</v>
      </c>
      <c r="B7128" s="3" t="s">
        <v>16</v>
      </c>
      <c r="C7128" s="3">
        <v>-48.479334889999997</v>
      </c>
    </row>
    <row r="7129" spans="1:3" x14ac:dyDescent="0.2">
      <c r="A7129" s="3">
        <v>7</v>
      </c>
      <c r="B7129" s="3" t="s">
        <v>142</v>
      </c>
      <c r="C7129" s="3">
        <v>-30.772633720000002</v>
      </c>
    </row>
    <row r="7130" spans="1:3" x14ac:dyDescent="0.2">
      <c r="A7130" s="3">
        <v>7</v>
      </c>
      <c r="B7130" s="3" t="s">
        <v>143</v>
      </c>
      <c r="C7130" s="3">
        <v>-6.3123287670000003</v>
      </c>
    </row>
    <row r="7131" spans="1:3" x14ac:dyDescent="0.2">
      <c r="A7131" s="3">
        <v>7</v>
      </c>
      <c r="B7131" s="3" t="s">
        <v>144</v>
      </c>
      <c r="C7131" s="3">
        <v>-28.34831659</v>
      </c>
    </row>
    <row r="7132" spans="1:3" x14ac:dyDescent="0.2">
      <c r="A7132" s="3">
        <v>7</v>
      </c>
      <c r="B7132" s="3" t="s">
        <v>145</v>
      </c>
      <c r="C7132" s="3">
        <v>0</v>
      </c>
    </row>
    <row r="7133" spans="1:3" x14ac:dyDescent="0.2">
      <c r="A7133" s="3">
        <v>7</v>
      </c>
      <c r="B7133" s="3" t="s">
        <v>146</v>
      </c>
      <c r="C7133" s="3">
        <v>-23.76239782</v>
      </c>
    </row>
    <row r="7134" spans="1:3" x14ac:dyDescent="0.2">
      <c r="A7134" s="3">
        <v>7</v>
      </c>
      <c r="B7134" s="3" t="s">
        <v>147</v>
      </c>
      <c r="C7134" s="3">
        <v>0</v>
      </c>
    </row>
    <row r="7135" spans="1:3" x14ac:dyDescent="0.2">
      <c r="A7135" s="3">
        <v>7</v>
      </c>
      <c r="B7135" s="3" t="s">
        <v>148</v>
      </c>
      <c r="C7135" s="3">
        <v>-4.6224528710000001</v>
      </c>
    </row>
    <row r="7136" spans="1:3" x14ac:dyDescent="0.2">
      <c r="A7136" s="3">
        <v>7</v>
      </c>
      <c r="B7136" s="3" t="s">
        <v>149</v>
      </c>
      <c r="C7136" s="3">
        <v>0</v>
      </c>
    </row>
    <row r="7137" spans="1:3" x14ac:dyDescent="0.2">
      <c r="A7137" s="3">
        <v>7</v>
      </c>
      <c r="B7137" s="3" t="s">
        <v>150</v>
      </c>
      <c r="C7137" s="3">
        <v>-16.880286529999999</v>
      </c>
    </row>
    <row r="7138" spans="1:3" x14ac:dyDescent="0.2">
      <c r="A7138" s="3">
        <v>7</v>
      </c>
      <c r="B7138" s="3" t="s">
        <v>151</v>
      </c>
      <c r="C7138" s="3">
        <v>-8.2711154479999998</v>
      </c>
    </row>
    <row r="7139" spans="1:3" x14ac:dyDescent="0.2">
      <c r="A7139" s="3">
        <v>7</v>
      </c>
      <c r="B7139" s="3" t="s">
        <v>17</v>
      </c>
      <c r="C7139" s="3">
        <v>0</v>
      </c>
    </row>
    <row r="7140" spans="1:3" x14ac:dyDescent="0.2">
      <c r="A7140" s="3">
        <v>7</v>
      </c>
      <c r="B7140" s="3" t="s">
        <v>152</v>
      </c>
      <c r="C7140" s="3">
        <v>-20.133901819999998</v>
      </c>
    </row>
    <row r="7141" spans="1:3" x14ac:dyDescent="0.2">
      <c r="A7141" s="3">
        <v>7</v>
      </c>
      <c r="B7141" s="3" t="s">
        <v>153</v>
      </c>
      <c r="C7141" s="3">
        <v>-3.7930172569999998</v>
      </c>
    </row>
    <row r="7142" spans="1:3" x14ac:dyDescent="0.2">
      <c r="A7142" s="3">
        <v>7</v>
      </c>
      <c r="B7142" s="3" t="s">
        <v>154</v>
      </c>
      <c r="C7142" s="3">
        <v>0</v>
      </c>
    </row>
    <row r="7143" spans="1:3" x14ac:dyDescent="0.2">
      <c r="A7143" s="3">
        <v>7</v>
      </c>
      <c r="B7143" s="3" t="s">
        <v>155</v>
      </c>
      <c r="C7143" s="3">
        <v>-24.0208391</v>
      </c>
    </row>
    <row r="7144" spans="1:3" x14ac:dyDescent="0.2">
      <c r="A7144" s="3">
        <v>7</v>
      </c>
      <c r="B7144" s="3" t="s">
        <v>156</v>
      </c>
      <c r="C7144" s="3">
        <v>0</v>
      </c>
    </row>
    <row r="7145" spans="1:3" x14ac:dyDescent="0.2">
      <c r="A7145" s="3">
        <v>7</v>
      </c>
      <c r="B7145" s="3" t="s">
        <v>157</v>
      </c>
      <c r="C7145" s="3">
        <v>0</v>
      </c>
    </row>
    <row r="7146" spans="1:3" x14ac:dyDescent="0.2">
      <c r="A7146" s="3">
        <v>7</v>
      </c>
      <c r="B7146" s="3" t="s">
        <v>158</v>
      </c>
      <c r="C7146" s="3">
        <v>-23.02714958</v>
      </c>
    </row>
    <row r="7147" spans="1:3" x14ac:dyDescent="0.2">
      <c r="A7147" s="3">
        <v>7</v>
      </c>
      <c r="B7147" s="3" t="s">
        <v>159</v>
      </c>
      <c r="C7147" s="3">
        <v>-7.7939899129999999</v>
      </c>
    </row>
    <row r="7148" spans="1:3" x14ac:dyDescent="0.2">
      <c r="A7148" s="3">
        <v>7</v>
      </c>
      <c r="B7148" s="3" t="s">
        <v>160</v>
      </c>
      <c r="C7148" s="3">
        <v>-93.190693589999995</v>
      </c>
    </row>
    <row r="7149" spans="1:3" x14ac:dyDescent="0.2">
      <c r="A7149" s="3">
        <v>7</v>
      </c>
      <c r="B7149" s="3" t="s">
        <v>161</v>
      </c>
      <c r="C7149" s="3">
        <v>-104.22714089999999</v>
      </c>
    </row>
    <row r="7150" spans="1:3" x14ac:dyDescent="0.2">
      <c r="A7150" s="3">
        <v>7</v>
      </c>
      <c r="B7150" s="3" t="s">
        <v>18</v>
      </c>
      <c r="C7150" s="3">
        <v>0</v>
      </c>
    </row>
    <row r="7151" spans="1:3" x14ac:dyDescent="0.2">
      <c r="A7151" s="3">
        <v>7</v>
      </c>
      <c r="B7151" s="3" t="s">
        <v>162</v>
      </c>
      <c r="C7151" s="3">
        <v>-32.049530089999998</v>
      </c>
    </row>
    <row r="7152" spans="1:3" x14ac:dyDescent="0.2">
      <c r="A7152" s="3">
        <v>7</v>
      </c>
      <c r="B7152" s="3" t="s">
        <v>163</v>
      </c>
      <c r="C7152" s="3">
        <v>-91.962774260000003</v>
      </c>
    </row>
    <row r="7153" spans="1:3" x14ac:dyDescent="0.2">
      <c r="A7153" s="3">
        <v>7</v>
      </c>
      <c r="B7153" s="3" t="s">
        <v>164</v>
      </c>
      <c r="C7153" s="3">
        <v>-113.4211391</v>
      </c>
    </row>
    <row r="7154" spans="1:3" x14ac:dyDescent="0.2">
      <c r="A7154" s="3">
        <v>7</v>
      </c>
      <c r="B7154" s="3" t="s">
        <v>165</v>
      </c>
      <c r="C7154" s="3">
        <v>-52.393406849999998</v>
      </c>
    </row>
    <row r="7155" spans="1:3" x14ac:dyDescent="0.2">
      <c r="A7155" s="3">
        <v>7</v>
      </c>
      <c r="B7155" s="3" t="s">
        <v>166</v>
      </c>
      <c r="C7155" s="3">
        <v>-76.473615640000006</v>
      </c>
    </row>
    <row r="7156" spans="1:3" x14ac:dyDescent="0.2">
      <c r="A7156" s="3">
        <v>7</v>
      </c>
      <c r="B7156" s="3" t="s">
        <v>167</v>
      </c>
      <c r="C7156" s="3">
        <v>-71.383556279999993</v>
      </c>
    </row>
    <row r="7157" spans="1:3" x14ac:dyDescent="0.2">
      <c r="A7157" s="3">
        <v>7</v>
      </c>
      <c r="B7157" s="3" t="s">
        <v>168</v>
      </c>
      <c r="C7157" s="3">
        <v>-37.388044229999998</v>
      </c>
    </row>
    <row r="7158" spans="1:3" x14ac:dyDescent="0.2">
      <c r="A7158" s="3">
        <v>7</v>
      </c>
      <c r="B7158" s="3" t="s">
        <v>169</v>
      </c>
      <c r="C7158" s="3">
        <v>-24.108284149999999</v>
      </c>
    </row>
    <row r="7159" spans="1:3" x14ac:dyDescent="0.2">
      <c r="A7159" s="3">
        <v>7</v>
      </c>
      <c r="B7159" s="3" t="s">
        <v>170</v>
      </c>
      <c r="C7159" s="3">
        <v>-12.174460209999999</v>
      </c>
    </row>
    <row r="7160" spans="1:3" x14ac:dyDescent="0.2">
      <c r="A7160" s="3">
        <v>7</v>
      </c>
      <c r="B7160" s="3" t="s">
        <v>171</v>
      </c>
      <c r="C7160" s="3">
        <v>-18.70391673</v>
      </c>
    </row>
    <row r="7161" spans="1:3" x14ac:dyDescent="0.2">
      <c r="A7161" s="3">
        <v>7</v>
      </c>
      <c r="B7161" s="3" t="s">
        <v>19</v>
      </c>
      <c r="C7161" s="3">
        <v>0</v>
      </c>
    </row>
    <row r="7162" spans="1:3" x14ac:dyDescent="0.2">
      <c r="A7162" s="3">
        <v>7</v>
      </c>
      <c r="B7162" s="3" t="s">
        <v>172</v>
      </c>
      <c r="C7162" s="3">
        <v>-36.699439490000003</v>
      </c>
    </row>
    <row r="7163" spans="1:3" x14ac:dyDescent="0.2">
      <c r="A7163" s="3">
        <v>7</v>
      </c>
      <c r="B7163" s="3" t="s">
        <v>173</v>
      </c>
      <c r="C7163" s="3">
        <v>0</v>
      </c>
    </row>
    <row r="7164" spans="1:3" x14ac:dyDescent="0.2">
      <c r="A7164" s="3">
        <v>7</v>
      </c>
      <c r="B7164" s="3" t="s">
        <v>174</v>
      </c>
      <c r="C7164" s="3">
        <v>-14.29062557</v>
      </c>
    </row>
    <row r="7165" spans="1:3" x14ac:dyDescent="0.2">
      <c r="A7165" s="3">
        <v>7</v>
      </c>
      <c r="B7165" s="3" t="s">
        <v>175</v>
      </c>
      <c r="C7165" s="3">
        <v>-25.559565760000002</v>
      </c>
    </row>
    <row r="7166" spans="1:3" x14ac:dyDescent="0.2">
      <c r="A7166" s="3">
        <v>7</v>
      </c>
      <c r="B7166" s="3" t="s">
        <v>176</v>
      </c>
      <c r="C7166" s="3">
        <v>-30.697636899999999</v>
      </c>
    </row>
    <row r="7167" spans="1:3" x14ac:dyDescent="0.2">
      <c r="A7167" s="3">
        <v>7</v>
      </c>
      <c r="B7167" s="3" t="s">
        <v>177</v>
      </c>
      <c r="C7167" s="3">
        <v>0</v>
      </c>
    </row>
    <row r="7168" spans="1:3" x14ac:dyDescent="0.2">
      <c r="A7168" s="3">
        <v>7</v>
      </c>
      <c r="B7168" s="3" t="s">
        <v>178</v>
      </c>
      <c r="C7168" s="3">
        <v>-19.827605250000001</v>
      </c>
    </row>
    <row r="7169" spans="1:3" x14ac:dyDescent="0.2">
      <c r="A7169" s="3">
        <v>7</v>
      </c>
      <c r="B7169" s="3" t="s">
        <v>179</v>
      </c>
      <c r="C7169" s="3">
        <v>-24.638147830000001</v>
      </c>
    </row>
    <row r="7170" spans="1:3" x14ac:dyDescent="0.2">
      <c r="A7170" s="3">
        <v>7</v>
      </c>
      <c r="B7170" s="3" t="s">
        <v>180</v>
      </c>
      <c r="C7170" s="3">
        <v>-24.402781990000001</v>
      </c>
    </row>
    <row r="7171" spans="1:3" x14ac:dyDescent="0.2">
      <c r="A7171" s="3">
        <v>7</v>
      </c>
      <c r="B7171" s="3" t="s">
        <v>181</v>
      </c>
      <c r="C7171" s="3">
        <v>-4.4023139980000003</v>
      </c>
    </row>
    <row r="7172" spans="1:3" x14ac:dyDescent="0.2">
      <c r="A7172" s="3">
        <v>7</v>
      </c>
      <c r="B7172" s="3" t="s">
        <v>20</v>
      </c>
      <c r="C7172" s="3">
        <v>0</v>
      </c>
    </row>
    <row r="7173" spans="1:3" x14ac:dyDescent="0.2">
      <c r="A7173" s="3">
        <v>7</v>
      </c>
      <c r="B7173" s="3" t="s">
        <v>182</v>
      </c>
      <c r="C7173" s="3">
        <v>-24.657615539999998</v>
      </c>
    </row>
    <row r="7174" spans="1:3" x14ac:dyDescent="0.2">
      <c r="A7174" s="3">
        <v>7</v>
      </c>
      <c r="B7174" s="3" t="s">
        <v>183</v>
      </c>
      <c r="C7174" s="3">
        <v>-25.692817609999999</v>
      </c>
    </row>
    <row r="7175" spans="1:3" x14ac:dyDescent="0.2">
      <c r="A7175" s="3">
        <v>7</v>
      </c>
      <c r="B7175" s="3" t="s">
        <v>184</v>
      </c>
      <c r="C7175" s="3">
        <v>-44.585875860000002</v>
      </c>
    </row>
    <row r="7176" spans="1:3" x14ac:dyDescent="0.2">
      <c r="A7176" s="3">
        <v>7</v>
      </c>
      <c r="B7176" s="3" t="s">
        <v>185</v>
      </c>
      <c r="C7176" s="3">
        <v>-43.51923197</v>
      </c>
    </row>
    <row r="7177" spans="1:3" x14ac:dyDescent="0.2">
      <c r="A7177" s="3">
        <v>7</v>
      </c>
      <c r="B7177" s="3" t="s">
        <v>186</v>
      </c>
      <c r="C7177" s="3">
        <v>-65.611849449999994</v>
      </c>
    </row>
    <row r="7178" spans="1:3" x14ac:dyDescent="0.2">
      <c r="A7178" s="3">
        <v>7</v>
      </c>
      <c r="B7178" s="3" t="s">
        <v>187</v>
      </c>
      <c r="C7178" s="3">
        <v>-111.75204669999999</v>
      </c>
    </row>
    <row r="7179" spans="1:3" x14ac:dyDescent="0.2">
      <c r="A7179" s="3">
        <v>7</v>
      </c>
      <c r="B7179" s="3" t="s">
        <v>188</v>
      </c>
      <c r="C7179" s="3">
        <v>-9.4684931510000006</v>
      </c>
    </row>
    <row r="7180" spans="1:3" x14ac:dyDescent="0.2">
      <c r="A7180" s="3">
        <v>7</v>
      </c>
      <c r="B7180" s="3" t="s">
        <v>189</v>
      </c>
      <c r="C7180" s="3">
        <v>-169.79566890000001</v>
      </c>
    </row>
    <row r="7181" spans="1:3" x14ac:dyDescent="0.2">
      <c r="A7181" s="3">
        <v>7</v>
      </c>
      <c r="B7181" s="3" t="s">
        <v>190</v>
      </c>
      <c r="C7181" s="3">
        <v>-193.9685312</v>
      </c>
    </row>
    <row r="7182" spans="1:3" x14ac:dyDescent="0.2">
      <c r="A7182" s="3">
        <v>7</v>
      </c>
      <c r="B7182" s="3" t="s">
        <v>191</v>
      </c>
      <c r="C7182" s="3">
        <v>-44.330588419999998</v>
      </c>
    </row>
    <row r="7183" spans="1:3" x14ac:dyDescent="0.2">
      <c r="A7183" s="3">
        <v>7</v>
      </c>
      <c r="B7183" s="3" t="s">
        <v>21</v>
      </c>
      <c r="C7183" s="3">
        <v>-19.219659790000001</v>
      </c>
    </row>
    <row r="7184" spans="1:3" x14ac:dyDescent="0.2">
      <c r="A7184" s="3">
        <v>7</v>
      </c>
      <c r="B7184" s="3" t="s">
        <v>192</v>
      </c>
      <c r="C7184" s="3">
        <v>-134.95165890000001</v>
      </c>
    </row>
    <row r="7185" spans="1:3" x14ac:dyDescent="0.2">
      <c r="A7185" s="3">
        <v>7</v>
      </c>
      <c r="B7185" s="3" t="s">
        <v>193</v>
      </c>
      <c r="C7185" s="3">
        <v>-71.569117419999998</v>
      </c>
    </row>
    <row r="7186" spans="1:3" x14ac:dyDescent="0.2">
      <c r="A7186" s="3">
        <v>7</v>
      </c>
      <c r="B7186" s="3" t="s">
        <v>194</v>
      </c>
      <c r="C7186" s="3">
        <v>-139.5160875</v>
      </c>
    </row>
    <row r="7187" spans="1:3" x14ac:dyDescent="0.2">
      <c r="A7187" s="3">
        <v>7</v>
      </c>
      <c r="B7187" s="3" t="s">
        <v>195</v>
      </c>
      <c r="C7187" s="3">
        <v>0</v>
      </c>
    </row>
    <row r="7188" spans="1:3" x14ac:dyDescent="0.2">
      <c r="A7188" s="3">
        <v>7</v>
      </c>
      <c r="B7188" s="3" t="s">
        <v>196</v>
      </c>
      <c r="C7188" s="3">
        <v>-64.380291760000006</v>
      </c>
    </row>
    <row r="7189" spans="1:3" x14ac:dyDescent="0.2">
      <c r="A7189" s="3">
        <v>7</v>
      </c>
      <c r="B7189" s="3" t="s">
        <v>197</v>
      </c>
      <c r="C7189" s="3">
        <v>-81.505482729999997</v>
      </c>
    </row>
    <row r="7190" spans="1:3" x14ac:dyDescent="0.2">
      <c r="A7190" s="3">
        <v>7</v>
      </c>
      <c r="B7190" s="3" t="s">
        <v>198</v>
      </c>
      <c r="C7190" s="3">
        <v>-52.794832839999998</v>
      </c>
    </row>
    <row r="7191" spans="1:3" x14ac:dyDescent="0.2">
      <c r="A7191" s="3">
        <v>7</v>
      </c>
      <c r="B7191" s="3" t="s">
        <v>199</v>
      </c>
      <c r="C7191" s="3">
        <v>-275.78702170000003</v>
      </c>
    </row>
    <row r="7192" spans="1:3" x14ac:dyDescent="0.2">
      <c r="A7192" s="3">
        <v>7</v>
      </c>
      <c r="B7192" s="3" t="s">
        <v>200</v>
      </c>
      <c r="C7192" s="3">
        <v>-208.54323959999999</v>
      </c>
    </row>
    <row r="7193" spans="1:3" x14ac:dyDescent="0.2">
      <c r="A7193" s="3">
        <v>7</v>
      </c>
      <c r="B7193" s="3" t="s">
        <v>201</v>
      </c>
      <c r="C7193" s="3">
        <v>-464.27660809999998</v>
      </c>
    </row>
    <row r="7194" spans="1:3" x14ac:dyDescent="0.2">
      <c r="A7194" s="3">
        <v>7</v>
      </c>
      <c r="B7194" s="3" t="s">
        <v>4</v>
      </c>
      <c r="C7194" s="3">
        <v>0</v>
      </c>
    </row>
    <row r="7195" spans="1:3" x14ac:dyDescent="0.2">
      <c r="A7195" s="3">
        <v>7</v>
      </c>
      <c r="B7195" s="3" t="s">
        <v>22</v>
      </c>
      <c r="C7195" s="3">
        <v>0</v>
      </c>
    </row>
    <row r="7196" spans="1:3" x14ac:dyDescent="0.2">
      <c r="A7196" s="3">
        <v>7</v>
      </c>
      <c r="B7196" s="3" t="s">
        <v>202</v>
      </c>
      <c r="C7196" s="3">
        <v>-272.80379169999998</v>
      </c>
    </row>
    <row r="7197" spans="1:3" x14ac:dyDescent="0.2">
      <c r="A7197" s="3">
        <v>7</v>
      </c>
      <c r="B7197" s="3" t="s">
        <v>203</v>
      </c>
      <c r="C7197" s="3">
        <v>-287.24165440000002</v>
      </c>
    </row>
    <row r="7198" spans="1:3" x14ac:dyDescent="0.2">
      <c r="A7198" s="3">
        <v>7</v>
      </c>
      <c r="B7198" s="3" t="s">
        <v>204</v>
      </c>
      <c r="C7198" s="3">
        <v>-222.0195817</v>
      </c>
    </row>
    <row r="7199" spans="1:3" x14ac:dyDescent="0.2">
      <c r="A7199" s="3">
        <v>7</v>
      </c>
      <c r="B7199" s="3" t="s">
        <v>205</v>
      </c>
      <c r="C7199" s="3">
        <v>-171.9512125</v>
      </c>
    </row>
    <row r="7200" spans="1:3" x14ac:dyDescent="0.2">
      <c r="A7200" s="3">
        <v>7</v>
      </c>
      <c r="B7200" s="3" t="s">
        <v>206</v>
      </c>
      <c r="C7200" s="3">
        <v>-142.7671052</v>
      </c>
    </row>
    <row r="7201" spans="1:3" x14ac:dyDescent="0.2">
      <c r="A7201" s="3">
        <v>7</v>
      </c>
      <c r="B7201" s="3" t="s">
        <v>207</v>
      </c>
      <c r="C7201" s="3">
        <v>-240.01276350000001</v>
      </c>
    </row>
    <row r="7202" spans="1:3" x14ac:dyDescent="0.2">
      <c r="A7202" s="3">
        <v>7</v>
      </c>
      <c r="B7202" s="3" t="s">
        <v>208</v>
      </c>
      <c r="C7202" s="3">
        <v>-176.22633149999999</v>
      </c>
    </row>
    <row r="7203" spans="1:3" x14ac:dyDescent="0.2">
      <c r="A7203" s="3">
        <v>7</v>
      </c>
      <c r="B7203" s="3" t="s">
        <v>209</v>
      </c>
      <c r="C7203" s="3">
        <v>-104.10880040000001</v>
      </c>
    </row>
    <row r="7204" spans="1:3" x14ac:dyDescent="0.2">
      <c r="A7204" s="3">
        <v>7</v>
      </c>
      <c r="B7204" s="3" t="s">
        <v>210</v>
      </c>
      <c r="C7204" s="3">
        <v>-107.4064882</v>
      </c>
    </row>
    <row r="7205" spans="1:3" x14ac:dyDescent="0.2">
      <c r="A7205" s="3">
        <v>7</v>
      </c>
      <c r="B7205" s="3" t="s">
        <v>211</v>
      </c>
      <c r="C7205" s="3">
        <v>-249.93953060000001</v>
      </c>
    </row>
    <row r="7206" spans="1:3" x14ac:dyDescent="0.2">
      <c r="A7206" s="3">
        <v>7</v>
      </c>
      <c r="B7206" s="3" t="s">
        <v>23</v>
      </c>
      <c r="C7206" s="3">
        <v>0</v>
      </c>
    </row>
    <row r="7207" spans="1:3" x14ac:dyDescent="0.2">
      <c r="A7207" s="3">
        <v>7</v>
      </c>
      <c r="B7207" s="3" t="s">
        <v>212</v>
      </c>
      <c r="C7207" s="3">
        <v>-46.491914829999999</v>
      </c>
    </row>
    <row r="7208" spans="1:3" x14ac:dyDescent="0.2">
      <c r="A7208" s="3">
        <v>7</v>
      </c>
      <c r="B7208" s="3" t="s">
        <v>213</v>
      </c>
      <c r="C7208" s="3">
        <v>-24.53573222</v>
      </c>
    </row>
    <row r="7209" spans="1:3" x14ac:dyDescent="0.2">
      <c r="A7209" s="3">
        <v>7</v>
      </c>
      <c r="B7209" s="3" t="s">
        <v>214</v>
      </c>
      <c r="C7209" s="3">
        <v>-109.9685992</v>
      </c>
    </row>
    <row r="7210" spans="1:3" x14ac:dyDescent="0.2">
      <c r="A7210" s="3">
        <v>7</v>
      </c>
      <c r="B7210" s="3" t="s">
        <v>215</v>
      </c>
      <c r="C7210" s="3">
        <v>-36.41331813</v>
      </c>
    </row>
    <row r="7211" spans="1:3" x14ac:dyDescent="0.2">
      <c r="A7211" s="3">
        <v>7</v>
      </c>
      <c r="B7211" s="3" t="s">
        <v>216</v>
      </c>
      <c r="C7211" s="3">
        <v>-75.799031979999995</v>
      </c>
    </row>
    <row r="7212" spans="1:3" x14ac:dyDescent="0.2">
      <c r="A7212" s="3">
        <v>7</v>
      </c>
      <c r="B7212" s="3" t="s">
        <v>217</v>
      </c>
      <c r="C7212" s="3">
        <v>-48.400151170000001</v>
      </c>
    </row>
    <row r="7213" spans="1:3" x14ac:dyDescent="0.2">
      <c r="A7213" s="3">
        <v>7</v>
      </c>
      <c r="B7213" s="3" t="s">
        <v>218</v>
      </c>
      <c r="C7213" s="3">
        <v>-0.10908040099999999</v>
      </c>
    </row>
    <row r="7214" spans="1:3" x14ac:dyDescent="0.2">
      <c r="A7214" s="3">
        <v>7</v>
      </c>
      <c r="B7214" s="3" t="s">
        <v>219</v>
      </c>
      <c r="C7214" s="3">
        <v>0</v>
      </c>
    </row>
    <row r="7215" spans="1:3" x14ac:dyDescent="0.2">
      <c r="A7215" s="3">
        <v>7</v>
      </c>
      <c r="B7215" s="3" t="s">
        <v>220</v>
      </c>
      <c r="C7215" s="3">
        <v>0</v>
      </c>
    </row>
    <row r="7216" spans="1:3" x14ac:dyDescent="0.2">
      <c r="A7216" s="3">
        <v>7</v>
      </c>
      <c r="B7216" s="3" t="s">
        <v>221</v>
      </c>
      <c r="C7216" s="3">
        <v>-31.5924646</v>
      </c>
    </row>
    <row r="7217" spans="1:3" x14ac:dyDescent="0.2">
      <c r="A7217" s="3">
        <v>7</v>
      </c>
      <c r="B7217" s="3" t="s">
        <v>24</v>
      </c>
      <c r="C7217" s="3">
        <v>0</v>
      </c>
    </row>
    <row r="7218" spans="1:3" x14ac:dyDescent="0.2">
      <c r="A7218" s="3">
        <v>7</v>
      </c>
      <c r="B7218" s="3" t="s">
        <v>222</v>
      </c>
      <c r="C7218" s="3">
        <v>-45.561105230000003</v>
      </c>
    </row>
    <row r="7219" spans="1:3" x14ac:dyDescent="0.2">
      <c r="A7219" s="3">
        <v>7</v>
      </c>
      <c r="B7219" s="3" t="s">
        <v>223</v>
      </c>
      <c r="C7219" s="3">
        <v>0</v>
      </c>
    </row>
    <row r="7220" spans="1:3" x14ac:dyDescent="0.2">
      <c r="A7220" s="3">
        <v>7</v>
      </c>
      <c r="B7220" s="3" t="s">
        <v>224</v>
      </c>
      <c r="C7220" s="3">
        <v>-80.030862260000006</v>
      </c>
    </row>
    <row r="7221" spans="1:3" x14ac:dyDescent="0.2">
      <c r="A7221" s="3">
        <v>7</v>
      </c>
      <c r="B7221" s="3" t="s">
        <v>225</v>
      </c>
      <c r="C7221" s="3">
        <v>-267.36581100000001</v>
      </c>
    </row>
    <row r="7222" spans="1:3" x14ac:dyDescent="0.2">
      <c r="A7222" s="3">
        <v>7</v>
      </c>
      <c r="B7222" s="3" t="s">
        <v>226</v>
      </c>
      <c r="C7222" s="3">
        <v>0</v>
      </c>
    </row>
    <row r="7223" spans="1:3" x14ac:dyDescent="0.2">
      <c r="A7223" s="3">
        <v>7</v>
      </c>
      <c r="B7223" s="3" t="s">
        <v>227</v>
      </c>
      <c r="C7223" s="3">
        <v>0</v>
      </c>
    </row>
    <row r="7224" spans="1:3" x14ac:dyDescent="0.2">
      <c r="A7224" s="3">
        <v>7</v>
      </c>
      <c r="B7224" s="3" t="s">
        <v>228</v>
      </c>
      <c r="C7224" s="3">
        <v>0</v>
      </c>
    </row>
    <row r="7225" spans="1:3" x14ac:dyDescent="0.2">
      <c r="A7225" s="3">
        <v>7</v>
      </c>
      <c r="B7225" s="3" t="s">
        <v>229</v>
      </c>
      <c r="C7225" s="3">
        <v>0</v>
      </c>
    </row>
    <row r="7226" spans="1:3" x14ac:dyDescent="0.2">
      <c r="A7226" s="3">
        <v>7</v>
      </c>
      <c r="B7226" s="3" t="s">
        <v>230</v>
      </c>
      <c r="C7226" s="3">
        <v>0</v>
      </c>
    </row>
    <row r="7227" spans="1:3" x14ac:dyDescent="0.2">
      <c r="A7227" s="3">
        <v>7</v>
      </c>
      <c r="B7227" s="3" t="s">
        <v>231</v>
      </c>
      <c r="C7227" s="3">
        <v>0</v>
      </c>
    </row>
    <row r="7228" spans="1:3" x14ac:dyDescent="0.2">
      <c r="A7228" s="3">
        <v>7</v>
      </c>
      <c r="B7228" s="3" t="s">
        <v>25</v>
      </c>
      <c r="C7228" s="3">
        <v>0</v>
      </c>
    </row>
    <row r="7229" spans="1:3" x14ac:dyDescent="0.2">
      <c r="A7229" s="3">
        <v>7</v>
      </c>
      <c r="B7229" s="3" t="s">
        <v>232</v>
      </c>
      <c r="C7229" s="3">
        <v>0</v>
      </c>
    </row>
    <row r="7230" spans="1:3" x14ac:dyDescent="0.2">
      <c r="A7230" s="3">
        <v>7</v>
      </c>
      <c r="B7230" s="3" t="s">
        <v>233</v>
      </c>
      <c r="C7230" s="3">
        <v>0</v>
      </c>
    </row>
    <row r="7231" spans="1:3" x14ac:dyDescent="0.2">
      <c r="A7231" s="3">
        <v>7</v>
      </c>
      <c r="B7231" s="3" t="s">
        <v>234</v>
      </c>
      <c r="C7231" s="3">
        <v>0</v>
      </c>
    </row>
    <row r="7232" spans="1:3" x14ac:dyDescent="0.2">
      <c r="A7232" s="3">
        <v>7</v>
      </c>
      <c r="B7232" s="3" t="s">
        <v>235</v>
      </c>
      <c r="C7232" s="3">
        <v>-602.69010820000005</v>
      </c>
    </row>
    <row r="7233" spans="1:3" x14ac:dyDescent="0.2">
      <c r="A7233" s="3">
        <v>7</v>
      </c>
      <c r="B7233" s="3" t="s">
        <v>236</v>
      </c>
      <c r="C7233" s="3">
        <v>0</v>
      </c>
    </row>
    <row r="7234" spans="1:3" x14ac:dyDescent="0.2">
      <c r="A7234" s="3">
        <v>7</v>
      </c>
      <c r="B7234" s="3" t="s">
        <v>237</v>
      </c>
      <c r="C7234" s="3">
        <v>-237.8363406</v>
      </c>
    </row>
    <row r="7235" spans="1:3" x14ac:dyDescent="0.2">
      <c r="A7235" s="3">
        <v>7</v>
      </c>
      <c r="B7235" s="3" t="s">
        <v>238</v>
      </c>
      <c r="C7235" s="3">
        <v>-97.796540969999995</v>
      </c>
    </row>
    <row r="7236" spans="1:3" x14ac:dyDescent="0.2">
      <c r="A7236" s="3">
        <v>7</v>
      </c>
      <c r="B7236" s="3" t="s">
        <v>239</v>
      </c>
      <c r="C7236" s="3">
        <v>-224.0694264</v>
      </c>
    </row>
    <row r="7237" spans="1:3" x14ac:dyDescent="0.2">
      <c r="A7237" s="3">
        <v>7</v>
      </c>
      <c r="B7237" s="3" t="s">
        <v>240</v>
      </c>
      <c r="C7237" s="3">
        <v>-99.943412409999993</v>
      </c>
    </row>
    <row r="7238" spans="1:3" x14ac:dyDescent="0.2">
      <c r="A7238" s="3">
        <v>7</v>
      </c>
      <c r="B7238" s="3" t="s">
        <v>241</v>
      </c>
      <c r="C7238" s="3">
        <v>-250.70272510000001</v>
      </c>
    </row>
    <row r="7239" spans="1:3" x14ac:dyDescent="0.2">
      <c r="A7239" s="3">
        <v>7</v>
      </c>
      <c r="B7239" s="3" t="s">
        <v>26</v>
      </c>
      <c r="C7239" s="3">
        <v>0</v>
      </c>
    </row>
    <row r="7240" spans="1:3" x14ac:dyDescent="0.2">
      <c r="A7240" s="3">
        <v>7</v>
      </c>
      <c r="B7240" s="3" t="s">
        <v>242</v>
      </c>
      <c r="C7240" s="3">
        <v>-24.279670670000002</v>
      </c>
    </row>
    <row r="7241" spans="1:3" x14ac:dyDescent="0.2">
      <c r="A7241" s="3">
        <v>7</v>
      </c>
      <c r="B7241" s="3" t="s">
        <v>243</v>
      </c>
      <c r="C7241" s="3">
        <v>-36.63140362</v>
      </c>
    </row>
    <row r="7242" spans="1:3" x14ac:dyDescent="0.2">
      <c r="A7242" s="3">
        <v>7</v>
      </c>
      <c r="B7242" s="3" t="s">
        <v>244</v>
      </c>
      <c r="C7242" s="3">
        <v>-4.7342465750000002</v>
      </c>
    </row>
    <row r="7243" spans="1:3" x14ac:dyDescent="0.2">
      <c r="A7243" s="3">
        <v>7</v>
      </c>
      <c r="B7243" s="3" t="s">
        <v>245</v>
      </c>
      <c r="C7243" s="3">
        <v>-309.04330979999997</v>
      </c>
    </row>
    <row r="7244" spans="1:3" x14ac:dyDescent="0.2">
      <c r="A7244" s="3">
        <v>7</v>
      </c>
      <c r="B7244" s="3" t="s">
        <v>246</v>
      </c>
      <c r="C7244" s="3">
        <v>-82.327250059999997</v>
      </c>
    </row>
    <row r="7245" spans="1:3" x14ac:dyDescent="0.2">
      <c r="A7245" s="3">
        <v>7</v>
      </c>
      <c r="B7245" s="3" t="s">
        <v>247</v>
      </c>
      <c r="C7245" s="3">
        <v>-77.427970720000005</v>
      </c>
    </row>
    <row r="7246" spans="1:3" x14ac:dyDescent="0.2">
      <c r="A7246" s="3">
        <v>7</v>
      </c>
      <c r="B7246" s="3" t="s">
        <v>248</v>
      </c>
      <c r="C7246" s="3">
        <v>-106.0415485</v>
      </c>
    </row>
    <row r="7247" spans="1:3" x14ac:dyDescent="0.2">
      <c r="A7247" s="3">
        <v>7</v>
      </c>
      <c r="B7247" s="3" t="s">
        <v>249</v>
      </c>
      <c r="C7247" s="3">
        <v>-41.204957110000002</v>
      </c>
    </row>
    <row r="7248" spans="1:3" x14ac:dyDescent="0.2">
      <c r="A7248" s="3">
        <v>7</v>
      </c>
      <c r="B7248" s="3" t="s">
        <v>250</v>
      </c>
      <c r="C7248" s="3">
        <v>-164.25252309999999</v>
      </c>
    </row>
    <row r="7249" spans="1:3" x14ac:dyDescent="0.2">
      <c r="A7249" s="3">
        <v>7</v>
      </c>
      <c r="B7249" s="3" t="s">
        <v>251</v>
      </c>
      <c r="C7249" s="3">
        <v>-109.4050842</v>
      </c>
    </row>
    <row r="7250" spans="1:3" x14ac:dyDescent="0.2">
      <c r="A7250" s="3">
        <v>7</v>
      </c>
      <c r="B7250" s="3" t="s">
        <v>27</v>
      </c>
      <c r="C7250" s="3">
        <v>0</v>
      </c>
    </row>
    <row r="7251" spans="1:3" x14ac:dyDescent="0.2">
      <c r="A7251" s="3">
        <v>7</v>
      </c>
      <c r="B7251" s="3" t="s">
        <v>252</v>
      </c>
      <c r="C7251" s="3">
        <v>-92.930511190000004</v>
      </c>
    </row>
    <row r="7252" spans="1:3" x14ac:dyDescent="0.2">
      <c r="A7252" s="3">
        <v>7</v>
      </c>
      <c r="B7252" s="3" t="s">
        <v>253</v>
      </c>
      <c r="C7252" s="3">
        <v>-99.786394220000005</v>
      </c>
    </row>
    <row r="7253" spans="1:3" x14ac:dyDescent="0.2">
      <c r="A7253" s="3">
        <v>7</v>
      </c>
      <c r="B7253" s="3" t="s">
        <v>254</v>
      </c>
      <c r="C7253" s="3">
        <v>-245.9569558</v>
      </c>
    </row>
    <row r="7254" spans="1:3" x14ac:dyDescent="0.2">
      <c r="A7254" s="3">
        <v>7</v>
      </c>
      <c r="B7254" s="3" t="s">
        <v>255</v>
      </c>
      <c r="C7254" s="3">
        <v>-159.2581989</v>
      </c>
    </row>
    <row r="7255" spans="1:3" x14ac:dyDescent="0.2">
      <c r="A7255" s="3">
        <v>7</v>
      </c>
      <c r="B7255" s="3" t="s">
        <v>256</v>
      </c>
      <c r="C7255" s="3">
        <v>-238.43904240000001</v>
      </c>
    </row>
    <row r="7256" spans="1:3" x14ac:dyDescent="0.2">
      <c r="A7256" s="3">
        <v>7</v>
      </c>
      <c r="B7256" s="3" t="s">
        <v>257</v>
      </c>
      <c r="C7256" s="3">
        <v>-111.6786737</v>
      </c>
    </row>
    <row r="7257" spans="1:3" x14ac:dyDescent="0.2">
      <c r="A7257" s="3">
        <v>7</v>
      </c>
      <c r="B7257" s="3" t="s">
        <v>258</v>
      </c>
      <c r="C7257" s="3">
        <v>-226.09837089999999</v>
      </c>
    </row>
    <row r="7258" spans="1:3" x14ac:dyDescent="0.2">
      <c r="A7258" s="3">
        <v>7</v>
      </c>
      <c r="B7258" s="3" t="s">
        <v>259</v>
      </c>
      <c r="C7258" s="3">
        <v>-177.16095630000001</v>
      </c>
    </row>
    <row r="7259" spans="1:3" x14ac:dyDescent="0.2">
      <c r="A7259" s="3">
        <v>7</v>
      </c>
      <c r="B7259" s="3" t="s">
        <v>260</v>
      </c>
      <c r="C7259" s="3">
        <v>-59.407219310000002</v>
      </c>
    </row>
    <row r="7260" spans="1:3" x14ac:dyDescent="0.2">
      <c r="A7260" s="3">
        <v>7</v>
      </c>
      <c r="B7260" s="3" t="s">
        <v>261</v>
      </c>
      <c r="C7260" s="3">
        <v>-54.56625039</v>
      </c>
    </row>
    <row r="7261" spans="1:3" x14ac:dyDescent="0.2">
      <c r="A7261" s="3">
        <v>7</v>
      </c>
      <c r="B7261" s="3" t="s">
        <v>28</v>
      </c>
      <c r="C7261" s="3">
        <v>0</v>
      </c>
    </row>
    <row r="7262" spans="1:3" x14ac:dyDescent="0.2">
      <c r="A7262" s="3">
        <v>7</v>
      </c>
      <c r="B7262" s="3" t="s">
        <v>262</v>
      </c>
      <c r="C7262" s="3">
        <v>-36.365987969999999</v>
      </c>
    </row>
    <row r="7263" spans="1:3" x14ac:dyDescent="0.2">
      <c r="A7263" s="3">
        <v>7</v>
      </c>
      <c r="B7263" s="3" t="s">
        <v>263</v>
      </c>
      <c r="C7263" s="3">
        <v>-6.3123287670000003</v>
      </c>
    </row>
    <row r="7264" spans="1:3" x14ac:dyDescent="0.2">
      <c r="A7264" s="3">
        <v>7</v>
      </c>
      <c r="B7264" s="3" t="s">
        <v>264</v>
      </c>
      <c r="C7264" s="3">
        <v>-4.7705018380000004</v>
      </c>
    </row>
    <row r="7265" spans="1:3" x14ac:dyDescent="0.2">
      <c r="A7265" s="3">
        <v>7</v>
      </c>
      <c r="B7265" s="3" t="s">
        <v>265</v>
      </c>
      <c r="C7265" s="3">
        <v>0</v>
      </c>
    </row>
    <row r="7266" spans="1:3" x14ac:dyDescent="0.2">
      <c r="A7266" s="3">
        <v>7</v>
      </c>
      <c r="B7266" s="3" t="s">
        <v>266</v>
      </c>
      <c r="C7266" s="3">
        <v>-773.29154400000004</v>
      </c>
    </row>
    <row r="7267" spans="1:3" x14ac:dyDescent="0.2">
      <c r="A7267" s="3">
        <v>7</v>
      </c>
      <c r="B7267" s="3" t="s">
        <v>267</v>
      </c>
      <c r="C7267" s="3">
        <v>-297.83076629999999</v>
      </c>
    </row>
    <row r="7268" spans="1:3" x14ac:dyDescent="0.2">
      <c r="A7268" s="3">
        <v>7</v>
      </c>
      <c r="B7268" s="3" t="s">
        <v>268</v>
      </c>
      <c r="C7268" s="3">
        <v>-247.35419959999999</v>
      </c>
    </row>
    <row r="7269" spans="1:3" x14ac:dyDescent="0.2">
      <c r="A7269" s="3">
        <v>7</v>
      </c>
      <c r="B7269" s="3" t="s">
        <v>269</v>
      </c>
      <c r="C7269" s="3">
        <v>0</v>
      </c>
    </row>
    <row r="7270" spans="1:3" x14ac:dyDescent="0.2">
      <c r="A7270" s="3">
        <v>7</v>
      </c>
      <c r="B7270" s="3" t="s">
        <v>270</v>
      </c>
      <c r="C7270" s="3">
        <v>0</v>
      </c>
    </row>
    <row r="7271" spans="1:3" x14ac:dyDescent="0.2">
      <c r="A7271" s="3">
        <v>7</v>
      </c>
      <c r="B7271" s="3" t="s">
        <v>271</v>
      </c>
      <c r="C7271" s="3">
        <v>0</v>
      </c>
    </row>
    <row r="7272" spans="1:3" x14ac:dyDescent="0.2">
      <c r="A7272" s="3">
        <v>7</v>
      </c>
      <c r="B7272" s="3" t="s">
        <v>29</v>
      </c>
      <c r="C7272" s="3">
        <v>0</v>
      </c>
    </row>
    <row r="7273" spans="1:3" x14ac:dyDescent="0.2">
      <c r="A7273" s="3">
        <v>7</v>
      </c>
      <c r="B7273" s="3" t="s">
        <v>272</v>
      </c>
      <c r="C7273" s="3">
        <v>0</v>
      </c>
    </row>
    <row r="7274" spans="1:3" x14ac:dyDescent="0.2">
      <c r="A7274" s="3">
        <v>7</v>
      </c>
      <c r="B7274" s="3" t="s">
        <v>273</v>
      </c>
      <c r="C7274" s="3">
        <v>-142.54082679999999</v>
      </c>
    </row>
    <row r="7275" spans="1:3" x14ac:dyDescent="0.2">
      <c r="A7275" s="3">
        <v>7</v>
      </c>
      <c r="B7275" s="3" t="s">
        <v>274</v>
      </c>
      <c r="C7275" s="3">
        <v>-349.3781042</v>
      </c>
    </row>
    <row r="7276" spans="1:3" x14ac:dyDescent="0.2">
      <c r="A7276" s="3">
        <v>7</v>
      </c>
      <c r="B7276" s="3" t="s">
        <v>275</v>
      </c>
      <c r="C7276" s="3">
        <v>-226.61246170000001</v>
      </c>
    </row>
    <row r="7277" spans="1:3" x14ac:dyDescent="0.2">
      <c r="A7277" s="3">
        <v>7</v>
      </c>
      <c r="B7277" s="3" t="s">
        <v>276</v>
      </c>
      <c r="C7277" s="3">
        <v>-257.55988029999997</v>
      </c>
    </row>
    <row r="7278" spans="1:3" x14ac:dyDescent="0.2">
      <c r="A7278" s="3">
        <v>7</v>
      </c>
      <c r="B7278" s="3" t="s">
        <v>277</v>
      </c>
      <c r="C7278" s="3">
        <v>-161.4808639</v>
      </c>
    </row>
    <row r="7279" spans="1:3" x14ac:dyDescent="0.2">
      <c r="A7279" s="3">
        <v>7</v>
      </c>
      <c r="B7279" s="3" t="s">
        <v>278</v>
      </c>
      <c r="C7279" s="3">
        <v>0</v>
      </c>
    </row>
    <row r="7280" spans="1:3" x14ac:dyDescent="0.2">
      <c r="A7280" s="3">
        <v>7</v>
      </c>
      <c r="B7280" s="3" t="s">
        <v>279</v>
      </c>
      <c r="C7280" s="3">
        <v>-194.6127802</v>
      </c>
    </row>
    <row r="7281" spans="1:3" x14ac:dyDescent="0.2">
      <c r="A7281" s="3">
        <v>7</v>
      </c>
      <c r="B7281" s="3" t="s">
        <v>280</v>
      </c>
      <c r="C7281" s="3">
        <v>0</v>
      </c>
    </row>
    <row r="7282" spans="1:3" x14ac:dyDescent="0.2">
      <c r="A7282" s="3">
        <v>7</v>
      </c>
      <c r="B7282" s="3" t="s">
        <v>281</v>
      </c>
      <c r="C7282" s="3">
        <v>-206.27668629999999</v>
      </c>
    </row>
    <row r="7283" spans="1:3" x14ac:dyDescent="0.2">
      <c r="A7283" s="3">
        <v>7</v>
      </c>
      <c r="B7283" s="3" t="s">
        <v>30</v>
      </c>
      <c r="C7283" s="3">
        <v>-11.25193591</v>
      </c>
    </row>
    <row r="7284" spans="1:3" x14ac:dyDescent="0.2">
      <c r="A7284" s="3">
        <v>7</v>
      </c>
      <c r="B7284" s="3" t="s">
        <v>282</v>
      </c>
      <c r="C7284" s="3">
        <v>-102.034682</v>
      </c>
    </row>
    <row r="7285" spans="1:3" x14ac:dyDescent="0.2">
      <c r="A7285" s="3">
        <v>7</v>
      </c>
      <c r="B7285" s="3" t="s">
        <v>283</v>
      </c>
      <c r="C7285" s="3">
        <v>-62.236059490000002</v>
      </c>
    </row>
    <row r="7286" spans="1:3" x14ac:dyDescent="0.2">
      <c r="A7286" s="3">
        <v>7</v>
      </c>
      <c r="B7286" s="3" t="s">
        <v>284</v>
      </c>
      <c r="C7286" s="3">
        <v>0</v>
      </c>
    </row>
    <row r="7287" spans="1:3" x14ac:dyDescent="0.2">
      <c r="A7287" s="3">
        <v>7</v>
      </c>
      <c r="B7287" s="3" t="s">
        <v>285</v>
      </c>
      <c r="C7287" s="3">
        <v>0</v>
      </c>
    </row>
    <row r="7288" spans="1:3" x14ac:dyDescent="0.2">
      <c r="A7288" s="3">
        <v>7</v>
      </c>
      <c r="B7288" s="3" t="s">
        <v>286</v>
      </c>
      <c r="C7288" s="3">
        <v>-6.3123287670000003</v>
      </c>
    </row>
    <row r="7289" spans="1:3" x14ac:dyDescent="0.2">
      <c r="A7289" s="3">
        <v>7</v>
      </c>
      <c r="B7289" s="3" t="s">
        <v>287</v>
      </c>
      <c r="C7289" s="3">
        <v>0</v>
      </c>
    </row>
    <row r="7290" spans="1:3" x14ac:dyDescent="0.2">
      <c r="A7290" s="3">
        <v>7</v>
      </c>
      <c r="B7290" s="3" t="s">
        <v>288</v>
      </c>
      <c r="C7290" s="3">
        <v>-67.515206879999994</v>
      </c>
    </row>
    <row r="7291" spans="1:3" x14ac:dyDescent="0.2">
      <c r="A7291" s="3">
        <v>7</v>
      </c>
      <c r="B7291" s="3" t="s">
        <v>289</v>
      </c>
      <c r="C7291" s="3">
        <v>-82.731203660000006</v>
      </c>
    </row>
    <row r="7292" spans="1:3" x14ac:dyDescent="0.2">
      <c r="A7292" s="3">
        <v>7</v>
      </c>
      <c r="B7292" s="3" t="s">
        <v>290</v>
      </c>
      <c r="C7292" s="3">
        <v>-107.8843499</v>
      </c>
    </row>
    <row r="7293" spans="1:3" x14ac:dyDescent="0.2">
      <c r="A7293" s="3">
        <v>7</v>
      </c>
      <c r="B7293" s="3" t="s">
        <v>291</v>
      </c>
      <c r="C7293" s="3">
        <v>-284.60065020000002</v>
      </c>
    </row>
    <row r="7294" spans="1:3" x14ac:dyDescent="0.2">
      <c r="A7294" s="3">
        <v>7</v>
      </c>
      <c r="B7294" s="3" t="s">
        <v>31</v>
      </c>
      <c r="C7294" s="3">
        <v>0</v>
      </c>
    </row>
    <row r="7295" spans="1:3" x14ac:dyDescent="0.2">
      <c r="A7295" s="3">
        <v>7</v>
      </c>
      <c r="B7295" s="3" t="s">
        <v>292</v>
      </c>
      <c r="C7295" s="3">
        <v>0</v>
      </c>
    </row>
    <row r="7296" spans="1:3" x14ac:dyDescent="0.2">
      <c r="A7296" s="3">
        <v>7</v>
      </c>
      <c r="B7296" s="3" t="s">
        <v>293</v>
      </c>
      <c r="C7296" s="3">
        <v>-291.0841666</v>
      </c>
    </row>
    <row r="7297" spans="1:3" x14ac:dyDescent="0.2">
      <c r="A7297" s="3">
        <v>7</v>
      </c>
      <c r="B7297" s="3" t="s">
        <v>294</v>
      </c>
      <c r="C7297" s="3">
        <v>-317.09482709999997</v>
      </c>
    </row>
    <row r="7298" spans="1:3" x14ac:dyDescent="0.2">
      <c r="A7298" s="3">
        <v>7</v>
      </c>
      <c r="B7298" s="3" t="s">
        <v>295</v>
      </c>
      <c r="C7298" s="3">
        <v>0</v>
      </c>
    </row>
    <row r="7299" spans="1:3" x14ac:dyDescent="0.2">
      <c r="A7299" s="3">
        <v>7</v>
      </c>
      <c r="B7299" s="3" t="s">
        <v>296</v>
      </c>
      <c r="C7299" s="3">
        <v>0</v>
      </c>
    </row>
    <row r="7300" spans="1:3" x14ac:dyDescent="0.2">
      <c r="A7300" s="3">
        <v>7</v>
      </c>
      <c r="B7300" s="3" t="s">
        <v>297</v>
      </c>
      <c r="C7300" s="3">
        <v>-221.0345202</v>
      </c>
    </row>
    <row r="7301" spans="1:3" x14ac:dyDescent="0.2">
      <c r="A7301" s="3">
        <v>7</v>
      </c>
      <c r="B7301" s="3" t="s">
        <v>298</v>
      </c>
      <c r="C7301" s="3">
        <v>-454.04247670000001</v>
      </c>
    </row>
    <row r="7302" spans="1:3" x14ac:dyDescent="0.2">
      <c r="A7302" s="3">
        <v>7</v>
      </c>
      <c r="B7302" s="3" t="s">
        <v>299</v>
      </c>
      <c r="C7302" s="3">
        <v>-599.31711170000005</v>
      </c>
    </row>
    <row r="7303" spans="1:3" x14ac:dyDescent="0.2">
      <c r="A7303" s="3">
        <v>7</v>
      </c>
      <c r="B7303" s="3" t="s">
        <v>300</v>
      </c>
      <c r="C7303" s="3">
        <v>0</v>
      </c>
    </row>
    <row r="7304" spans="1:3" x14ac:dyDescent="0.2">
      <c r="A7304" s="3">
        <v>7</v>
      </c>
      <c r="B7304" s="3" t="s">
        <v>301</v>
      </c>
      <c r="C7304" s="3">
        <v>0</v>
      </c>
    </row>
    <row r="7305" spans="1:3" x14ac:dyDescent="0.2">
      <c r="A7305" s="3">
        <v>7</v>
      </c>
      <c r="B7305" s="3" t="s">
        <v>5</v>
      </c>
      <c r="C7305" s="3">
        <v>0</v>
      </c>
    </row>
    <row r="7306" spans="1:3" x14ac:dyDescent="0.2">
      <c r="A7306" s="3">
        <v>7</v>
      </c>
      <c r="B7306" s="3" t="s">
        <v>32</v>
      </c>
      <c r="C7306" s="3">
        <v>0</v>
      </c>
    </row>
    <row r="7307" spans="1:3" x14ac:dyDescent="0.2">
      <c r="A7307" s="3">
        <v>7</v>
      </c>
      <c r="B7307" s="3" t="s">
        <v>302</v>
      </c>
      <c r="C7307" s="3">
        <v>-51.735995529999997</v>
      </c>
    </row>
    <row r="7308" spans="1:3" x14ac:dyDescent="0.2">
      <c r="A7308" s="3">
        <v>7</v>
      </c>
      <c r="B7308" s="3" t="s">
        <v>303</v>
      </c>
      <c r="C7308" s="3">
        <v>0</v>
      </c>
    </row>
    <row r="7309" spans="1:3" x14ac:dyDescent="0.2">
      <c r="A7309" s="3">
        <v>7</v>
      </c>
      <c r="B7309" s="3" t="s">
        <v>304</v>
      </c>
      <c r="C7309" s="3">
        <v>-574.68119809999996</v>
      </c>
    </row>
    <row r="7310" spans="1:3" x14ac:dyDescent="0.2">
      <c r="A7310" s="3">
        <v>7</v>
      </c>
      <c r="B7310" s="3" t="s">
        <v>305</v>
      </c>
      <c r="C7310" s="3">
        <v>-68.683447819999998</v>
      </c>
    </row>
    <row r="7311" spans="1:3" x14ac:dyDescent="0.2">
      <c r="A7311" s="3">
        <v>7</v>
      </c>
      <c r="B7311" s="3" t="s">
        <v>306</v>
      </c>
      <c r="C7311" s="3">
        <v>0</v>
      </c>
    </row>
    <row r="7312" spans="1:3" x14ac:dyDescent="0.2">
      <c r="A7312" s="3">
        <v>7</v>
      </c>
      <c r="B7312" s="3" t="s">
        <v>307</v>
      </c>
      <c r="C7312" s="3">
        <v>-463.36644389999998</v>
      </c>
    </row>
    <row r="7313" spans="1:3" x14ac:dyDescent="0.2">
      <c r="A7313" s="3">
        <v>7</v>
      </c>
      <c r="B7313" s="3" t="s">
        <v>308</v>
      </c>
      <c r="C7313" s="3">
        <v>-203.58893309999999</v>
      </c>
    </row>
    <row r="7314" spans="1:3" x14ac:dyDescent="0.2">
      <c r="A7314" s="3">
        <v>7</v>
      </c>
      <c r="B7314" s="3" t="s">
        <v>309</v>
      </c>
      <c r="C7314" s="3">
        <v>-26.148882669999999</v>
      </c>
    </row>
    <row r="7315" spans="1:3" x14ac:dyDescent="0.2">
      <c r="A7315" s="3">
        <v>7</v>
      </c>
      <c r="B7315" s="3" t="s">
        <v>310</v>
      </c>
      <c r="C7315" s="3">
        <v>-478.25169790000001</v>
      </c>
    </row>
    <row r="7316" spans="1:3" x14ac:dyDescent="0.2">
      <c r="A7316" s="3">
        <v>7</v>
      </c>
      <c r="B7316" s="3" t="s">
        <v>311</v>
      </c>
      <c r="C7316" s="3">
        <v>-387.90548310000003</v>
      </c>
    </row>
    <row r="7317" spans="1:3" x14ac:dyDescent="0.2">
      <c r="A7317" s="3">
        <v>7</v>
      </c>
      <c r="B7317" s="3" t="s">
        <v>33</v>
      </c>
      <c r="C7317" s="3">
        <v>0</v>
      </c>
    </row>
    <row r="7318" spans="1:3" x14ac:dyDescent="0.2">
      <c r="A7318" s="3">
        <v>7</v>
      </c>
      <c r="B7318" s="3" t="s">
        <v>312</v>
      </c>
      <c r="C7318" s="3">
        <v>-524.39530590000004</v>
      </c>
    </row>
    <row r="7319" spans="1:3" x14ac:dyDescent="0.2">
      <c r="A7319" s="3">
        <v>7</v>
      </c>
      <c r="B7319" s="3" t="s">
        <v>313</v>
      </c>
      <c r="C7319" s="3">
        <v>-205.34404140000001</v>
      </c>
    </row>
    <row r="7320" spans="1:3" x14ac:dyDescent="0.2">
      <c r="A7320" s="3">
        <v>7</v>
      </c>
      <c r="B7320" s="3" t="s">
        <v>314</v>
      </c>
      <c r="C7320" s="3">
        <v>-205.9989913</v>
      </c>
    </row>
    <row r="7321" spans="1:3" x14ac:dyDescent="0.2">
      <c r="A7321" s="3">
        <v>7</v>
      </c>
      <c r="B7321" s="3" t="s">
        <v>315</v>
      </c>
      <c r="C7321" s="3">
        <v>-223.6897396</v>
      </c>
    </row>
    <row r="7322" spans="1:3" x14ac:dyDescent="0.2">
      <c r="A7322" s="3">
        <v>7</v>
      </c>
      <c r="B7322" s="3" t="s">
        <v>316</v>
      </c>
      <c r="C7322" s="3">
        <v>-248.3137706</v>
      </c>
    </row>
    <row r="7323" spans="1:3" x14ac:dyDescent="0.2">
      <c r="A7323" s="3">
        <v>7</v>
      </c>
      <c r="B7323" s="3" t="s">
        <v>317</v>
      </c>
      <c r="C7323" s="3">
        <v>-105.6922247</v>
      </c>
    </row>
    <row r="7324" spans="1:3" x14ac:dyDescent="0.2">
      <c r="A7324" s="3">
        <v>7</v>
      </c>
      <c r="B7324" s="3" t="s">
        <v>318</v>
      </c>
      <c r="C7324" s="3">
        <v>-186.0308106</v>
      </c>
    </row>
    <row r="7325" spans="1:3" x14ac:dyDescent="0.2">
      <c r="A7325" s="3">
        <v>7</v>
      </c>
      <c r="B7325" s="3" t="s">
        <v>319</v>
      </c>
      <c r="C7325" s="3">
        <v>-274.93084950000002</v>
      </c>
    </row>
    <row r="7326" spans="1:3" x14ac:dyDescent="0.2">
      <c r="A7326" s="3">
        <v>7</v>
      </c>
      <c r="B7326" s="3" t="s">
        <v>320</v>
      </c>
      <c r="C7326" s="3">
        <v>-78.974128019999995</v>
      </c>
    </row>
    <row r="7327" spans="1:3" x14ac:dyDescent="0.2">
      <c r="A7327" s="3">
        <v>7</v>
      </c>
      <c r="B7327" s="3" t="s">
        <v>321</v>
      </c>
      <c r="C7327" s="3">
        <v>-25.560969069999999</v>
      </c>
    </row>
    <row r="7328" spans="1:3" x14ac:dyDescent="0.2">
      <c r="A7328" s="3">
        <v>7</v>
      </c>
      <c r="B7328" s="3" t="s">
        <v>34</v>
      </c>
      <c r="C7328" s="3">
        <v>-6.7577440610000004</v>
      </c>
    </row>
    <row r="7329" spans="1:3" x14ac:dyDescent="0.2">
      <c r="A7329" s="3">
        <v>7</v>
      </c>
      <c r="B7329" s="3" t="s">
        <v>322</v>
      </c>
      <c r="C7329" s="3">
        <v>-17.92074526</v>
      </c>
    </row>
    <row r="7330" spans="1:3" x14ac:dyDescent="0.2">
      <c r="A7330" s="3">
        <v>7</v>
      </c>
      <c r="B7330" s="3" t="s">
        <v>323</v>
      </c>
      <c r="C7330" s="3">
        <v>-14.029751040000001</v>
      </c>
    </row>
    <row r="7331" spans="1:3" x14ac:dyDescent="0.2">
      <c r="A7331" s="3">
        <v>7</v>
      </c>
      <c r="B7331" s="3" t="s">
        <v>324</v>
      </c>
      <c r="C7331" s="3">
        <v>-11.83911971</v>
      </c>
    </row>
    <row r="7332" spans="1:3" x14ac:dyDescent="0.2">
      <c r="A7332" s="3">
        <v>7</v>
      </c>
      <c r="B7332" s="3" t="s">
        <v>325</v>
      </c>
      <c r="C7332" s="3">
        <v>-44.946739309999998</v>
      </c>
    </row>
    <row r="7333" spans="1:3" x14ac:dyDescent="0.2">
      <c r="A7333" s="3">
        <v>7</v>
      </c>
      <c r="B7333" s="3" t="s">
        <v>326</v>
      </c>
      <c r="C7333" s="3">
        <v>-36.493850950000002</v>
      </c>
    </row>
    <row r="7334" spans="1:3" x14ac:dyDescent="0.2">
      <c r="A7334" s="3">
        <v>7</v>
      </c>
      <c r="B7334" s="3" t="s">
        <v>327</v>
      </c>
      <c r="C7334" s="3">
        <v>-104.0868016</v>
      </c>
    </row>
    <row r="7335" spans="1:3" x14ac:dyDescent="0.2">
      <c r="A7335" s="3">
        <v>7</v>
      </c>
      <c r="B7335" s="3" t="s">
        <v>328</v>
      </c>
      <c r="C7335" s="3">
        <v>-130.12943530000001</v>
      </c>
    </row>
    <row r="7336" spans="1:3" x14ac:dyDescent="0.2">
      <c r="A7336" s="3">
        <v>7</v>
      </c>
      <c r="B7336" s="3" t="s">
        <v>329</v>
      </c>
      <c r="C7336" s="3">
        <v>0</v>
      </c>
    </row>
    <row r="7337" spans="1:3" x14ac:dyDescent="0.2">
      <c r="A7337" s="3">
        <v>7</v>
      </c>
      <c r="B7337" s="3" t="s">
        <v>330</v>
      </c>
      <c r="C7337" s="3">
        <v>-166.47368309999999</v>
      </c>
    </row>
    <row r="7338" spans="1:3" x14ac:dyDescent="0.2">
      <c r="A7338" s="3">
        <v>7</v>
      </c>
      <c r="B7338" s="3" t="s">
        <v>331</v>
      </c>
      <c r="C7338" s="3">
        <v>-105.0182564</v>
      </c>
    </row>
    <row r="7339" spans="1:3" x14ac:dyDescent="0.2">
      <c r="A7339" s="3">
        <v>7</v>
      </c>
      <c r="B7339" s="3" t="s">
        <v>35</v>
      </c>
      <c r="C7339" s="3">
        <v>0</v>
      </c>
    </row>
    <row r="7340" spans="1:3" x14ac:dyDescent="0.2">
      <c r="A7340" s="3">
        <v>7</v>
      </c>
      <c r="B7340" s="3" t="s">
        <v>332</v>
      </c>
      <c r="C7340" s="3">
        <v>-181.09917250000001</v>
      </c>
    </row>
    <row r="7341" spans="1:3" x14ac:dyDescent="0.2">
      <c r="A7341" s="3">
        <v>7</v>
      </c>
      <c r="B7341" s="3" t="s">
        <v>333</v>
      </c>
      <c r="C7341" s="3">
        <v>-174.3109</v>
      </c>
    </row>
    <row r="7342" spans="1:3" x14ac:dyDescent="0.2">
      <c r="A7342" s="3">
        <v>7</v>
      </c>
      <c r="B7342" s="3" t="s">
        <v>334</v>
      </c>
      <c r="C7342" s="3">
        <v>-79.309292229999997</v>
      </c>
    </row>
    <row r="7343" spans="1:3" x14ac:dyDescent="0.2">
      <c r="A7343" s="3">
        <v>7</v>
      </c>
      <c r="B7343" s="3" t="s">
        <v>335</v>
      </c>
      <c r="C7343" s="3">
        <v>-115.31293599999999</v>
      </c>
    </row>
    <row r="7344" spans="1:3" x14ac:dyDescent="0.2">
      <c r="A7344" s="3">
        <v>7</v>
      </c>
      <c r="B7344" s="3" t="s">
        <v>336</v>
      </c>
      <c r="C7344" s="3">
        <v>-141.25079830000001</v>
      </c>
    </row>
    <row r="7345" spans="1:3" x14ac:dyDescent="0.2">
      <c r="A7345" s="3">
        <v>7</v>
      </c>
      <c r="B7345" s="3" t="s">
        <v>337</v>
      </c>
      <c r="C7345" s="3">
        <v>-114.37003730000001</v>
      </c>
    </row>
    <row r="7346" spans="1:3" x14ac:dyDescent="0.2">
      <c r="A7346" s="3">
        <v>7</v>
      </c>
      <c r="B7346" s="3" t="s">
        <v>338</v>
      </c>
      <c r="C7346" s="3">
        <v>-30.840161510000001</v>
      </c>
    </row>
    <row r="7347" spans="1:3" x14ac:dyDescent="0.2">
      <c r="A7347" s="3">
        <v>7</v>
      </c>
      <c r="B7347" s="3" t="s">
        <v>339</v>
      </c>
      <c r="C7347" s="3">
        <v>-45.135687930000003</v>
      </c>
    </row>
    <row r="7348" spans="1:3" x14ac:dyDescent="0.2">
      <c r="A7348" s="3">
        <v>7</v>
      </c>
      <c r="B7348" s="3" t="s">
        <v>340</v>
      </c>
      <c r="C7348" s="3">
        <v>-59.983375379999998</v>
      </c>
    </row>
    <row r="7349" spans="1:3" x14ac:dyDescent="0.2">
      <c r="A7349" s="3">
        <v>7</v>
      </c>
      <c r="B7349" s="3" t="s">
        <v>341</v>
      </c>
      <c r="C7349" s="3">
        <v>-54.084957549999999</v>
      </c>
    </row>
    <row r="7350" spans="1:3" x14ac:dyDescent="0.2">
      <c r="A7350" s="3">
        <v>7</v>
      </c>
      <c r="B7350" s="3" t="s">
        <v>36</v>
      </c>
      <c r="C7350" s="3">
        <v>0</v>
      </c>
    </row>
    <row r="7351" spans="1:3" x14ac:dyDescent="0.2">
      <c r="A7351" s="3">
        <v>7</v>
      </c>
      <c r="B7351" s="3" t="s">
        <v>342</v>
      </c>
      <c r="C7351" s="3">
        <v>-19.384112770000002</v>
      </c>
    </row>
    <row r="7352" spans="1:3" x14ac:dyDescent="0.2">
      <c r="A7352" s="3">
        <v>7</v>
      </c>
      <c r="B7352" s="3" t="s">
        <v>343</v>
      </c>
      <c r="C7352" s="3">
        <v>-232.37093400000001</v>
      </c>
    </row>
    <row r="7353" spans="1:3" x14ac:dyDescent="0.2">
      <c r="A7353" s="3">
        <v>7</v>
      </c>
      <c r="B7353" s="3" t="s">
        <v>344</v>
      </c>
      <c r="C7353" s="3">
        <v>-34.659197489999997</v>
      </c>
    </row>
    <row r="7354" spans="1:3" x14ac:dyDescent="0.2">
      <c r="A7354" s="3">
        <v>7</v>
      </c>
      <c r="B7354" s="3" t="s">
        <v>345</v>
      </c>
      <c r="C7354" s="3">
        <v>-112.8908241</v>
      </c>
    </row>
    <row r="7355" spans="1:3" x14ac:dyDescent="0.2">
      <c r="A7355" s="3">
        <v>7</v>
      </c>
      <c r="B7355" s="3" t="s">
        <v>346</v>
      </c>
      <c r="C7355" s="3">
        <v>-117.1111868</v>
      </c>
    </row>
    <row r="7356" spans="1:3" x14ac:dyDescent="0.2">
      <c r="A7356" s="3">
        <v>7</v>
      </c>
      <c r="B7356" s="3" t="s">
        <v>347</v>
      </c>
      <c r="C7356" s="3">
        <v>-81.059661820000002</v>
      </c>
    </row>
    <row r="7357" spans="1:3" x14ac:dyDescent="0.2">
      <c r="A7357" s="3">
        <v>7</v>
      </c>
      <c r="B7357" s="3" t="s">
        <v>348</v>
      </c>
      <c r="C7357" s="3">
        <v>-15.83602277</v>
      </c>
    </row>
    <row r="7358" spans="1:3" x14ac:dyDescent="0.2">
      <c r="A7358" s="3">
        <v>7</v>
      </c>
      <c r="B7358" s="3" t="s">
        <v>349</v>
      </c>
      <c r="C7358" s="3">
        <v>-173.57704889999999</v>
      </c>
    </row>
    <row r="7359" spans="1:3" x14ac:dyDescent="0.2">
      <c r="A7359" s="3">
        <v>7</v>
      </c>
      <c r="B7359" s="3" t="s">
        <v>350</v>
      </c>
      <c r="C7359" s="3">
        <v>-55.862206819999997</v>
      </c>
    </row>
    <row r="7360" spans="1:3" x14ac:dyDescent="0.2">
      <c r="A7360" s="3">
        <v>7</v>
      </c>
      <c r="B7360" s="3" t="s">
        <v>351</v>
      </c>
      <c r="C7360" s="3">
        <v>-92.789733190000007</v>
      </c>
    </row>
    <row r="7361" spans="1:3" x14ac:dyDescent="0.2">
      <c r="A7361" s="3">
        <v>7</v>
      </c>
      <c r="B7361" s="3" t="s">
        <v>37</v>
      </c>
      <c r="C7361" s="3">
        <v>0</v>
      </c>
    </row>
    <row r="7362" spans="1:3" x14ac:dyDescent="0.2">
      <c r="A7362" s="3">
        <v>7</v>
      </c>
      <c r="B7362" s="3" t="s">
        <v>352</v>
      </c>
      <c r="C7362" s="3">
        <v>-118.669105</v>
      </c>
    </row>
    <row r="7363" spans="1:3" x14ac:dyDescent="0.2">
      <c r="A7363" s="3">
        <v>7</v>
      </c>
      <c r="B7363" s="3" t="s">
        <v>353</v>
      </c>
      <c r="C7363" s="3">
        <v>-200.16994220000001</v>
      </c>
    </row>
    <row r="7364" spans="1:3" x14ac:dyDescent="0.2">
      <c r="A7364" s="3">
        <v>7</v>
      </c>
      <c r="B7364" s="3" t="s">
        <v>354</v>
      </c>
      <c r="C7364" s="3">
        <v>-158.14128959999999</v>
      </c>
    </row>
    <row r="7365" spans="1:3" x14ac:dyDescent="0.2">
      <c r="A7365" s="3">
        <v>7</v>
      </c>
      <c r="B7365" s="3" t="s">
        <v>355</v>
      </c>
      <c r="C7365" s="3">
        <v>-158.16725</v>
      </c>
    </row>
    <row r="7366" spans="1:3" x14ac:dyDescent="0.2">
      <c r="A7366" s="3">
        <v>7</v>
      </c>
      <c r="B7366" s="3" t="s">
        <v>356</v>
      </c>
      <c r="C7366" s="3">
        <v>-39.941556910000003</v>
      </c>
    </row>
    <row r="7367" spans="1:3" x14ac:dyDescent="0.2">
      <c r="A7367" s="3">
        <v>7</v>
      </c>
      <c r="B7367" s="3" t="s">
        <v>357</v>
      </c>
      <c r="C7367" s="3">
        <v>-108.1604698</v>
      </c>
    </row>
    <row r="7368" spans="1:3" x14ac:dyDescent="0.2">
      <c r="A7368" s="3">
        <v>7</v>
      </c>
      <c r="B7368" s="3" t="s">
        <v>358</v>
      </c>
      <c r="C7368" s="3">
        <v>0</v>
      </c>
    </row>
    <row r="7369" spans="1:3" x14ac:dyDescent="0.2">
      <c r="A7369" s="3">
        <v>7</v>
      </c>
      <c r="B7369" s="3" t="s">
        <v>359</v>
      </c>
      <c r="C7369" s="3">
        <v>0</v>
      </c>
    </row>
    <row r="7370" spans="1:3" x14ac:dyDescent="0.2">
      <c r="A7370" s="3">
        <v>7</v>
      </c>
      <c r="B7370" s="3" t="s">
        <v>360</v>
      </c>
      <c r="C7370" s="3">
        <v>0</v>
      </c>
    </row>
    <row r="7371" spans="1:3" x14ac:dyDescent="0.2">
      <c r="A7371" s="3">
        <v>7</v>
      </c>
      <c r="B7371" s="3" t="s">
        <v>361</v>
      </c>
      <c r="C7371" s="3">
        <v>0</v>
      </c>
    </row>
    <row r="7372" spans="1:3" x14ac:dyDescent="0.2">
      <c r="A7372" s="3">
        <v>7</v>
      </c>
      <c r="B7372" s="3" t="s">
        <v>38</v>
      </c>
      <c r="C7372" s="3">
        <v>0</v>
      </c>
    </row>
    <row r="7373" spans="1:3" x14ac:dyDescent="0.2">
      <c r="A7373" s="3">
        <v>7</v>
      </c>
      <c r="B7373" s="3" t="s">
        <v>362</v>
      </c>
      <c r="C7373" s="3">
        <v>0</v>
      </c>
    </row>
    <row r="7374" spans="1:3" x14ac:dyDescent="0.2">
      <c r="A7374" s="3">
        <v>7</v>
      </c>
      <c r="B7374" s="3" t="s">
        <v>363</v>
      </c>
      <c r="C7374" s="3">
        <v>0</v>
      </c>
    </row>
    <row r="7375" spans="1:3" x14ac:dyDescent="0.2">
      <c r="A7375" s="3">
        <v>7</v>
      </c>
      <c r="B7375" s="3" t="s">
        <v>364</v>
      </c>
      <c r="C7375" s="3">
        <v>0</v>
      </c>
    </row>
    <row r="7376" spans="1:3" x14ac:dyDescent="0.2">
      <c r="A7376" s="3">
        <v>7</v>
      </c>
      <c r="B7376" s="3" t="s">
        <v>365</v>
      </c>
      <c r="C7376" s="3">
        <v>-190.88773610000001</v>
      </c>
    </row>
    <row r="7377" spans="1:3" x14ac:dyDescent="0.2">
      <c r="A7377" s="3">
        <v>7</v>
      </c>
      <c r="B7377" s="3" t="s">
        <v>366</v>
      </c>
      <c r="C7377" s="3">
        <v>0</v>
      </c>
    </row>
    <row r="7378" spans="1:3" x14ac:dyDescent="0.2">
      <c r="A7378" s="3">
        <v>7</v>
      </c>
      <c r="B7378" s="3" t="s">
        <v>367</v>
      </c>
      <c r="C7378" s="3">
        <v>0</v>
      </c>
    </row>
    <row r="7379" spans="1:3" x14ac:dyDescent="0.2">
      <c r="A7379" s="3">
        <v>7</v>
      </c>
      <c r="B7379" s="3" t="s">
        <v>368</v>
      </c>
      <c r="C7379" s="3">
        <v>0</v>
      </c>
    </row>
    <row r="7380" spans="1:3" x14ac:dyDescent="0.2">
      <c r="A7380" s="3">
        <v>7</v>
      </c>
      <c r="B7380" s="3" t="s">
        <v>369</v>
      </c>
      <c r="C7380" s="3">
        <v>0</v>
      </c>
    </row>
    <row r="7381" spans="1:3" x14ac:dyDescent="0.2">
      <c r="A7381" s="3">
        <v>7</v>
      </c>
      <c r="B7381" s="3" t="s">
        <v>370</v>
      </c>
      <c r="C7381" s="3">
        <v>0</v>
      </c>
    </row>
    <row r="7382" spans="1:3" x14ac:dyDescent="0.2">
      <c r="A7382" s="3">
        <v>7</v>
      </c>
      <c r="B7382" s="3" t="s">
        <v>371</v>
      </c>
      <c r="C7382" s="3">
        <v>0</v>
      </c>
    </row>
    <row r="7383" spans="1:3" x14ac:dyDescent="0.2">
      <c r="A7383" s="3">
        <v>7</v>
      </c>
      <c r="B7383" s="3" t="s">
        <v>39</v>
      </c>
      <c r="C7383" s="3">
        <v>0</v>
      </c>
    </row>
    <row r="7384" spans="1:3" x14ac:dyDescent="0.2">
      <c r="A7384" s="3">
        <v>7</v>
      </c>
      <c r="B7384" s="3" t="s">
        <v>372</v>
      </c>
      <c r="C7384" s="3">
        <v>-96.791787859999999</v>
      </c>
    </row>
    <row r="7385" spans="1:3" x14ac:dyDescent="0.2">
      <c r="A7385" s="3">
        <v>7</v>
      </c>
      <c r="B7385" s="3" t="s">
        <v>373</v>
      </c>
      <c r="C7385" s="3">
        <v>-537.63847569999996</v>
      </c>
    </row>
    <row r="7386" spans="1:3" x14ac:dyDescent="0.2">
      <c r="A7386" s="3">
        <v>7</v>
      </c>
      <c r="B7386" s="3" t="s">
        <v>374</v>
      </c>
      <c r="C7386" s="3">
        <v>-201.36806759999999</v>
      </c>
    </row>
    <row r="7387" spans="1:3" x14ac:dyDescent="0.2">
      <c r="A7387" s="3">
        <v>7</v>
      </c>
      <c r="B7387" s="3" t="s">
        <v>375</v>
      </c>
      <c r="C7387" s="3">
        <v>-613.92332050000005</v>
      </c>
    </row>
    <row r="7388" spans="1:3" x14ac:dyDescent="0.2">
      <c r="A7388" s="3">
        <v>7</v>
      </c>
      <c r="B7388" s="3" t="s">
        <v>376</v>
      </c>
      <c r="C7388" s="3">
        <v>0</v>
      </c>
    </row>
    <row r="7389" spans="1:3" x14ac:dyDescent="0.2">
      <c r="A7389" s="3">
        <v>7</v>
      </c>
      <c r="B7389" s="3" t="s">
        <v>377</v>
      </c>
      <c r="C7389" s="3">
        <v>-380.87657230000002</v>
      </c>
    </row>
    <row r="7390" spans="1:3" x14ac:dyDescent="0.2">
      <c r="A7390" s="3">
        <v>7</v>
      </c>
      <c r="B7390" s="3" t="s">
        <v>378</v>
      </c>
      <c r="C7390" s="3">
        <v>-231.4591748</v>
      </c>
    </row>
    <row r="7391" spans="1:3" x14ac:dyDescent="0.2">
      <c r="A7391" s="3">
        <v>7</v>
      </c>
      <c r="B7391" s="3" t="s">
        <v>379</v>
      </c>
      <c r="C7391" s="3">
        <v>-65.254913419999994</v>
      </c>
    </row>
    <row r="7392" spans="1:3" x14ac:dyDescent="0.2">
      <c r="A7392" s="3">
        <v>7</v>
      </c>
      <c r="B7392" s="3" t="s">
        <v>380</v>
      </c>
      <c r="C7392" s="3">
        <v>-465.94392770000002</v>
      </c>
    </row>
    <row r="7393" spans="1:3" x14ac:dyDescent="0.2">
      <c r="A7393" s="3">
        <v>7</v>
      </c>
      <c r="B7393" s="3" t="s">
        <v>381</v>
      </c>
      <c r="C7393" s="3">
        <v>-73.43363085</v>
      </c>
    </row>
    <row r="7394" spans="1:3" x14ac:dyDescent="0.2">
      <c r="A7394" s="3">
        <v>7</v>
      </c>
      <c r="B7394" s="3" t="s">
        <v>40</v>
      </c>
      <c r="C7394" s="3">
        <v>0</v>
      </c>
    </row>
    <row r="7395" spans="1:3" x14ac:dyDescent="0.2">
      <c r="A7395" s="3">
        <v>7</v>
      </c>
      <c r="B7395" s="3" t="s">
        <v>382</v>
      </c>
      <c r="C7395" s="3">
        <v>-384.34415439999998</v>
      </c>
    </row>
    <row r="7396" spans="1:3" x14ac:dyDescent="0.2">
      <c r="A7396" s="3">
        <v>7</v>
      </c>
      <c r="B7396" s="3" t="s">
        <v>383</v>
      </c>
      <c r="C7396" s="3">
        <v>-648.99867489999997</v>
      </c>
    </row>
    <row r="7397" spans="1:3" x14ac:dyDescent="0.2">
      <c r="A7397" s="3">
        <v>7</v>
      </c>
      <c r="B7397" s="3" t="s">
        <v>384</v>
      </c>
      <c r="C7397" s="3">
        <v>-65.579457809999994</v>
      </c>
    </row>
    <row r="7398" spans="1:3" x14ac:dyDescent="0.2">
      <c r="A7398" s="3">
        <v>7</v>
      </c>
      <c r="B7398" s="3" t="s">
        <v>385</v>
      </c>
      <c r="C7398" s="3">
        <v>-125.6324577</v>
      </c>
    </row>
    <row r="7399" spans="1:3" x14ac:dyDescent="0.2">
      <c r="A7399" s="3">
        <v>7</v>
      </c>
      <c r="B7399" s="3" t="s">
        <v>386</v>
      </c>
      <c r="C7399" s="3">
        <v>-133.1856592</v>
      </c>
    </row>
    <row r="7400" spans="1:3" x14ac:dyDescent="0.2">
      <c r="A7400" s="3">
        <v>7</v>
      </c>
      <c r="B7400" s="3" t="s">
        <v>387</v>
      </c>
      <c r="C7400" s="3">
        <v>-139.03839980000001</v>
      </c>
    </row>
    <row r="7401" spans="1:3" x14ac:dyDescent="0.2">
      <c r="A7401" s="3">
        <v>7</v>
      </c>
      <c r="B7401" s="3" t="s">
        <v>388</v>
      </c>
      <c r="C7401" s="3">
        <v>-73.665561159999996</v>
      </c>
    </row>
    <row r="7402" spans="1:3" x14ac:dyDescent="0.2">
      <c r="A7402" s="3">
        <v>7</v>
      </c>
      <c r="B7402" s="3" t="s">
        <v>389</v>
      </c>
      <c r="C7402" s="3">
        <v>-38.259962569999999</v>
      </c>
    </row>
    <row r="7403" spans="1:3" x14ac:dyDescent="0.2">
      <c r="A7403" s="3">
        <v>7</v>
      </c>
      <c r="B7403" s="3" t="s">
        <v>390</v>
      </c>
      <c r="C7403" s="3">
        <v>-46.483739980000003</v>
      </c>
    </row>
    <row r="7404" spans="1:3" x14ac:dyDescent="0.2">
      <c r="A7404" s="3">
        <v>7</v>
      </c>
      <c r="B7404" s="3" t="s">
        <v>391</v>
      </c>
      <c r="C7404" s="3">
        <v>-64.292406990000003</v>
      </c>
    </row>
    <row r="7405" spans="1:3" x14ac:dyDescent="0.2">
      <c r="A7405" s="3">
        <v>7</v>
      </c>
      <c r="B7405" s="3" t="s">
        <v>41</v>
      </c>
      <c r="C7405" s="3">
        <v>0</v>
      </c>
    </row>
    <row r="7406" spans="1:3" x14ac:dyDescent="0.2">
      <c r="A7406" s="3">
        <v>7</v>
      </c>
      <c r="B7406" s="3" t="s">
        <v>392</v>
      </c>
      <c r="C7406" s="3">
        <v>-131.48391609999999</v>
      </c>
    </row>
    <row r="7407" spans="1:3" x14ac:dyDescent="0.2">
      <c r="A7407" s="3">
        <v>7</v>
      </c>
      <c r="B7407" s="3" t="s">
        <v>393</v>
      </c>
      <c r="C7407" s="3">
        <v>-84.594354120000006</v>
      </c>
    </row>
    <row r="7408" spans="1:3" x14ac:dyDescent="0.2">
      <c r="A7408" s="3">
        <v>7</v>
      </c>
      <c r="B7408" s="3" t="s">
        <v>394</v>
      </c>
      <c r="C7408" s="3">
        <v>-69.162596109999996</v>
      </c>
    </row>
    <row r="7409" spans="1:3" x14ac:dyDescent="0.2">
      <c r="A7409" s="3">
        <v>7</v>
      </c>
      <c r="B7409" s="3" t="s">
        <v>395</v>
      </c>
      <c r="C7409" s="3">
        <v>-43.536327679999999</v>
      </c>
    </row>
    <row r="7410" spans="1:3" x14ac:dyDescent="0.2">
      <c r="A7410" s="3">
        <v>7</v>
      </c>
      <c r="B7410" s="3" t="s">
        <v>396</v>
      </c>
      <c r="C7410" s="3">
        <v>-59.342340559999997</v>
      </c>
    </row>
    <row r="7411" spans="1:3" x14ac:dyDescent="0.2">
      <c r="A7411" s="3">
        <v>7</v>
      </c>
      <c r="B7411" s="3" t="s">
        <v>397</v>
      </c>
      <c r="C7411" s="3">
        <v>-49.748345190000002</v>
      </c>
    </row>
    <row r="7412" spans="1:3" x14ac:dyDescent="0.2">
      <c r="A7412" s="3">
        <v>7</v>
      </c>
      <c r="B7412" s="3" t="s">
        <v>398</v>
      </c>
      <c r="C7412" s="3">
        <v>-139.75949</v>
      </c>
    </row>
    <row r="7413" spans="1:3" x14ac:dyDescent="0.2">
      <c r="A7413" s="3">
        <v>7</v>
      </c>
      <c r="B7413" s="3" t="s">
        <v>399</v>
      </c>
      <c r="C7413" s="3">
        <v>-148.95585600000001</v>
      </c>
    </row>
    <row r="7414" spans="1:3" x14ac:dyDescent="0.2">
      <c r="A7414" s="3">
        <v>7</v>
      </c>
      <c r="B7414" s="3" t="s">
        <v>400</v>
      </c>
      <c r="C7414" s="3">
        <v>-5.6465238260000001</v>
      </c>
    </row>
    <row r="7415" spans="1:3" x14ac:dyDescent="0.2">
      <c r="A7415" s="3">
        <v>7</v>
      </c>
      <c r="B7415" s="3" t="s">
        <v>401</v>
      </c>
      <c r="C7415" s="3">
        <v>-146.4823829</v>
      </c>
    </row>
    <row r="7416" spans="1:3" x14ac:dyDescent="0.2">
      <c r="A7416" s="3">
        <v>7</v>
      </c>
      <c r="B7416" s="3" t="s">
        <v>6</v>
      </c>
      <c r="C7416" s="3">
        <v>0</v>
      </c>
    </row>
    <row r="7417" spans="1:3" x14ac:dyDescent="0.2">
      <c r="A7417" s="3">
        <v>7</v>
      </c>
      <c r="B7417" s="3" t="s">
        <v>42</v>
      </c>
      <c r="C7417" s="3">
        <v>0</v>
      </c>
    </row>
    <row r="7418" spans="1:3" x14ac:dyDescent="0.2">
      <c r="A7418" s="3">
        <v>7</v>
      </c>
      <c r="B7418" s="3" t="s">
        <v>402</v>
      </c>
      <c r="C7418" s="3">
        <v>0</v>
      </c>
    </row>
    <row r="7419" spans="1:3" x14ac:dyDescent="0.2">
      <c r="A7419" s="3">
        <v>7</v>
      </c>
      <c r="B7419" s="3" t="s">
        <v>403</v>
      </c>
      <c r="C7419" s="3">
        <v>-50.789269140000002</v>
      </c>
    </row>
    <row r="7420" spans="1:3" x14ac:dyDescent="0.2">
      <c r="A7420" s="3">
        <v>7</v>
      </c>
      <c r="B7420" s="3" t="s">
        <v>404</v>
      </c>
      <c r="C7420" s="3">
        <v>-177.85122240000001</v>
      </c>
    </row>
    <row r="7421" spans="1:3" x14ac:dyDescent="0.2">
      <c r="A7421" s="3">
        <v>7</v>
      </c>
      <c r="B7421" s="3" t="s">
        <v>405</v>
      </c>
      <c r="C7421" s="3">
        <v>-44.900867660000003</v>
      </c>
    </row>
    <row r="7422" spans="1:3" x14ac:dyDescent="0.2">
      <c r="A7422" s="3">
        <v>7</v>
      </c>
      <c r="B7422" s="3" t="s">
        <v>406</v>
      </c>
      <c r="C7422" s="3">
        <v>-172.70550829999999</v>
      </c>
    </row>
    <row r="7423" spans="1:3" x14ac:dyDescent="0.2">
      <c r="A7423" s="3">
        <v>7</v>
      </c>
      <c r="B7423" s="3" t="s">
        <v>407</v>
      </c>
      <c r="C7423" s="3">
        <v>-33.880929879999997</v>
      </c>
    </row>
    <row r="7424" spans="1:3" x14ac:dyDescent="0.2">
      <c r="A7424" s="3">
        <v>7</v>
      </c>
      <c r="B7424" s="3" t="s">
        <v>408</v>
      </c>
      <c r="C7424" s="3">
        <v>0</v>
      </c>
    </row>
    <row r="7425" spans="1:3" x14ac:dyDescent="0.2">
      <c r="A7425" s="3">
        <v>7</v>
      </c>
      <c r="B7425" s="3" t="s">
        <v>409</v>
      </c>
      <c r="C7425" s="3">
        <v>-45.138624120000003</v>
      </c>
    </row>
    <row r="7426" spans="1:3" x14ac:dyDescent="0.2">
      <c r="A7426" s="3">
        <v>7</v>
      </c>
      <c r="B7426" s="3" t="s">
        <v>410</v>
      </c>
      <c r="C7426" s="3">
        <v>-141.9032564</v>
      </c>
    </row>
    <row r="7427" spans="1:3" x14ac:dyDescent="0.2">
      <c r="A7427" s="3">
        <v>7</v>
      </c>
      <c r="B7427" s="3" t="s">
        <v>411</v>
      </c>
      <c r="C7427" s="3">
        <v>0</v>
      </c>
    </row>
    <row r="7428" spans="1:3" x14ac:dyDescent="0.2">
      <c r="A7428" s="3">
        <v>7</v>
      </c>
      <c r="B7428" s="3" t="s">
        <v>43</v>
      </c>
      <c r="C7428" s="3">
        <v>-18.89100153</v>
      </c>
    </row>
    <row r="7429" spans="1:3" x14ac:dyDescent="0.2">
      <c r="A7429" s="3">
        <v>7</v>
      </c>
      <c r="B7429" s="3" t="s">
        <v>412</v>
      </c>
      <c r="C7429" s="3">
        <v>-205.26357340000001</v>
      </c>
    </row>
    <row r="7430" spans="1:3" x14ac:dyDescent="0.2">
      <c r="A7430" s="3">
        <v>7</v>
      </c>
      <c r="B7430" s="3" t="s">
        <v>413</v>
      </c>
      <c r="C7430" s="3">
        <v>-29.08458057</v>
      </c>
    </row>
    <row r="7431" spans="1:3" x14ac:dyDescent="0.2">
      <c r="A7431" s="3">
        <v>7</v>
      </c>
      <c r="B7431" s="3" t="s">
        <v>414</v>
      </c>
      <c r="C7431" s="3">
        <v>-342.56695719999999</v>
      </c>
    </row>
    <row r="7432" spans="1:3" x14ac:dyDescent="0.2">
      <c r="A7432" s="3">
        <v>7</v>
      </c>
      <c r="B7432" s="3" t="s">
        <v>415</v>
      </c>
      <c r="C7432" s="3">
        <v>-183.59748569999999</v>
      </c>
    </row>
    <row r="7433" spans="1:3" x14ac:dyDescent="0.2">
      <c r="A7433" s="3">
        <v>7</v>
      </c>
      <c r="B7433" s="3" t="s">
        <v>416</v>
      </c>
      <c r="C7433" s="3">
        <v>-79.790337940000001</v>
      </c>
    </row>
    <row r="7434" spans="1:3" x14ac:dyDescent="0.2">
      <c r="A7434" s="3">
        <v>7</v>
      </c>
      <c r="B7434" s="3" t="s">
        <v>417</v>
      </c>
      <c r="C7434" s="3">
        <v>-143.50419479999999</v>
      </c>
    </row>
    <row r="7435" spans="1:3" x14ac:dyDescent="0.2">
      <c r="A7435" s="3">
        <v>7</v>
      </c>
      <c r="B7435" s="3" t="s">
        <v>418</v>
      </c>
      <c r="C7435" s="3">
        <v>-116.0985776</v>
      </c>
    </row>
    <row r="7436" spans="1:3" x14ac:dyDescent="0.2">
      <c r="A7436" s="3">
        <v>7</v>
      </c>
      <c r="B7436" s="3" t="s">
        <v>419</v>
      </c>
      <c r="C7436" s="3">
        <v>-71.887698580000006</v>
      </c>
    </row>
    <row r="7437" spans="1:3" x14ac:dyDescent="0.2">
      <c r="A7437" s="3">
        <v>7</v>
      </c>
      <c r="B7437" s="3" t="s">
        <v>420</v>
      </c>
      <c r="C7437" s="3">
        <v>-201.2054522</v>
      </c>
    </row>
    <row r="7438" spans="1:3" x14ac:dyDescent="0.2">
      <c r="A7438" s="3">
        <v>7</v>
      </c>
      <c r="B7438" s="3" t="s">
        <v>421</v>
      </c>
      <c r="C7438" s="3">
        <v>-133.67109160000001</v>
      </c>
    </row>
    <row r="7439" spans="1:3" x14ac:dyDescent="0.2">
      <c r="A7439" s="3">
        <v>7</v>
      </c>
      <c r="B7439" s="3" t="s">
        <v>44</v>
      </c>
      <c r="C7439" s="3">
        <v>0</v>
      </c>
    </row>
    <row r="7440" spans="1:3" x14ac:dyDescent="0.2">
      <c r="A7440" s="3">
        <v>7</v>
      </c>
      <c r="B7440" s="3" t="s">
        <v>422</v>
      </c>
      <c r="C7440" s="3">
        <v>-207.4617666</v>
      </c>
    </row>
    <row r="7441" spans="1:3" x14ac:dyDescent="0.2">
      <c r="A7441" s="3">
        <v>7</v>
      </c>
      <c r="B7441" s="3" t="s">
        <v>423</v>
      </c>
      <c r="C7441" s="3">
        <v>-118.4786515</v>
      </c>
    </row>
    <row r="7442" spans="1:3" x14ac:dyDescent="0.2">
      <c r="A7442" s="3">
        <v>7</v>
      </c>
      <c r="B7442" s="3" t="s">
        <v>424</v>
      </c>
      <c r="C7442" s="3">
        <v>-262.21372710000003</v>
      </c>
    </row>
    <row r="7443" spans="1:3" x14ac:dyDescent="0.2">
      <c r="A7443" s="3">
        <v>7</v>
      </c>
      <c r="B7443" s="3" t="s">
        <v>425</v>
      </c>
      <c r="C7443" s="3">
        <v>-87.46716318</v>
      </c>
    </row>
    <row r="7444" spans="1:3" x14ac:dyDescent="0.2">
      <c r="A7444" s="3">
        <v>7</v>
      </c>
      <c r="B7444" s="3" t="s">
        <v>426</v>
      </c>
      <c r="C7444" s="3">
        <v>-228.44940439999999</v>
      </c>
    </row>
    <row r="7445" spans="1:3" x14ac:dyDescent="0.2">
      <c r="A7445" s="3">
        <v>7</v>
      </c>
      <c r="B7445" s="3" t="s">
        <v>427</v>
      </c>
      <c r="C7445" s="3">
        <v>-93.315306519999993</v>
      </c>
    </row>
    <row r="7446" spans="1:3" x14ac:dyDescent="0.2">
      <c r="A7446" s="3">
        <v>7</v>
      </c>
      <c r="B7446" s="3" t="s">
        <v>428</v>
      </c>
      <c r="C7446" s="3">
        <v>-269.66093339999998</v>
      </c>
    </row>
    <row r="7447" spans="1:3" x14ac:dyDescent="0.2">
      <c r="A7447" s="3">
        <v>7</v>
      </c>
      <c r="B7447" s="3" t="s">
        <v>429</v>
      </c>
      <c r="C7447" s="3">
        <v>0</v>
      </c>
    </row>
    <row r="7448" spans="1:3" x14ac:dyDescent="0.2">
      <c r="A7448" s="3">
        <v>7</v>
      </c>
      <c r="B7448" s="3" t="s">
        <v>430</v>
      </c>
      <c r="C7448" s="3">
        <v>0</v>
      </c>
    </row>
    <row r="7449" spans="1:3" x14ac:dyDescent="0.2">
      <c r="A7449" s="3">
        <v>7</v>
      </c>
      <c r="B7449" s="3" t="s">
        <v>431</v>
      </c>
      <c r="C7449" s="3">
        <v>0</v>
      </c>
    </row>
    <row r="7450" spans="1:3" x14ac:dyDescent="0.2">
      <c r="A7450" s="3">
        <v>7</v>
      </c>
      <c r="B7450" s="3" t="s">
        <v>45</v>
      </c>
      <c r="C7450" s="3">
        <v>0</v>
      </c>
    </row>
    <row r="7451" spans="1:3" x14ac:dyDescent="0.2">
      <c r="A7451" s="3">
        <v>7</v>
      </c>
      <c r="B7451" s="3" t="s">
        <v>432</v>
      </c>
      <c r="C7451" s="3">
        <v>0</v>
      </c>
    </row>
    <row r="7452" spans="1:3" x14ac:dyDescent="0.2">
      <c r="A7452" s="3">
        <v>7</v>
      </c>
      <c r="B7452" s="3" t="s">
        <v>433</v>
      </c>
      <c r="C7452" s="3">
        <v>0</v>
      </c>
    </row>
    <row r="7453" spans="1:3" x14ac:dyDescent="0.2">
      <c r="A7453" s="3">
        <v>7</v>
      </c>
      <c r="B7453" s="3" t="s">
        <v>434</v>
      </c>
      <c r="C7453" s="3">
        <v>0</v>
      </c>
    </row>
    <row r="7454" spans="1:3" x14ac:dyDescent="0.2">
      <c r="A7454" s="3">
        <v>7</v>
      </c>
      <c r="B7454" s="3" t="s">
        <v>435</v>
      </c>
      <c r="C7454" s="3">
        <v>0</v>
      </c>
    </row>
    <row r="7455" spans="1:3" x14ac:dyDescent="0.2">
      <c r="A7455" s="3">
        <v>7</v>
      </c>
      <c r="B7455" s="3" t="s">
        <v>436</v>
      </c>
      <c r="C7455" s="3">
        <v>0</v>
      </c>
    </row>
    <row r="7456" spans="1:3" x14ac:dyDescent="0.2">
      <c r="A7456" s="3">
        <v>7</v>
      </c>
      <c r="B7456" s="3" t="s">
        <v>437</v>
      </c>
      <c r="C7456" s="3">
        <v>-6.3123287670000003</v>
      </c>
    </row>
    <row r="7457" spans="1:3" x14ac:dyDescent="0.2">
      <c r="A7457" s="3">
        <v>7</v>
      </c>
      <c r="B7457" s="3" t="s">
        <v>438</v>
      </c>
      <c r="C7457" s="3">
        <v>-95.435809039999995</v>
      </c>
    </row>
    <row r="7458" spans="1:3" x14ac:dyDescent="0.2">
      <c r="A7458" s="3">
        <v>7</v>
      </c>
      <c r="B7458" s="3" t="s">
        <v>439</v>
      </c>
      <c r="C7458" s="3">
        <v>-76.516414459999993</v>
      </c>
    </row>
    <row r="7459" spans="1:3" x14ac:dyDescent="0.2">
      <c r="A7459" s="3">
        <v>7</v>
      </c>
      <c r="B7459" s="3" t="s">
        <v>440</v>
      </c>
      <c r="C7459" s="3">
        <v>0</v>
      </c>
    </row>
    <row r="7460" spans="1:3" x14ac:dyDescent="0.2">
      <c r="A7460" s="3">
        <v>7</v>
      </c>
      <c r="B7460" s="3" t="s">
        <v>441</v>
      </c>
      <c r="C7460" s="3">
        <v>-88.377076049999999</v>
      </c>
    </row>
    <row r="7461" spans="1:3" x14ac:dyDescent="0.2">
      <c r="A7461" s="3">
        <v>7</v>
      </c>
      <c r="B7461" s="3" t="s">
        <v>46</v>
      </c>
      <c r="C7461" s="3">
        <v>-31.859856130000001</v>
      </c>
    </row>
    <row r="7462" spans="1:3" x14ac:dyDescent="0.2">
      <c r="A7462" s="3">
        <v>7</v>
      </c>
      <c r="B7462" s="3" t="s">
        <v>442</v>
      </c>
      <c r="C7462" s="3">
        <v>0</v>
      </c>
    </row>
    <row r="7463" spans="1:3" x14ac:dyDescent="0.2">
      <c r="A7463" s="3">
        <v>7</v>
      </c>
      <c r="B7463" s="3" t="s">
        <v>443</v>
      </c>
      <c r="C7463" s="3">
        <v>-189.88870560000001</v>
      </c>
    </row>
    <row r="7464" spans="1:3" x14ac:dyDescent="0.2">
      <c r="A7464" s="3">
        <v>7</v>
      </c>
      <c r="B7464" s="3" t="s">
        <v>444</v>
      </c>
      <c r="C7464" s="3">
        <v>0</v>
      </c>
    </row>
    <row r="7465" spans="1:3" x14ac:dyDescent="0.2">
      <c r="A7465" s="3">
        <v>7</v>
      </c>
      <c r="B7465" s="3" t="s">
        <v>445</v>
      </c>
      <c r="C7465" s="3">
        <v>0</v>
      </c>
    </row>
    <row r="7466" spans="1:3" x14ac:dyDescent="0.2">
      <c r="A7466" s="3">
        <v>7</v>
      </c>
      <c r="B7466" s="3" t="s">
        <v>446</v>
      </c>
      <c r="C7466" s="3">
        <v>0</v>
      </c>
    </row>
    <row r="7467" spans="1:3" x14ac:dyDescent="0.2">
      <c r="A7467" s="3">
        <v>7</v>
      </c>
      <c r="B7467" s="3" t="s">
        <v>447</v>
      </c>
      <c r="C7467" s="3">
        <v>0</v>
      </c>
    </row>
    <row r="7468" spans="1:3" x14ac:dyDescent="0.2">
      <c r="A7468" s="3">
        <v>7</v>
      </c>
      <c r="B7468" s="3" t="s">
        <v>448</v>
      </c>
      <c r="C7468" s="3">
        <v>-243.749281</v>
      </c>
    </row>
    <row r="7469" spans="1:3" x14ac:dyDescent="0.2">
      <c r="A7469" s="3">
        <v>7</v>
      </c>
      <c r="B7469" s="3" t="s">
        <v>449</v>
      </c>
      <c r="C7469" s="3">
        <v>-167.9006431</v>
      </c>
    </row>
    <row r="7470" spans="1:3" x14ac:dyDescent="0.2">
      <c r="A7470" s="3">
        <v>7</v>
      </c>
      <c r="B7470" s="3" t="s">
        <v>450</v>
      </c>
      <c r="C7470" s="3">
        <v>-14.434611690000001</v>
      </c>
    </row>
    <row r="7471" spans="1:3" x14ac:dyDescent="0.2">
      <c r="A7471" s="3">
        <v>7</v>
      </c>
      <c r="B7471" s="3" t="s">
        <v>451</v>
      </c>
      <c r="C7471" s="3">
        <v>0</v>
      </c>
    </row>
    <row r="7472" spans="1:3" x14ac:dyDescent="0.2">
      <c r="A7472" s="3">
        <v>7</v>
      </c>
      <c r="B7472" s="3" t="s">
        <v>47</v>
      </c>
      <c r="C7472" s="3">
        <v>0</v>
      </c>
    </row>
    <row r="7473" spans="1:3" x14ac:dyDescent="0.2">
      <c r="A7473" s="3">
        <v>7</v>
      </c>
      <c r="B7473" s="3" t="s">
        <v>452</v>
      </c>
      <c r="C7473" s="3">
        <v>0</v>
      </c>
    </row>
    <row r="7474" spans="1:3" x14ac:dyDescent="0.2">
      <c r="A7474" s="3">
        <v>7</v>
      </c>
      <c r="B7474" s="3" t="s">
        <v>453</v>
      </c>
      <c r="C7474" s="3">
        <v>0</v>
      </c>
    </row>
    <row r="7475" spans="1:3" x14ac:dyDescent="0.2">
      <c r="A7475" s="3">
        <v>7</v>
      </c>
      <c r="B7475" s="3" t="s">
        <v>454</v>
      </c>
      <c r="C7475" s="3">
        <v>-66.724805180000004</v>
      </c>
    </row>
    <row r="7476" spans="1:3" x14ac:dyDescent="0.2">
      <c r="A7476" s="3">
        <v>7</v>
      </c>
      <c r="B7476" s="3" t="s">
        <v>455</v>
      </c>
      <c r="C7476" s="3">
        <v>0</v>
      </c>
    </row>
    <row r="7477" spans="1:3" x14ac:dyDescent="0.2">
      <c r="A7477" s="3">
        <v>7</v>
      </c>
      <c r="B7477" s="3" t="s">
        <v>456</v>
      </c>
      <c r="C7477" s="3">
        <v>-22.20410227</v>
      </c>
    </row>
    <row r="7478" spans="1:3" x14ac:dyDescent="0.2">
      <c r="A7478" s="3">
        <v>7</v>
      </c>
      <c r="B7478" s="3" t="s">
        <v>457</v>
      </c>
      <c r="C7478" s="3">
        <v>0</v>
      </c>
    </row>
    <row r="7479" spans="1:3" x14ac:dyDescent="0.2">
      <c r="A7479" s="3">
        <v>7</v>
      </c>
      <c r="B7479" s="3" t="s">
        <v>458</v>
      </c>
      <c r="C7479" s="3">
        <v>0</v>
      </c>
    </row>
    <row r="7480" spans="1:3" x14ac:dyDescent="0.2">
      <c r="A7480" s="3">
        <v>7</v>
      </c>
      <c r="B7480" s="3" t="s">
        <v>459</v>
      </c>
      <c r="C7480" s="3">
        <v>0</v>
      </c>
    </row>
    <row r="7481" spans="1:3" x14ac:dyDescent="0.2">
      <c r="A7481" s="3">
        <v>7</v>
      </c>
      <c r="B7481" s="3" t="s">
        <v>460</v>
      </c>
      <c r="C7481" s="3">
        <v>-139.6555644</v>
      </c>
    </row>
    <row r="7482" spans="1:3" x14ac:dyDescent="0.2">
      <c r="A7482" s="3">
        <v>7</v>
      </c>
      <c r="B7482" s="3" t="s">
        <v>461</v>
      </c>
      <c r="C7482" s="3">
        <v>0</v>
      </c>
    </row>
    <row r="7483" spans="1:3" x14ac:dyDescent="0.2">
      <c r="A7483" s="3">
        <v>7</v>
      </c>
      <c r="B7483" s="3" t="s">
        <v>48</v>
      </c>
      <c r="C7483" s="3">
        <v>0</v>
      </c>
    </row>
    <row r="7484" spans="1:3" x14ac:dyDescent="0.2">
      <c r="A7484" s="3">
        <v>7</v>
      </c>
      <c r="B7484" s="3" t="s">
        <v>462</v>
      </c>
      <c r="C7484" s="3">
        <v>0</v>
      </c>
    </row>
    <row r="7485" spans="1:3" x14ac:dyDescent="0.2">
      <c r="A7485" s="3">
        <v>7</v>
      </c>
      <c r="B7485" s="3" t="s">
        <v>463</v>
      </c>
      <c r="C7485" s="3">
        <v>0</v>
      </c>
    </row>
    <row r="7486" spans="1:3" x14ac:dyDescent="0.2">
      <c r="A7486" s="3">
        <v>7</v>
      </c>
      <c r="B7486" s="3" t="s">
        <v>464</v>
      </c>
      <c r="C7486" s="3">
        <v>0</v>
      </c>
    </row>
    <row r="7487" spans="1:3" x14ac:dyDescent="0.2">
      <c r="A7487" s="3">
        <v>7</v>
      </c>
      <c r="B7487" s="3" t="s">
        <v>465</v>
      </c>
      <c r="C7487" s="3">
        <v>0</v>
      </c>
    </row>
    <row r="7488" spans="1:3" x14ac:dyDescent="0.2">
      <c r="A7488" s="3">
        <v>7</v>
      </c>
      <c r="B7488" s="3" t="s">
        <v>466</v>
      </c>
      <c r="C7488" s="3">
        <v>0</v>
      </c>
    </row>
    <row r="7489" spans="1:3" x14ac:dyDescent="0.2">
      <c r="A7489" s="3">
        <v>7</v>
      </c>
      <c r="B7489" s="3" t="s">
        <v>467</v>
      </c>
      <c r="C7489" s="3">
        <v>0</v>
      </c>
    </row>
    <row r="7490" spans="1:3" x14ac:dyDescent="0.2">
      <c r="A7490" s="3">
        <v>7</v>
      </c>
      <c r="B7490" s="3" t="s">
        <v>468</v>
      </c>
      <c r="C7490" s="3">
        <v>0</v>
      </c>
    </row>
    <row r="7491" spans="1:3" x14ac:dyDescent="0.2">
      <c r="A7491" s="3">
        <v>7</v>
      </c>
      <c r="B7491" s="3" t="s">
        <v>469</v>
      </c>
      <c r="C7491" s="3">
        <v>-22.77953548</v>
      </c>
    </row>
    <row r="7492" spans="1:3" x14ac:dyDescent="0.2">
      <c r="A7492" s="3">
        <v>7</v>
      </c>
      <c r="B7492" s="3" t="s">
        <v>470</v>
      </c>
      <c r="C7492" s="3">
        <v>0</v>
      </c>
    </row>
    <row r="7493" spans="1:3" x14ac:dyDescent="0.2">
      <c r="A7493" s="3">
        <v>7</v>
      </c>
      <c r="B7493" s="3" t="s">
        <v>471</v>
      </c>
      <c r="C7493" s="3">
        <v>0</v>
      </c>
    </row>
    <row r="7494" spans="1:3" x14ac:dyDescent="0.2">
      <c r="A7494" s="3">
        <v>7</v>
      </c>
      <c r="B7494" s="3" t="s">
        <v>49</v>
      </c>
      <c r="C7494" s="3">
        <v>0</v>
      </c>
    </row>
    <row r="7495" spans="1:3" x14ac:dyDescent="0.2">
      <c r="A7495" s="3">
        <v>7</v>
      </c>
      <c r="B7495" s="3" t="s">
        <v>472</v>
      </c>
      <c r="C7495" s="3">
        <v>0</v>
      </c>
    </row>
    <row r="7496" spans="1:3" x14ac:dyDescent="0.2">
      <c r="A7496" s="3">
        <v>7</v>
      </c>
      <c r="B7496" s="3" t="s">
        <v>473</v>
      </c>
      <c r="C7496" s="3">
        <v>0</v>
      </c>
    </row>
    <row r="7497" spans="1:3" x14ac:dyDescent="0.2">
      <c r="A7497" s="3">
        <v>7</v>
      </c>
      <c r="B7497" s="3" t="s">
        <v>474</v>
      </c>
      <c r="C7497" s="3">
        <v>0</v>
      </c>
    </row>
    <row r="7498" spans="1:3" x14ac:dyDescent="0.2">
      <c r="A7498" s="3">
        <v>7</v>
      </c>
      <c r="B7498" s="3" t="s">
        <v>475</v>
      </c>
      <c r="C7498" s="3">
        <v>0</v>
      </c>
    </row>
    <row r="7499" spans="1:3" x14ac:dyDescent="0.2">
      <c r="A7499" s="3">
        <v>7</v>
      </c>
      <c r="B7499" s="3" t="s">
        <v>476</v>
      </c>
      <c r="C7499" s="3">
        <v>-1110.7686060000001</v>
      </c>
    </row>
    <row r="7500" spans="1:3" x14ac:dyDescent="0.2">
      <c r="A7500" s="3">
        <v>7</v>
      </c>
      <c r="B7500" s="3" t="s">
        <v>477</v>
      </c>
      <c r="C7500" s="3">
        <v>-1131.213193</v>
      </c>
    </row>
    <row r="7501" spans="1:3" x14ac:dyDescent="0.2">
      <c r="A7501" s="3">
        <v>7</v>
      </c>
      <c r="B7501" s="3" t="s">
        <v>478</v>
      </c>
      <c r="C7501" s="3">
        <v>0</v>
      </c>
    </row>
    <row r="7502" spans="1:3" x14ac:dyDescent="0.2">
      <c r="A7502" s="3">
        <v>7</v>
      </c>
      <c r="B7502" s="3" t="s">
        <v>479</v>
      </c>
      <c r="C7502" s="3">
        <v>0</v>
      </c>
    </row>
    <row r="7503" spans="1:3" x14ac:dyDescent="0.2">
      <c r="A7503" s="3">
        <v>7</v>
      </c>
      <c r="B7503" s="3" t="s">
        <v>480</v>
      </c>
      <c r="C7503" s="3">
        <v>0</v>
      </c>
    </row>
    <row r="7504" spans="1:3" x14ac:dyDescent="0.2">
      <c r="A7504" s="3">
        <v>7</v>
      </c>
      <c r="B7504" s="3" t="s">
        <v>481</v>
      </c>
      <c r="C7504" s="3">
        <v>0</v>
      </c>
    </row>
    <row r="7505" spans="1:3" x14ac:dyDescent="0.2">
      <c r="A7505" s="3">
        <v>7</v>
      </c>
      <c r="B7505" s="3" t="s">
        <v>50</v>
      </c>
      <c r="C7505" s="3">
        <v>0</v>
      </c>
    </row>
    <row r="7506" spans="1:3" x14ac:dyDescent="0.2">
      <c r="A7506" s="3">
        <v>7</v>
      </c>
      <c r="B7506" s="3" t="s">
        <v>482</v>
      </c>
      <c r="C7506" s="3">
        <v>0</v>
      </c>
    </row>
    <row r="7507" spans="1:3" x14ac:dyDescent="0.2">
      <c r="A7507" s="3">
        <v>7</v>
      </c>
      <c r="B7507" s="3" t="s">
        <v>483</v>
      </c>
      <c r="C7507" s="3">
        <v>0</v>
      </c>
    </row>
    <row r="7508" spans="1:3" x14ac:dyDescent="0.2">
      <c r="A7508" s="3">
        <v>7</v>
      </c>
      <c r="B7508" s="3" t="s">
        <v>484</v>
      </c>
      <c r="C7508" s="3">
        <v>0</v>
      </c>
    </row>
    <row r="7509" spans="1:3" x14ac:dyDescent="0.2">
      <c r="A7509" s="3">
        <v>7</v>
      </c>
      <c r="B7509" s="3" t="s">
        <v>485</v>
      </c>
      <c r="C7509" s="3">
        <v>0</v>
      </c>
    </row>
    <row r="7510" spans="1:3" x14ac:dyDescent="0.2">
      <c r="A7510" s="3">
        <v>7</v>
      </c>
      <c r="B7510" s="3" t="s">
        <v>486</v>
      </c>
      <c r="C7510" s="3">
        <v>0</v>
      </c>
    </row>
    <row r="7511" spans="1:3" x14ac:dyDescent="0.2">
      <c r="A7511" s="3">
        <v>7</v>
      </c>
      <c r="B7511" s="3" t="s">
        <v>487</v>
      </c>
      <c r="C7511" s="3">
        <v>0</v>
      </c>
    </row>
    <row r="7512" spans="1:3" x14ac:dyDescent="0.2">
      <c r="A7512" s="3">
        <v>7</v>
      </c>
      <c r="B7512" s="3" t="s">
        <v>488</v>
      </c>
      <c r="C7512" s="3">
        <v>0</v>
      </c>
    </row>
    <row r="7513" spans="1:3" x14ac:dyDescent="0.2">
      <c r="A7513" s="3">
        <v>7</v>
      </c>
      <c r="B7513" s="3" t="s">
        <v>764</v>
      </c>
      <c r="C7513" s="3">
        <v>0</v>
      </c>
    </row>
    <row r="7514" spans="1:3" x14ac:dyDescent="0.2">
      <c r="A7514" s="3">
        <v>7</v>
      </c>
      <c r="B7514" s="3" t="s">
        <v>765</v>
      </c>
      <c r="C7514" s="3">
        <v>0</v>
      </c>
    </row>
    <row r="7515" spans="1:3" x14ac:dyDescent="0.2">
      <c r="A7515" s="3">
        <v>7</v>
      </c>
      <c r="B7515" s="3" t="s">
        <v>766</v>
      </c>
      <c r="C7515" s="3">
        <v>0</v>
      </c>
    </row>
    <row r="7516" spans="1:3" x14ac:dyDescent="0.2">
      <c r="A7516" s="3">
        <v>7</v>
      </c>
      <c r="B7516" s="3" t="s">
        <v>51</v>
      </c>
      <c r="C7516" s="3">
        <v>0</v>
      </c>
    </row>
    <row r="7517" spans="1:3" x14ac:dyDescent="0.2">
      <c r="A7517" s="3">
        <v>7</v>
      </c>
      <c r="B7517" s="3" t="s">
        <v>767</v>
      </c>
      <c r="C7517" s="3">
        <v>0</v>
      </c>
    </row>
    <row r="7518" spans="1:3" x14ac:dyDescent="0.2">
      <c r="A7518" s="3">
        <v>7</v>
      </c>
      <c r="B7518" s="3" t="s">
        <v>768</v>
      </c>
      <c r="C7518" s="3">
        <v>0</v>
      </c>
    </row>
    <row r="7519" spans="1:3" x14ac:dyDescent="0.2">
      <c r="A7519" s="3">
        <v>7</v>
      </c>
      <c r="B7519" s="3" t="s">
        <v>769</v>
      </c>
      <c r="C7519" s="3">
        <v>0</v>
      </c>
    </row>
    <row r="7520" spans="1:3" x14ac:dyDescent="0.2">
      <c r="A7520" s="3">
        <v>7</v>
      </c>
      <c r="B7520" s="3" t="s">
        <v>770</v>
      </c>
      <c r="C7520" s="3">
        <v>0</v>
      </c>
    </row>
    <row r="7521" spans="1:3" x14ac:dyDescent="0.2">
      <c r="A7521" s="3">
        <v>7</v>
      </c>
      <c r="B7521" s="3" t="s">
        <v>771</v>
      </c>
      <c r="C7521" s="3">
        <v>0</v>
      </c>
    </row>
    <row r="7522" spans="1:3" x14ac:dyDescent="0.2">
      <c r="A7522" s="3">
        <v>7</v>
      </c>
      <c r="B7522" s="3" t="s">
        <v>772</v>
      </c>
      <c r="C7522" s="3">
        <v>0</v>
      </c>
    </row>
    <row r="7523" spans="1:3" x14ac:dyDescent="0.2">
      <c r="A7523" s="3">
        <v>7</v>
      </c>
      <c r="B7523" s="3" t="s">
        <v>773</v>
      </c>
      <c r="C7523" s="3">
        <v>0</v>
      </c>
    </row>
    <row r="7524" spans="1:3" x14ac:dyDescent="0.2">
      <c r="A7524" s="3">
        <v>7</v>
      </c>
      <c r="B7524" s="3" t="s">
        <v>774</v>
      </c>
      <c r="C7524" s="3">
        <v>0</v>
      </c>
    </row>
    <row r="7525" spans="1:3" x14ac:dyDescent="0.2">
      <c r="A7525" s="3">
        <v>7</v>
      </c>
      <c r="B7525" s="3" t="s">
        <v>775</v>
      </c>
      <c r="C7525" s="3">
        <v>0</v>
      </c>
    </row>
    <row r="7526" spans="1:3" x14ac:dyDescent="0.2">
      <c r="A7526" s="3">
        <v>7</v>
      </c>
      <c r="B7526" s="3" t="s">
        <v>776</v>
      </c>
      <c r="C7526" s="3">
        <v>0</v>
      </c>
    </row>
    <row r="7527" spans="1:3" x14ac:dyDescent="0.2">
      <c r="A7527" s="3">
        <v>7</v>
      </c>
      <c r="B7527" s="3" t="s">
        <v>7</v>
      </c>
      <c r="C7527" s="3">
        <v>0</v>
      </c>
    </row>
    <row r="7528" spans="1:3" x14ac:dyDescent="0.2">
      <c r="A7528" s="3">
        <v>7</v>
      </c>
      <c r="B7528" s="3" t="s">
        <v>52</v>
      </c>
      <c r="C7528" s="3">
        <v>0</v>
      </c>
    </row>
    <row r="7529" spans="1:3" x14ac:dyDescent="0.2">
      <c r="A7529" s="3">
        <v>7</v>
      </c>
      <c r="B7529" s="3" t="s">
        <v>777</v>
      </c>
      <c r="C7529" s="3">
        <v>0</v>
      </c>
    </row>
    <row r="7530" spans="1:3" x14ac:dyDescent="0.2">
      <c r="A7530" s="3">
        <v>7</v>
      </c>
      <c r="B7530" s="3" t="s">
        <v>778</v>
      </c>
      <c r="C7530" s="3">
        <v>0</v>
      </c>
    </row>
    <row r="7531" spans="1:3" x14ac:dyDescent="0.2">
      <c r="A7531" s="3">
        <v>7</v>
      </c>
      <c r="B7531" s="3" t="s">
        <v>779</v>
      </c>
      <c r="C7531" s="3">
        <v>0</v>
      </c>
    </row>
    <row r="7532" spans="1:3" x14ac:dyDescent="0.2">
      <c r="A7532" s="3">
        <v>7</v>
      </c>
      <c r="B7532" s="3" t="s">
        <v>780</v>
      </c>
      <c r="C7532" s="3">
        <v>0</v>
      </c>
    </row>
    <row r="7533" spans="1:3" x14ac:dyDescent="0.2">
      <c r="A7533" s="3">
        <v>7</v>
      </c>
      <c r="B7533" s="3" t="s">
        <v>781</v>
      </c>
      <c r="C7533" s="3">
        <v>0</v>
      </c>
    </row>
    <row r="7534" spans="1:3" x14ac:dyDescent="0.2">
      <c r="A7534" s="3">
        <v>7</v>
      </c>
      <c r="B7534" s="3" t="s">
        <v>782</v>
      </c>
      <c r="C7534" s="3">
        <v>0</v>
      </c>
    </row>
    <row r="7535" spans="1:3" x14ac:dyDescent="0.2">
      <c r="A7535" s="3">
        <v>7</v>
      </c>
      <c r="B7535" s="3" t="s">
        <v>783</v>
      </c>
      <c r="C7535" s="3">
        <v>0</v>
      </c>
    </row>
    <row r="7536" spans="1:3" x14ac:dyDescent="0.2">
      <c r="A7536" s="3">
        <v>7</v>
      </c>
      <c r="B7536" s="3" t="s">
        <v>784</v>
      </c>
      <c r="C7536" s="3">
        <v>0</v>
      </c>
    </row>
    <row r="7537" spans="1:3" x14ac:dyDescent="0.2">
      <c r="A7537" s="3">
        <v>7</v>
      </c>
      <c r="B7537" s="3" t="s">
        <v>785</v>
      </c>
      <c r="C7537" s="3">
        <v>0</v>
      </c>
    </row>
    <row r="7538" spans="1:3" x14ac:dyDescent="0.2">
      <c r="A7538" s="3">
        <v>7</v>
      </c>
      <c r="B7538" s="3" t="s">
        <v>786</v>
      </c>
      <c r="C7538" s="3">
        <v>0</v>
      </c>
    </row>
    <row r="7539" spans="1:3" x14ac:dyDescent="0.2">
      <c r="A7539" s="3">
        <v>7</v>
      </c>
      <c r="B7539" s="3" t="s">
        <v>53</v>
      </c>
      <c r="C7539" s="3">
        <v>0</v>
      </c>
    </row>
    <row r="7540" spans="1:3" x14ac:dyDescent="0.2">
      <c r="A7540" s="3">
        <v>7</v>
      </c>
      <c r="B7540" s="3" t="s">
        <v>787</v>
      </c>
      <c r="C7540" s="3">
        <v>0</v>
      </c>
    </row>
    <row r="7541" spans="1:3" x14ac:dyDescent="0.2">
      <c r="A7541" s="3">
        <v>7</v>
      </c>
      <c r="B7541" s="3" t="s">
        <v>788</v>
      </c>
      <c r="C7541" s="3">
        <v>0</v>
      </c>
    </row>
    <row r="7542" spans="1:3" x14ac:dyDescent="0.2">
      <c r="A7542" s="3">
        <v>7</v>
      </c>
      <c r="B7542" s="3" t="s">
        <v>789</v>
      </c>
      <c r="C7542" s="3">
        <v>0</v>
      </c>
    </row>
    <row r="7543" spans="1:3" x14ac:dyDescent="0.2">
      <c r="A7543" s="3">
        <v>7</v>
      </c>
      <c r="B7543" s="3" t="s">
        <v>790</v>
      </c>
      <c r="C7543" s="3">
        <v>0</v>
      </c>
    </row>
    <row r="7544" spans="1:3" x14ac:dyDescent="0.2">
      <c r="A7544" s="3">
        <v>7</v>
      </c>
      <c r="B7544" s="3" t="s">
        <v>791</v>
      </c>
      <c r="C7544" s="3">
        <v>0</v>
      </c>
    </row>
    <row r="7545" spans="1:3" x14ac:dyDescent="0.2">
      <c r="A7545" s="3">
        <v>7</v>
      </c>
      <c r="B7545" s="3" t="s">
        <v>792</v>
      </c>
      <c r="C7545" s="3">
        <v>0</v>
      </c>
    </row>
    <row r="7546" spans="1:3" x14ac:dyDescent="0.2">
      <c r="A7546" s="3">
        <v>7</v>
      </c>
      <c r="B7546" s="3" t="s">
        <v>793</v>
      </c>
      <c r="C7546" s="3">
        <v>0</v>
      </c>
    </row>
    <row r="7547" spans="1:3" x14ac:dyDescent="0.2">
      <c r="A7547" s="3">
        <v>7</v>
      </c>
      <c r="B7547" s="3" t="s">
        <v>794</v>
      </c>
      <c r="C7547" s="3">
        <v>0</v>
      </c>
    </row>
    <row r="7548" spans="1:3" x14ac:dyDescent="0.2">
      <c r="A7548" s="3">
        <v>7</v>
      </c>
      <c r="B7548" s="3" t="s">
        <v>795</v>
      </c>
      <c r="C7548" s="3">
        <v>0</v>
      </c>
    </row>
    <row r="7549" spans="1:3" x14ac:dyDescent="0.2">
      <c r="A7549" s="3">
        <v>7</v>
      </c>
      <c r="B7549" s="3" t="s">
        <v>796</v>
      </c>
      <c r="C7549" s="3">
        <v>0</v>
      </c>
    </row>
    <row r="7550" spans="1:3" x14ac:dyDescent="0.2">
      <c r="A7550" s="3">
        <v>7</v>
      </c>
      <c r="B7550" s="3" t="s">
        <v>54</v>
      </c>
      <c r="C7550" s="3">
        <v>0</v>
      </c>
    </row>
    <row r="7551" spans="1:3" x14ac:dyDescent="0.2">
      <c r="A7551" s="3">
        <v>7</v>
      </c>
      <c r="B7551" s="3" t="s">
        <v>797</v>
      </c>
      <c r="C7551" s="3">
        <v>0</v>
      </c>
    </row>
    <row r="7552" spans="1:3" x14ac:dyDescent="0.2">
      <c r="A7552" s="3">
        <v>7</v>
      </c>
      <c r="B7552" s="3" t="s">
        <v>798</v>
      </c>
      <c r="C7552" s="3">
        <v>0</v>
      </c>
    </row>
    <row r="7553" spans="1:3" x14ac:dyDescent="0.2">
      <c r="A7553" s="3">
        <v>7</v>
      </c>
      <c r="B7553" s="3" t="s">
        <v>799</v>
      </c>
      <c r="C7553" s="3">
        <v>0</v>
      </c>
    </row>
    <row r="7554" spans="1:3" x14ac:dyDescent="0.2">
      <c r="A7554" s="3">
        <v>7</v>
      </c>
      <c r="B7554" s="3" t="s">
        <v>800</v>
      </c>
      <c r="C7554" s="3">
        <v>0</v>
      </c>
    </row>
    <row r="7555" spans="1:3" x14ac:dyDescent="0.2">
      <c r="A7555" s="3">
        <v>7</v>
      </c>
      <c r="B7555" s="3" t="s">
        <v>801</v>
      </c>
      <c r="C7555" s="3">
        <v>0</v>
      </c>
    </row>
    <row r="7556" spans="1:3" x14ac:dyDescent="0.2">
      <c r="A7556" s="3">
        <v>7</v>
      </c>
      <c r="B7556" s="3" t="s">
        <v>802</v>
      </c>
      <c r="C7556" s="3">
        <v>0</v>
      </c>
    </row>
    <row r="7557" spans="1:3" x14ac:dyDescent="0.2">
      <c r="A7557" s="3">
        <v>7</v>
      </c>
      <c r="B7557" s="3" t="s">
        <v>803</v>
      </c>
      <c r="C7557" s="3">
        <v>0</v>
      </c>
    </row>
    <row r="7558" spans="1:3" x14ac:dyDescent="0.2">
      <c r="A7558" s="3">
        <v>7</v>
      </c>
      <c r="B7558" s="3" t="s">
        <v>804</v>
      </c>
      <c r="C7558" s="3">
        <v>0</v>
      </c>
    </row>
    <row r="7559" spans="1:3" x14ac:dyDescent="0.2">
      <c r="A7559" s="3">
        <v>7</v>
      </c>
      <c r="B7559" s="3" t="s">
        <v>805</v>
      </c>
      <c r="C7559" s="3">
        <v>0</v>
      </c>
    </row>
    <row r="7560" spans="1:3" x14ac:dyDescent="0.2">
      <c r="A7560" s="3">
        <v>7</v>
      </c>
      <c r="B7560" s="3" t="s">
        <v>806</v>
      </c>
      <c r="C7560" s="3">
        <v>0</v>
      </c>
    </row>
    <row r="7561" spans="1:3" x14ac:dyDescent="0.2">
      <c r="A7561" s="3">
        <v>7</v>
      </c>
      <c r="B7561" s="3" t="s">
        <v>55</v>
      </c>
      <c r="C7561" s="3">
        <v>-35.155420159999998</v>
      </c>
    </row>
    <row r="7562" spans="1:3" x14ac:dyDescent="0.2">
      <c r="A7562" s="3">
        <v>7</v>
      </c>
      <c r="B7562" s="3" t="s">
        <v>807</v>
      </c>
      <c r="C7562" s="3">
        <v>0</v>
      </c>
    </row>
    <row r="7563" spans="1:3" x14ac:dyDescent="0.2">
      <c r="A7563" s="3">
        <v>7</v>
      </c>
      <c r="B7563" s="3" t="s">
        <v>808</v>
      </c>
      <c r="C7563" s="3">
        <v>0</v>
      </c>
    </row>
    <row r="7564" spans="1:3" x14ac:dyDescent="0.2">
      <c r="A7564" s="3">
        <v>7</v>
      </c>
      <c r="B7564" s="3" t="s">
        <v>809</v>
      </c>
      <c r="C7564" s="3">
        <v>0</v>
      </c>
    </row>
    <row r="7565" spans="1:3" x14ac:dyDescent="0.2">
      <c r="A7565" s="3">
        <v>7</v>
      </c>
      <c r="B7565" s="3" t="s">
        <v>810</v>
      </c>
      <c r="C7565" s="3">
        <v>0</v>
      </c>
    </row>
    <row r="7566" spans="1:3" x14ac:dyDescent="0.2">
      <c r="A7566" s="3">
        <v>7</v>
      </c>
      <c r="B7566" s="3" t="s">
        <v>811</v>
      </c>
      <c r="C7566" s="3">
        <v>0</v>
      </c>
    </row>
    <row r="7567" spans="1:3" x14ac:dyDescent="0.2">
      <c r="A7567" s="3">
        <v>7</v>
      </c>
      <c r="B7567" s="3" t="s">
        <v>812</v>
      </c>
      <c r="C7567" s="3">
        <v>0</v>
      </c>
    </row>
    <row r="7568" spans="1:3" x14ac:dyDescent="0.2">
      <c r="A7568" s="3">
        <v>7</v>
      </c>
      <c r="B7568" s="3" t="s">
        <v>813</v>
      </c>
      <c r="C7568" s="3">
        <v>0</v>
      </c>
    </row>
    <row r="7569" spans="1:3" x14ac:dyDescent="0.2">
      <c r="A7569" s="3">
        <v>7</v>
      </c>
      <c r="B7569" s="3" t="s">
        <v>814</v>
      </c>
      <c r="C7569" s="3">
        <v>0</v>
      </c>
    </row>
    <row r="7570" spans="1:3" x14ac:dyDescent="0.2">
      <c r="A7570" s="3">
        <v>7</v>
      </c>
      <c r="B7570" s="3" t="s">
        <v>815</v>
      </c>
      <c r="C7570" s="3">
        <v>0</v>
      </c>
    </row>
    <row r="7571" spans="1:3" x14ac:dyDescent="0.2">
      <c r="A7571" s="3">
        <v>7</v>
      </c>
      <c r="B7571" s="3" t="s">
        <v>816</v>
      </c>
      <c r="C7571" s="3">
        <v>0</v>
      </c>
    </row>
    <row r="7572" spans="1:3" x14ac:dyDescent="0.2">
      <c r="A7572" s="3">
        <v>7</v>
      </c>
      <c r="B7572" s="3" t="s">
        <v>56</v>
      </c>
      <c r="C7572" s="3">
        <v>-3.1229245790000002</v>
      </c>
    </row>
    <row r="7573" spans="1:3" x14ac:dyDescent="0.2">
      <c r="A7573" s="3">
        <v>7</v>
      </c>
      <c r="B7573" s="3" t="s">
        <v>817</v>
      </c>
      <c r="C7573" s="3">
        <v>0</v>
      </c>
    </row>
    <row r="7574" spans="1:3" x14ac:dyDescent="0.2">
      <c r="A7574" s="3">
        <v>7</v>
      </c>
      <c r="B7574" s="3" t="s">
        <v>818</v>
      </c>
      <c r="C7574" s="3">
        <v>0</v>
      </c>
    </row>
    <row r="7575" spans="1:3" x14ac:dyDescent="0.2">
      <c r="A7575" s="3">
        <v>7</v>
      </c>
      <c r="B7575" s="3" t="s">
        <v>819</v>
      </c>
      <c r="C7575" s="3">
        <v>0</v>
      </c>
    </row>
    <row r="7576" spans="1:3" x14ac:dyDescent="0.2">
      <c r="A7576" s="3">
        <v>7</v>
      </c>
      <c r="B7576" s="3" t="s">
        <v>820</v>
      </c>
      <c r="C7576" s="3">
        <v>0</v>
      </c>
    </row>
    <row r="7577" spans="1:3" x14ac:dyDescent="0.2">
      <c r="A7577" s="3">
        <v>7</v>
      </c>
      <c r="B7577" s="3" t="s">
        <v>821</v>
      </c>
      <c r="C7577" s="3">
        <v>0</v>
      </c>
    </row>
    <row r="7578" spans="1:3" x14ac:dyDescent="0.2">
      <c r="A7578" s="3">
        <v>7</v>
      </c>
      <c r="B7578" s="3" t="s">
        <v>822</v>
      </c>
      <c r="C7578" s="3">
        <v>0</v>
      </c>
    </row>
    <row r="7579" spans="1:3" x14ac:dyDescent="0.2">
      <c r="A7579" s="3">
        <v>7</v>
      </c>
      <c r="B7579" s="3" t="s">
        <v>823</v>
      </c>
      <c r="C7579" s="3">
        <v>0</v>
      </c>
    </row>
    <row r="7580" spans="1:3" x14ac:dyDescent="0.2">
      <c r="A7580" s="3">
        <v>7</v>
      </c>
      <c r="B7580" s="3" t="s">
        <v>824</v>
      </c>
      <c r="C7580" s="3">
        <v>0</v>
      </c>
    </row>
    <row r="7581" spans="1:3" x14ac:dyDescent="0.2">
      <c r="A7581" s="3">
        <v>7</v>
      </c>
      <c r="B7581" s="3" t="s">
        <v>825</v>
      </c>
      <c r="C7581" s="3">
        <v>0</v>
      </c>
    </row>
    <row r="7582" spans="1:3" x14ac:dyDescent="0.2">
      <c r="A7582" s="3">
        <v>7</v>
      </c>
      <c r="B7582" s="3" t="s">
        <v>826</v>
      </c>
      <c r="C7582" s="3">
        <v>0</v>
      </c>
    </row>
    <row r="7583" spans="1:3" x14ac:dyDescent="0.2">
      <c r="A7583" s="3">
        <v>7</v>
      </c>
      <c r="B7583" s="3" t="s">
        <v>57</v>
      </c>
      <c r="C7583" s="3">
        <v>-41.606860300000001</v>
      </c>
    </row>
    <row r="7584" spans="1:3" x14ac:dyDescent="0.2">
      <c r="A7584" s="3">
        <v>7</v>
      </c>
      <c r="B7584" s="3" t="s">
        <v>827</v>
      </c>
      <c r="C7584" s="3">
        <v>0</v>
      </c>
    </row>
    <row r="7585" spans="1:3" x14ac:dyDescent="0.2">
      <c r="A7585" s="3">
        <v>7</v>
      </c>
      <c r="B7585" s="3" t="s">
        <v>828</v>
      </c>
      <c r="C7585" s="3">
        <v>0</v>
      </c>
    </row>
    <row r="7586" spans="1:3" x14ac:dyDescent="0.2">
      <c r="A7586" s="3">
        <v>7</v>
      </c>
      <c r="B7586" s="3" t="s">
        <v>829</v>
      </c>
      <c r="C7586" s="3">
        <v>0</v>
      </c>
    </row>
    <row r="7587" spans="1:3" x14ac:dyDescent="0.2">
      <c r="A7587" s="3">
        <v>7</v>
      </c>
      <c r="B7587" s="3" t="s">
        <v>830</v>
      </c>
      <c r="C7587" s="3">
        <v>0</v>
      </c>
    </row>
    <row r="7588" spans="1:3" x14ac:dyDescent="0.2">
      <c r="A7588" s="3">
        <v>7</v>
      </c>
      <c r="B7588" s="3" t="s">
        <v>831</v>
      </c>
      <c r="C7588" s="3">
        <v>0</v>
      </c>
    </row>
    <row r="7589" spans="1:3" x14ac:dyDescent="0.2">
      <c r="A7589" s="3">
        <v>7</v>
      </c>
      <c r="B7589" s="3" t="s">
        <v>832</v>
      </c>
      <c r="C7589" s="3">
        <v>0</v>
      </c>
    </row>
    <row r="7590" spans="1:3" x14ac:dyDescent="0.2">
      <c r="A7590" s="3">
        <v>7</v>
      </c>
      <c r="B7590" s="3" t="s">
        <v>833</v>
      </c>
      <c r="C7590" s="3">
        <v>0</v>
      </c>
    </row>
    <row r="7591" spans="1:3" x14ac:dyDescent="0.2">
      <c r="A7591" s="3">
        <v>7</v>
      </c>
      <c r="B7591" s="3" t="s">
        <v>834</v>
      </c>
      <c r="C7591" s="3">
        <v>0</v>
      </c>
    </row>
    <row r="7592" spans="1:3" x14ac:dyDescent="0.2">
      <c r="A7592" s="3">
        <v>7</v>
      </c>
      <c r="B7592" s="3" t="s">
        <v>835</v>
      </c>
      <c r="C7592" s="3">
        <v>0</v>
      </c>
    </row>
    <row r="7593" spans="1:3" x14ac:dyDescent="0.2">
      <c r="A7593" s="3">
        <v>7</v>
      </c>
      <c r="B7593" s="3" t="s">
        <v>836</v>
      </c>
      <c r="C7593" s="3">
        <v>0</v>
      </c>
    </row>
    <row r="7594" spans="1:3" x14ac:dyDescent="0.2">
      <c r="A7594" s="3">
        <v>7</v>
      </c>
      <c r="B7594" s="3" t="s">
        <v>58</v>
      </c>
      <c r="C7594" s="3">
        <v>-18.31136236</v>
      </c>
    </row>
    <row r="7595" spans="1:3" x14ac:dyDescent="0.2">
      <c r="A7595" s="3">
        <v>7</v>
      </c>
      <c r="B7595" s="3" t="s">
        <v>837</v>
      </c>
      <c r="C7595" s="3">
        <v>0</v>
      </c>
    </row>
    <row r="7596" spans="1:3" x14ac:dyDescent="0.2">
      <c r="A7596" s="3">
        <v>7</v>
      </c>
      <c r="B7596" s="3" t="s">
        <v>838</v>
      </c>
      <c r="C7596" s="3">
        <v>0</v>
      </c>
    </row>
    <row r="7597" spans="1:3" x14ac:dyDescent="0.2">
      <c r="A7597" s="3">
        <v>7</v>
      </c>
      <c r="B7597" s="3" t="s">
        <v>839</v>
      </c>
      <c r="C7597" s="3">
        <v>0</v>
      </c>
    </row>
    <row r="7598" spans="1:3" x14ac:dyDescent="0.2">
      <c r="A7598" s="3">
        <v>7</v>
      </c>
      <c r="B7598" s="3" t="s">
        <v>840</v>
      </c>
      <c r="C7598" s="3">
        <v>0</v>
      </c>
    </row>
    <row r="7599" spans="1:3" x14ac:dyDescent="0.2">
      <c r="A7599" s="3">
        <v>7</v>
      </c>
      <c r="B7599" s="3" t="s">
        <v>841</v>
      </c>
      <c r="C7599" s="3">
        <v>0</v>
      </c>
    </row>
    <row r="7600" spans="1:3" x14ac:dyDescent="0.2">
      <c r="A7600" s="3">
        <v>7</v>
      </c>
      <c r="B7600" s="3" t="s">
        <v>842</v>
      </c>
      <c r="C7600" s="3">
        <v>0</v>
      </c>
    </row>
    <row r="7601" spans="1:3" x14ac:dyDescent="0.2">
      <c r="A7601" s="3">
        <v>7</v>
      </c>
      <c r="B7601" s="3" t="s">
        <v>843</v>
      </c>
      <c r="C7601" s="3">
        <v>0</v>
      </c>
    </row>
    <row r="7602" spans="1:3" x14ac:dyDescent="0.2">
      <c r="A7602" s="3">
        <v>7</v>
      </c>
      <c r="B7602" s="3" t="s">
        <v>844</v>
      </c>
      <c r="C7602" s="3">
        <v>0</v>
      </c>
    </row>
    <row r="7603" spans="1:3" x14ac:dyDescent="0.2">
      <c r="A7603" s="3">
        <v>7</v>
      </c>
      <c r="B7603" s="3" t="s">
        <v>845</v>
      </c>
      <c r="C7603" s="3">
        <v>0</v>
      </c>
    </row>
    <row r="7604" spans="1:3" x14ac:dyDescent="0.2">
      <c r="A7604" s="3">
        <v>7</v>
      </c>
      <c r="B7604" s="3" t="s">
        <v>846</v>
      </c>
      <c r="C7604" s="3">
        <v>0</v>
      </c>
    </row>
    <row r="7605" spans="1:3" x14ac:dyDescent="0.2">
      <c r="A7605" s="3">
        <v>7</v>
      </c>
      <c r="B7605" s="3" t="s">
        <v>59</v>
      </c>
      <c r="C7605" s="3">
        <v>-31.389744619999998</v>
      </c>
    </row>
    <row r="7606" spans="1:3" x14ac:dyDescent="0.2">
      <c r="A7606" s="3">
        <v>7</v>
      </c>
      <c r="B7606" s="3" t="s">
        <v>847</v>
      </c>
      <c r="C7606" s="3">
        <v>0</v>
      </c>
    </row>
    <row r="7607" spans="1:3" x14ac:dyDescent="0.2">
      <c r="A7607" s="3">
        <v>7</v>
      </c>
      <c r="B7607" s="3" t="s">
        <v>848</v>
      </c>
      <c r="C7607" s="3">
        <v>0</v>
      </c>
    </row>
    <row r="7608" spans="1:3" x14ac:dyDescent="0.2">
      <c r="A7608" s="3">
        <v>7</v>
      </c>
      <c r="B7608" s="3" t="s">
        <v>849</v>
      </c>
      <c r="C7608" s="3">
        <v>0</v>
      </c>
    </row>
    <row r="7609" spans="1:3" x14ac:dyDescent="0.2">
      <c r="A7609" s="3">
        <v>7</v>
      </c>
      <c r="B7609" s="3" t="s">
        <v>850</v>
      </c>
      <c r="C7609" s="3">
        <v>0</v>
      </c>
    </row>
    <row r="7610" spans="1:3" x14ac:dyDescent="0.2">
      <c r="A7610" s="3">
        <v>7</v>
      </c>
      <c r="B7610" s="3" t="s">
        <v>851</v>
      </c>
      <c r="C7610" s="3">
        <v>0</v>
      </c>
    </row>
    <row r="7611" spans="1:3" x14ac:dyDescent="0.2">
      <c r="A7611" s="3">
        <v>7</v>
      </c>
      <c r="B7611" s="3" t="s">
        <v>852</v>
      </c>
      <c r="C7611" s="3">
        <v>0</v>
      </c>
    </row>
    <row r="7612" spans="1:3" x14ac:dyDescent="0.2">
      <c r="A7612" s="3">
        <v>7</v>
      </c>
      <c r="B7612" s="3" t="s">
        <v>853</v>
      </c>
      <c r="C7612" s="3">
        <v>0</v>
      </c>
    </row>
    <row r="7613" spans="1:3" x14ac:dyDescent="0.2">
      <c r="A7613" s="3">
        <v>7</v>
      </c>
      <c r="B7613" s="3" t="s">
        <v>854</v>
      </c>
      <c r="C7613" s="3">
        <v>0</v>
      </c>
    </row>
    <row r="7614" spans="1:3" x14ac:dyDescent="0.2">
      <c r="A7614" s="3">
        <v>7</v>
      </c>
      <c r="B7614" s="3" t="s">
        <v>855</v>
      </c>
      <c r="C7614" s="3">
        <v>0</v>
      </c>
    </row>
    <row r="7615" spans="1:3" x14ac:dyDescent="0.2">
      <c r="A7615" s="3">
        <v>7</v>
      </c>
      <c r="B7615" s="3" t="s">
        <v>856</v>
      </c>
      <c r="C7615" s="3">
        <v>0</v>
      </c>
    </row>
    <row r="7616" spans="1:3" x14ac:dyDescent="0.2">
      <c r="A7616" s="3">
        <v>7</v>
      </c>
      <c r="B7616" s="3" t="s">
        <v>60</v>
      </c>
      <c r="C7616" s="3">
        <v>-27.48964561</v>
      </c>
    </row>
    <row r="7617" spans="1:3" x14ac:dyDescent="0.2">
      <c r="A7617" s="3">
        <v>7</v>
      </c>
      <c r="B7617" s="3" t="s">
        <v>857</v>
      </c>
      <c r="C7617" s="3">
        <v>0</v>
      </c>
    </row>
    <row r="7618" spans="1:3" x14ac:dyDescent="0.2">
      <c r="A7618" s="3">
        <v>7</v>
      </c>
      <c r="B7618" s="3" t="s">
        <v>858</v>
      </c>
      <c r="C7618" s="3">
        <v>0</v>
      </c>
    </row>
    <row r="7619" spans="1:3" x14ac:dyDescent="0.2">
      <c r="A7619" s="3">
        <v>7</v>
      </c>
      <c r="B7619" s="3" t="s">
        <v>859</v>
      </c>
      <c r="C7619" s="3">
        <v>0</v>
      </c>
    </row>
    <row r="7620" spans="1:3" x14ac:dyDescent="0.2">
      <c r="A7620" s="3">
        <v>7</v>
      </c>
      <c r="B7620" s="3" t="s">
        <v>860</v>
      </c>
      <c r="C7620" s="3">
        <v>0</v>
      </c>
    </row>
    <row r="7621" spans="1:3" x14ac:dyDescent="0.2">
      <c r="A7621" s="3">
        <v>7</v>
      </c>
      <c r="B7621" s="3" t="s">
        <v>861</v>
      </c>
      <c r="C7621" s="3">
        <v>0</v>
      </c>
    </row>
    <row r="7622" spans="1:3" x14ac:dyDescent="0.2">
      <c r="A7622" s="3">
        <v>7</v>
      </c>
      <c r="B7622" s="3" t="s">
        <v>862</v>
      </c>
      <c r="C7622" s="3">
        <v>0</v>
      </c>
    </row>
    <row r="7623" spans="1:3" x14ac:dyDescent="0.2">
      <c r="A7623" s="3">
        <v>7</v>
      </c>
      <c r="B7623" s="3" t="s">
        <v>863</v>
      </c>
      <c r="C7623" s="3">
        <v>0</v>
      </c>
    </row>
    <row r="7624" spans="1:3" x14ac:dyDescent="0.2">
      <c r="A7624" s="3">
        <v>7</v>
      </c>
      <c r="B7624" s="3" t="s">
        <v>864</v>
      </c>
      <c r="C7624" s="3">
        <v>0</v>
      </c>
    </row>
    <row r="7625" spans="1:3" x14ac:dyDescent="0.2">
      <c r="A7625" s="3">
        <v>7</v>
      </c>
      <c r="B7625" s="3" t="s">
        <v>865</v>
      </c>
      <c r="C7625" s="3">
        <v>0</v>
      </c>
    </row>
    <row r="7626" spans="1:3" x14ac:dyDescent="0.2">
      <c r="A7626" s="3">
        <v>7</v>
      </c>
      <c r="B7626" s="3" t="s">
        <v>866</v>
      </c>
      <c r="C7626" s="3">
        <v>0</v>
      </c>
    </row>
    <row r="7627" spans="1:3" x14ac:dyDescent="0.2">
      <c r="A7627" s="3">
        <v>7</v>
      </c>
      <c r="B7627" s="3" t="s">
        <v>61</v>
      </c>
      <c r="C7627" s="3">
        <v>-7.046536734</v>
      </c>
    </row>
    <row r="7628" spans="1:3" x14ac:dyDescent="0.2">
      <c r="A7628" s="3">
        <v>7</v>
      </c>
      <c r="B7628" s="3" t="s">
        <v>867</v>
      </c>
      <c r="C7628" s="3">
        <v>0</v>
      </c>
    </row>
    <row r="7629" spans="1:3" x14ac:dyDescent="0.2">
      <c r="A7629" s="3">
        <v>7</v>
      </c>
      <c r="B7629" s="3" t="s">
        <v>868</v>
      </c>
      <c r="C7629" s="3">
        <v>0</v>
      </c>
    </row>
    <row r="7630" spans="1:3" x14ac:dyDescent="0.2">
      <c r="A7630" s="3">
        <v>7</v>
      </c>
      <c r="B7630" s="3" t="s">
        <v>869</v>
      </c>
      <c r="C7630" s="3">
        <v>0</v>
      </c>
    </row>
    <row r="7631" spans="1:3" x14ac:dyDescent="0.2">
      <c r="A7631" s="3">
        <v>7</v>
      </c>
      <c r="B7631" s="3" t="s">
        <v>870</v>
      </c>
      <c r="C7631" s="3">
        <v>0</v>
      </c>
    </row>
    <row r="7632" spans="1:3" x14ac:dyDescent="0.2">
      <c r="A7632" s="3">
        <v>7</v>
      </c>
      <c r="B7632" s="3" t="s">
        <v>871</v>
      </c>
      <c r="C7632" s="3">
        <v>0</v>
      </c>
    </row>
    <row r="7633" spans="1:3" x14ac:dyDescent="0.2">
      <c r="A7633" s="3">
        <v>7</v>
      </c>
      <c r="B7633" s="3" t="s">
        <v>872</v>
      </c>
      <c r="C7633" s="3">
        <v>0</v>
      </c>
    </row>
    <row r="7634" spans="1:3" x14ac:dyDescent="0.2">
      <c r="A7634" s="3">
        <v>7</v>
      </c>
      <c r="B7634" s="3" t="s">
        <v>873</v>
      </c>
      <c r="C7634" s="3">
        <v>0</v>
      </c>
    </row>
    <row r="7635" spans="1:3" x14ac:dyDescent="0.2">
      <c r="A7635" s="3">
        <v>7</v>
      </c>
      <c r="B7635" s="3" t="s">
        <v>874</v>
      </c>
      <c r="C7635" s="3">
        <v>0</v>
      </c>
    </row>
    <row r="7636" spans="1:3" x14ac:dyDescent="0.2">
      <c r="A7636" s="3">
        <v>7</v>
      </c>
      <c r="B7636" s="3" t="s">
        <v>875</v>
      </c>
      <c r="C7636" s="3">
        <v>0</v>
      </c>
    </row>
    <row r="7637" spans="1:3" x14ac:dyDescent="0.2">
      <c r="A7637" s="3">
        <v>7</v>
      </c>
      <c r="B7637" s="3" t="s">
        <v>876</v>
      </c>
      <c r="C7637" s="3">
        <v>0</v>
      </c>
    </row>
    <row r="7638" spans="1:3" x14ac:dyDescent="0.2">
      <c r="A7638" s="3">
        <v>7</v>
      </c>
      <c r="B7638" s="3" t="s">
        <v>8</v>
      </c>
      <c r="C7638" s="3">
        <v>-59.651723750000002</v>
      </c>
    </row>
    <row r="7639" spans="1:3" x14ac:dyDescent="0.2">
      <c r="A7639" s="3">
        <v>7</v>
      </c>
      <c r="B7639" s="3" t="s">
        <v>62</v>
      </c>
      <c r="C7639" s="3">
        <v>-25.63792595</v>
      </c>
    </row>
    <row r="7640" spans="1:3" x14ac:dyDescent="0.2">
      <c r="A7640" s="3">
        <v>7</v>
      </c>
      <c r="B7640" s="3" t="s">
        <v>877</v>
      </c>
      <c r="C7640" s="3">
        <v>0</v>
      </c>
    </row>
    <row r="7641" spans="1:3" x14ac:dyDescent="0.2">
      <c r="A7641" s="3">
        <v>7</v>
      </c>
      <c r="B7641" s="3" t="s">
        <v>878</v>
      </c>
      <c r="C7641" s="3">
        <v>0</v>
      </c>
    </row>
    <row r="7642" spans="1:3" x14ac:dyDescent="0.2">
      <c r="A7642" s="3">
        <v>7</v>
      </c>
      <c r="B7642" s="3" t="s">
        <v>879</v>
      </c>
      <c r="C7642" s="3">
        <v>0</v>
      </c>
    </row>
    <row r="7643" spans="1:3" x14ac:dyDescent="0.2">
      <c r="A7643" s="3">
        <v>7</v>
      </c>
      <c r="B7643" s="3" t="s">
        <v>880</v>
      </c>
      <c r="C7643" s="3">
        <v>0</v>
      </c>
    </row>
    <row r="7644" spans="1:3" x14ac:dyDescent="0.2">
      <c r="A7644" s="3">
        <v>7</v>
      </c>
      <c r="B7644" s="3" t="s">
        <v>881</v>
      </c>
      <c r="C7644" s="3">
        <v>0</v>
      </c>
    </row>
    <row r="7645" spans="1:3" x14ac:dyDescent="0.2">
      <c r="A7645" s="3">
        <v>7</v>
      </c>
      <c r="B7645" s="3" t="s">
        <v>882</v>
      </c>
      <c r="C7645" s="3">
        <v>0</v>
      </c>
    </row>
    <row r="7646" spans="1:3" x14ac:dyDescent="0.2">
      <c r="A7646" s="3">
        <v>7</v>
      </c>
      <c r="B7646" s="3" t="s">
        <v>883</v>
      </c>
      <c r="C7646" s="3">
        <v>0</v>
      </c>
    </row>
    <row r="7647" spans="1:3" x14ac:dyDescent="0.2">
      <c r="A7647" s="3">
        <v>7</v>
      </c>
      <c r="B7647" s="3" t="s">
        <v>884</v>
      </c>
      <c r="C7647" s="3">
        <v>0</v>
      </c>
    </row>
    <row r="7648" spans="1:3" x14ac:dyDescent="0.2">
      <c r="A7648" s="3">
        <v>7</v>
      </c>
      <c r="B7648" s="3" t="s">
        <v>885</v>
      </c>
      <c r="C7648" s="3">
        <v>0</v>
      </c>
    </row>
    <row r="7649" spans="1:3" x14ac:dyDescent="0.2">
      <c r="A7649" s="3">
        <v>7</v>
      </c>
      <c r="B7649" s="3" t="s">
        <v>886</v>
      </c>
      <c r="C7649" s="3">
        <v>0</v>
      </c>
    </row>
    <row r="7650" spans="1:3" x14ac:dyDescent="0.2">
      <c r="A7650" s="3">
        <v>7</v>
      </c>
      <c r="B7650" s="3" t="s">
        <v>63</v>
      </c>
      <c r="C7650" s="3">
        <v>-30.084734990000001</v>
      </c>
    </row>
    <row r="7651" spans="1:3" x14ac:dyDescent="0.2">
      <c r="A7651" s="3">
        <v>7</v>
      </c>
      <c r="B7651" s="3" t="s">
        <v>887</v>
      </c>
      <c r="C7651" s="3">
        <v>0</v>
      </c>
    </row>
    <row r="7652" spans="1:3" x14ac:dyDescent="0.2">
      <c r="A7652" s="3">
        <v>7</v>
      </c>
      <c r="B7652" s="3" t="s">
        <v>888</v>
      </c>
      <c r="C7652" s="3">
        <v>0</v>
      </c>
    </row>
    <row r="7653" spans="1:3" x14ac:dyDescent="0.2">
      <c r="A7653" s="3">
        <v>7</v>
      </c>
      <c r="B7653" s="3" t="s">
        <v>889</v>
      </c>
      <c r="C7653" s="3">
        <v>0</v>
      </c>
    </row>
    <row r="7654" spans="1:3" x14ac:dyDescent="0.2">
      <c r="A7654" s="3">
        <v>7</v>
      </c>
      <c r="B7654" s="3" t="s">
        <v>890</v>
      </c>
      <c r="C7654" s="3">
        <v>0</v>
      </c>
    </row>
    <row r="7655" spans="1:3" x14ac:dyDescent="0.2">
      <c r="A7655" s="3">
        <v>7</v>
      </c>
      <c r="B7655" s="3" t="s">
        <v>891</v>
      </c>
      <c r="C7655" s="3">
        <v>0</v>
      </c>
    </row>
    <row r="7656" spans="1:3" x14ac:dyDescent="0.2">
      <c r="A7656" s="3">
        <v>7</v>
      </c>
      <c r="B7656" s="3" t="s">
        <v>892</v>
      </c>
      <c r="C7656" s="3">
        <v>0</v>
      </c>
    </row>
    <row r="7657" spans="1:3" x14ac:dyDescent="0.2">
      <c r="A7657" s="3">
        <v>7</v>
      </c>
      <c r="B7657" s="3" t="s">
        <v>893</v>
      </c>
      <c r="C7657" s="3">
        <v>0</v>
      </c>
    </row>
    <row r="7658" spans="1:3" x14ac:dyDescent="0.2">
      <c r="A7658" s="3">
        <v>7</v>
      </c>
      <c r="B7658" s="3" t="s">
        <v>894</v>
      </c>
      <c r="C7658" s="3">
        <v>0</v>
      </c>
    </row>
    <row r="7659" spans="1:3" x14ac:dyDescent="0.2">
      <c r="A7659" s="3">
        <v>7</v>
      </c>
      <c r="B7659" s="3" t="s">
        <v>895</v>
      </c>
      <c r="C7659" s="3">
        <v>0</v>
      </c>
    </row>
    <row r="7660" spans="1:3" x14ac:dyDescent="0.2">
      <c r="A7660" s="3">
        <v>7</v>
      </c>
      <c r="B7660" s="3" t="s">
        <v>896</v>
      </c>
      <c r="C7660" s="3">
        <v>0</v>
      </c>
    </row>
    <row r="7661" spans="1:3" x14ac:dyDescent="0.2">
      <c r="A7661" s="3">
        <v>7</v>
      </c>
      <c r="B7661" s="3" t="s">
        <v>64</v>
      </c>
      <c r="C7661" s="3">
        <v>0</v>
      </c>
    </row>
    <row r="7662" spans="1:3" x14ac:dyDescent="0.2">
      <c r="A7662" s="3">
        <v>7</v>
      </c>
      <c r="B7662" s="3" t="s">
        <v>897</v>
      </c>
      <c r="C7662" s="3">
        <v>0</v>
      </c>
    </row>
    <row r="7663" spans="1:3" x14ac:dyDescent="0.2">
      <c r="A7663" s="3">
        <v>7</v>
      </c>
      <c r="B7663" s="3" t="s">
        <v>898</v>
      </c>
      <c r="C7663" s="3">
        <v>0</v>
      </c>
    </row>
    <row r="7664" spans="1:3" x14ac:dyDescent="0.2">
      <c r="A7664" s="3">
        <v>7</v>
      </c>
      <c r="B7664" s="3" t="s">
        <v>899</v>
      </c>
      <c r="C7664" s="3">
        <v>0</v>
      </c>
    </row>
    <row r="7665" spans="1:3" x14ac:dyDescent="0.2">
      <c r="A7665" s="3">
        <v>7</v>
      </c>
      <c r="B7665" s="3" t="s">
        <v>900</v>
      </c>
      <c r="C7665" s="3">
        <v>0</v>
      </c>
    </row>
    <row r="7666" spans="1:3" x14ac:dyDescent="0.2">
      <c r="A7666" s="3">
        <v>7</v>
      </c>
      <c r="B7666" s="3" t="s">
        <v>901</v>
      </c>
      <c r="C7666" s="3">
        <v>0</v>
      </c>
    </row>
    <row r="7667" spans="1:3" x14ac:dyDescent="0.2">
      <c r="A7667" s="3">
        <v>7</v>
      </c>
      <c r="B7667" s="3" t="s">
        <v>902</v>
      </c>
      <c r="C7667" s="3">
        <v>0</v>
      </c>
    </row>
    <row r="7668" spans="1:3" x14ac:dyDescent="0.2">
      <c r="A7668" s="3">
        <v>7</v>
      </c>
      <c r="B7668" s="3" t="s">
        <v>903</v>
      </c>
      <c r="C7668" s="3">
        <v>0</v>
      </c>
    </row>
    <row r="7669" spans="1:3" x14ac:dyDescent="0.2">
      <c r="A7669" s="3">
        <v>7</v>
      </c>
      <c r="B7669" s="3" t="s">
        <v>904</v>
      </c>
      <c r="C7669" s="3">
        <v>0</v>
      </c>
    </row>
    <row r="7670" spans="1:3" x14ac:dyDescent="0.2">
      <c r="A7670" s="3">
        <v>7</v>
      </c>
      <c r="B7670" s="3" t="s">
        <v>905</v>
      </c>
      <c r="C7670" s="3">
        <v>0</v>
      </c>
    </row>
    <row r="7671" spans="1:3" x14ac:dyDescent="0.2">
      <c r="A7671" s="3">
        <v>7</v>
      </c>
      <c r="B7671" s="3" t="s">
        <v>906</v>
      </c>
      <c r="C7671" s="3">
        <v>0</v>
      </c>
    </row>
    <row r="7672" spans="1:3" x14ac:dyDescent="0.2">
      <c r="A7672" s="3">
        <v>7</v>
      </c>
      <c r="B7672" s="3" t="s">
        <v>65</v>
      </c>
      <c r="C7672" s="3">
        <v>-3.4858098050000001</v>
      </c>
    </row>
    <row r="7673" spans="1:3" x14ac:dyDescent="0.2">
      <c r="A7673" s="3">
        <v>7</v>
      </c>
      <c r="B7673" s="3" t="s">
        <v>907</v>
      </c>
      <c r="C7673" s="3">
        <v>0</v>
      </c>
    </row>
    <row r="7674" spans="1:3" x14ac:dyDescent="0.2">
      <c r="A7674" s="3">
        <v>7</v>
      </c>
      <c r="B7674" s="3" t="s">
        <v>908</v>
      </c>
      <c r="C7674" s="3">
        <v>0</v>
      </c>
    </row>
    <row r="7675" spans="1:3" x14ac:dyDescent="0.2">
      <c r="A7675" s="3">
        <v>7</v>
      </c>
      <c r="B7675" s="3" t="s">
        <v>909</v>
      </c>
      <c r="C7675" s="3">
        <v>0</v>
      </c>
    </row>
    <row r="7676" spans="1:3" x14ac:dyDescent="0.2">
      <c r="A7676" s="3">
        <v>7</v>
      </c>
      <c r="B7676" s="3" t="s">
        <v>910</v>
      </c>
      <c r="C7676" s="3">
        <v>0</v>
      </c>
    </row>
    <row r="7677" spans="1:3" x14ac:dyDescent="0.2">
      <c r="A7677" s="3">
        <v>7</v>
      </c>
      <c r="B7677" s="3" t="s">
        <v>911</v>
      </c>
      <c r="C7677" s="3">
        <v>0</v>
      </c>
    </row>
    <row r="7678" spans="1:3" x14ac:dyDescent="0.2">
      <c r="A7678" s="3">
        <v>7</v>
      </c>
      <c r="B7678" s="3" t="s">
        <v>912</v>
      </c>
      <c r="C7678" s="3">
        <v>0</v>
      </c>
    </row>
    <row r="7679" spans="1:3" x14ac:dyDescent="0.2">
      <c r="A7679" s="3">
        <v>7</v>
      </c>
      <c r="B7679" s="3" t="s">
        <v>913</v>
      </c>
      <c r="C7679" s="3">
        <v>0</v>
      </c>
    </row>
    <row r="7680" spans="1:3" x14ac:dyDescent="0.2">
      <c r="A7680" s="3">
        <v>7</v>
      </c>
      <c r="B7680" s="3" t="s">
        <v>914</v>
      </c>
      <c r="C7680" s="3">
        <v>0</v>
      </c>
    </row>
    <row r="7681" spans="1:3" x14ac:dyDescent="0.2">
      <c r="A7681" s="3">
        <v>7</v>
      </c>
      <c r="B7681" s="3" t="s">
        <v>915</v>
      </c>
      <c r="C7681" s="3">
        <v>0</v>
      </c>
    </row>
    <row r="7682" spans="1:3" x14ac:dyDescent="0.2">
      <c r="A7682" s="3">
        <v>7</v>
      </c>
      <c r="B7682" s="3" t="s">
        <v>916</v>
      </c>
      <c r="C7682" s="3">
        <v>0</v>
      </c>
    </row>
    <row r="7683" spans="1:3" x14ac:dyDescent="0.2">
      <c r="A7683" s="3">
        <v>7</v>
      </c>
      <c r="B7683" s="3" t="s">
        <v>66</v>
      </c>
      <c r="C7683" s="3">
        <v>-26.656422200000002</v>
      </c>
    </row>
    <row r="7684" spans="1:3" x14ac:dyDescent="0.2">
      <c r="A7684" s="3">
        <v>7</v>
      </c>
      <c r="B7684" s="3" t="s">
        <v>917</v>
      </c>
      <c r="C7684" s="3">
        <v>0</v>
      </c>
    </row>
    <row r="7685" spans="1:3" x14ac:dyDescent="0.2">
      <c r="A7685" s="3">
        <v>7</v>
      </c>
      <c r="B7685" s="3" t="s">
        <v>918</v>
      </c>
      <c r="C7685" s="3">
        <v>0</v>
      </c>
    </row>
    <row r="7686" spans="1:3" x14ac:dyDescent="0.2">
      <c r="A7686" s="3">
        <v>7</v>
      </c>
      <c r="B7686" s="3" t="s">
        <v>919</v>
      </c>
      <c r="C7686" s="3">
        <v>0</v>
      </c>
    </row>
    <row r="7687" spans="1:3" x14ac:dyDescent="0.2">
      <c r="A7687" s="3">
        <v>7</v>
      </c>
      <c r="B7687" s="3" t="s">
        <v>920</v>
      </c>
      <c r="C7687" s="3">
        <v>0</v>
      </c>
    </row>
    <row r="7688" spans="1:3" x14ac:dyDescent="0.2">
      <c r="A7688" s="3">
        <v>7</v>
      </c>
      <c r="B7688" s="3" t="s">
        <v>921</v>
      </c>
      <c r="C7688" s="3">
        <v>0</v>
      </c>
    </row>
    <row r="7689" spans="1:3" x14ac:dyDescent="0.2">
      <c r="A7689" s="3">
        <v>7</v>
      </c>
      <c r="B7689" s="3" t="s">
        <v>922</v>
      </c>
      <c r="C7689" s="3">
        <v>0</v>
      </c>
    </row>
    <row r="7690" spans="1:3" x14ac:dyDescent="0.2">
      <c r="A7690" s="3">
        <v>7</v>
      </c>
      <c r="B7690" s="3" t="s">
        <v>923</v>
      </c>
      <c r="C7690" s="3">
        <v>0</v>
      </c>
    </row>
    <row r="7691" spans="1:3" x14ac:dyDescent="0.2">
      <c r="A7691" s="3">
        <v>7</v>
      </c>
      <c r="B7691" s="3" t="s">
        <v>924</v>
      </c>
      <c r="C7691" s="3">
        <v>0</v>
      </c>
    </row>
    <row r="7692" spans="1:3" x14ac:dyDescent="0.2">
      <c r="A7692" s="3">
        <v>7</v>
      </c>
      <c r="B7692" s="3" t="s">
        <v>925</v>
      </c>
      <c r="C7692" s="3">
        <v>0</v>
      </c>
    </row>
    <row r="7693" spans="1:3" x14ac:dyDescent="0.2">
      <c r="A7693" s="3">
        <v>7</v>
      </c>
      <c r="B7693" s="3" t="s">
        <v>926</v>
      </c>
      <c r="C7693" s="3">
        <v>0</v>
      </c>
    </row>
    <row r="7694" spans="1:3" x14ac:dyDescent="0.2">
      <c r="A7694" s="3">
        <v>7</v>
      </c>
      <c r="B7694" s="3" t="s">
        <v>67</v>
      </c>
      <c r="C7694" s="3">
        <v>-25.462755300000001</v>
      </c>
    </row>
    <row r="7695" spans="1:3" x14ac:dyDescent="0.2">
      <c r="A7695" s="3">
        <v>7</v>
      </c>
      <c r="B7695" s="3" t="s">
        <v>927</v>
      </c>
      <c r="C7695" s="3">
        <v>0</v>
      </c>
    </row>
    <row r="7696" spans="1:3" x14ac:dyDescent="0.2">
      <c r="A7696" s="3">
        <v>7</v>
      </c>
      <c r="B7696" s="3" t="s">
        <v>928</v>
      </c>
      <c r="C7696" s="3">
        <v>0</v>
      </c>
    </row>
    <row r="7697" spans="1:3" x14ac:dyDescent="0.2">
      <c r="A7697" s="3">
        <v>7</v>
      </c>
      <c r="B7697" s="3" t="s">
        <v>929</v>
      </c>
      <c r="C7697" s="3">
        <v>0</v>
      </c>
    </row>
    <row r="7698" spans="1:3" x14ac:dyDescent="0.2">
      <c r="A7698" s="3">
        <v>7</v>
      </c>
      <c r="B7698" s="3" t="s">
        <v>930</v>
      </c>
      <c r="C7698" s="3">
        <v>0</v>
      </c>
    </row>
    <row r="7699" spans="1:3" x14ac:dyDescent="0.2">
      <c r="A7699" s="3">
        <v>7</v>
      </c>
      <c r="B7699" s="3" t="s">
        <v>931</v>
      </c>
      <c r="C7699" s="3">
        <v>0</v>
      </c>
    </row>
    <row r="7700" spans="1:3" x14ac:dyDescent="0.2">
      <c r="A7700" s="3">
        <v>7</v>
      </c>
      <c r="B7700" s="3" t="s">
        <v>932</v>
      </c>
      <c r="C7700" s="3">
        <v>0</v>
      </c>
    </row>
    <row r="7701" spans="1:3" x14ac:dyDescent="0.2">
      <c r="A7701" s="3">
        <v>7</v>
      </c>
      <c r="B7701" s="3" t="s">
        <v>933</v>
      </c>
      <c r="C7701" s="3">
        <v>0</v>
      </c>
    </row>
    <row r="7702" spans="1:3" x14ac:dyDescent="0.2">
      <c r="A7702" s="3">
        <v>7</v>
      </c>
      <c r="B7702" s="3" t="s">
        <v>934</v>
      </c>
      <c r="C7702" s="3">
        <v>0</v>
      </c>
    </row>
    <row r="7703" spans="1:3" x14ac:dyDescent="0.2">
      <c r="A7703" s="3">
        <v>7</v>
      </c>
      <c r="B7703" s="3" t="s">
        <v>935</v>
      </c>
      <c r="C7703" s="3">
        <v>0</v>
      </c>
    </row>
    <row r="7704" spans="1:3" x14ac:dyDescent="0.2">
      <c r="A7704" s="3">
        <v>7</v>
      </c>
      <c r="B7704" s="3" t="s">
        <v>936</v>
      </c>
      <c r="C7704" s="3">
        <v>0</v>
      </c>
    </row>
    <row r="7705" spans="1:3" x14ac:dyDescent="0.2">
      <c r="A7705" s="3">
        <v>7</v>
      </c>
      <c r="B7705" s="3" t="s">
        <v>68</v>
      </c>
      <c r="C7705" s="3">
        <v>-17.50125315</v>
      </c>
    </row>
    <row r="7706" spans="1:3" x14ac:dyDescent="0.2">
      <c r="A7706" s="3">
        <v>7</v>
      </c>
      <c r="B7706" s="3" t="s">
        <v>937</v>
      </c>
      <c r="C7706" s="3">
        <v>0</v>
      </c>
    </row>
    <row r="7707" spans="1:3" x14ac:dyDescent="0.2">
      <c r="A7707" s="3">
        <v>7</v>
      </c>
      <c r="B7707" s="3" t="s">
        <v>938</v>
      </c>
      <c r="C7707" s="3">
        <v>0</v>
      </c>
    </row>
    <row r="7708" spans="1:3" x14ac:dyDescent="0.2">
      <c r="A7708" s="3">
        <v>7</v>
      </c>
      <c r="B7708" s="3" t="s">
        <v>939</v>
      </c>
      <c r="C7708" s="3">
        <v>0</v>
      </c>
    </row>
    <row r="7709" spans="1:3" x14ac:dyDescent="0.2">
      <c r="A7709" s="3">
        <v>7</v>
      </c>
      <c r="B7709" s="3" t="s">
        <v>940</v>
      </c>
      <c r="C7709" s="3">
        <v>0</v>
      </c>
    </row>
    <row r="7710" spans="1:3" x14ac:dyDescent="0.2">
      <c r="A7710" s="3">
        <v>7</v>
      </c>
      <c r="B7710" s="3" t="s">
        <v>941</v>
      </c>
      <c r="C7710" s="3">
        <v>0</v>
      </c>
    </row>
    <row r="7711" spans="1:3" x14ac:dyDescent="0.2">
      <c r="A7711" s="3">
        <v>7</v>
      </c>
      <c r="B7711" s="3" t="s">
        <v>942</v>
      </c>
      <c r="C7711" s="3">
        <v>0</v>
      </c>
    </row>
    <row r="7712" spans="1:3" x14ac:dyDescent="0.2">
      <c r="A7712" s="3">
        <v>7</v>
      </c>
      <c r="B7712" s="3" t="s">
        <v>943</v>
      </c>
      <c r="C7712" s="3">
        <v>0</v>
      </c>
    </row>
    <row r="7713" spans="1:3" x14ac:dyDescent="0.2">
      <c r="A7713" s="3">
        <v>7</v>
      </c>
      <c r="B7713" s="3" t="s">
        <v>944</v>
      </c>
      <c r="C7713" s="3">
        <v>0</v>
      </c>
    </row>
    <row r="7714" spans="1:3" x14ac:dyDescent="0.2">
      <c r="A7714" s="3">
        <v>7</v>
      </c>
      <c r="B7714" s="3" t="s">
        <v>945</v>
      </c>
      <c r="C7714" s="3">
        <v>0</v>
      </c>
    </row>
    <row r="7715" spans="1:3" x14ac:dyDescent="0.2">
      <c r="A7715" s="3">
        <v>7</v>
      </c>
      <c r="B7715" s="3" t="s">
        <v>946</v>
      </c>
      <c r="C7715" s="3">
        <v>0</v>
      </c>
    </row>
    <row r="7716" spans="1:3" x14ac:dyDescent="0.2">
      <c r="A7716" s="3">
        <v>7</v>
      </c>
      <c r="B7716" s="3" t="s">
        <v>69</v>
      </c>
      <c r="C7716" s="3">
        <v>0</v>
      </c>
    </row>
    <row r="7717" spans="1:3" x14ac:dyDescent="0.2">
      <c r="A7717" s="3">
        <v>7</v>
      </c>
      <c r="B7717" s="3" t="s">
        <v>947</v>
      </c>
      <c r="C7717" s="3">
        <v>0</v>
      </c>
    </row>
    <row r="7718" spans="1:3" x14ac:dyDescent="0.2">
      <c r="A7718" s="3">
        <v>7</v>
      </c>
      <c r="B7718" s="3" t="s">
        <v>948</v>
      </c>
      <c r="C7718" s="3">
        <v>0</v>
      </c>
    </row>
    <row r="7719" spans="1:3" x14ac:dyDescent="0.2">
      <c r="A7719" s="3">
        <v>7</v>
      </c>
      <c r="B7719" s="3" t="s">
        <v>949</v>
      </c>
      <c r="C7719" s="3">
        <v>0</v>
      </c>
    </row>
    <row r="7720" spans="1:3" x14ac:dyDescent="0.2">
      <c r="A7720" s="3">
        <v>7</v>
      </c>
      <c r="B7720" s="3" t="s">
        <v>950</v>
      </c>
      <c r="C7720" s="3">
        <v>0</v>
      </c>
    </row>
    <row r="7721" spans="1:3" x14ac:dyDescent="0.2">
      <c r="A7721" s="3">
        <v>7</v>
      </c>
      <c r="B7721" s="3" t="s">
        <v>951</v>
      </c>
      <c r="C7721" s="3">
        <v>0</v>
      </c>
    </row>
    <row r="7722" spans="1:3" x14ac:dyDescent="0.2">
      <c r="A7722" s="3">
        <v>7</v>
      </c>
      <c r="B7722" s="3" t="s">
        <v>952</v>
      </c>
      <c r="C7722" s="3">
        <v>0</v>
      </c>
    </row>
    <row r="7723" spans="1:3" x14ac:dyDescent="0.2">
      <c r="A7723" s="3">
        <v>7</v>
      </c>
      <c r="B7723" s="3" t="s">
        <v>953</v>
      </c>
      <c r="C7723" s="3">
        <v>0</v>
      </c>
    </row>
    <row r="7724" spans="1:3" x14ac:dyDescent="0.2">
      <c r="A7724" s="3">
        <v>7</v>
      </c>
      <c r="B7724" s="3" t="s">
        <v>954</v>
      </c>
      <c r="C7724" s="3">
        <v>0</v>
      </c>
    </row>
    <row r="7725" spans="1:3" x14ac:dyDescent="0.2">
      <c r="A7725" s="3">
        <v>7</v>
      </c>
      <c r="B7725" s="3" t="s">
        <v>955</v>
      </c>
      <c r="C7725" s="3">
        <v>0</v>
      </c>
    </row>
    <row r="7726" spans="1:3" x14ac:dyDescent="0.2">
      <c r="A7726" s="3">
        <v>7</v>
      </c>
      <c r="B7726" s="3" t="s">
        <v>956</v>
      </c>
      <c r="C7726" s="3">
        <v>0</v>
      </c>
    </row>
    <row r="7727" spans="1:3" x14ac:dyDescent="0.2">
      <c r="A7727" s="3">
        <v>7</v>
      </c>
      <c r="B7727" s="3" t="s">
        <v>70</v>
      </c>
      <c r="C7727" s="3">
        <v>0</v>
      </c>
    </row>
    <row r="7728" spans="1:3" x14ac:dyDescent="0.2">
      <c r="A7728" s="3">
        <v>7</v>
      </c>
      <c r="B7728" s="3" t="s">
        <v>957</v>
      </c>
      <c r="C7728" s="3">
        <v>0</v>
      </c>
    </row>
    <row r="7729" spans="1:3" x14ac:dyDescent="0.2">
      <c r="A7729" s="3">
        <v>7</v>
      </c>
      <c r="B7729" s="3" t="s">
        <v>958</v>
      </c>
      <c r="C7729" s="3">
        <v>0</v>
      </c>
    </row>
    <row r="7730" spans="1:3" x14ac:dyDescent="0.2">
      <c r="A7730" s="3">
        <v>7</v>
      </c>
      <c r="B7730" s="3" t="s">
        <v>959</v>
      </c>
      <c r="C7730" s="3">
        <v>0</v>
      </c>
    </row>
    <row r="7731" spans="1:3" x14ac:dyDescent="0.2">
      <c r="A7731" s="3">
        <v>7</v>
      </c>
      <c r="B7731" s="3" t="s">
        <v>960</v>
      </c>
      <c r="C7731" s="3">
        <v>0</v>
      </c>
    </row>
    <row r="7732" spans="1:3" x14ac:dyDescent="0.2">
      <c r="A7732" s="3">
        <v>7</v>
      </c>
      <c r="B7732" s="3" t="s">
        <v>961</v>
      </c>
      <c r="C7732" s="3">
        <v>0</v>
      </c>
    </row>
    <row r="7733" spans="1:3" x14ac:dyDescent="0.2">
      <c r="A7733" s="3">
        <v>7</v>
      </c>
      <c r="B7733" s="3" t="s">
        <v>962</v>
      </c>
      <c r="C7733" s="3">
        <v>0</v>
      </c>
    </row>
    <row r="7734" spans="1:3" x14ac:dyDescent="0.2">
      <c r="A7734" s="3">
        <v>7</v>
      </c>
      <c r="B7734" s="3" t="s">
        <v>963</v>
      </c>
      <c r="C7734" s="3">
        <v>0</v>
      </c>
    </row>
    <row r="7735" spans="1:3" x14ac:dyDescent="0.2">
      <c r="A7735" s="3">
        <v>7</v>
      </c>
      <c r="B7735" s="3" t="s">
        <v>964</v>
      </c>
      <c r="C7735" s="3">
        <v>0</v>
      </c>
    </row>
    <row r="7736" spans="1:3" x14ac:dyDescent="0.2">
      <c r="A7736" s="3">
        <v>7</v>
      </c>
      <c r="B7736" s="3" t="s">
        <v>965</v>
      </c>
      <c r="C7736" s="3">
        <v>0</v>
      </c>
    </row>
    <row r="7737" spans="1:3" x14ac:dyDescent="0.2">
      <c r="A7737" s="3">
        <v>7</v>
      </c>
      <c r="B7737" s="3" t="s">
        <v>966</v>
      </c>
      <c r="C7737" s="3">
        <v>0</v>
      </c>
    </row>
    <row r="7738" spans="1:3" x14ac:dyDescent="0.2">
      <c r="A7738" s="3">
        <v>7</v>
      </c>
      <c r="B7738" s="3" t="s">
        <v>71</v>
      </c>
      <c r="C7738" s="3">
        <v>0</v>
      </c>
    </row>
    <row r="7739" spans="1:3" x14ac:dyDescent="0.2">
      <c r="A7739" s="3">
        <v>7</v>
      </c>
      <c r="B7739" s="3" t="s">
        <v>967</v>
      </c>
      <c r="C7739" s="3">
        <v>0</v>
      </c>
    </row>
    <row r="7740" spans="1:3" x14ac:dyDescent="0.2">
      <c r="A7740" s="3">
        <v>7</v>
      </c>
      <c r="B7740" s="3" t="s">
        <v>968</v>
      </c>
      <c r="C7740" s="3">
        <v>0</v>
      </c>
    </row>
    <row r="7741" spans="1:3" x14ac:dyDescent="0.2">
      <c r="A7741" s="3">
        <v>7</v>
      </c>
      <c r="B7741" s="3" t="s">
        <v>969</v>
      </c>
      <c r="C7741" s="3">
        <v>0</v>
      </c>
    </row>
    <row r="7742" spans="1:3" x14ac:dyDescent="0.2">
      <c r="A7742" s="3">
        <v>7</v>
      </c>
      <c r="B7742" s="3" t="s">
        <v>970</v>
      </c>
      <c r="C7742" s="3">
        <v>0</v>
      </c>
    </row>
    <row r="7743" spans="1:3" x14ac:dyDescent="0.2">
      <c r="A7743" s="3">
        <v>7</v>
      </c>
      <c r="B7743" s="3" t="s">
        <v>971</v>
      </c>
      <c r="C7743" s="3">
        <v>0</v>
      </c>
    </row>
    <row r="7744" spans="1:3" x14ac:dyDescent="0.2">
      <c r="A7744" s="3">
        <v>7</v>
      </c>
      <c r="B7744" s="3" t="s">
        <v>972</v>
      </c>
      <c r="C7744" s="3">
        <v>0</v>
      </c>
    </row>
    <row r="7745" spans="1:3" x14ac:dyDescent="0.2">
      <c r="A7745" s="3">
        <v>7</v>
      </c>
      <c r="B7745" s="3" t="s">
        <v>973</v>
      </c>
      <c r="C7745" s="3">
        <v>0</v>
      </c>
    </row>
    <row r="7746" spans="1:3" x14ac:dyDescent="0.2">
      <c r="A7746" s="3">
        <v>7</v>
      </c>
      <c r="B7746" s="3" t="s">
        <v>974</v>
      </c>
      <c r="C7746" s="3">
        <v>0</v>
      </c>
    </row>
    <row r="7747" spans="1:3" x14ac:dyDescent="0.2">
      <c r="A7747" s="3">
        <v>7</v>
      </c>
      <c r="B7747" s="3" t="s">
        <v>975</v>
      </c>
      <c r="C7747" s="3">
        <v>0</v>
      </c>
    </row>
    <row r="7748" spans="1:3" x14ac:dyDescent="0.2">
      <c r="A7748" s="3">
        <v>7</v>
      </c>
      <c r="B7748" s="3" t="s">
        <v>976</v>
      </c>
      <c r="C7748" s="3">
        <v>0</v>
      </c>
    </row>
    <row r="7749" spans="1:3" x14ac:dyDescent="0.2">
      <c r="A7749" s="3">
        <v>7</v>
      </c>
      <c r="B7749" s="3" t="s">
        <v>9</v>
      </c>
      <c r="C7749" s="3">
        <v>-20.195285640000002</v>
      </c>
    </row>
    <row r="7750" spans="1:3" x14ac:dyDescent="0.2">
      <c r="A7750" s="3">
        <v>7</v>
      </c>
      <c r="B7750" s="3" t="s">
        <v>72</v>
      </c>
      <c r="C7750" s="3">
        <v>0</v>
      </c>
    </row>
    <row r="7751" spans="1:3" x14ac:dyDescent="0.2">
      <c r="A7751" s="3">
        <v>7</v>
      </c>
      <c r="B7751" s="3" t="s">
        <v>977</v>
      </c>
      <c r="C7751" s="3">
        <v>0</v>
      </c>
    </row>
    <row r="7752" spans="1:3" x14ac:dyDescent="0.2">
      <c r="A7752" s="3">
        <v>7</v>
      </c>
      <c r="B7752" s="3" t="s">
        <v>978</v>
      </c>
      <c r="C7752" s="3">
        <v>0</v>
      </c>
    </row>
    <row r="7753" spans="1:3" x14ac:dyDescent="0.2">
      <c r="A7753" s="3">
        <v>7</v>
      </c>
      <c r="B7753" s="3" t="s">
        <v>979</v>
      </c>
      <c r="C7753" s="3">
        <v>0</v>
      </c>
    </row>
    <row r="7754" spans="1:3" x14ac:dyDescent="0.2">
      <c r="A7754" s="3">
        <v>7</v>
      </c>
      <c r="B7754" s="3" t="s">
        <v>980</v>
      </c>
      <c r="C7754" s="3">
        <v>0</v>
      </c>
    </row>
    <row r="7755" spans="1:3" x14ac:dyDescent="0.2">
      <c r="A7755" s="3">
        <v>7</v>
      </c>
      <c r="B7755" s="3" t="s">
        <v>981</v>
      </c>
      <c r="C7755" s="3">
        <v>0</v>
      </c>
    </row>
    <row r="7756" spans="1:3" x14ac:dyDescent="0.2">
      <c r="A7756" s="3">
        <v>7</v>
      </c>
      <c r="B7756" s="3" t="s">
        <v>982</v>
      </c>
      <c r="C7756" s="3">
        <v>0</v>
      </c>
    </row>
    <row r="7757" spans="1:3" x14ac:dyDescent="0.2">
      <c r="A7757" s="3">
        <v>7</v>
      </c>
      <c r="B7757" s="3" t="s">
        <v>983</v>
      </c>
      <c r="C7757" s="3">
        <v>0</v>
      </c>
    </row>
    <row r="7758" spans="1:3" x14ac:dyDescent="0.2">
      <c r="A7758" s="3">
        <v>7</v>
      </c>
      <c r="B7758" s="3" t="s">
        <v>984</v>
      </c>
      <c r="C7758" s="3">
        <v>0</v>
      </c>
    </row>
    <row r="7759" spans="1:3" x14ac:dyDescent="0.2">
      <c r="A7759" s="3">
        <v>7</v>
      </c>
      <c r="B7759" s="3" t="s">
        <v>985</v>
      </c>
      <c r="C7759" s="3">
        <v>0</v>
      </c>
    </row>
    <row r="7760" spans="1:3" x14ac:dyDescent="0.2">
      <c r="A7760" s="3">
        <v>7</v>
      </c>
      <c r="B7760" s="3" t="s">
        <v>986</v>
      </c>
      <c r="C7760" s="3">
        <v>0</v>
      </c>
    </row>
    <row r="7761" spans="1:3" x14ac:dyDescent="0.2">
      <c r="A7761" s="3">
        <v>7</v>
      </c>
      <c r="B7761" s="3" t="s">
        <v>73</v>
      </c>
      <c r="C7761" s="3">
        <v>0</v>
      </c>
    </row>
    <row r="7762" spans="1:3" x14ac:dyDescent="0.2">
      <c r="A7762" s="3">
        <v>7</v>
      </c>
      <c r="B7762" s="3" t="s">
        <v>987</v>
      </c>
      <c r="C7762" s="3">
        <v>0</v>
      </c>
    </row>
    <row r="7763" spans="1:3" x14ac:dyDescent="0.2">
      <c r="A7763" s="3">
        <v>7</v>
      </c>
      <c r="B7763" s="3" t="s">
        <v>988</v>
      </c>
      <c r="C7763" s="3">
        <v>0</v>
      </c>
    </row>
    <row r="7764" spans="1:3" x14ac:dyDescent="0.2">
      <c r="A7764" s="3">
        <v>7</v>
      </c>
      <c r="B7764" s="3" t="s">
        <v>989</v>
      </c>
      <c r="C7764" s="3">
        <v>0</v>
      </c>
    </row>
    <row r="7765" spans="1:3" x14ac:dyDescent="0.2">
      <c r="A7765" s="3">
        <v>7</v>
      </c>
      <c r="B7765" s="3" t="s">
        <v>990</v>
      </c>
      <c r="C7765" s="3">
        <v>0</v>
      </c>
    </row>
    <row r="7766" spans="1:3" x14ac:dyDescent="0.2">
      <c r="A7766" s="3">
        <v>7</v>
      </c>
      <c r="B7766" s="3" t="s">
        <v>991</v>
      </c>
      <c r="C7766" s="3">
        <v>0</v>
      </c>
    </row>
    <row r="7767" spans="1:3" x14ac:dyDescent="0.2">
      <c r="A7767" s="3">
        <v>7</v>
      </c>
      <c r="B7767" s="3" t="s">
        <v>992</v>
      </c>
      <c r="C7767" s="3">
        <v>0</v>
      </c>
    </row>
    <row r="7768" spans="1:3" x14ac:dyDescent="0.2">
      <c r="A7768" s="3">
        <v>7</v>
      </c>
      <c r="B7768" s="3" t="s">
        <v>993</v>
      </c>
      <c r="C7768" s="3">
        <v>0</v>
      </c>
    </row>
    <row r="7769" spans="1:3" x14ac:dyDescent="0.2">
      <c r="A7769" s="3">
        <v>7</v>
      </c>
      <c r="B7769" s="3" t="s">
        <v>994</v>
      </c>
      <c r="C7769" s="3">
        <v>0</v>
      </c>
    </row>
    <row r="7770" spans="1:3" x14ac:dyDescent="0.2">
      <c r="A7770" s="3">
        <v>7</v>
      </c>
      <c r="B7770" s="3" t="s">
        <v>995</v>
      </c>
      <c r="C7770" s="3">
        <v>0</v>
      </c>
    </row>
    <row r="7771" spans="1:3" x14ac:dyDescent="0.2">
      <c r="A7771" s="3">
        <v>7</v>
      </c>
      <c r="B7771" s="3" t="s">
        <v>996</v>
      </c>
      <c r="C7771" s="3">
        <v>0</v>
      </c>
    </row>
    <row r="7772" spans="1:3" x14ac:dyDescent="0.2">
      <c r="A7772" s="3">
        <v>7</v>
      </c>
      <c r="B7772" s="3" t="s">
        <v>74</v>
      </c>
      <c r="C7772" s="3">
        <v>0</v>
      </c>
    </row>
    <row r="7773" spans="1:3" x14ac:dyDescent="0.2">
      <c r="A7773" s="3">
        <v>7</v>
      </c>
      <c r="B7773" s="3" t="s">
        <v>997</v>
      </c>
      <c r="C7773" s="3">
        <v>0</v>
      </c>
    </row>
    <row r="7774" spans="1:3" x14ac:dyDescent="0.2">
      <c r="A7774" s="3">
        <v>7</v>
      </c>
      <c r="B7774" s="3" t="s">
        <v>998</v>
      </c>
      <c r="C7774" s="3">
        <v>0</v>
      </c>
    </row>
    <row r="7775" spans="1:3" x14ac:dyDescent="0.2">
      <c r="A7775" s="3">
        <v>7</v>
      </c>
      <c r="B7775" s="3" t="s">
        <v>999</v>
      </c>
      <c r="C7775" s="3">
        <v>0</v>
      </c>
    </row>
    <row r="7776" spans="1:3" x14ac:dyDescent="0.2">
      <c r="A7776" s="3">
        <v>7</v>
      </c>
      <c r="B7776" s="3" t="s">
        <v>1000</v>
      </c>
      <c r="C7776" s="3">
        <v>0</v>
      </c>
    </row>
    <row r="7777" spans="1:3" x14ac:dyDescent="0.2">
      <c r="A7777" s="3">
        <v>7</v>
      </c>
      <c r="B7777" s="3" t="s">
        <v>1001</v>
      </c>
      <c r="C7777" s="3">
        <v>0</v>
      </c>
    </row>
    <row r="7778" spans="1:3" x14ac:dyDescent="0.2">
      <c r="A7778" s="3">
        <v>7</v>
      </c>
      <c r="B7778" s="3" t="s">
        <v>1002</v>
      </c>
      <c r="C7778" s="3">
        <v>0</v>
      </c>
    </row>
    <row r="7779" spans="1:3" x14ac:dyDescent="0.2">
      <c r="A7779" s="3">
        <v>7</v>
      </c>
      <c r="B7779" s="3" t="s">
        <v>1003</v>
      </c>
      <c r="C7779" s="3">
        <v>0</v>
      </c>
    </row>
    <row r="7780" spans="1:3" x14ac:dyDescent="0.2">
      <c r="A7780" s="3">
        <v>7</v>
      </c>
      <c r="B7780" s="3" t="s">
        <v>1004</v>
      </c>
      <c r="C7780" s="3">
        <v>0</v>
      </c>
    </row>
    <row r="7781" spans="1:3" x14ac:dyDescent="0.2">
      <c r="A7781" s="3">
        <v>7</v>
      </c>
      <c r="B7781" s="3" t="s">
        <v>1005</v>
      </c>
      <c r="C7781" s="3">
        <v>0</v>
      </c>
    </row>
    <row r="7782" spans="1:3" x14ac:dyDescent="0.2">
      <c r="A7782" s="3">
        <v>7</v>
      </c>
      <c r="B7782" s="3" t="s">
        <v>1006</v>
      </c>
      <c r="C7782" s="3">
        <v>0</v>
      </c>
    </row>
    <row r="7783" spans="1:3" x14ac:dyDescent="0.2">
      <c r="A7783" s="3">
        <v>7</v>
      </c>
      <c r="B7783" s="3" t="s">
        <v>75</v>
      </c>
      <c r="C7783" s="3">
        <v>0</v>
      </c>
    </row>
    <row r="7784" spans="1:3" x14ac:dyDescent="0.2">
      <c r="A7784" s="3">
        <v>7</v>
      </c>
      <c r="B7784" s="3" t="s">
        <v>1007</v>
      </c>
      <c r="C7784" s="3">
        <v>0</v>
      </c>
    </row>
    <row r="7785" spans="1:3" x14ac:dyDescent="0.2">
      <c r="A7785" s="3">
        <v>7</v>
      </c>
      <c r="B7785" s="3" t="s">
        <v>1008</v>
      </c>
      <c r="C7785" s="3">
        <v>0</v>
      </c>
    </row>
    <row r="7786" spans="1:3" x14ac:dyDescent="0.2">
      <c r="A7786" s="3">
        <v>7</v>
      </c>
      <c r="B7786" s="3" t="s">
        <v>1009</v>
      </c>
      <c r="C7786" s="3">
        <v>0</v>
      </c>
    </row>
    <row r="7787" spans="1:3" x14ac:dyDescent="0.2">
      <c r="A7787" s="3">
        <v>7</v>
      </c>
      <c r="B7787" s="3" t="s">
        <v>1010</v>
      </c>
      <c r="C7787" s="3">
        <v>0</v>
      </c>
    </row>
    <row r="7788" spans="1:3" x14ac:dyDescent="0.2">
      <c r="A7788" s="3">
        <v>7</v>
      </c>
      <c r="B7788" s="3" t="s">
        <v>1011</v>
      </c>
      <c r="C7788" s="3">
        <v>0</v>
      </c>
    </row>
    <row r="7789" spans="1:3" x14ac:dyDescent="0.2">
      <c r="A7789" s="3">
        <v>7</v>
      </c>
      <c r="B7789" s="3" t="s">
        <v>1012</v>
      </c>
      <c r="C7789" s="3">
        <v>0</v>
      </c>
    </row>
    <row r="7790" spans="1:3" x14ac:dyDescent="0.2">
      <c r="A7790" s="3">
        <v>7</v>
      </c>
      <c r="B7790" s="3" t="s">
        <v>1013</v>
      </c>
      <c r="C7790" s="3">
        <v>0</v>
      </c>
    </row>
    <row r="7791" spans="1:3" x14ac:dyDescent="0.2">
      <c r="A7791" s="3">
        <v>7</v>
      </c>
      <c r="B7791" s="3" t="s">
        <v>1014</v>
      </c>
      <c r="C7791" s="3">
        <v>0</v>
      </c>
    </row>
    <row r="7792" spans="1:3" x14ac:dyDescent="0.2">
      <c r="A7792" s="3">
        <v>7</v>
      </c>
      <c r="B7792" s="3" t="s">
        <v>1015</v>
      </c>
      <c r="C7792" s="3">
        <v>0</v>
      </c>
    </row>
    <row r="7793" spans="1:3" x14ac:dyDescent="0.2">
      <c r="A7793" s="3">
        <v>7</v>
      </c>
      <c r="B7793" s="3" t="s">
        <v>1016</v>
      </c>
      <c r="C7793" s="3">
        <v>0</v>
      </c>
    </row>
    <row r="7794" spans="1:3" x14ac:dyDescent="0.2">
      <c r="A7794" s="3">
        <v>7</v>
      </c>
      <c r="B7794" s="3" t="s">
        <v>76</v>
      </c>
      <c r="C7794" s="3">
        <v>-13.67871004</v>
      </c>
    </row>
    <row r="7795" spans="1:3" x14ac:dyDescent="0.2">
      <c r="A7795" s="3">
        <v>7</v>
      </c>
      <c r="B7795" s="3" t="s">
        <v>1017</v>
      </c>
      <c r="C7795" s="3">
        <v>0</v>
      </c>
    </row>
    <row r="7796" spans="1:3" x14ac:dyDescent="0.2">
      <c r="A7796" s="3">
        <v>7</v>
      </c>
      <c r="B7796" s="3" t="s">
        <v>1018</v>
      </c>
      <c r="C7796" s="3">
        <v>0</v>
      </c>
    </row>
    <row r="7797" spans="1:3" x14ac:dyDescent="0.2">
      <c r="A7797" s="3">
        <v>7</v>
      </c>
      <c r="B7797" s="3" t="s">
        <v>1019</v>
      </c>
      <c r="C7797" s="3">
        <v>0</v>
      </c>
    </row>
    <row r="7798" spans="1:3" x14ac:dyDescent="0.2">
      <c r="A7798" s="3">
        <v>7</v>
      </c>
      <c r="B7798" s="3" t="s">
        <v>1020</v>
      </c>
      <c r="C7798" s="3">
        <v>0</v>
      </c>
    </row>
    <row r="7799" spans="1:3" x14ac:dyDescent="0.2">
      <c r="A7799" s="3">
        <v>7</v>
      </c>
      <c r="B7799" s="3" t="s">
        <v>1021</v>
      </c>
      <c r="C7799" s="3">
        <v>0</v>
      </c>
    </row>
    <row r="7800" spans="1:3" x14ac:dyDescent="0.2">
      <c r="A7800" s="3">
        <v>7</v>
      </c>
      <c r="B7800" s="3" t="s">
        <v>1022</v>
      </c>
      <c r="C7800" s="3">
        <v>0</v>
      </c>
    </row>
    <row r="7801" spans="1:3" x14ac:dyDescent="0.2">
      <c r="A7801" s="3">
        <v>7</v>
      </c>
      <c r="B7801" s="3" t="s">
        <v>1023</v>
      </c>
      <c r="C7801" s="3">
        <v>0</v>
      </c>
    </row>
    <row r="7802" spans="1:3" x14ac:dyDescent="0.2">
      <c r="A7802" s="3">
        <v>7</v>
      </c>
      <c r="B7802" s="3" t="s">
        <v>1024</v>
      </c>
      <c r="C7802" s="3">
        <v>0</v>
      </c>
    </row>
    <row r="7803" spans="1:3" x14ac:dyDescent="0.2">
      <c r="A7803" s="3">
        <v>7</v>
      </c>
      <c r="B7803" s="3" t="s">
        <v>1025</v>
      </c>
      <c r="C7803" s="3">
        <v>0</v>
      </c>
    </row>
    <row r="7804" spans="1:3" x14ac:dyDescent="0.2">
      <c r="A7804" s="3">
        <v>7</v>
      </c>
      <c r="B7804" s="3" t="s">
        <v>1026</v>
      </c>
      <c r="C7804" s="3">
        <v>0</v>
      </c>
    </row>
    <row r="7805" spans="1:3" x14ac:dyDescent="0.2">
      <c r="A7805" s="3">
        <v>7</v>
      </c>
      <c r="B7805" s="3" t="s">
        <v>77</v>
      </c>
      <c r="C7805" s="3">
        <v>0</v>
      </c>
    </row>
    <row r="7806" spans="1:3" x14ac:dyDescent="0.2">
      <c r="A7806" s="3">
        <v>7</v>
      </c>
      <c r="B7806" s="3" t="s">
        <v>1027</v>
      </c>
      <c r="C7806" s="3">
        <v>0</v>
      </c>
    </row>
    <row r="7807" spans="1:3" x14ac:dyDescent="0.2">
      <c r="A7807" s="3">
        <v>7</v>
      </c>
      <c r="B7807" s="3" t="s">
        <v>1028</v>
      </c>
      <c r="C7807" s="3">
        <v>0</v>
      </c>
    </row>
    <row r="7808" spans="1:3" x14ac:dyDescent="0.2">
      <c r="A7808" s="3">
        <v>7</v>
      </c>
      <c r="B7808" s="3" t="s">
        <v>1029</v>
      </c>
      <c r="C7808" s="3">
        <v>0</v>
      </c>
    </row>
    <row r="7809" spans="1:3" x14ac:dyDescent="0.2">
      <c r="A7809" s="3">
        <v>7</v>
      </c>
      <c r="B7809" s="3" t="s">
        <v>1030</v>
      </c>
      <c r="C7809" s="3">
        <v>0</v>
      </c>
    </row>
    <row r="7810" spans="1:3" x14ac:dyDescent="0.2">
      <c r="A7810" s="3">
        <v>7</v>
      </c>
      <c r="B7810" s="3" t="s">
        <v>1031</v>
      </c>
      <c r="C7810" s="3">
        <v>0</v>
      </c>
    </row>
    <row r="7811" spans="1:3" x14ac:dyDescent="0.2">
      <c r="A7811" s="3">
        <v>7</v>
      </c>
      <c r="B7811" s="3" t="s">
        <v>1032</v>
      </c>
      <c r="C7811" s="3">
        <v>0</v>
      </c>
    </row>
    <row r="7812" spans="1:3" x14ac:dyDescent="0.2">
      <c r="A7812" s="3">
        <v>7</v>
      </c>
      <c r="B7812" s="3" t="s">
        <v>1033</v>
      </c>
      <c r="C7812" s="3">
        <v>0</v>
      </c>
    </row>
    <row r="7813" spans="1:3" x14ac:dyDescent="0.2">
      <c r="A7813" s="3">
        <v>7</v>
      </c>
      <c r="B7813" s="3" t="s">
        <v>1034</v>
      </c>
      <c r="C7813" s="3">
        <v>0</v>
      </c>
    </row>
    <row r="7814" spans="1:3" x14ac:dyDescent="0.2">
      <c r="A7814" s="3">
        <v>7</v>
      </c>
      <c r="B7814" s="3" t="s">
        <v>1035</v>
      </c>
      <c r="C7814" s="3">
        <v>0</v>
      </c>
    </row>
    <row r="7815" spans="1:3" x14ac:dyDescent="0.2">
      <c r="A7815" s="3">
        <v>7</v>
      </c>
      <c r="B7815" s="3" t="s">
        <v>1036</v>
      </c>
      <c r="C7815" s="3">
        <v>0</v>
      </c>
    </row>
    <row r="7816" spans="1:3" x14ac:dyDescent="0.2">
      <c r="A7816" s="3">
        <v>7</v>
      </c>
      <c r="B7816" s="3" t="s">
        <v>78</v>
      </c>
      <c r="C7816" s="3">
        <v>-17.34131897</v>
      </c>
    </row>
    <row r="7817" spans="1:3" x14ac:dyDescent="0.2">
      <c r="A7817" s="3">
        <v>7</v>
      </c>
      <c r="B7817" s="3" t="s">
        <v>1037</v>
      </c>
      <c r="C7817" s="3">
        <v>0</v>
      </c>
    </row>
    <row r="7818" spans="1:3" x14ac:dyDescent="0.2">
      <c r="A7818" s="3">
        <v>7</v>
      </c>
      <c r="B7818" s="3" t="s">
        <v>1038</v>
      </c>
      <c r="C7818" s="3">
        <v>0</v>
      </c>
    </row>
    <row r="7819" spans="1:3" x14ac:dyDescent="0.2">
      <c r="A7819" s="3">
        <v>7</v>
      </c>
      <c r="B7819" s="3" t="s">
        <v>1039</v>
      </c>
      <c r="C7819" s="3">
        <v>0</v>
      </c>
    </row>
    <row r="7820" spans="1:3" x14ac:dyDescent="0.2">
      <c r="A7820" s="3">
        <v>7</v>
      </c>
      <c r="B7820" s="3" t="s">
        <v>1040</v>
      </c>
      <c r="C7820" s="3">
        <v>0</v>
      </c>
    </row>
    <row r="7821" spans="1:3" x14ac:dyDescent="0.2">
      <c r="A7821" s="3">
        <v>7</v>
      </c>
      <c r="B7821" s="3" t="s">
        <v>1041</v>
      </c>
      <c r="C7821" s="3">
        <v>0</v>
      </c>
    </row>
    <row r="7822" spans="1:3" x14ac:dyDescent="0.2">
      <c r="A7822" s="3">
        <v>7</v>
      </c>
      <c r="B7822" s="3" t="s">
        <v>1042</v>
      </c>
      <c r="C7822" s="3">
        <v>0</v>
      </c>
    </row>
    <row r="7823" spans="1:3" x14ac:dyDescent="0.2">
      <c r="A7823" s="3">
        <v>7</v>
      </c>
      <c r="B7823" s="3" t="s">
        <v>1043</v>
      </c>
      <c r="C7823" s="3">
        <v>0</v>
      </c>
    </row>
    <row r="7824" spans="1:3" x14ac:dyDescent="0.2">
      <c r="A7824" s="3">
        <v>7</v>
      </c>
      <c r="B7824" s="3" t="s">
        <v>1044</v>
      </c>
      <c r="C7824" s="3">
        <v>0</v>
      </c>
    </row>
    <row r="7825" spans="1:3" x14ac:dyDescent="0.2">
      <c r="A7825" s="3">
        <v>7</v>
      </c>
      <c r="B7825" s="3" t="s">
        <v>1045</v>
      </c>
      <c r="C7825" s="3">
        <v>0</v>
      </c>
    </row>
    <row r="7826" spans="1:3" x14ac:dyDescent="0.2">
      <c r="A7826" s="3">
        <v>7</v>
      </c>
      <c r="B7826" s="3" t="s">
        <v>1046</v>
      </c>
      <c r="C7826" s="3">
        <v>0</v>
      </c>
    </row>
    <row r="7827" spans="1:3" x14ac:dyDescent="0.2">
      <c r="A7827" s="3">
        <v>7</v>
      </c>
      <c r="B7827" s="3" t="s">
        <v>79</v>
      </c>
      <c r="C7827" s="3">
        <v>-22.72061373</v>
      </c>
    </row>
    <row r="7828" spans="1:3" x14ac:dyDescent="0.2">
      <c r="A7828" s="3">
        <v>7</v>
      </c>
      <c r="B7828" s="3" t="s">
        <v>1047</v>
      </c>
      <c r="C7828" s="3">
        <v>0</v>
      </c>
    </row>
    <row r="7829" spans="1:3" x14ac:dyDescent="0.2">
      <c r="A7829" s="3">
        <v>7</v>
      </c>
      <c r="B7829" s="3" t="s">
        <v>1048</v>
      </c>
      <c r="C7829" s="3">
        <v>0</v>
      </c>
    </row>
    <row r="7830" spans="1:3" x14ac:dyDescent="0.2">
      <c r="A7830" s="3">
        <v>7</v>
      </c>
      <c r="B7830" s="3" t="s">
        <v>1049</v>
      </c>
      <c r="C7830" s="3">
        <v>0</v>
      </c>
    </row>
    <row r="7831" spans="1:3" x14ac:dyDescent="0.2">
      <c r="A7831" s="3">
        <v>7</v>
      </c>
      <c r="B7831" s="3" t="s">
        <v>1050</v>
      </c>
      <c r="C7831" s="3">
        <v>0</v>
      </c>
    </row>
    <row r="7832" spans="1:3" x14ac:dyDescent="0.2">
      <c r="A7832" s="3">
        <v>7</v>
      </c>
      <c r="B7832" s="3" t="s">
        <v>1051</v>
      </c>
      <c r="C7832" s="3">
        <v>0</v>
      </c>
    </row>
    <row r="7833" spans="1:3" x14ac:dyDescent="0.2">
      <c r="A7833" s="3">
        <v>7</v>
      </c>
      <c r="B7833" s="3" t="s">
        <v>1052</v>
      </c>
      <c r="C7833" s="3">
        <v>0</v>
      </c>
    </row>
    <row r="7834" spans="1:3" x14ac:dyDescent="0.2">
      <c r="A7834" s="3">
        <v>7</v>
      </c>
      <c r="B7834" s="3" t="s">
        <v>1053</v>
      </c>
      <c r="C7834" s="3">
        <v>0</v>
      </c>
    </row>
    <row r="7835" spans="1:3" x14ac:dyDescent="0.2">
      <c r="A7835" s="3">
        <v>7</v>
      </c>
      <c r="B7835" s="3" t="s">
        <v>1054</v>
      </c>
      <c r="C7835" s="3">
        <v>0</v>
      </c>
    </row>
    <row r="7836" spans="1:3" x14ac:dyDescent="0.2">
      <c r="A7836" s="3">
        <v>7</v>
      </c>
      <c r="B7836" s="3" t="s">
        <v>1055</v>
      </c>
      <c r="C7836" s="3">
        <v>0</v>
      </c>
    </row>
    <row r="7837" spans="1:3" x14ac:dyDescent="0.2">
      <c r="A7837" s="3">
        <v>7</v>
      </c>
      <c r="B7837" s="3" t="s">
        <v>1056</v>
      </c>
      <c r="C7837" s="3">
        <v>0</v>
      </c>
    </row>
    <row r="7838" spans="1:3" x14ac:dyDescent="0.2">
      <c r="A7838" s="3">
        <v>7</v>
      </c>
      <c r="B7838" s="3" t="s">
        <v>80</v>
      </c>
      <c r="C7838" s="3">
        <v>0</v>
      </c>
    </row>
    <row r="7839" spans="1:3" x14ac:dyDescent="0.2">
      <c r="A7839" s="3">
        <v>7</v>
      </c>
      <c r="B7839" s="3" t="s">
        <v>1057</v>
      </c>
      <c r="C7839" s="3">
        <v>0</v>
      </c>
    </row>
    <row r="7840" spans="1:3" x14ac:dyDescent="0.2">
      <c r="A7840" s="3">
        <v>7</v>
      </c>
      <c r="B7840" s="3" t="s">
        <v>1058</v>
      </c>
      <c r="C7840" s="3">
        <v>0</v>
      </c>
    </row>
    <row r="7841" spans="1:3" x14ac:dyDescent="0.2">
      <c r="A7841" s="3">
        <v>7</v>
      </c>
      <c r="B7841" s="3" t="s">
        <v>1059</v>
      </c>
      <c r="C7841" s="3">
        <v>0</v>
      </c>
    </row>
    <row r="7842" spans="1:3" x14ac:dyDescent="0.2">
      <c r="A7842" s="3">
        <v>7</v>
      </c>
      <c r="B7842" s="3" t="s">
        <v>1060</v>
      </c>
      <c r="C7842" s="3">
        <v>0</v>
      </c>
    </row>
    <row r="7843" spans="1:3" x14ac:dyDescent="0.2">
      <c r="A7843" s="3">
        <v>7</v>
      </c>
      <c r="B7843" s="3" t="s">
        <v>1061</v>
      </c>
      <c r="C7843" s="3">
        <v>0</v>
      </c>
    </row>
    <row r="7844" spans="1:3" x14ac:dyDescent="0.2">
      <c r="A7844" s="3">
        <v>7</v>
      </c>
      <c r="B7844" s="3" t="s">
        <v>1062</v>
      </c>
      <c r="C7844" s="3">
        <v>0</v>
      </c>
    </row>
    <row r="7845" spans="1:3" x14ac:dyDescent="0.2">
      <c r="A7845" s="3">
        <v>7</v>
      </c>
      <c r="B7845" s="3" t="s">
        <v>1063</v>
      </c>
      <c r="C7845" s="3">
        <v>0</v>
      </c>
    </row>
    <row r="7846" spans="1:3" x14ac:dyDescent="0.2">
      <c r="A7846" s="3">
        <v>7</v>
      </c>
      <c r="B7846" s="3" t="s">
        <v>1064</v>
      </c>
      <c r="C7846" s="3">
        <v>0</v>
      </c>
    </row>
    <row r="7847" spans="1:3" x14ac:dyDescent="0.2">
      <c r="A7847" s="3">
        <v>7</v>
      </c>
      <c r="B7847" s="3" t="s">
        <v>1065</v>
      </c>
      <c r="C7847" s="3">
        <v>0</v>
      </c>
    </row>
    <row r="7848" spans="1:3" x14ac:dyDescent="0.2">
      <c r="A7848" s="3">
        <v>7</v>
      </c>
      <c r="B7848" s="3" t="s">
        <v>1066</v>
      </c>
      <c r="C7848" s="3">
        <v>0</v>
      </c>
    </row>
    <row r="7849" spans="1:3" x14ac:dyDescent="0.2">
      <c r="A7849" s="3">
        <v>7</v>
      </c>
      <c r="B7849" s="3" t="s">
        <v>81</v>
      </c>
      <c r="C7849" s="3">
        <v>-0.28040894799999999</v>
      </c>
    </row>
    <row r="7850" spans="1:3" x14ac:dyDescent="0.2">
      <c r="A7850" s="3">
        <v>7</v>
      </c>
      <c r="B7850" s="3" t="s">
        <v>1067</v>
      </c>
      <c r="C7850" s="3">
        <v>0</v>
      </c>
    </row>
    <row r="7851" spans="1:3" x14ac:dyDescent="0.2">
      <c r="A7851" s="3">
        <v>7</v>
      </c>
      <c r="B7851" s="3" t="s">
        <v>1068</v>
      </c>
      <c r="C7851" s="3">
        <v>0</v>
      </c>
    </row>
    <row r="7852" spans="1:3" x14ac:dyDescent="0.2">
      <c r="A7852" s="3">
        <v>7</v>
      </c>
      <c r="B7852" s="3" t="s">
        <v>1069</v>
      </c>
      <c r="C7852" s="3">
        <v>0</v>
      </c>
    </row>
    <row r="7853" spans="1:3" x14ac:dyDescent="0.2">
      <c r="A7853" s="3">
        <v>7</v>
      </c>
      <c r="B7853" s="3" t="s">
        <v>1070</v>
      </c>
      <c r="C7853" s="3">
        <v>0</v>
      </c>
    </row>
    <row r="7854" spans="1:3" x14ac:dyDescent="0.2">
      <c r="A7854" s="3">
        <v>7</v>
      </c>
      <c r="B7854" s="3" t="s">
        <v>1071</v>
      </c>
      <c r="C7854" s="3">
        <v>0</v>
      </c>
    </row>
    <row r="7855" spans="1:3" x14ac:dyDescent="0.2">
      <c r="A7855" s="3">
        <v>7</v>
      </c>
      <c r="B7855" s="3" t="s">
        <v>1072</v>
      </c>
      <c r="C7855" s="3">
        <v>0</v>
      </c>
    </row>
    <row r="7856" spans="1:3" x14ac:dyDescent="0.2">
      <c r="A7856" s="3">
        <v>7</v>
      </c>
      <c r="B7856" s="3" t="s">
        <v>1073</v>
      </c>
      <c r="C7856" s="3">
        <v>0</v>
      </c>
    </row>
    <row r="7857" spans="1:3" x14ac:dyDescent="0.2">
      <c r="A7857" s="3">
        <v>7</v>
      </c>
      <c r="B7857" s="3" t="s">
        <v>1074</v>
      </c>
      <c r="C7857" s="3">
        <v>0</v>
      </c>
    </row>
    <row r="7858" spans="1:3" x14ac:dyDescent="0.2">
      <c r="A7858" s="3">
        <v>7</v>
      </c>
      <c r="B7858" s="3" t="s">
        <v>1075</v>
      </c>
      <c r="C7858" s="3">
        <v>0</v>
      </c>
    </row>
    <row r="7859" spans="1:3" x14ac:dyDescent="0.2">
      <c r="A7859" s="3">
        <v>7</v>
      </c>
      <c r="B7859" s="3" t="s">
        <v>1076</v>
      </c>
      <c r="C7859" s="3">
        <v>0</v>
      </c>
    </row>
    <row r="7860" spans="1:3" x14ac:dyDescent="0.2">
      <c r="A7860" s="3">
        <v>7</v>
      </c>
      <c r="B7860" s="3" t="s">
        <v>10</v>
      </c>
      <c r="C7860" s="3">
        <v>-10.45398312</v>
      </c>
    </row>
    <row r="7861" spans="1:3" x14ac:dyDescent="0.2">
      <c r="A7861" s="3">
        <v>7</v>
      </c>
      <c r="B7861" s="3" t="s">
        <v>82</v>
      </c>
      <c r="C7861" s="3">
        <v>-12.07837202</v>
      </c>
    </row>
    <row r="7862" spans="1:3" x14ac:dyDescent="0.2">
      <c r="A7862" s="3">
        <v>7</v>
      </c>
      <c r="B7862" s="3" t="s">
        <v>1077</v>
      </c>
      <c r="C7862" s="3">
        <v>0</v>
      </c>
    </row>
    <row r="7863" spans="1:3" x14ac:dyDescent="0.2">
      <c r="A7863" s="3">
        <v>7</v>
      </c>
      <c r="B7863" s="3" t="s">
        <v>1078</v>
      </c>
      <c r="C7863" s="3">
        <v>0</v>
      </c>
    </row>
    <row r="7864" spans="1:3" x14ac:dyDescent="0.2">
      <c r="A7864" s="3">
        <v>7</v>
      </c>
      <c r="B7864" s="3" t="s">
        <v>1079</v>
      </c>
      <c r="C7864" s="3">
        <v>0</v>
      </c>
    </row>
    <row r="7865" spans="1:3" x14ac:dyDescent="0.2">
      <c r="A7865" s="3">
        <v>7</v>
      </c>
      <c r="B7865" s="3" t="s">
        <v>1080</v>
      </c>
      <c r="C7865" s="3">
        <v>0</v>
      </c>
    </row>
    <row r="7866" spans="1:3" x14ac:dyDescent="0.2">
      <c r="A7866" s="3">
        <v>7</v>
      </c>
      <c r="B7866" s="3" t="s">
        <v>1081</v>
      </c>
      <c r="C7866" s="3">
        <v>0</v>
      </c>
    </row>
    <row r="7867" spans="1:3" x14ac:dyDescent="0.2">
      <c r="A7867" s="3">
        <v>7</v>
      </c>
      <c r="B7867" s="3" t="s">
        <v>1082</v>
      </c>
      <c r="C7867" s="3">
        <v>0</v>
      </c>
    </row>
    <row r="7868" spans="1:3" x14ac:dyDescent="0.2">
      <c r="A7868" s="3">
        <v>7</v>
      </c>
      <c r="B7868" s="3" t="s">
        <v>1083</v>
      </c>
      <c r="C7868" s="3">
        <v>0</v>
      </c>
    </row>
    <row r="7869" spans="1:3" x14ac:dyDescent="0.2">
      <c r="A7869" s="3">
        <v>7</v>
      </c>
      <c r="B7869" s="3" t="s">
        <v>1084</v>
      </c>
      <c r="C7869" s="3">
        <v>0</v>
      </c>
    </row>
    <row r="7870" spans="1:3" x14ac:dyDescent="0.2">
      <c r="A7870" s="3">
        <v>7</v>
      </c>
      <c r="B7870" s="3" t="s">
        <v>1085</v>
      </c>
      <c r="C7870" s="3">
        <v>0</v>
      </c>
    </row>
    <row r="7871" spans="1:3" x14ac:dyDescent="0.2">
      <c r="A7871" s="3">
        <v>7</v>
      </c>
      <c r="B7871" s="3" t="s">
        <v>1086</v>
      </c>
      <c r="C7871" s="3">
        <v>0</v>
      </c>
    </row>
    <row r="7872" spans="1:3" x14ac:dyDescent="0.2">
      <c r="A7872" s="3">
        <v>7</v>
      </c>
      <c r="B7872" s="3" t="s">
        <v>83</v>
      </c>
      <c r="C7872" s="3">
        <v>0</v>
      </c>
    </row>
    <row r="7873" spans="1:3" x14ac:dyDescent="0.2">
      <c r="A7873" s="3">
        <v>7</v>
      </c>
      <c r="B7873" s="3" t="s">
        <v>1087</v>
      </c>
      <c r="C7873" s="3">
        <v>0</v>
      </c>
    </row>
    <row r="7874" spans="1:3" x14ac:dyDescent="0.2">
      <c r="A7874" s="3">
        <v>7</v>
      </c>
      <c r="B7874" s="3" t="s">
        <v>1088</v>
      </c>
      <c r="C7874" s="3">
        <v>0</v>
      </c>
    </row>
    <row r="7875" spans="1:3" x14ac:dyDescent="0.2">
      <c r="A7875" s="3">
        <v>7</v>
      </c>
      <c r="B7875" s="3" t="s">
        <v>1089</v>
      </c>
      <c r="C7875" s="3">
        <v>0</v>
      </c>
    </row>
    <row r="7876" spans="1:3" x14ac:dyDescent="0.2">
      <c r="A7876" s="3">
        <v>7</v>
      </c>
      <c r="B7876" s="3" t="s">
        <v>1090</v>
      </c>
      <c r="C7876" s="3">
        <v>0</v>
      </c>
    </row>
    <row r="7877" spans="1:3" x14ac:dyDescent="0.2">
      <c r="A7877" s="3">
        <v>7</v>
      </c>
      <c r="B7877" s="3" t="s">
        <v>1091</v>
      </c>
      <c r="C7877" s="3">
        <v>0</v>
      </c>
    </row>
    <row r="7878" spans="1:3" x14ac:dyDescent="0.2">
      <c r="A7878" s="3">
        <v>7</v>
      </c>
      <c r="B7878" s="3" t="s">
        <v>1092</v>
      </c>
      <c r="C7878" s="3">
        <v>0</v>
      </c>
    </row>
    <row r="7879" spans="1:3" x14ac:dyDescent="0.2">
      <c r="A7879" s="3">
        <v>7</v>
      </c>
      <c r="B7879" s="3" t="s">
        <v>1093</v>
      </c>
      <c r="C7879" s="3">
        <v>0</v>
      </c>
    </row>
    <row r="7880" spans="1:3" x14ac:dyDescent="0.2">
      <c r="A7880" s="3">
        <v>7</v>
      </c>
      <c r="B7880" s="3" t="s">
        <v>1094</v>
      </c>
      <c r="C7880" s="3">
        <v>0</v>
      </c>
    </row>
    <row r="7881" spans="1:3" x14ac:dyDescent="0.2">
      <c r="A7881" s="3">
        <v>7</v>
      </c>
      <c r="B7881" s="3" t="s">
        <v>1095</v>
      </c>
      <c r="C7881" s="3">
        <v>0</v>
      </c>
    </row>
    <row r="7882" spans="1:3" x14ac:dyDescent="0.2">
      <c r="A7882" s="3">
        <v>7</v>
      </c>
      <c r="B7882" s="3" t="s">
        <v>1096</v>
      </c>
      <c r="C7882" s="3">
        <v>0</v>
      </c>
    </row>
    <row r="7883" spans="1:3" x14ac:dyDescent="0.2">
      <c r="A7883" s="3">
        <v>7</v>
      </c>
      <c r="B7883" s="3" t="s">
        <v>84</v>
      </c>
      <c r="C7883" s="3">
        <v>0</v>
      </c>
    </row>
    <row r="7884" spans="1:3" x14ac:dyDescent="0.2">
      <c r="A7884" s="3">
        <v>7</v>
      </c>
      <c r="B7884" s="3" t="s">
        <v>1097</v>
      </c>
      <c r="C7884" s="3">
        <v>0</v>
      </c>
    </row>
    <row r="7885" spans="1:3" x14ac:dyDescent="0.2">
      <c r="A7885" s="3">
        <v>7</v>
      </c>
      <c r="B7885" s="3" t="s">
        <v>1098</v>
      </c>
      <c r="C7885" s="3">
        <v>0</v>
      </c>
    </row>
    <row r="7886" spans="1:3" x14ac:dyDescent="0.2">
      <c r="A7886" s="3">
        <v>7</v>
      </c>
      <c r="B7886" s="3" t="s">
        <v>1099</v>
      </c>
      <c r="C7886" s="3">
        <v>0</v>
      </c>
    </row>
    <row r="7887" spans="1:3" x14ac:dyDescent="0.2">
      <c r="A7887" s="3">
        <v>7</v>
      </c>
      <c r="B7887" s="3" t="s">
        <v>1100</v>
      </c>
      <c r="C7887" s="3">
        <v>0</v>
      </c>
    </row>
    <row r="7888" spans="1:3" x14ac:dyDescent="0.2">
      <c r="A7888" s="3">
        <v>7</v>
      </c>
      <c r="B7888" s="3" t="s">
        <v>1101</v>
      </c>
      <c r="C7888" s="3">
        <v>0</v>
      </c>
    </row>
    <row r="7889" spans="1:3" x14ac:dyDescent="0.2">
      <c r="A7889" s="3">
        <v>7</v>
      </c>
      <c r="B7889" s="3" t="s">
        <v>1102</v>
      </c>
      <c r="C7889" s="3">
        <v>0</v>
      </c>
    </row>
    <row r="7890" spans="1:3" x14ac:dyDescent="0.2">
      <c r="A7890" s="3">
        <v>7</v>
      </c>
      <c r="B7890" s="3" t="s">
        <v>1103</v>
      </c>
      <c r="C7890" s="3">
        <v>0</v>
      </c>
    </row>
    <row r="7891" spans="1:3" x14ac:dyDescent="0.2">
      <c r="A7891" s="3">
        <v>7</v>
      </c>
      <c r="B7891" s="3" t="s">
        <v>1104</v>
      </c>
      <c r="C7891" s="3">
        <v>0</v>
      </c>
    </row>
    <row r="7892" spans="1:3" x14ac:dyDescent="0.2">
      <c r="A7892" s="3">
        <v>7</v>
      </c>
      <c r="B7892" s="3" t="s">
        <v>1105</v>
      </c>
      <c r="C7892" s="3">
        <v>0</v>
      </c>
    </row>
    <row r="7893" spans="1:3" x14ac:dyDescent="0.2">
      <c r="A7893" s="3">
        <v>7</v>
      </c>
      <c r="B7893" s="3" t="s">
        <v>1106</v>
      </c>
      <c r="C7893" s="3">
        <v>0</v>
      </c>
    </row>
    <row r="7894" spans="1:3" x14ac:dyDescent="0.2">
      <c r="A7894" s="3">
        <v>7</v>
      </c>
      <c r="B7894" s="3" t="s">
        <v>85</v>
      </c>
      <c r="C7894" s="3">
        <v>0</v>
      </c>
    </row>
    <row r="7895" spans="1:3" x14ac:dyDescent="0.2">
      <c r="A7895" s="3">
        <v>7</v>
      </c>
      <c r="B7895" s="3" t="s">
        <v>1107</v>
      </c>
      <c r="C7895" s="3">
        <v>0</v>
      </c>
    </row>
    <row r="7896" spans="1:3" x14ac:dyDescent="0.2">
      <c r="A7896" s="3">
        <v>7</v>
      </c>
      <c r="B7896" s="3" t="s">
        <v>1108</v>
      </c>
      <c r="C7896" s="3">
        <v>0</v>
      </c>
    </row>
    <row r="7897" spans="1:3" x14ac:dyDescent="0.2">
      <c r="A7897" s="3">
        <v>7</v>
      </c>
      <c r="B7897" s="3" t="s">
        <v>1109</v>
      </c>
      <c r="C7897" s="3">
        <v>0</v>
      </c>
    </row>
    <row r="7898" spans="1:3" x14ac:dyDescent="0.2">
      <c r="A7898" s="3">
        <v>7</v>
      </c>
      <c r="B7898" s="3" t="s">
        <v>1110</v>
      </c>
      <c r="C7898" s="3">
        <v>0</v>
      </c>
    </row>
    <row r="7899" spans="1:3" x14ac:dyDescent="0.2">
      <c r="A7899" s="3">
        <v>7</v>
      </c>
      <c r="B7899" s="3" t="s">
        <v>1111</v>
      </c>
      <c r="C7899" s="3">
        <v>0</v>
      </c>
    </row>
    <row r="7900" spans="1:3" x14ac:dyDescent="0.2">
      <c r="A7900" s="3">
        <v>7</v>
      </c>
      <c r="B7900" s="3" t="s">
        <v>1112</v>
      </c>
      <c r="C7900" s="3">
        <v>0</v>
      </c>
    </row>
    <row r="7901" spans="1:3" x14ac:dyDescent="0.2">
      <c r="A7901" s="3">
        <v>7</v>
      </c>
      <c r="B7901" s="3" t="s">
        <v>1113</v>
      </c>
      <c r="C7901" s="3">
        <v>0</v>
      </c>
    </row>
    <row r="7902" spans="1:3" x14ac:dyDescent="0.2">
      <c r="A7902" s="3">
        <v>7</v>
      </c>
      <c r="B7902" s="3" t="s">
        <v>1114</v>
      </c>
      <c r="C7902" s="3">
        <v>0</v>
      </c>
    </row>
    <row r="7903" spans="1:3" x14ac:dyDescent="0.2">
      <c r="A7903" s="3">
        <v>7</v>
      </c>
      <c r="B7903" s="3" t="s">
        <v>1115</v>
      </c>
      <c r="C7903" s="3">
        <v>0</v>
      </c>
    </row>
    <row r="7904" spans="1:3" x14ac:dyDescent="0.2">
      <c r="A7904" s="3">
        <v>7</v>
      </c>
      <c r="B7904" s="3" t="s">
        <v>1116</v>
      </c>
      <c r="C7904" s="3">
        <v>0</v>
      </c>
    </row>
    <row r="7905" spans="1:3" x14ac:dyDescent="0.2">
      <c r="A7905" s="3">
        <v>7</v>
      </c>
      <c r="B7905" s="3" t="s">
        <v>86</v>
      </c>
      <c r="C7905" s="3">
        <v>-3.6932386849999999</v>
      </c>
    </row>
    <row r="7906" spans="1:3" x14ac:dyDescent="0.2">
      <c r="A7906" s="3">
        <v>7</v>
      </c>
      <c r="B7906" s="3" t="s">
        <v>1117</v>
      </c>
      <c r="C7906" s="3">
        <v>0</v>
      </c>
    </row>
    <row r="7907" spans="1:3" x14ac:dyDescent="0.2">
      <c r="A7907" s="3">
        <v>7</v>
      </c>
      <c r="B7907" s="3" t="s">
        <v>1118</v>
      </c>
      <c r="C7907" s="3">
        <v>0</v>
      </c>
    </row>
    <row r="7908" spans="1:3" x14ac:dyDescent="0.2">
      <c r="A7908" s="3">
        <v>7</v>
      </c>
      <c r="B7908" s="3" t="s">
        <v>1119</v>
      </c>
      <c r="C7908" s="3">
        <v>0</v>
      </c>
    </row>
    <row r="7909" spans="1:3" x14ac:dyDescent="0.2">
      <c r="A7909" s="3">
        <v>7</v>
      </c>
      <c r="B7909" s="3" t="s">
        <v>1120</v>
      </c>
      <c r="C7909" s="3">
        <v>0</v>
      </c>
    </row>
    <row r="7910" spans="1:3" x14ac:dyDescent="0.2">
      <c r="A7910" s="3">
        <v>7</v>
      </c>
      <c r="B7910" s="3" t="s">
        <v>1121</v>
      </c>
      <c r="C7910" s="3">
        <v>0</v>
      </c>
    </row>
    <row r="7911" spans="1:3" x14ac:dyDescent="0.2">
      <c r="A7911" s="3">
        <v>7</v>
      </c>
      <c r="B7911" s="3" t="s">
        <v>1122</v>
      </c>
      <c r="C7911" s="3">
        <v>0</v>
      </c>
    </row>
    <row r="7912" spans="1:3" x14ac:dyDescent="0.2">
      <c r="A7912" s="3">
        <v>7</v>
      </c>
      <c r="B7912" s="3" t="s">
        <v>1123</v>
      </c>
      <c r="C7912" s="3">
        <v>0</v>
      </c>
    </row>
    <row r="7913" spans="1:3" x14ac:dyDescent="0.2">
      <c r="A7913" s="3">
        <v>7</v>
      </c>
      <c r="B7913" s="3" t="s">
        <v>1124</v>
      </c>
      <c r="C7913" s="3">
        <v>0</v>
      </c>
    </row>
    <row r="7914" spans="1:3" x14ac:dyDescent="0.2">
      <c r="A7914" s="3">
        <v>7</v>
      </c>
      <c r="B7914" s="3" t="s">
        <v>1125</v>
      </c>
      <c r="C7914" s="3">
        <v>0</v>
      </c>
    </row>
    <row r="7915" spans="1:3" x14ac:dyDescent="0.2">
      <c r="A7915" s="3">
        <v>7</v>
      </c>
      <c r="B7915" s="3" t="s">
        <v>1126</v>
      </c>
      <c r="C7915" s="3">
        <v>0</v>
      </c>
    </row>
    <row r="7916" spans="1:3" x14ac:dyDescent="0.2">
      <c r="A7916" s="3">
        <v>7</v>
      </c>
      <c r="B7916" s="3" t="s">
        <v>87</v>
      </c>
      <c r="C7916" s="3">
        <v>0</v>
      </c>
    </row>
    <row r="7917" spans="1:3" x14ac:dyDescent="0.2">
      <c r="A7917" s="3">
        <v>7</v>
      </c>
      <c r="B7917" s="3" t="s">
        <v>1127</v>
      </c>
      <c r="C7917" s="3">
        <v>0</v>
      </c>
    </row>
    <row r="7918" spans="1:3" x14ac:dyDescent="0.2">
      <c r="A7918" s="3">
        <v>7</v>
      </c>
      <c r="B7918" s="3" t="s">
        <v>1128</v>
      </c>
      <c r="C7918" s="3">
        <v>0</v>
      </c>
    </row>
    <row r="7919" spans="1:3" x14ac:dyDescent="0.2">
      <c r="A7919" s="3">
        <v>7</v>
      </c>
      <c r="B7919" s="3" t="s">
        <v>1129</v>
      </c>
      <c r="C7919" s="3">
        <v>0</v>
      </c>
    </row>
    <row r="7920" spans="1:3" x14ac:dyDescent="0.2">
      <c r="A7920" s="3">
        <v>7</v>
      </c>
      <c r="B7920" s="3" t="s">
        <v>1130</v>
      </c>
      <c r="C7920" s="3">
        <v>0</v>
      </c>
    </row>
    <row r="7921" spans="1:3" x14ac:dyDescent="0.2">
      <c r="A7921" s="3">
        <v>7</v>
      </c>
      <c r="B7921" s="3" t="s">
        <v>1131</v>
      </c>
      <c r="C7921" s="3">
        <v>0</v>
      </c>
    </row>
    <row r="7922" spans="1:3" x14ac:dyDescent="0.2">
      <c r="A7922" s="3">
        <v>7</v>
      </c>
      <c r="B7922" s="3" t="s">
        <v>1132</v>
      </c>
      <c r="C7922" s="3">
        <v>0</v>
      </c>
    </row>
    <row r="7923" spans="1:3" x14ac:dyDescent="0.2">
      <c r="A7923" s="3">
        <v>7</v>
      </c>
      <c r="B7923" s="3" t="s">
        <v>1133</v>
      </c>
      <c r="C7923" s="3">
        <v>0</v>
      </c>
    </row>
    <row r="7924" spans="1:3" x14ac:dyDescent="0.2">
      <c r="A7924" s="3">
        <v>7</v>
      </c>
      <c r="B7924" s="3" t="s">
        <v>1134</v>
      </c>
      <c r="C7924" s="3">
        <v>0</v>
      </c>
    </row>
    <row r="7925" spans="1:3" x14ac:dyDescent="0.2">
      <c r="A7925" s="3">
        <v>7</v>
      </c>
      <c r="B7925" s="3" t="s">
        <v>1135</v>
      </c>
      <c r="C7925" s="3">
        <v>0</v>
      </c>
    </row>
    <row r="7926" spans="1:3" x14ac:dyDescent="0.2">
      <c r="A7926" s="3">
        <v>7</v>
      </c>
      <c r="B7926" s="3" t="s">
        <v>1136</v>
      </c>
      <c r="C7926" s="3">
        <v>0</v>
      </c>
    </row>
    <row r="7927" spans="1:3" x14ac:dyDescent="0.2">
      <c r="A7927" s="3">
        <v>7</v>
      </c>
      <c r="B7927" s="3" t="s">
        <v>88</v>
      </c>
      <c r="C7927" s="3">
        <v>-34.79845959</v>
      </c>
    </row>
    <row r="7928" spans="1:3" x14ac:dyDescent="0.2">
      <c r="A7928" s="3">
        <v>7</v>
      </c>
      <c r="B7928" s="3" t="s">
        <v>1137</v>
      </c>
      <c r="C7928" s="3">
        <v>0</v>
      </c>
    </row>
    <row r="7929" spans="1:3" x14ac:dyDescent="0.2">
      <c r="A7929" s="3">
        <v>7</v>
      </c>
      <c r="B7929" s="3" t="s">
        <v>1138</v>
      </c>
      <c r="C7929" s="3">
        <v>0</v>
      </c>
    </row>
    <row r="7930" spans="1:3" x14ac:dyDescent="0.2">
      <c r="A7930" s="3">
        <v>7</v>
      </c>
      <c r="B7930" s="3" t="s">
        <v>1139</v>
      </c>
      <c r="C7930" s="3">
        <v>0</v>
      </c>
    </row>
    <row r="7931" spans="1:3" x14ac:dyDescent="0.2">
      <c r="A7931" s="3">
        <v>7</v>
      </c>
      <c r="B7931" s="3" t="s">
        <v>1140</v>
      </c>
      <c r="C7931" s="3">
        <v>0</v>
      </c>
    </row>
    <row r="7932" spans="1:3" x14ac:dyDescent="0.2">
      <c r="A7932" s="3">
        <v>7</v>
      </c>
      <c r="B7932" s="3" t="s">
        <v>1141</v>
      </c>
      <c r="C7932" s="3">
        <v>0</v>
      </c>
    </row>
    <row r="7933" spans="1:3" x14ac:dyDescent="0.2">
      <c r="A7933" s="3">
        <v>7</v>
      </c>
      <c r="B7933" s="3" t="s">
        <v>1142</v>
      </c>
      <c r="C7933" s="3">
        <v>0</v>
      </c>
    </row>
    <row r="7934" spans="1:3" x14ac:dyDescent="0.2">
      <c r="A7934" s="3">
        <v>7</v>
      </c>
      <c r="B7934" s="3" t="s">
        <v>1143</v>
      </c>
      <c r="C7934" s="3">
        <v>0</v>
      </c>
    </row>
    <row r="7935" spans="1:3" x14ac:dyDescent="0.2">
      <c r="A7935" s="3">
        <v>7</v>
      </c>
      <c r="B7935" s="3" t="s">
        <v>1144</v>
      </c>
      <c r="C7935" s="3">
        <v>0</v>
      </c>
    </row>
    <row r="7936" spans="1:3" x14ac:dyDescent="0.2">
      <c r="A7936" s="3">
        <v>7</v>
      </c>
      <c r="B7936" s="3" t="s">
        <v>1145</v>
      </c>
      <c r="C7936" s="3">
        <v>0</v>
      </c>
    </row>
    <row r="7937" spans="1:3" x14ac:dyDescent="0.2">
      <c r="A7937" s="3">
        <v>7</v>
      </c>
      <c r="B7937" s="3" t="s">
        <v>1146</v>
      </c>
      <c r="C7937" s="3">
        <v>0</v>
      </c>
    </row>
    <row r="7938" spans="1:3" x14ac:dyDescent="0.2">
      <c r="A7938" s="3">
        <v>7</v>
      </c>
      <c r="B7938" s="3" t="s">
        <v>89</v>
      </c>
      <c r="C7938" s="3">
        <v>-1.0611584510000001</v>
      </c>
    </row>
    <row r="7939" spans="1:3" x14ac:dyDescent="0.2">
      <c r="A7939" s="3">
        <v>7</v>
      </c>
      <c r="B7939" s="3" t="s">
        <v>1147</v>
      </c>
      <c r="C7939" s="3">
        <v>0</v>
      </c>
    </row>
    <row r="7940" spans="1:3" x14ac:dyDescent="0.2">
      <c r="A7940" s="3">
        <v>7</v>
      </c>
      <c r="B7940" s="3" t="s">
        <v>1148</v>
      </c>
      <c r="C7940" s="3">
        <v>0</v>
      </c>
    </row>
    <row r="7941" spans="1:3" x14ac:dyDescent="0.2">
      <c r="A7941" s="3">
        <v>7</v>
      </c>
      <c r="B7941" s="3" t="s">
        <v>1149</v>
      </c>
      <c r="C7941" s="3">
        <v>0</v>
      </c>
    </row>
    <row r="7942" spans="1:3" x14ac:dyDescent="0.2">
      <c r="A7942" s="3">
        <v>7</v>
      </c>
      <c r="B7942" s="3" t="s">
        <v>1150</v>
      </c>
      <c r="C7942" s="3">
        <v>0</v>
      </c>
    </row>
    <row r="7943" spans="1:3" x14ac:dyDescent="0.2">
      <c r="A7943" s="3">
        <v>7</v>
      </c>
      <c r="B7943" s="3" t="s">
        <v>1151</v>
      </c>
      <c r="C7943" s="3">
        <v>0</v>
      </c>
    </row>
    <row r="7944" spans="1:3" x14ac:dyDescent="0.2">
      <c r="A7944" s="3">
        <v>7</v>
      </c>
      <c r="B7944" s="3" t="s">
        <v>1152</v>
      </c>
      <c r="C7944" s="3">
        <v>0</v>
      </c>
    </row>
    <row r="7945" spans="1:3" x14ac:dyDescent="0.2">
      <c r="A7945" s="3">
        <v>7</v>
      </c>
      <c r="B7945" s="3" t="s">
        <v>1153</v>
      </c>
      <c r="C7945" s="3">
        <v>0</v>
      </c>
    </row>
    <row r="7946" spans="1:3" x14ac:dyDescent="0.2">
      <c r="A7946" s="3">
        <v>7</v>
      </c>
      <c r="B7946" s="3" t="s">
        <v>1154</v>
      </c>
      <c r="C7946" s="3">
        <v>0</v>
      </c>
    </row>
    <row r="7947" spans="1:3" x14ac:dyDescent="0.2">
      <c r="A7947" s="3">
        <v>7</v>
      </c>
      <c r="B7947" s="3" t="s">
        <v>1155</v>
      </c>
      <c r="C7947" s="3">
        <v>0</v>
      </c>
    </row>
    <row r="7948" spans="1:3" x14ac:dyDescent="0.2">
      <c r="A7948" s="3">
        <v>7</v>
      </c>
      <c r="B7948" s="3" t="s">
        <v>1156</v>
      </c>
      <c r="C7948" s="3">
        <v>0</v>
      </c>
    </row>
    <row r="7949" spans="1:3" x14ac:dyDescent="0.2">
      <c r="A7949" s="3">
        <v>7</v>
      </c>
      <c r="B7949" s="3" t="s">
        <v>90</v>
      </c>
      <c r="C7949" s="3">
        <v>0</v>
      </c>
    </row>
    <row r="7950" spans="1:3" x14ac:dyDescent="0.2">
      <c r="A7950" s="3">
        <v>7</v>
      </c>
      <c r="B7950" s="3" t="s">
        <v>1157</v>
      </c>
      <c r="C7950" s="3">
        <v>0</v>
      </c>
    </row>
    <row r="7951" spans="1:3" x14ac:dyDescent="0.2">
      <c r="A7951" s="3">
        <v>7</v>
      </c>
      <c r="B7951" s="3" t="s">
        <v>1158</v>
      </c>
      <c r="C7951" s="3">
        <v>0</v>
      </c>
    </row>
    <row r="7952" spans="1:3" x14ac:dyDescent="0.2">
      <c r="A7952" s="3">
        <v>7</v>
      </c>
      <c r="B7952" s="3" t="s">
        <v>1159</v>
      </c>
      <c r="C7952" s="3">
        <v>0</v>
      </c>
    </row>
    <row r="7953" spans="1:3" x14ac:dyDescent="0.2">
      <c r="A7953" s="3">
        <v>7</v>
      </c>
      <c r="B7953" s="3" t="s">
        <v>1160</v>
      </c>
      <c r="C7953" s="3">
        <v>0</v>
      </c>
    </row>
    <row r="7954" spans="1:3" x14ac:dyDescent="0.2">
      <c r="A7954" s="3">
        <v>7</v>
      </c>
      <c r="B7954" s="3" t="s">
        <v>1161</v>
      </c>
      <c r="C7954" s="3">
        <v>0</v>
      </c>
    </row>
    <row r="7955" spans="1:3" x14ac:dyDescent="0.2">
      <c r="A7955" s="3">
        <v>7</v>
      </c>
      <c r="B7955" s="3" t="s">
        <v>1162</v>
      </c>
      <c r="C7955" s="3">
        <v>0</v>
      </c>
    </row>
    <row r="7956" spans="1:3" x14ac:dyDescent="0.2">
      <c r="A7956" s="3">
        <v>7</v>
      </c>
      <c r="B7956" s="3" t="s">
        <v>1163</v>
      </c>
      <c r="C7956" s="3">
        <v>0</v>
      </c>
    </row>
    <row r="7957" spans="1:3" x14ac:dyDescent="0.2">
      <c r="A7957" s="3">
        <v>7</v>
      </c>
      <c r="B7957" s="3" t="s">
        <v>1164</v>
      </c>
      <c r="C7957" s="3">
        <v>0</v>
      </c>
    </row>
    <row r="7958" spans="1:3" x14ac:dyDescent="0.2">
      <c r="A7958" s="3">
        <v>7</v>
      </c>
      <c r="B7958" s="3" t="s">
        <v>1165</v>
      </c>
      <c r="C7958" s="3">
        <v>0</v>
      </c>
    </row>
    <row r="7959" spans="1:3" x14ac:dyDescent="0.2">
      <c r="A7959" s="3">
        <v>7</v>
      </c>
      <c r="B7959" s="3" t="s">
        <v>1166</v>
      </c>
      <c r="C7959" s="3">
        <v>0</v>
      </c>
    </row>
    <row r="7960" spans="1:3" x14ac:dyDescent="0.2">
      <c r="A7960" s="3">
        <v>7</v>
      </c>
      <c r="B7960" s="3" t="s">
        <v>91</v>
      </c>
      <c r="C7960" s="3">
        <v>0</v>
      </c>
    </row>
    <row r="7961" spans="1:3" x14ac:dyDescent="0.2">
      <c r="A7961" s="3">
        <v>7</v>
      </c>
      <c r="B7961" s="3" t="s">
        <v>1167</v>
      </c>
      <c r="C7961" s="3">
        <v>0</v>
      </c>
    </row>
    <row r="7962" spans="1:3" x14ac:dyDescent="0.2">
      <c r="A7962" s="3">
        <v>7</v>
      </c>
      <c r="B7962" s="3" t="s">
        <v>1168</v>
      </c>
      <c r="C7962" s="3">
        <v>0</v>
      </c>
    </row>
    <row r="7963" spans="1:3" x14ac:dyDescent="0.2">
      <c r="A7963" s="3">
        <v>7</v>
      </c>
      <c r="B7963" s="3" t="s">
        <v>1169</v>
      </c>
      <c r="C7963" s="3">
        <v>0</v>
      </c>
    </row>
    <row r="7964" spans="1:3" x14ac:dyDescent="0.2">
      <c r="A7964" s="3">
        <v>7</v>
      </c>
      <c r="B7964" s="3" t="s">
        <v>1170</v>
      </c>
      <c r="C7964" s="3">
        <v>0</v>
      </c>
    </row>
    <row r="7965" spans="1:3" x14ac:dyDescent="0.2">
      <c r="A7965" s="3">
        <v>7</v>
      </c>
      <c r="B7965" s="3" t="s">
        <v>1171</v>
      </c>
      <c r="C7965" s="3">
        <v>0</v>
      </c>
    </row>
    <row r="7966" spans="1:3" x14ac:dyDescent="0.2">
      <c r="A7966" s="3">
        <v>7</v>
      </c>
      <c r="B7966" s="3" t="s">
        <v>1172</v>
      </c>
      <c r="C7966" s="3">
        <v>0</v>
      </c>
    </row>
    <row r="7967" spans="1:3" x14ac:dyDescent="0.2">
      <c r="A7967" s="3">
        <v>7</v>
      </c>
      <c r="B7967" s="3" t="s">
        <v>1173</v>
      </c>
      <c r="C7967" s="3">
        <v>0</v>
      </c>
    </row>
    <row r="7968" spans="1:3" x14ac:dyDescent="0.2">
      <c r="A7968" s="3">
        <v>7</v>
      </c>
      <c r="B7968" s="3" t="s">
        <v>1174</v>
      </c>
      <c r="C7968" s="3">
        <v>0</v>
      </c>
    </row>
    <row r="7969" spans="1:3" x14ac:dyDescent="0.2">
      <c r="A7969" s="3">
        <v>7</v>
      </c>
      <c r="B7969" s="3" t="s">
        <v>1175</v>
      </c>
      <c r="C7969" s="3">
        <v>0</v>
      </c>
    </row>
    <row r="7970" spans="1:3" x14ac:dyDescent="0.2">
      <c r="A7970" s="3">
        <v>7</v>
      </c>
      <c r="B7970" s="3" t="s">
        <v>1176</v>
      </c>
      <c r="C7970" s="3">
        <v>0</v>
      </c>
    </row>
    <row r="7971" spans="1:3" x14ac:dyDescent="0.2">
      <c r="A7971" s="3">
        <v>7</v>
      </c>
      <c r="B7971" s="3" t="s">
        <v>11</v>
      </c>
      <c r="C7971" s="3">
        <v>-10.24876042</v>
      </c>
    </row>
    <row r="7972" spans="1:3" x14ac:dyDescent="0.2">
      <c r="A7972" s="3">
        <v>7</v>
      </c>
      <c r="B7972" s="3" t="s">
        <v>92</v>
      </c>
      <c r="C7972" s="3">
        <v>-12.362790970000001</v>
      </c>
    </row>
    <row r="7973" spans="1:3" x14ac:dyDescent="0.2">
      <c r="A7973" s="3">
        <v>7</v>
      </c>
      <c r="B7973" s="3" t="s">
        <v>1177</v>
      </c>
      <c r="C7973" s="3">
        <v>0</v>
      </c>
    </row>
    <row r="7974" spans="1:3" x14ac:dyDescent="0.2">
      <c r="A7974" s="3">
        <v>7</v>
      </c>
      <c r="B7974" s="3" t="s">
        <v>1178</v>
      </c>
      <c r="C7974" s="3">
        <v>0</v>
      </c>
    </row>
    <row r="7975" spans="1:3" x14ac:dyDescent="0.2">
      <c r="A7975" s="3">
        <v>7</v>
      </c>
      <c r="B7975" s="3" t="s">
        <v>1179</v>
      </c>
      <c r="C7975" s="3">
        <v>0</v>
      </c>
    </row>
    <row r="7976" spans="1:3" x14ac:dyDescent="0.2">
      <c r="A7976" s="3">
        <v>7</v>
      </c>
      <c r="B7976" s="3" t="s">
        <v>1180</v>
      </c>
      <c r="C7976" s="3">
        <v>0</v>
      </c>
    </row>
    <row r="7977" spans="1:3" x14ac:dyDescent="0.2">
      <c r="A7977" s="3">
        <v>7</v>
      </c>
      <c r="B7977" s="3" t="s">
        <v>1181</v>
      </c>
      <c r="C7977" s="3">
        <v>0</v>
      </c>
    </row>
    <row r="7978" spans="1:3" x14ac:dyDescent="0.2">
      <c r="A7978" s="3">
        <v>7</v>
      </c>
      <c r="B7978" s="3" t="s">
        <v>1182</v>
      </c>
      <c r="C7978" s="3">
        <v>0</v>
      </c>
    </row>
    <row r="7979" spans="1:3" x14ac:dyDescent="0.2">
      <c r="A7979" s="3">
        <v>7</v>
      </c>
      <c r="B7979" s="3" t="s">
        <v>1183</v>
      </c>
      <c r="C7979" s="3">
        <v>0</v>
      </c>
    </row>
    <row r="7980" spans="1:3" x14ac:dyDescent="0.2">
      <c r="A7980" s="3">
        <v>7</v>
      </c>
      <c r="B7980" s="3" t="s">
        <v>1184</v>
      </c>
      <c r="C7980" s="3">
        <v>0</v>
      </c>
    </row>
    <row r="7981" spans="1:3" x14ac:dyDescent="0.2">
      <c r="A7981" s="3">
        <v>7</v>
      </c>
      <c r="B7981" s="3" t="s">
        <v>1185</v>
      </c>
      <c r="C7981" s="3">
        <v>0</v>
      </c>
    </row>
    <row r="7982" spans="1:3" x14ac:dyDescent="0.2">
      <c r="A7982" s="3">
        <v>7</v>
      </c>
      <c r="B7982" s="3" t="s">
        <v>1186</v>
      </c>
      <c r="C7982" s="3">
        <v>0</v>
      </c>
    </row>
    <row r="7983" spans="1:3" x14ac:dyDescent="0.2">
      <c r="A7983" s="3">
        <v>7</v>
      </c>
      <c r="B7983" s="3" t="s">
        <v>93</v>
      </c>
      <c r="C7983" s="3">
        <v>-18.201730090000002</v>
      </c>
    </row>
    <row r="7984" spans="1:3" x14ac:dyDescent="0.2">
      <c r="A7984" s="3">
        <v>7</v>
      </c>
      <c r="B7984" s="3" t="s">
        <v>1187</v>
      </c>
      <c r="C7984" s="3">
        <v>0</v>
      </c>
    </row>
    <row r="7985" spans="1:3" x14ac:dyDescent="0.2">
      <c r="A7985" s="3">
        <v>7</v>
      </c>
      <c r="B7985" s="3" t="s">
        <v>1188</v>
      </c>
      <c r="C7985" s="3">
        <v>0</v>
      </c>
    </row>
    <row r="7986" spans="1:3" x14ac:dyDescent="0.2">
      <c r="A7986" s="3">
        <v>7</v>
      </c>
      <c r="B7986" s="3" t="s">
        <v>1189</v>
      </c>
      <c r="C7986" s="3">
        <v>0</v>
      </c>
    </row>
    <row r="7987" spans="1:3" x14ac:dyDescent="0.2">
      <c r="A7987" s="3">
        <v>7</v>
      </c>
      <c r="B7987" s="3" t="s">
        <v>1190</v>
      </c>
      <c r="C7987" s="3">
        <v>0</v>
      </c>
    </row>
    <row r="7988" spans="1:3" x14ac:dyDescent="0.2">
      <c r="A7988" s="3">
        <v>7</v>
      </c>
      <c r="B7988" s="3" t="s">
        <v>1191</v>
      </c>
      <c r="C7988" s="3">
        <v>0</v>
      </c>
    </row>
    <row r="7989" spans="1:3" x14ac:dyDescent="0.2">
      <c r="A7989" s="3">
        <v>7</v>
      </c>
      <c r="B7989" s="3" t="s">
        <v>1192</v>
      </c>
      <c r="C7989" s="3">
        <v>0</v>
      </c>
    </row>
    <row r="7990" spans="1:3" x14ac:dyDescent="0.2">
      <c r="A7990" s="3">
        <v>7</v>
      </c>
      <c r="B7990" s="3" t="s">
        <v>1193</v>
      </c>
      <c r="C7990" s="3">
        <v>0</v>
      </c>
    </row>
    <row r="7991" spans="1:3" x14ac:dyDescent="0.2">
      <c r="A7991" s="3">
        <v>7</v>
      </c>
      <c r="B7991" s="3" t="s">
        <v>1194</v>
      </c>
      <c r="C7991" s="3">
        <v>0</v>
      </c>
    </row>
    <row r="7992" spans="1:3" x14ac:dyDescent="0.2">
      <c r="A7992" s="3">
        <v>7</v>
      </c>
      <c r="B7992" s="3" t="s">
        <v>1195</v>
      </c>
      <c r="C7992" s="3">
        <v>0</v>
      </c>
    </row>
    <row r="7993" spans="1:3" x14ac:dyDescent="0.2">
      <c r="A7993" s="3">
        <v>7</v>
      </c>
      <c r="B7993" s="3" t="s">
        <v>1196</v>
      </c>
      <c r="C7993" s="3">
        <v>0</v>
      </c>
    </row>
    <row r="7994" spans="1:3" x14ac:dyDescent="0.2">
      <c r="A7994" s="3">
        <v>7</v>
      </c>
      <c r="B7994" s="3" t="s">
        <v>94</v>
      </c>
      <c r="C7994" s="3">
        <v>-8.3862576210000004</v>
      </c>
    </row>
    <row r="7995" spans="1:3" x14ac:dyDescent="0.2">
      <c r="A7995" s="3">
        <v>7</v>
      </c>
      <c r="B7995" s="3" t="s">
        <v>1197</v>
      </c>
      <c r="C7995" s="3">
        <v>0</v>
      </c>
    </row>
    <row r="7996" spans="1:3" x14ac:dyDescent="0.2">
      <c r="A7996" s="3">
        <v>7</v>
      </c>
      <c r="B7996" s="3" t="s">
        <v>1198</v>
      </c>
      <c r="C7996" s="3">
        <v>0</v>
      </c>
    </row>
    <row r="7997" spans="1:3" x14ac:dyDescent="0.2">
      <c r="A7997" s="3">
        <v>7</v>
      </c>
      <c r="B7997" s="3" t="s">
        <v>1199</v>
      </c>
      <c r="C7997" s="3">
        <v>0</v>
      </c>
    </row>
    <row r="7998" spans="1:3" x14ac:dyDescent="0.2">
      <c r="A7998" s="3">
        <v>7</v>
      </c>
      <c r="B7998" s="3" t="s">
        <v>1200</v>
      </c>
      <c r="C7998" s="3">
        <v>0</v>
      </c>
    </row>
    <row r="7999" spans="1:3" x14ac:dyDescent="0.2">
      <c r="A7999" s="3">
        <v>7</v>
      </c>
      <c r="B7999" s="3" t="s">
        <v>1201</v>
      </c>
      <c r="C7999" s="3">
        <v>0</v>
      </c>
    </row>
    <row r="8000" spans="1:3" x14ac:dyDescent="0.2">
      <c r="A8000" s="3">
        <v>7</v>
      </c>
      <c r="B8000" s="3" t="s">
        <v>1202</v>
      </c>
      <c r="C8000" s="3">
        <v>0</v>
      </c>
    </row>
    <row r="8001" spans="1:3" x14ac:dyDescent="0.2">
      <c r="A8001" s="3">
        <v>7</v>
      </c>
      <c r="B8001" s="3" t="s">
        <v>1203</v>
      </c>
      <c r="C8001" s="3">
        <v>0</v>
      </c>
    </row>
    <row r="8002" spans="1:3" x14ac:dyDescent="0.2">
      <c r="A8002" s="3">
        <v>7</v>
      </c>
      <c r="B8002" s="3" t="s">
        <v>1204</v>
      </c>
      <c r="C8002" s="3">
        <v>0</v>
      </c>
    </row>
    <row r="8003" spans="1:3" x14ac:dyDescent="0.2">
      <c r="A8003" s="3">
        <v>7</v>
      </c>
      <c r="B8003" s="3" t="s">
        <v>1205</v>
      </c>
      <c r="C8003" s="3">
        <v>0</v>
      </c>
    </row>
    <row r="8004" spans="1:3" x14ac:dyDescent="0.2">
      <c r="A8004" s="3">
        <v>7</v>
      </c>
      <c r="B8004" s="3" t="s">
        <v>1206</v>
      </c>
      <c r="C8004" s="3">
        <v>0</v>
      </c>
    </row>
    <row r="8005" spans="1:3" x14ac:dyDescent="0.2">
      <c r="A8005" s="3">
        <v>7</v>
      </c>
      <c r="B8005" s="3" t="s">
        <v>95</v>
      </c>
      <c r="C8005" s="3">
        <v>-27.49864852</v>
      </c>
    </row>
    <row r="8006" spans="1:3" x14ac:dyDescent="0.2">
      <c r="A8006" s="3">
        <v>7</v>
      </c>
      <c r="B8006" s="3" t="s">
        <v>1207</v>
      </c>
      <c r="C8006" s="3">
        <v>0</v>
      </c>
    </row>
    <row r="8007" spans="1:3" x14ac:dyDescent="0.2">
      <c r="A8007" s="3">
        <v>7</v>
      </c>
      <c r="B8007" s="3" t="s">
        <v>1208</v>
      </c>
      <c r="C8007" s="3">
        <v>0</v>
      </c>
    </row>
    <row r="8008" spans="1:3" x14ac:dyDescent="0.2">
      <c r="A8008" s="3">
        <v>7</v>
      </c>
      <c r="B8008" s="3" t="s">
        <v>1209</v>
      </c>
      <c r="C8008" s="3">
        <v>0</v>
      </c>
    </row>
    <row r="8009" spans="1:3" x14ac:dyDescent="0.2">
      <c r="A8009" s="3">
        <v>7</v>
      </c>
      <c r="B8009" s="3" t="s">
        <v>1210</v>
      </c>
      <c r="C8009" s="3">
        <v>0</v>
      </c>
    </row>
    <row r="8010" spans="1:3" x14ac:dyDescent="0.2">
      <c r="A8010" s="3">
        <v>7</v>
      </c>
      <c r="B8010" s="3" t="s">
        <v>1211</v>
      </c>
      <c r="C8010" s="3">
        <v>0</v>
      </c>
    </row>
    <row r="8011" spans="1:3" x14ac:dyDescent="0.2">
      <c r="A8011" s="3">
        <v>7</v>
      </c>
      <c r="B8011" s="3" t="s">
        <v>1212</v>
      </c>
      <c r="C8011" s="3">
        <v>0</v>
      </c>
    </row>
    <row r="8012" spans="1:3" x14ac:dyDescent="0.2">
      <c r="A8012" s="3">
        <v>7</v>
      </c>
      <c r="B8012" s="3" t="s">
        <v>1213</v>
      </c>
      <c r="C8012" s="3">
        <v>0</v>
      </c>
    </row>
    <row r="8013" spans="1:3" x14ac:dyDescent="0.2">
      <c r="A8013" s="3">
        <v>7</v>
      </c>
      <c r="B8013" s="3" t="s">
        <v>1214</v>
      </c>
      <c r="C8013" s="3">
        <v>0</v>
      </c>
    </row>
    <row r="8014" spans="1:3" x14ac:dyDescent="0.2">
      <c r="A8014" s="3">
        <v>7</v>
      </c>
      <c r="B8014" s="3" t="s">
        <v>1215</v>
      </c>
      <c r="C8014" s="3">
        <v>0</v>
      </c>
    </row>
    <row r="8015" spans="1:3" x14ac:dyDescent="0.2">
      <c r="A8015" s="3">
        <v>7</v>
      </c>
      <c r="B8015" s="3" t="s">
        <v>1216</v>
      </c>
      <c r="C8015" s="3">
        <v>0</v>
      </c>
    </row>
    <row r="8016" spans="1:3" x14ac:dyDescent="0.2">
      <c r="A8016" s="3">
        <v>7</v>
      </c>
      <c r="B8016" s="3" t="s">
        <v>96</v>
      </c>
      <c r="C8016" s="3">
        <v>-36.186377669999999</v>
      </c>
    </row>
    <row r="8017" spans="1:3" x14ac:dyDescent="0.2">
      <c r="A8017" s="3">
        <v>7</v>
      </c>
      <c r="B8017" s="3" t="s">
        <v>1217</v>
      </c>
      <c r="C8017" s="3">
        <v>0</v>
      </c>
    </row>
    <row r="8018" spans="1:3" x14ac:dyDescent="0.2">
      <c r="A8018" s="3">
        <v>7</v>
      </c>
      <c r="B8018" s="3" t="s">
        <v>1218</v>
      </c>
      <c r="C8018" s="3">
        <v>0</v>
      </c>
    </row>
    <row r="8019" spans="1:3" x14ac:dyDescent="0.2">
      <c r="A8019" s="3">
        <v>7</v>
      </c>
      <c r="B8019" s="3" t="s">
        <v>1219</v>
      </c>
      <c r="C8019" s="3">
        <v>0</v>
      </c>
    </row>
    <row r="8020" spans="1:3" x14ac:dyDescent="0.2">
      <c r="A8020" s="3">
        <v>7</v>
      </c>
      <c r="B8020" s="3" t="s">
        <v>1220</v>
      </c>
      <c r="C8020" s="3">
        <v>0</v>
      </c>
    </row>
    <row r="8021" spans="1:3" x14ac:dyDescent="0.2">
      <c r="A8021" s="3">
        <v>7</v>
      </c>
      <c r="B8021" s="3" t="s">
        <v>1221</v>
      </c>
      <c r="C8021" s="3">
        <v>0</v>
      </c>
    </row>
    <row r="8022" spans="1:3" x14ac:dyDescent="0.2">
      <c r="A8022" s="3">
        <v>7</v>
      </c>
      <c r="B8022" s="3" t="s">
        <v>1222</v>
      </c>
      <c r="C8022" s="3">
        <v>0</v>
      </c>
    </row>
    <row r="8023" spans="1:3" x14ac:dyDescent="0.2">
      <c r="A8023" s="3">
        <v>7</v>
      </c>
      <c r="B8023" s="3" t="s">
        <v>1223</v>
      </c>
      <c r="C8023" s="3">
        <v>0</v>
      </c>
    </row>
    <row r="8024" spans="1:3" x14ac:dyDescent="0.2">
      <c r="A8024" s="3">
        <v>7</v>
      </c>
      <c r="B8024" s="3" t="s">
        <v>1224</v>
      </c>
      <c r="C8024" s="3">
        <v>0</v>
      </c>
    </row>
    <row r="8025" spans="1:3" x14ac:dyDescent="0.2">
      <c r="A8025" s="3">
        <v>7</v>
      </c>
      <c r="B8025" s="3" t="s">
        <v>1225</v>
      </c>
      <c r="C8025" s="3">
        <v>0</v>
      </c>
    </row>
    <row r="8026" spans="1:3" x14ac:dyDescent="0.2">
      <c r="A8026" s="3">
        <v>7</v>
      </c>
      <c r="B8026" s="3" t="s">
        <v>1226</v>
      </c>
      <c r="C8026" s="3">
        <v>0</v>
      </c>
    </row>
    <row r="8027" spans="1:3" x14ac:dyDescent="0.2">
      <c r="A8027" s="3">
        <v>7</v>
      </c>
      <c r="B8027" s="3" t="s">
        <v>97</v>
      </c>
      <c r="C8027" s="3">
        <v>-29.589965459999998</v>
      </c>
    </row>
    <row r="8028" spans="1:3" x14ac:dyDescent="0.2">
      <c r="A8028" s="3">
        <v>7</v>
      </c>
      <c r="B8028" s="3" t="s">
        <v>1227</v>
      </c>
      <c r="C8028" s="3">
        <v>0</v>
      </c>
    </row>
    <row r="8029" spans="1:3" x14ac:dyDescent="0.2">
      <c r="A8029" s="3">
        <v>7</v>
      </c>
      <c r="B8029" s="3" t="s">
        <v>1228</v>
      </c>
      <c r="C8029" s="3">
        <v>0</v>
      </c>
    </row>
    <row r="8030" spans="1:3" x14ac:dyDescent="0.2">
      <c r="A8030" s="3">
        <v>7</v>
      </c>
      <c r="B8030" s="3" t="s">
        <v>1229</v>
      </c>
      <c r="C8030" s="3">
        <v>0</v>
      </c>
    </row>
    <row r="8031" spans="1:3" x14ac:dyDescent="0.2">
      <c r="A8031" s="3">
        <v>7</v>
      </c>
      <c r="B8031" s="3" t="s">
        <v>1230</v>
      </c>
      <c r="C8031" s="3">
        <v>0</v>
      </c>
    </row>
    <row r="8032" spans="1:3" x14ac:dyDescent="0.2">
      <c r="A8032" s="3">
        <v>7</v>
      </c>
      <c r="B8032" s="3" t="s">
        <v>1231</v>
      </c>
      <c r="C8032" s="3">
        <v>0</v>
      </c>
    </row>
    <row r="8033" spans="1:3" x14ac:dyDescent="0.2">
      <c r="A8033" s="3">
        <v>7</v>
      </c>
      <c r="B8033" s="3" t="s">
        <v>1232</v>
      </c>
      <c r="C8033" s="3">
        <v>0</v>
      </c>
    </row>
    <row r="8034" spans="1:3" x14ac:dyDescent="0.2">
      <c r="A8034" s="3">
        <v>7</v>
      </c>
      <c r="B8034" s="3" t="s">
        <v>1233</v>
      </c>
      <c r="C8034" s="3">
        <v>0</v>
      </c>
    </row>
    <row r="8035" spans="1:3" x14ac:dyDescent="0.2">
      <c r="A8035" s="3">
        <v>7</v>
      </c>
      <c r="B8035" s="3" t="s">
        <v>1234</v>
      </c>
      <c r="C8035" s="3">
        <v>0</v>
      </c>
    </row>
    <row r="8036" spans="1:3" x14ac:dyDescent="0.2">
      <c r="A8036" s="3">
        <v>7</v>
      </c>
      <c r="B8036" s="3" t="s">
        <v>1235</v>
      </c>
      <c r="C8036" s="3">
        <v>0</v>
      </c>
    </row>
    <row r="8037" spans="1:3" x14ac:dyDescent="0.2">
      <c r="A8037" s="3">
        <v>7</v>
      </c>
      <c r="B8037" s="3" t="s">
        <v>1236</v>
      </c>
      <c r="C8037" s="3">
        <v>0</v>
      </c>
    </row>
    <row r="8038" spans="1:3" x14ac:dyDescent="0.2">
      <c r="A8038" s="3">
        <v>7</v>
      </c>
      <c r="B8038" s="3" t="s">
        <v>98</v>
      </c>
      <c r="C8038" s="3">
        <v>-27.126243840000001</v>
      </c>
    </row>
    <row r="8039" spans="1:3" x14ac:dyDescent="0.2">
      <c r="A8039" s="3">
        <v>7</v>
      </c>
      <c r="B8039" s="3" t="s">
        <v>1237</v>
      </c>
      <c r="C8039" s="3">
        <v>0</v>
      </c>
    </row>
    <row r="8040" spans="1:3" x14ac:dyDescent="0.2">
      <c r="A8040" s="3">
        <v>7</v>
      </c>
      <c r="B8040" s="3" t="s">
        <v>1238</v>
      </c>
      <c r="C8040" s="3">
        <v>0</v>
      </c>
    </row>
    <row r="8041" spans="1:3" x14ac:dyDescent="0.2">
      <c r="A8041" s="3">
        <v>7</v>
      </c>
      <c r="B8041" s="3" t="s">
        <v>1239</v>
      </c>
      <c r="C8041" s="3">
        <v>0</v>
      </c>
    </row>
    <row r="8042" spans="1:3" x14ac:dyDescent="0.2">
      <c r="A8042" s="3">
        <v>7</v>
      </c>
      <c r="B8042" s="3" t="s">
        <v>1240</v>
      </c>
      <c r="C8042" s="3">
        <v>0</v>
      </c>
    </row>
    <row r="8043" spans="1:3" x14ac:dyDescent="0.2">
      <c r="A8043" s="3">
        <v>7</v>
      </c>
      <c r="B8043" s="3" t="s">
        <v>1241</v>
      </c>
      <c r="C8043" s="3">
        <v>0</v>
      </c>
    </row>
    <row r="8044" spans="1:3" x14ac:dyDescent="0.2">
      <c r="A8044" s="3">
        <v>7</v>
      </c>
      <c r="B8044" s="3" t="s">
        <v>1242</v>
      </c>
      <c r="C8044" s="3">
        <v>0</v>
      </c>
    </row>
    <row r="8045" spans="1:3" x14ac:dyDescent="0.2">
      <c r="A8045" s="3">
        <v>7</v>
      </c>
      <c r="B8045" s="3" t="s">
        <v>1243</v>
      </c>
      <c r="C8045" s="3">
        <v>0</v>
      </c>
    </row>
    <row r="8046" spans="1:3" x14ac:dyDescent="0.2">
      <c r="A8046" s="3">
        <v>7</v>
      </c>
      <c r="B8046" s="3" t="s">
        <v>1244</v>
      </c>
      <c r="C8046" s="3">
        <v>0</v>
      </c>
    </row>
    <row r="8047" spans="1:3" x14ac:dyDescent="0.2">
      <c r="A8047" s="3">
        <v>7</v>
      </c>
      <c r="B8047" s="3" t="s">
        <v>1245</v>
      </c>
      <c r="C8047" s="3">
        <v>0</v>
      </c>
    </row>
    <row r="8048" spans="1:3" x14ac:dyDescent="0.2">
      <c r="A8048" s="3">
        <v>7</v>
      </c>
      <c r="B8048" s="3" t="s">
        <v>1246</v>
      </c>
      <c r="C8048" s="3">
        <v>0</v>
      </c>
    </row>
    <row r="8049" spans="1:3" x14ac:dyDescent="0.2">
      <c r="A8049" s="3">
        <v>7</v>
      </c>
      <c r="B8049" s="3" t="s">
        <v>99</v>
      </c>
      <c r="C8049" s="3">
        <v>-104.3081505</v>
      </c>
    </row>
    <row r="8050" spans="1:3" x14ac:dyDescent="0.2">
      <c r="A8050" s="3">
        <v>7</v>
      </c>
      <c r="B8050" s="3" t="s">
        <v>1247</v>
      </c>
      <c r="C8050" s="3">
        <v>0</v>
      </c>
    </row>
    <row r="8051" spans="1:3" x14ac:dyDescent="0.2">
      <c r="A8051" s="3">
        <v>7</v>
      </c>
      <c r="B8051" s="3" t="s">
        <v>1248</v>
      </c>
      <c r="C8051" s="3">
        <v>0</v>
      </c>
    </row>
    <row r="8052" spans="1:3" x14ac:dyDescent="0.2">
      <c r="A8052" s="3">
        <v>7</v>
      </c>
      <c r="B8052" s="3" t="s">
        <v>1249</v>
      </c>
      <c r="C8052" s="3">
        <v>0</v>
      </c>
    </row>
    <row r="8053" spans="1:3" x14ac:dyDescent="0.2">
      <c r="A8053" s="3">
        <v>7</v>
      </c>
      <c r="B8053" s="3" t="s">
        <v>1250</v>
      </c>
      <c r="C8053" s="3">
        <v>0</v>
      </c>
    </row>
    <row r="8054" spans="1:3" x14ac:dyDescent="0.2">
      <c r="A8054" s="3">
        <v>7</v>
      </c>
      <c r="B8054" s="3" t="s">
        <v>1251</v>
      </c>
      <c r="C8054" s="3">
        <v>0</v>
      </c>
    </row>
    <row r="8055" spans="1:3" x14ac:dyDescent="0.2">
      <c r="A8055" s="3">
        <v>7</v>
      </c>
      <c r="B8055" s="3" t="s">
        <v>1252</v>
      </c>
      <c r="C8055" s="3">
        <v>0</v>
      </c>
    </row>
    <row r="8056" spans="1:3" x14ac:dyDescent="0.2">
      <c r="A8056" s="3">
        <v>7</v>
      </c>
      <c r="B8056" s="3" t="s">
        <v>1253</v>
      </c>
      <c r="C8056" s="3">
        <v>0</v>
      </c>
    </row>
    <row r="8057" spans="1:3" x14ac:dyDescent="0.2">
      <c r="A8057" s="3">
        <v>7</v>
      </c>
      <c r="B8057" s="3" t="s">
        <v>1254</v>
      </c>
      <c r="C8057" s="3">
        <v>0</v>
      </c>
    </row>
    <row r="8058" spans="1:3" x14ac:dyDescent="0.2">
      <c r="A8058" s="3">
        <v>7</v>
      </c>
      <c r="B8058" s="3" t="s">
        <v>1255</v>
      </c>
      <c r="C8058" s="3">
        <v>0</v>
      </c>
    </row>
    <row r="8059" spans="1:3" x14ac:dyDescent="0.2">
      <c r="A8059" s="3">
        <v>7</v>
      </c>
      <c r="B8059" s="3" t="s">
        <v>1256</v>
      </c>
      <c r="C8059" s="3">
        <v>0</v>
      </c>
    </row>
    <row r="8060" spans="1:3" x14ac:dyDescent="0.2">
      <c r="A8060" s="3">
        <v>7</v>
      </c>
      <c r="B8060" s="3" t="s">
        <v>100</v>
      </c>
      <c r="C8060" s="3">
        <v>-21.621572430000001</v>
      </c>
    </row>
    <row r="8061" spans="1:3" x14ac:dyDescent="0.2">
      <c r="A8061" s="3">
        <v>7</v>
      </c>
      <c r="B8061" s="3" t="s">
        <v>1257</v>
      </c>
      <c r="C8061" s="3">
        <v>0</v>
      </c>
    </row>
    <row r="8062" spans="1:3" x14ac:dyDescent="0.2">
      <c r="A8062" s="3">
        <v>7</v>
      </c>
      <c r="B8062" s="3" t="s">
        <v>1258</v>
      </c>
      <c r="C8062" s="3">
        <v>0</v>
      </c>
    </row>
    <row r="8063" spans="1:3" x14ac:dyDescent="0.2">
      <c r="A8063" s="3">
        <v>7</v>
      </c>
      <c r="B8063" s="3" t="s">
        <v>1259</v>
      </c>
      <c r="C8063" s="3">
        <v>0</v>
      </c>
    </row>
    <row r="8064" spans="1:3" x14ac:dyDescent="0.2">
      <c r="A8064" s="3">
        <v>7</v>
      </c>
      <c r="B8064" s="3" t="s">
        <v>1260</v>
      </c>
      <c r="C8064" s="3">
        <v>0</v>
      </c>
    </row>
    <row r="8065" spans="1:3" x14ac:dyDescent="0.2">
      <c r="A8065" s="3">
        <v>7</v>
      </c>
      <c r="B8065" s="3" t="s">
        <v>1261</v>
      </c>
      <c r="C8065" s="3">
        <v>0</v>
      </c>
    </row>
    <row r="8066" spans="1:3" x14ac:dyDescent="0.2">
      <c r="A8066" s="3">
        <v>7</v>
      </c>
      <c r="B8066" s="3" t="s">
        <v>1262</v>
      </c>
      <c r="C8066" s="3">
        <v>0</v>
      </c>
    </row>
    <row r="8067" spans="1:3" x14ac:dyDescent="0.2">
      <c r="A8067" s="3">
        <v>7</v>
      </c>
      <c r="B8067" s="3" t="s">
        <v>1263</v>
      </c>
      <c r="C8067" s="3">
        <v>0</v>
      </c>
    </row>
    <row r="8068" spans="1:3" x14ac:dyDescent="0.2">
      <c r="A8068" s="3">
        <v>7</v>
      </c>
      <c r="B8068" s="3" t="s">
        <v>1264</v>
      </c>
      <c r="C8068" s="3">
        <v>0</v>
      </c>
    </row>
    <row r="8069" spans="1:3" x14ac:dyDescent="0.2">
      <c r="A8069" s="3">
        <v>7</v>
      </c>
      <c r="B8069" s="3" t="s">
        <v>1265</v>
      </c>
      <c r="C8069" s="3">
        <v>0</v>
      </c>
    </row>
    <row r="8070" spans="1:3" x14ac:dyDescent="0.2">
      <c r="A8070" s="3">
        <v>7</v>
      </c>
      <c r="B8070" s="3" t="s">
        <v>1266</v>
      </c>
      <c r="C8070" s="3">
        <v>0</v>
      </c>
    </row>
    <row r="8071" spans="1:3" x14ac:dyDescent="0.2">
      <c r="A8071" s="3">
        <v>7</v>
      </c>
      <c r="B8071" s="3" t="s">
        <v>101</v>
      </c>
      <c r="C8071" s="3">
        <v>0</v>
      </c>
    </row>
    <row r="8072" spans="1:3" x14ac:dyDescent="0.2">
      <c r="A8072" s="3">
        <v>7</v>
      </c>
      <c r="B8072" s="3" t="s">
        <v>1267</v>
      </c>
      <c r="C8072" s="3">
        <v>0</v>
      </c>
    </row>
    <row r="8073" spans="1:3" x14ac:dyDescent="0.2">
      <c r="A8073" s="3">
        <v>7</v>
      </c>
      <c r="B8073" s="3" t="s">
        <v>1268</v>
      </c>
      <c r="C8073" s="3">
        <v>0</v>
      </c>
    </row>
    <row r="8074" spans="1:3" x14ac:dyDescent="0.2">
      <c r="A8074" s="3">
        <v>7</v>
      </c>
      <c r="B8074" s="3" t="s">
        <v>1269</v>
      </c>
      <c r="C8074" s="3">
        <v>0</v>
      </c>
    </row>
    <row r="8075" spans="1:3" x14ac:dyDescent="0.2">
      <c r="A8075" s="3">
        <v>7</v>
      </c>
      <c r="B8075" s="3" t="s">
        <v>1270</v>
      </c>
      <c r="C8075" s="3">
        <v>0</v>
      </c>
    </row>
    <row r="8076" spans="1:3" x14ac:dyDescent="0.2">
      <c r="A8076" s="3">
        <v>7</v>
      </c>
      <c r="B8076" s="3" t="s">
        <v>1271</v>
      </c>
      <c r="C8076" s="3">
        <v>0</v>
      </c>
    </row>
    <row r="8077" spans="1:3" x14ac:dyDescent="0.2">
      <c r="A8077" s="3">
        <v>7</v>
      </c>
      <c r="B8077" s="3" t="s">
        <v>1272</v>
      </c>
      <c r="C8077" s="3">
        <v>0</v>
      </c>
    </row>
    <row r="8078" spans="1:3" x14ac:dyDescent="0.2">
      <c r="A8078" s="3">
        <v>7</v>
      </c>
      <c r="B8078" s="3" t="s">
        <v>1273</v>
      </c>
      <c r="C8078" s="3">
        <v>0</v>
      </c>
    </row>
    <row r="8079" spans="1:3" x14ac:dyDescent="0.2">
      <c r="A8079" s="3">
        <v>7</v>
      </c>
      <c r="B8079" s="3" t="s">
        <v>1274</v>
      </c>
      <c r="C8079" s="3">
        <v>0</v>
      </c>
    </row>
    <row r="8080" spans="1:3" x14ac:dyDescent="0.2">
      <c r="A8080" s="3">
        <v>7</v>
      </c>
      <c r="B8080" s="3" t="s">
        <v>1275</v>
      </c>
      <c r="C8080" s="3">
        <v>0</v>
      </c>
    </row>
    <row r="8081" spans="1:3" x14ac:dyDescent="0.2">
      <c r="A8081" s="3">
        <v>7</v>
      </c>
      <c r="B8081" s="3" t="s">
        <v>1276</v>
      </c>
      <c r="C8081" s="3">
        <v>0</v>
      </c>
    </row>
    <row r="8082" spans="1:3" x14ac:dyDescent="0.2">
      <c r="A8082" s="3">
        <v>8</v>
      </c>
      <c r="B8082" s="3" t="s">
        <v>3</v>
      </c>
      <c r="C8082" s="3">
        <v>0</v>
      </c>
    </row>
    <row r="8083" spans="1:3" x14ac:dyDescent="0.2">
      <c r="A8083" s="3">
        <v>8</v>
      </c>
      <c r="B8083" s="3" t="s">
        <v>12</v>
      </c>
      <c r="C8083" s="3">
        <v>-10.51109746</v>
      </c>
    </row>
    <row r="8084" spans="1:3" x14ac:dyDescent="0.2">
      <c r="A8084" s="3">
        <v>8</v>
      </c>
      <c r="B8084" s="3" t="s">
        <v>102</v>
      </c>
      <c r="C8084" s="3">
        <v>0</v>
      </c>
    </row>
    <row r="8085" spans="1:3" x14ac:dyDescent="0.2">
      <c r="A8085" s="3">
        <v>8</v>
      </c>
      <c r="B8085" s="3" t="s">
        <v>1277</v>
      </c>
      <c r="C8085" s="3">
        <v>0</v>
      </c>
    </row>
    <row r="8086" spans="1:3" x14ac:dyDescent="0.2">
      <c r="A8086" s="3">
        <v>8</v>
      </c>
      <c r="B8086" s="3" t="s">
        <v>1278</v>
      </c>
      <c r="C8086" s="3">
        <v>0</v>
      </c>
    </row>
    <row r="8087" spans="1:3" x14ac:dyDescent="0.2">
      <c r="A8087" s="3">
        <v>8</v>
      </c>
      <c r="B8087" s="3" t="s">
        <v>1279</v>
      </c>
      <c r="C8087" s="3">
        <v>0</v>
      </c>
    </row>
    <row r="8088" spans="1:3" x14ac:dyDescent="0.2">
      <c r="A8088" s="3">
        <v>8</v>
      </c>
      <c r="B8088" s="3" t="s">
        <v>1280</v>
      </c>
      <c r="C8088" s="3">
        <v>0</v>
      </c>
    </row>
    <row r="8089" spans="1:3" x14ac:dyDescent="0.2">
      <c r="A8089" s="3">
        <v>8</v>
      </c>
      <c r="B8089" s="3" t="s">
        <v>1281</v>
      </c>
      <c r="C8089" s="3">
        <v>0</v>
      </c>
    </row>
    <row r="8090" spans="1:3" x14ac:dyDescent="0.2">
      <c r="A8090" s="3">
        <v>8</v>
      </c>
      <c r="B8090" s="3" t="s">
        <v>1282</v>
      </c>
      <c r="C8090" s="3">
        <v>0</v>
      </c>
    </row>
    <row r="8091" spans="1:3" x14ac:dyDescent="0.2">
      <c r="A8091" s="3">
        <v>8</v>
      </c>
      <c r="B8091" s="3" t="s">
        <v>1283</v>
      </c>
      <c r="C8091" s="3">
        <v>0</v>
      </c>
    </row>
    <row r="8092" spans="1:3" x14ac:dyDescent="0.2">
      <c r="A8092" s="3">
        <v>8</v>
      </c>
      <c r="B8092" s="3" t="s">
        <v>1284</v>
      </c>
      <c r="C8092" s="3">
        <v>0</v>
      </c>
    </row>
    <row r="8093" spans="1:3" x14ac:dyDescent="0.2">
      <c r="A8093" s="3">
        <v>8</v>
      </c>
      <c r="B8093" s="3" t="s">
        <v>1285</v>
      </c>
      <c r="C8093" s="3">
        <v>0</v>
      </c>
    </row>
    <row r="8094" spans="1:3" x14ac:dyDescent="0.2">
      <c r="A8094" s="3">
        <v>8</v>
      </c>
      <c r="B8094" s="3" t="s">
        <v>1286</v>
      </c>
      <c r="C8094" s="3">
        <v>0</v>
      </c>
    </row>
    <row r="8095" spans="1:3" x14ac:dyDescent="0.2">
      <c r="A8095" s="3">
        <v>8</v>
      </c>
      <c r="B8095" s="3" t="s">
        <v>103</v>
      </c>
      <c r="C8095" s="3">
        <v>0</v>
      </c>
    </row>
    <row r="8096" spans="1:3" x14ac:dyDescent="0.2">
      <c r="A8096" s="3">
        <v>8</v>
      </c>
      <c r="B8096" s="3" t="s">
        <v>1287</v>
      </c>
      <c r="C8096" s="3">
        <v>0</v>
      </c>
    </row>
    <row r="8097" spans="1:3" x14ac:dyDescent="0.2">
      <c r="A8097" s="3">
        <v>8</v>
      </c>
      <c r="B8097" s="3" t="s">
        <v>104</v>
      </c>
      <c r="C8097" s="3">
        <v>-0.44706623600000001</v>
      </c>
    </row>
    <row r="8098" spans="1:3" x14ac:dyDescent="0.2">
      <c r="A8098" s="3">
        <v>8</v>
      </c>
      <c r="B8098" s="3" t="s">
        <v>105</v>
      </c>
      <c r="C8098" s="3">
        <v>0</v>
      </c>
    </row>
    <row r="8099" spans="1:3" x14ac:dyDescent="0.2">
      <c r="A8099" s="3">
        <v>8</v>
      </c>
      <c r="B8099" s="3" t="s">
        <v>106</v>
      </c>
      <c r="C8099" s="3">
        <v>0</v>
      </c>
    </row>
    <row r="8100" spans="1:3" x14ac:dyDescent="0.2">
      <c r="A8100" s="3">
        <v>8</v>
      </c>
      <c r="B8100" s="3" t="s">
        <v>107</v>
      </c>
      <c r="C8100" s="3">
        <v>0</v>
      </c>
    </row>
    <row r="8101" spans="1:3" x14ac:dyDescent="0.2">
      <c r="A8101" s="3">
        <v>8</v>
      </c>
      <c r="B8101" s="3" t="s">
        <v>108</v>
      </c>
      <c r="C8101" s="3">
        <v>-25.86224206</v>
      </c>
    </row>
    <row r="8102" spans="1:3" x14ac:dyDescent="0.2">
      <c r="A8102" s="3">
        <v>8</v>
      </c>
      <c r="B8102" s="3" t="s">
        <v>109</v>
      </c>
      <c r="C8102" s="3">
        <v>-14.399005949999999</v>
      </c>
    </row>
    <row r="8103" spans="1:3" x14ac:dyDescent="0.2">
      <c r="A8103" s="3">
        <v>8</v>
      </c>
      <c r="B8103" s="3" t="s">
        <v>110</v>
      </c>
      <c r="C8103" s="3">
        <v>-21.6072834</v>
      </c>
    </row>
    <row r="8104" spans="1:3" x14ac:dyDescent="0.2">
      <c r="A8104" s="3">
        <v>8</v>
      </c>
      <c r="B8104" s="3" t="s">
        <v>111</v>
      </c>
      <c r="C8104" s="3">
        <v>-1.6690549139999999</v>
      </c>
    </row>
    <row r="8105" spans="1:3" x14ac:dyDescent="0.2">
      <c r="A8105" s="3">
        <v>8</v>
      </c>
      <c r="B8105" s="3" t="s">
        <v>13</v>
      </c>
      <c r="C8105" s="3">
        <v>0</v>
      </c>
    </row>
    <row r="8106" spans="1:3" x14ac:dyDescent="0.2">
      <c r="A8106" s="3">
        <v>8</v>
      </c>
      <c r="B8106" s="3" t="s">
        <v>112</v>
      </c>
      <c r="C8106" s="3">
        <v>-1.7122448830000001</v>
      </c>
    </row>
    <row r="8107" spans="1:3" x14ac:dyDescent="0.2">
      <c r="A8107" s="3">
        <v>8</v>
      </c>
      <c r="B8107" s="3" t="s">
        <v>113</v>
      </c>
      <c r="C8107" s="3">
        <v>-26.072992280000001</v>
      </c>
    </row>
    <row r="8108" spans="1:3" x14ac:dyDescent="0.2">
      <c r="A8108" s="3">
        <v>8</v>
      </c>
      <c r="B8108" s="3" t="s">
        <v>114</v>
      </c>
      <c r="C8108" s="3">
        <v>0</v>
      </c>
    </row>
    <row r="8109" spans="1:3" x14ac:dyDescent="0.2">
      <c r="A8109" s="3">
        <v>8</v>
      </c>
      <c r="B8109" s="3" t="s">
        <v>115</v>
      </c>
      <c r="C8109" s="3">
        <v>-22.481965800000001</v>
      </c>
    </row>
    <row r="8110" spans="1:3" x14ac:dyDescent="0.2">
      <c r="A8110" s="3">
        <v>8</v>
      </c>
      <c r="B8110" s="3" t="s">
        <v>116</v>
      </c>
      <c r="C8110" s="3">
        <v>-38.774739490000002</v>
      </c>
    </row>
    <row r="8111" spans="1:3" x14ac:dyDescent="0.2">
      <c r="A8111" s="3">
        <v>8</v>
      </c>
      <c r="B8111" s="3" t="s">
        <v>117</v>
      </c>
      <c r="C8111" s="3">
        <v>-9.3850579849999995</v>
      </c>
    </row>
    <row r="8112" spans="1:3" x14ac:dyDescent="0.2">
      <c r="A8112" s="3">
        <v>8</v>
      </c>
      <c r="B8112" s="3" t="s">
        <v>118</v>
      </c>
      <c r="C8112" s="3">
        <v>-67.126051810000007</v>
      </c>
    </row>
    <row r="8113" spans="1:3" x14ac:dyDescent="0.2">
      <c r="A8113" s="3">
        <v>8</v>
      </c>
      <c r="B8113" s="3" t="s">
        <v>119</v>
      </c>
      <c r="C8113" s="3">
        <v>0</v>
      </c>
    </row>
    <row r="8114" spans="1:3" x14ac:dyDescent="0.2">
      <c r="A8114" s="3">
        <v>8</v>
      </c>
      <c r="B8114" s="3" t="s">
        <v>120</v>
      </c>
      <c r="C8114" s="3">
        <v>0</v>
      </c>
    </row>
    <row r="8115" spans="1:3" x14ac:dyDescent="0.2">
      <c r="A8115" s="3">
        <v>8</v>
      </c>
      <c r="B8115" s="3" t="s">
        <v>121</v>
      </c>
      <c r="C8115" s="3">
        <v>0</v>
      </c>
    </row>
    <row r="8116" spans="1:3" x14ac:dyDescent="0.2">
      <c r="A8116" s="3">
        <v>8</v>
      </c>
      <c r="B8116" s="3" t="s">
        <v>14</v>
      </c>
      <c r="C8116" s="3">
        <v>-2.3328359600000002</v>
      </c>
    </row>
    <row r="8117" spans="1:3" x14ac:dyDescent="0.2">
      <c r="A8117" s="3">
        <v>8</v>
      </c>
      <c r="B8117" s="3" t="s">
        <v>122</v>
      </c>
      <c r="C8117" s="3">
        <v>-69.975522280000007</v>
      </c>
    </row>
    <row r="8118" spans="1:3" x14ac:dyDescent="0.2">
      <c r="A8118" s="3">
        <v>8</v>
      </c>
      <c r="B8118" s="3" t="s">
        <v>123</v>
      </c>
      <c r="C8118" s="3">
        <v>0</v>
      </c>
    </row>
    <row r="8119" spans="1:3" x14ac:dyDescent="0.2">
      <c r="A8119" s="3">
        <v>8</v>
      </c>
      <c r="B8119" s="3" t="s">
        <v>124</v>
      </c>
      <c r="C8119" s="3">
        <v>-54.733276850000003</v>
      </c>
    </row>
    <row r="8120" spans="1:3" x14ac:dyDescent="0.2">
      <c r="A8120" s="3">
        <v>8</v>
      </c>
      <c r="B8120" s="3" t="s">
        <v>125</v>
      </c>
      <c r="C8120" s="3">
        <v>-26.725911289999999</v>
      </c>
    </row>
    <row r="8121" spans="1:3" x14ac:dyDescent="0.2">
      <c r="A8121" s="3">
        <v>8</v>
      </c>
      <c r="B8121" s="3" t="s">
        <v>126</v>
      </c>
      <c r="C8121" s="3">
        <v>-42.406719889999998</v>
      </c>
    </row>
    <row r="8122" spans="1:3" x14ac:dyDescent="0.2">
      <c r="A8122" s="3">
        <v>8</v>
      </c>
      <c r="B8122" s="3" t="s">
        <v>127</v>
      </c>
      <c r="C8122" s="3">
        <v>-91.125975830000002</v>
      </c>
    </row>
    <row r="8123" spans="1:3" x14ac:dyDescent="0.2">
      <c r="A8123" s="3">
        <v>8</v>
      </c>
      <c r="B8123" s="3" t="s">
        <v>128</v>
      </c>
      <c r="C8123" s="3">
        <v>-85.939445750000004</v>
      </c>
    </row>
    <row r="8124" spans="1:3" x14ac:dyDescent="0.2">
      <c r="A8124" s="3">
        <v>8</v>
      </c>
      <c r="B8124" s="3" t="s">
        <v>129</v>
      </c>
      <c r="C8124" s="3">
        <v>-18.643505000000001</v>
      </c>
    </row>
    <row r="8125" spans="1:3" x14ac:dyDescent="0.2">
      <c r="A8125" s="3">
        <v>8</v>
      </c>
      <c r="B8125" s="3" t="s">
        <v>130</v>
      </c>
      <c r="C8125" s="3">
        <v>-45.470564109999998</v>
      </c>
    </row>
    <row r="8126" spans="1:3" x14ac:dyDescent="0.2">
      <c r="A8126" s="3">
        <v>8</v>
      </c>
      <c r="B8126" s="3" t="s">
        <v>131</v>
      </c>
      <c r="C8126" s="3">
        <v>-40.360091670000003</v>
      </c>
    </row>
    <row r="8127" spans="1:3" x14ac:dyDescent="0.2">
      <c r="A8127" s="3">
        <v>8</v>
      </c>
      <c r="B8127" s="3" t="s">
        <v>15</v>
      </c>
      <c r="C8127" s="3">
        <v>0</v>
      </c>
    </row>
    <row r="8128" spans="1:3" x14ac:dyDescent="0.2">
      <c r="A8128" s="3">
        <v>8</v>
      </c>
      <c r="B8128" s="3" t="s">
        <v>132</v>
      </c>
      <c r="C8128" s="3">
        <v>-30.75331078</v>
      </c>
    </row>
    <row r="8129" spans="1:3" x14ac:dyDescent="0.2">
      <c r="A8129" s="3">
        <v>8</v>
      </c>
      <c r="B8129" s="3" t="s">
        <v>133</v>
      </c>
      <c r="C8129" s="3">
        <v>-8.4961449390000006</v>
      </c>
    </row>
    <row r="8130" spans="1:3" x14ac:dyDescent="0.2">
      <c r="A8130" s="3">
        <v>8</v>
      </c>
      <c r="B8130" s="3" t="s">
        <v>134</v>
      </c>
      <c r="C8130" s="3">
        <v>-20.120264120000002</v>
      </c>
    </row>
    <row r="8131" spans="1:3" x14ac:dyDescent="0.2">
      <c r="A8131" s="3">
        <v>8</v>
      </c>
      <c r="B8131" s="3" t="s">
        <v>135</v>
      </c>
      <c r="C8131" s="3">
        <v>-27.92092779</v>
      </c>
    </row>
    <row r="8132" spans="1:3" x14ac:dyDescent="0.2">
      <c r="A8132" s="3">
        <v>8</v>
      </c>
      <c r="B8132" s="3" t="s">
        <v>136</v>
      </c>
      <c r="C8132" s="3">
        <v>-33.879699160000001</v>
      </c>
    </row>
    <row r="8133" spans="1:3" x14ac:dyDescent="0.2">
      <c r="A8133" s="3">
        <v>8</v>
      </c>
      <c r="B8133" s="3" t="s">
        <v>137</v>
      </c>
      <c r="C8133" s="3">
        <v>-25.07117959</v>
      </c>
    </row>
    <row r="8134" spans="1:3" x14ac:dyDescent="0.2">
      <c r="A8134" s="3">
        <v>8</v>
      </c>
      <c r="B8134" s="3" t="s">
        <v>138</v>
      </c>
      <c r="C8134" s="3">
        <v>0</v>
      </c>
    </row>
    <row r="8135" spans="1:3" x14ac:dyDescent="0.2">
      <c r="A8135" s="3">
        <v>8</v>
      </c>
      <c r="B8135" s="3" t="s">
        <v>139</v>
      </c>
      <c r="C8135" s="3">
        <v>-39.197180090000003</v>
      </c>
    </row>
    <row r="8136" spans="1:3" x14ac:dyDescent="0.2">
      <c r="A8136" s="3">
        <v>8</v>
      </c>
      <c r="B8136" s="3" t="s">
        <v>140</v>
      </c>
      <c r="C8136" s="3">
        <v>0</v>
      </c>
    </row>
    <row r="8137" spans="1:3" x14ac:dyDescent="0.2">
      <c r="A8137" s="3">
        <v>8</v>
      </c>
      <c r="B8137" s="3" t="s">
        <v>141</v>
      </c>
      <c r="C8137" s="3">
        <v>0</v>
      </c>
    </row>
    <row r="8138" spans="1:3" x14ac:dyDescent="0.2">
      <c r="A8138" s="3">
        <v>8</v>
      </c>
      <c r="B8138" s="3" t="s">
        <v>16</v>
      </c>
      <c r="C8138" s="3">
        <v>-10.6810923</v>
      </c>
    </row>
    <row r="8139" spans="1:3" x14ac:dyDescent="0.2">
      <c r="A8139" s="3">
        <v>8</v>
      </c>
      <c r="B8139" s="3" t="s">
        <v>142</v>
      </c>
      <c r="C8139" s="3">
        <v>0</v>
      </c>
    </row>
    <row r="8140" spans="1:3" x14ac:dyDescent="0.2">
      <c r="A8140" s="3">
        <v>8</v>
      </c>
      <c r="B8140" s="3" t="s">
        <v>143</v>
      </c>
      <c r="C8140" s="3">
        <v>0</v>
      </c>
    </row>
    <row r="8141" spans="1:3" x14ac:dyDescent="0.2">
      <c r="A8141" s="3">
        <v>8</v>
      </c>
      <c r="B8141" s="3" t="s">
        <v>144</v>
      </c>
      <c r="C8141" s="3">
        <v>-20.74415278</v>
      </c>
    </row>
    <row r="8142" spans="1:3" x14ac:dyDescent="0.2">
      <c r="A8142" s="3">
        <v>8</v>
      </c>
      <c r="B8142" s="3" t="s">
        <v>145</v>
      </c>
      <c r="C8142" s="3">
        <v>0</v>
      </c>
    </row>
    <row r="8143" spans="1:3" x14ac:dyDescent="0.2">
      <c r="A8143" s="3">
        <v>8</v>
      </c>
      <c r="B8143" s="3" t="s">
        <v>146</v>
      </c>
      <c r="C8143" s="3">
        <v>0</v>
      </c>
    </row>
    <row r="8144" spans="1:3" x14ac:dyDescent="0.2">
      <c r="A8144" s="3">
        <v>8</v>
      </c>
      <c r="B8144" s="3" t="s">
        <v>147</v>
      </c>
      <c r="C8144" s="3">
        <v>0</v>
      </c>
    </row>
    <row r="8145" spans="1:3" x14ac:dyDescent="0.2">
      <c r="A8145" s="3">
        <v>8</v>
      </c>
      <c r="B8145" s="3" t="s">
        <v>148</v>
      </c>
      <c r="C8145" s="3">
        <v>0</v>
      </c>
    </row>
    <row r="8146" spans="1:3" x14ac:dyDescent="0.2">
      <c r="A8146" s="3">
        <v>8</v>
      </c>
      <c r="B8146" s="3" t="s">
        <v>149</v>
      </c>
      <c r="C8146" s="3">
        <v>0</v>
      </c>
    </row>
    <row r="8147" spans="1:3" x14ac:dyDescent="0.2">
      <c r="A8147" s="3">
        <v>8</v>
      </c>
      <c r="B8147" s="3" t="s">
        <v>150</v>
      </c>
      <c r="C8147" s="3">
        <v>0</v>
      </c>
    </row>
    <row r="8148" spans="1:3" x14ac:dyDescent="0.2">
      <c r="A8148" s="3">
        <v>8</v>
      </c>
      <c r="B8148" s="3" t="s">
        <v>151</v>
      </c>
      <c r="C8148" s="3">
        <v>0</v>
      </c>
    </row>
    <row r="8149" spans="1:3" x14ac:dyDescent="0.2">
      <c r="A8149" s="3">
        <v>8</v>
      </c>
      <c r="B8149" s="3" t="s">
        <v>17</v>
      </c>
      <c r="C8149" s="3">
        <v>0</v>
      </c>
    </row>
    <row r="8150" spans="1:3" x14ac:dyDescent="0.2">
      <c r="A8150" s="3">
        <v>8</v>
      </c>
      <c r="B8150" s="3" t="s">
        <v>152</v>
      </c>
      <c r="C8150" s="3">
        <v>0</v>
      </c>
    </row>
    <row r="8151" spans="1:3" x14ac:dyDescent="0.2">
      <c r="A8151" s="3">
        <v>8</v>
      </c>
      <c r="B8151" s="3" t="s">
        <v>153</v>
      </c>
      <c r="C8151" s="3">
        <v>0</v>
      </c>
    </row>
    <row r="8152" spans="1:3" x14ac:dyDescent="0.2">
      <c r="A8152" s="3">
        <v>8</v>
      </c>
      <c r="B8152" s="3" t="s">
        <v>154</v>
      </c>
      <c r="C8152" s="3">
        <v>0</v>
      </c>
    </row>
    <row r="8153" spans="1:3" x14ac:dyDescent="0.2">
      <c r="A8153" s="3">
        <v>8</v>
      </c>
      <c r="B8153" s="3" t="s">
        <v>155</v>
      </c>
      <c r="C8153" s="3">
        <v>0</v>
      </c>
    </row>
    <row r="8154" spans="1:3" x14ac:dyDescent="0.2">
      <c r="A8154" s="3">
        <v>8</v>
      </c>
      <c r="B8154" s="3" t="s">
        <v>156</v>
      </c>
      <c r="C8154" s="3">
        <v>0</v>
      </c>
    </row>
    <row r="8155" spans="1:3" x14ac:dyDescent="0.2">
      <c r="A8155" s="3">
        <v>8</v>
      </c>
      <c r="B8155" s="3" t="s">
        <v>157</v>
      </c>
      <c r="C8155" s="3">
        <v>0</v>
      </c>
    </row>
    <row r="8156" spans="1:3" x14ac:dyDescent="0.2">
      <c r="A8156" s="3">
        <v>8</v>
      </c>
      <c r="B8156" s="3" t="s">
        <v>158</v>
      </c>
      <c r="C8156" s="3">
        <v>0</v>
      </c>
    </row>
    <row r="8157" spans="1:3" x14ac:dyDescent="0.2">
      <c r="A8157" s="3">
        <v>8</v>
      </c>
      <c r="B8157" s="3" t="s">
        <v>159</v>
      </c>
      <c r="C8157" s="3">
        <v>0</v>
      </c>
    </row>
    <row r="8158" spans="1:3" x14ac:dyDescent="0.2">
      <c r="A8158" s="3">
        <v>8</v>
      </c>
      <c r="B8158" s="3" t="s">
        <v>160</v>
      </c>
      <c r="C8158" s="3">
        <v>-37.089331379999997</v>
      </c>
    </row>
    <row r="8159" spans="1:3" x14ac:dyDescent="0.2">
      <c r="A8159" s="3">
        <v>8</v>
      </c>
      <c r="B8159" s="3" t="s">
        <v>161</v>
      </c>
      <c r="C8159" s="3">
        <v>-24.237632810000001</v>
      </c>
    </row>
    <row r="8160" spans="1:3" x14ac:dyDescent="0.2">
      <c r="A8160" s="3">
        <v>8</v>
      </c>
      <c r="B8160" s="3" t="s">
        <v>18</v>
      </c>
      <c r="C8160" s="3">
        <v>0</v>
      </c>
    </row>
    <row r="8161" spans="1:3" x14ac:dyDescent="0.2">
      <c r="A8161" s="3">
        <v>8</v>
      </c>
      <c r="B8161" s="3" t="s">
        <v>162</v>
      </c>
      <c r="C8161" s="3">
        <v>-2.6868833030000001</v>
      </c>
    </row>
    <row r="8162" spans="1:3" x14ac:dyDescent="0.2">
      <c r="A8162" s="3">
        <v>8</v>
      </c>
      <c r="B8162" s="3" t="s">
        <v>163</v>
      </c>
      <c r="C8162" s="3">
        <v>-16.64121991</v>
      </c>
    </row>
    <row r="8163" spans="1:3" x14ac:dyDescent="0.2">
      <c r="A8163" s="3">
        <v>8</v>
      </c>
      <c r="B8163" s="3" t="s">
        <v>164</v>
      </c>
      <c r="C8163" s="3">
        <v>-26.90851176</v>
      </c>
    </row>
    <row r="8164" spans="1:3" x14ac:dyDescent="0.2">
      <c r="A8164" s="3">
        <v>8</v>
      </c>
      <c r="B8164" s="3" t="s">
        <v>165</v>
      </c>
      <c r="C8164" s="3">
        <v>-16.74966096</v>
      </c>
    </row>
    <row r="8165" spans="1:3" x14ac:dyDescent="0.2">
      <c r="A8165" s="3">
        <v>8</v>
      </c>
      <c r="B8165" s="3" t="s">
        <v>166</v>
      </c>
      <c r="C8165" s="3">
        <v>-46.718843100000001</v>
      </c>
    </row>
    <row r="8166" spans="1:3" x14ac:dyDescent="0.2">
      <c r="A8166" s="3">
        <v>8</v>
      </c>
      <c r="B8166" s="3" t="s">
        <v>167</v>
      </c>
      <c r="C8166" s="3">
        <v>-38.513307079999997</v>
      </c>
    </row>
    <row r="8167" spans="1:3" x14ac:dyDescent="0.2">
      <c r="A8167" s="3">
        <v>8</v>
      </c>
      <c r="B8167" s="3" t="s">
        <v>168</v>
      </c>
      <c r="C8167" s="3">
        <v>-15.544004620000001</v>
      </c>
    </row>
    <row r="8168" spans="1:3" x14ac:dyDescent="0.2">
      <c r="A8168" s="3">
        <v>8</v>
      </c>
      <c r="B8168" s="3" t="s">
        <v>169</v>
      </c>
      <c r="C8168" s="3">
        <v>-4.2371515979999996</v>
      </c>
    </row>
    <row r="8169" spans="1:3" x14ac:dyDescent="0.2">
      <c r="A8169" s="3">
        <v>8</v>
      </c>
      <c r="B8169" s="3" t="s">
        <v>170</v>
      </c>
      <c r="C8169" s="3">
        <v>0</v>
      </c>
    </row>
    <row r="8170" spans="1:3" x14ac:dyDescent="0.2">
      <c r="A8170" s="3">
        <v>8</v>
      </c>
      <c r="B8170" s="3" t="s">
        <v>171</v>
      </c>
      <c r="C8170" s="3">
        <v>0</v>
      </c>
    </row>
    <row r="8171" spans="1:3" x14ac:dyDescent="0.2">
      <c r="A8171" s="3">
        <v>8</v>
      </c>
      <c r="B8171" s="3" t="s">
        <v>19</v>
      </c>
      <c r="C8171" s="3">
        <v>0</v>
      </c>
    </row>
    <row r="8172" spans="1:3" x14ac:dyDescent="0.2">
      <c r="A8172" s="3">
        <v>8</v>
      </c>
      <c r="B8172" s="3" t="s">
        <v>172</v>
      </c>
      <c r="C8172" s="3">
        <v>-12.84901088</v>
      </c>
    </row>
    <row r="8173" spans="1:3" x14ac:dyDescent="0.2">
      <c r="A8173" s="3">
        <v>8</v>
      </c>
      <c r="B8173" s="3" t="s">
        <v>173</v>
      </c>
      <c r="C8173" s="3">
        <v>0</v>
      </c>
    </row>
    <row r="8174" spans="1:3" x14ac:dyDescent="0.2">
      <c r="A8174" s="3">
        <v>8</v>
      </c>
      <c r="B8174" s="3" t="s">
        <v>174</v>
      </c>
      <c r="C8174" s="3">
        <v>-1.3648023199999999</v>
      </c>
    </row>
    <row r="8175" spans="1:3" x14ac:dyDescent="0.2">
      <c r="A8175" s="3">
        <v>8</v>
      </c>
      <c r="B8175" s="3" t="s">
        <v>175</v>
      </c>
      <c r="C8175" s="3">
        <v>-19.202357110000001</v>
      </c>
    </row>
    <row r="8176" spans="1:3" x14ac:dyDescent="0.2">
      <c r="A8176" s="3">
        <v>8</v>
      </c>
      <c r="B8176" s="3" t="s">
        <v>176</v>
      </c>
      <c r="C8176" s="3">
        <v>-15.755632439999999</v>
      </c>
    </row>
    <row r="8177" spans="1:3" x14ac:dyDescent="0.2">
      <c r="A8177" s="3">
        <v>8</v>
      </c>
      <c r="B8177" s="3" t="s">
        <v>177</v>
      </c>
      <c r="C8177" s="3">
        <v>0</v>
      </c>
    </row>
    <row r="8178" spans="1:3" x14ac:dyDescent="0.2">
      <c r="A8178" s="3">
        <v>8</v>
      </c>
      <c r="B8178" s="3" t="s">
        <v>178</v>
      </c>
      <c r="C8178" s="3">
        <v>-25.2588823</v>
      </c>
    </row>
    <row r="8179" spans="1:3" x14ac:dyDescent="0.2">
      <c r="A8179" s="3">
        <v>8</v>
      </c>
      <c r="B8179" s="3" t="s">
        <v>179</v>
      </c>
      <c r="C8179" s="3">
        <v>-19.61590623</v>
      </c>
    </row>
    <row r="8180" spans="1:3" x14ac:dyDescent="0.2">
      <c r="A8180" s="3">
        <v>8</v>
      </c>
      <c r="B8180" s="3" t="s">
        <v>180</v>
      </c>
      <c r="C8180" s="3">
        <v>0</v>
      </c>
    </row>
    <row r="8181" spans="1:3" x14ac:dyDescent="0.2">
      <c r="A8181" s="3">
        <v>8</v>
      </c>
      <c r="B8181" s="3" t="s">
        <v>181</v>
      </c>
      <c r="C8181" s="3">
        <v>0</v>
      </c>
    </row>
    <row r="8182" spans="1:3" x14ac:dyDescent="0.2">
      <c r="A8182" s="3">
        <v>8</v>
      </c>
      <c r="B8182" s="3" t="s">
        <v>20</v>
      </c>
      <c r="C8182" s="3">
        <v>0</v>
      </c>
    </row>
    <row r="8183" spans="1:3" x14ac:dyDescent="0.2">
      <c r="A8183" s="3">
        <v>8</v>
      </c>
      <c r="B8183" s="3" t="s">
        <v>182</v>
      </c>
      <c r="C8183" s="3">
        <v>-13.234178480000001</v>
      </c>
    </row>
    <row r="8184" spans="1:3" x14ac:dyDescent="0.2">
      <c r="A8184" s="3">
        <v>8</v>
      </c>
      <c r="B8184" s="3" t="s">
        <v>183</v>
      </c>
      <c r="C8184" s="3">
        <v>-2.7048942779999998</v>
      </c>
    </row>
    <row r="8185" spans="1:3" x14ac:dyDescent="0.2">
      <c r="A8185" s="3">
        <v>8</v>
      </c>
      <c r="B8185" s="3" t="s">
        <v>184</v>
      </c>
      <c r="C8185" s="3">
        <v>-39.440216749999998</v>
      </c>
    </row>
    <row r="8186" spans="1:3" x14ac:dyDescent="0.2">
      <c r="A8186" s="3">
        <v>8</v>
      </c>
      <c r="B8186" s="3" t="s">
        <v>185</v>
      </c>
      <c r="C8186" s="3">
        <v>-28.054419599999999</v>
      </c>
    </row>
    <row r="8187" spans="1:3" x14ac:dyDescent="0.2">
      <c r="A8187" s="3">
        <v>8</v>
      </c>
      <c r="B8187" s="3" t="s">
        <v>186</v>
      </c>
      <c r="C8187" s="3">
        <v>-49.501767409999999</v>
      </c>
    </row>
    <row r="8188" spans="1:3" x14ac:dyDescent="0.2">
      <c r="A8188" s="3">
        <v>8</v>
      </c>
      <c r="B8188" s="3" t="s">
        <v>187</v>
      </c>
      <c r="C8188" s="3">
        <v>-67.898781369999995</v>
      </c>
    </row>
    <row r="8189" spans="1:3" x14ac:dyDescent="0.2">
      <c r="A8189" s="3">
        <v>8</v>
      </c>
      <c r="B8189" s="3" t="s">
        <v>188</v>
      </c>
      <c r="C8189" s="3">
        <v>0</v>
      </c>
    </row>
    <row r="8190" spans="1:3" x14ac:dyDescent="0.2">
      <c r="A8190" s="3">
        <v>8</v>
      </c>
      <c r="B8190" s="3" t="s">
        <v>189</v>
      </c>
      <c r="C8190" s="3">
        <v>-102.6114949</v>
      </c>
    </row>
    <row r="8191" spans="1:3" x14ac:dyDescent="0.2">
      <c r="A8191" s="3">
        <v>8</v>
      </c>
      <c r="B8191" s="3" t="s">
        <v>190</v>
      </c>
      <c r="C8191" s="3">
        <v>-95.992850709999999</v>
      </c>
    </row>
    <row r="8192" spans="1:3" x14ac:dyDescent="0.2">
      <c r="A8192" s="3">
        <v>8</v>
      </c>
      <c r="B8192" s="3" t="s">
        <v>191</v>
      </c>
      <c r="C8192" s="3">
        <v>-27.304034510000001</v>
      </c>
    </row>
    <row r="8193" spans="1:3" x14ac:dyDescent="0.2">
      <c r="A8193" s="3">
        <v>8</v>
      </c>
      <c r="B8193" s="3" t="s">
        <v>21</v>
      </c>
      <c r="C8193" s="3">
        <v>-14.38693812</v>
      </c>
    </row>
    <row r="8194" spans="1:3" x14ac:dyDescent="0.2">
      <c r="A8194" s="3">
        <v>8</v>
      </c>
      <c r="B8194" s="3" t="s">
        <v>192</v>
      </c>
      <c r="C8194" s="3">
        <v>-56.646388969999997</v>
      </c>
    </row>
    <row r="8195" spans="1:3" x14ac:dyDescent="0.2">
      <c r="A8195" s="3">
        <v>8</v>
      </c>
      <c r="B8195" s="3" t="s">
        <v>193</v>
      </c>
      <c r="C8195" s="3">
        <v>-36.635213829999998</v>
      </c>
    </row>
    <row r="8196" spans="1:3" x14ac:dyDescent="0.2">
      <c r="A8196" s="3">
        <v>8</v>
      </c>
      <c r="B8196" s="3" t="s">
        <v>194</v>
      </c>
      <c r="C8196" s="3">
        <v>-55.674327169999998</v>
      </c>
    </row>
    <row r="8197" spans="1:3" x14ac:dyDescent="0.2">
      <c r="A8197" s="3">
        <v>8</v>
      </c>
      <c r="B8197" s="3" t="s">
        <v>195</v>
      </c>
      <c r="C8197" s="3">
        <v>-14.88311788</v>
      </c>
    </row>
    <row r="8198" spans="1:3" x14ac:dyDescent="0.2">
      <c r="A8198" s="3">
        <v>8</v>
      </c>
      <c r="B8198" s="3" t="s">
        <v>196</v>
      </c>
      <c r="C8198" s="3">
        <v>-5.3597831449999997</v>
      </c>
    </row>
    <row r="8199" spans="1:3" x14ac:dyDescent="0.2">
      <c r="A8199" s="3">
        <v>8</v>
      </c>
      <c r="B8199" s="3" t="s">
        <v>197</v>
      </c>
      <c r="C8199" s="3">
        <v>-36.715010370000002</v>
      </c>
    </row>
    <row r="8200" spans="1:3" x14ac:dyDescent="0.2">
      <c r="A8200" s="3">
        <v>8</v>
      </c>
      <c r="B8200" s="3" t="s">
        <v>198</v>
      </c>
      <c r="C8200" s="3">
        <v>-31.28270191</v>
      </c>
    </row>
    <row r="8201" spans="1:3" x14ac:dyDescent="0.2">
      <c r="A8201" s="3">
        <v>8</v>
      </c>
      <c r="B8201" s="3" t="s">
        <v>199</v>
      </c>
      <c r="C8201" s="3">
        <v>-159.2427926</v>
      </c>
    </row>
    <row r="8202" spans="1:3" x14ac:dyDescent="0.2">
      <c r="A8202" s="3">
        <v>8</v>
      </c>
      <c r="B8202" s="3" t="s">
        <v>200</v>
      </c>
      <c r="C8202" s="3">
        <v>-111.8381365</v>
      </c>
    </row>
    <row r="8203" spans="1:3" x14ac:dyDescent="0.2">
      <c r="A8203" s="3">
        <v>8</v>
      </c>
      <c r="B8203" s="3" t="s">
        <v>201</v>
      </c>
      <c r="C8203" s="3">
        <v>-322.78399400000001</v>
      </c>
    </row>
    <row r="8204" spans="1:3" x14ac:dyDescent="0.2">
      <c r="A8204" s="3">
        <v>8</v>
      </c>
      <c r="B8204" s="3" t="s">
        <v>4</v>
      </c>
      <c r="C8204" s="3">
        <v>0</v>
      </c>
    </row>
    <row r="8205" spans="1:3" x14ac:dyDescent="0.2">
      <c r="A8205" s="3">
        <v>8</v>
      </c>
      <c r="B8205" s="3" t="s">
        <v>22</v>
      </c>
      <c r="C8205" s="3">
        <v>0</v>
      </c>
    </row>
    <row r="8206" spans="1:3" x14ac:dyDescent="0.2">
      <c r="A8206" s="3">
        <v>8</v>
      </c>
      <c r="B8206" s="3" t="s">
        <v>202</v>
      </c>
      <c r="C8206" s="3">
        <v>-186.03064760000001</v>
      </c>
    </row>
    <row r="8207" spans="1:3" x14ac:dyDescent="0.2">
      <c r="A8207" s="3">
        <v>8</v>
      </c>
      <c r="B8207" s="3" t="s">
        <v>203</v>
      </c>
      <c r="C8207" s="3">
        <v>-182.04196619999999</v>
      </c>
    </row>
    <row r="8208" spans="1:3" x14ac:dyDescent="0.2">
      <c r="A8208" s="3">
        <v>8</v>
      </c>
      <c r="B8208" s="3" t="s">
        <v>204</v>
      </c>
      <c r="C8208" s="3">
        <v>0</v>
      </c>
    </row>
    <row r="8209" spans="1:3" x14ac:dyDescent="0.2">
      <c r="A8209" s="3">
        <v>8</v>
      </c>
      <c r="B8209" s="3" t="s">
        <v>205</v>
      </c>
      <c r="C8209" s="3">
        <v>-144.54855069999999</v>
      </c>
    </row>
    <row r="8210" spans="1:3" x14ac:dyDescent="0.2">
      <c r="A8210" s="3">
        <v>8</v>
      </c>
      <c r="B8210" s="3" t="s">
        <v>206</v>
      </c>
      <c r="C8210" s="3">
        <v>-84.767056510000003</v>
      </c>
    </row>
    <row r="8211" spans="1:3" x14ac:dyDescent="0.2">
      <c r="A8211" s="3">
        <v>8</v>
      </c>
      <c r="B8211" s="3" t="s">
        <v>207</v>
      </c>
      <c r="C8211" s="3">
        <v>-134.70363</v>
      </c>
    </row>
    <row r="8212" spans="1:3" x14ac:dyDescent="0.2">
      <c r="A8212" s="3">
        <v>8</v>
      </c>
      <c r="B8212" s="3" t="s">
        <v>208</v>
      </c>
      <c r="C8212" s="3">
        <v>-149.92362410000001</v>
      </c>
    </row>
    <row r="8213" spans="1:3" x14ac:dyDescent="0.2">
      <c r="A8213" s="3">
        <v>8</v>
      </c>
      <c r="B8213" s="3" t="s">
        <v>209</v>
      </c>
      <c r="C8213" s="3">
        <v>-167.8920612</v>
      </c>
    </row>
    <row r="8214" spans="1:3" x14ac:dyDescent="0.2">
      <c r="A8214" s="3">
        <v>8</v>
      </c>
      <c r="B8214" s="3" t="s">
        <v>210</v>
      </c>
      <c r="C8214" s="3">
        <v>-95.756034880000001</v>
      </c>
    </row>
    <row r="8215" spans="1:3" x14ac:dyDescent="0.2">
      <c r="A8215" s="3">
        <v>8</v>
      </c>
      <c r="B8215" s="3" t="s">
        <v>211</v>
      </c>
      <c r="C8215" s="3">
        <v>-139.2207554</v>
      </c>
    </row>
    <row r="8216" spans="1:3" x14ac:dyDescent="0.2">
      <c r="A8216" s="3">
        <v>8</v>
      </c>
      <c r="B8216" s="3" t="s">
        <v>23</v>
      </c>
      <c r="C8216" s="3">
        <v>0</v>
      </c>
    </row>
    <row r="8217" spans="1:3" x14ac:dyDescent="0.2">
      <c r="A8217" s="3">
        <v>8</v>
      </c>
      <c r="B8217" s="3" t="s">
        <v>212</v>
      </c>
      <c r="C8217" s="3">
        <v>-34.827015660000001</v>
      </c>
    </row>
    <row r="8218" spans="1:3" x14ac:dyDescent="0.2">
      <c r="A8218" s="3">
        <v>8</v>
      </c>
      <c r="B8218" s="3" t="s">
        <v>213</v>
      </c>
      <c r="C8218" s="3">
        <v>-14.52841911</v>
      </c>
    </row>
    <row r="8219" spans="1:3" x14ac:dyDescent="0.2">
      <c r="A8219" s="3">
        <v>8</v>
      </c>
      <c r="B8219" s="3" t="s">
        <v>214</v>
      </c>
      <c r="C8219" s="3">
        <v>-51.674123420000001</v>
      </c>
    </row>
    <row r="8220" spans="1:3" x14ac:dyDescent="0.2">
      <c r="A8220" s="3">
        <v>8</v>
      </c>
      <c r="B8220" s="3" t="s">
        <v>215</v>
      </c>
      <c r="C8220" s="3">
        <v>-13.281231719999999</v>
      </c>
    </row>
    <row r="8221" spans="1:3" x14ac:dyDescent="0.2">
      <c r="A8221" s="3">
        <v>8</v>
      </c>
      <c r="B8221" s="3" t="s">
        <v>216</v>
      </c>
      <c r="C8221" s="3">
        <v>-38.394532759999997</v>
      </c>
    </row>
    <row r="8222" spans="1:3" x14ac:dyDescent="0.2">
      <c r="A8222" s="3">
        <v>8</v>
      </c>
      <c r="B8222" s="3" t="s">
        <v>217</v>
      </c>
      <c r="C8222" s="3">
        <v>-18.318841729999999</v>
      </c>
    </row>
    <row r="8223" spans="1:3" x14ac:dyDescent="0.2">
      <c r="A8223" s="3">
        <v>8</v>
      </c>
      <c r="B8223" s="3" t="s">
        <v>218</v>
      </c>
      <c r="C8223" s="3">
        <v>0</v>
      </c>
    </row>
    <row r="8224" spans="1:3" x14ac:dyDescent="0.2">
      <c r="A8224" s="3">
        <v>8</v>
      </c>
      <c r="B8224" s="3" t="s">
        <v>219</v>
      </c>
      <c r="C8224" s="3">
        <v>0</v>
      </c>
    </row>
    <row r="8225" spans="1:3" x14ac:dyDescent="0.2">
      <c r="A8225" s="3">
        <v>8</v>
      </c>
      <c r="B8225" s="3" t="s">
        <v>220</v>
      </c>
      <c r="C8225" s="3">
        <v>0</v>
      </c>
    </row>
    <row r="8226" spans="1:3" x14ac:dyDescent="0.2">
      <c r="A8226" s="3">
        <v>8</v>
      </c>
      <c r="B8226" s="3" t="s">
        <v>221</v>
      </c>
      <c r="C8226" s="3">
        <v>-12.63872057</v>
      </c>
    </row>
    <row r="8227" spans="1:3" x14ac:dyDescent="0.2">
      <c r="A8227" s="3">
        <v>8</v>
      </c>
      <c r="B8227" s="3" t="s">
        <v>24</v>
      </c>
      <c r="C8227" s="3">
        <v>0</v>
      </c>
    </row>
    <row r="8228" spans="1:3" x14ac:dyDescent="0.2">
      <c r="A8228" s="3">
        <v>8</v>
      </c>
      <c r="B8228" s="3" t="s">
        <v>222</v>
      </c>
      <c r="C8228" s="3">
        <v>-29.194531730000001</v>
      </c>
    </row>
    <row r="8229" spans="1:3" x14ac:dyDescent="0.2">
      <c r="A8229" s="3">
        <v>8</v>
      </c>
      <c r="B8229" s="3" t="s">
        <v>223</v>
      </c>
      <c r="C8229" s="3">
        <v>0</v>
      </c>
    </row>
    <row r="8230" spans="1:3" x14ac:dyDescent="0.2">
      <c r="A8230" s="3">
        <v>8</v>
      </c>
      <c r="B8230" s="3" t="s">
        <v>224</v>
      </c>
      <c r="C8230" s="3">
        <v>-23.76069111</v>
      </c>
    </row>
    <row r="8231" spans="1:3" x14ac:dyDescent="0.2">
      <c r="A8231" s="3">
        <v>8</v>
      </c>
      <c r="B8231" s="3" t="s">
        <v>225</v>
      </c>
      <c r="C8231" s="3">
        <v>-182.0306181</v>
      </c>
    </row>
    <row r="8232" spans="1:3" x14ac:dyDescent="0.2">
      <c r="A8232" s="3">
        <v>8</v>
      </c>
      <c r="B8232" s="3" t="s">
        <v>226</v>
      </c>
      <c r="C8232" s="3">
        <v>-137.7450158</v>
      </c>
    </row>
    <row r="8233" spans="1:3" x14ac:dyDescent="0.2">
      <c r="A8233" s="3">
        <v>8</v>
      </c>
      <c r="B8233" s="3" t="s">
        <v>227</v>
      </c>
      <c r="C8233" s="3">
        <v>-139.08521959999999</v>
      </c>
    </row>
    <row r="8234" spans="1:3" x14ac:dyDescent="0.2">
      <c r="A8234" s="3">
        <v>8</v>
      </c>
      <c r="B8234" s="3" t="s">
        <v>228</v>
      </c>
      <c r="C8234" s="3">
        <v>-127.11060259999999</v>
      </c>
    </row>
    <row r="8235" spans="1:3" x14ac:dyDescent="0.2">
      <c r="A8235" s="3">
        <v>8</v>
      </c>
      <c r="B8235" s="3" t="s">
        <v>229</v>
      </c>
      <c r="C8235" s="3">
        <v>-340.29646489999999</v>
      </c>
    </row>
    <row r="8236" spans="1:3" x14ac:dyDescent="0.2">
      <c r="A8236" s="3">
        <v>8</v>
      </c>
      <c r="B8236" s="3" t="s">
        <v>230</v>
      </c>
      <c r="C8236" s="3">
        <v>-307.30968680000001</v>
      </c>
    </row>
    <row r="8237" spans="1:3" x14ac:dyDescent="0.2">
      <c r="A8237" s="3">
        <v>8</v>
      </c>
      <c r="B8237" s="3" t="s">
        <v>231</v>
      </c>
      <c r="C8237" s="3">
        <v>0</v>
      </c>
    </row>
    <row r="8238" spans="1:3" x14ac:dyDescent="0.2">
      <c r="A8238" s="3">
        <v>8</v>
      </c>
      <c r="B8238" s="3" t="s">
        <v>25</v>
      </c>
      <c r="C8238" s="3">
        <v>0</v>
      </c>
    </row>
    <row r="8239" spans="1:3" x14ac:dyDescent="0.2">
      <c r="A8239" s="3">
        <v>8</v>
      </c>
      <c r="B8239" s="3" t="s">
        <v>232</v>
      </c>
      <c r="C8239" s="3">
        <v>0</v>
      </c>
    </row>
    <row r="8240" spans="1:3" x14ac:dyDescent="0.2">
      <c r="A8240" s="3">
        <v>8</v>
      </c>
      <c r="B8240" s="3" t="s">
        <v>233</v>
      </c>
      <c r="C8240" s="3">
        <v>0</v>
      </c>
    </row>
    <row r="8241" spans="1:3" x14ac:dyDescent="0.2">
      <c r="A8241" s="3">
        <v>8</v>
      </c>
      <c r="B8241" s="3" t="s">
        <v>234</v>
      </c>
      <c r="C8241" s="3">
        <v>-329.10975550000001</v>
      </c>
    </row>
    <row r="8242" spans="1:3" x14ac:dyDescent="0.2">
      <c r="A8242" s="3">
        <v>8</v>
      </c>
      <c r="B8242" s="3" t="s">
        <v>235</v>
      </c>
      <c r="C8242" s="3">
        <v>-386.88490250000001</v>
      </c>
    </row>
    <row r="8243" spans="1:3" x14ac:dyDescent="0.2">
      <c r="A8243" s="3">
        <v>8</v>
      </c>
      <c r="B8243" s="3" t="s">
        <v>236</v>
      </c>
      <c r="C8243" s="3">
        <v>-174.23643799999999</v>
      </c>
    </row>
    <row r="8244" spans="1:3" x14ac:dyDescent="0.2">
      <c r="A8244" s="3">
        <v>8</v>
      </c>
      <c r="B8244" s="3" t="s">
        <v>237</v>
      </c>
      <c r="C8244" s="3">
        <v>-156.95076520000001</v>
      </c>
    </row>
    <row r="8245" spans="1:3" x14ac:dyDescent="0.2">
      <c r="A8245" s="3">
        <v>8</v>
      </c>
      <c r="B8245" s="3" t="s">
        <v>238</v>
      </c>
      <c r="C8245" s="3">
        <v>-42.444205629999999</v>
      </c>
    </row>
    <row r="8246" spans="1:3" x14ac:dyDescent="0.2">
      <c r="A8246" s="3">
        <v>8</v>
      </c>
      <c r="B8246" s="3" t="s">
        <v>239</v>
      </c>
      <c r="C8246" s="3">
        <v>-74.989792960000003</v>
      </c>
    </row>
    <row r="8247" spans="1:3" x14ac:dyDescent="0.2">
      <c r="A8247" s="3">
        <v>8</v>
      </c>
      <c r="B8247" s="3" t="s">
        <v>240</v>
      </c>
      <c r="C8247" s="3">
        <v>-84.846507470000006</v>
      </c>
    </row>
    <row r="8248" spans="1:3" x14ac:dyDescent="0.2">
      <c r="A8248" s="3">
        <v>8</v>
      </c>
      <c r="B8248" s="3" t="s">
        <v>241</v>
      </c>
      <c r="C8248" s="3">
        <v>-138.94063779999999</v>
      </c>
    </row>
    <row r="8249" spans="1:3" x14ac:dyDescent="0.2">
      <c r="A8249" s="3">
        <v>8</v>
      </c>
      <c r="B8249" s="3" t="s">
        <v>26</v>
      </c>
      <c r="C8249" s="3">
        <v>0</v>
      </c>
    </row>
    <row r="8250" spans="1:3" x14ac:dyDescent="0.2">
      <c r="A8250" s="3">
        <v>8</v>
      </c>
      <c r="B8250" s="3" t="s">
        <v>242</v>
      </c>
      <c r="C8250" s="3">
        <v>-16.42944876</v>
      </c>
    </row>
    <row r="8251" spans="1:3" x14ac:dyDescent="0.2">
      <c r="A8251" s="3">
        <v>8</v>
      </c>
      <c r="B8251" s="3" t="s">
        <v>243</v>
      </c>
      <c r="C8251" s="3">
        <v>-24.404662800000001</v>
      </c>
    </row>
    <row r="8252" spans="1:3" x14ac:dyDescent="0.2">
      <c r="A8252" s="3">
        <v>8</v>
      </c>
      <c r="B8252" s="3" t="s">
        <v>244</v>
      </c>
      <c r="C8252" s="3">
        <v>0</v>
      </c>
    </row>
    <row r="8253" spans="1:3" x14ac:dyDescent="0.2">
      <c r="A8253" s="3">
        <v>8</v>
      </c>
      <c r="B8253" s="3" t="s">
        <v>245</v>
      </c>
      <c r="C8253" s="3">
        <v>-132.70989069999999</v>
      </c>
    </row>
    <row r="8254" spans="1:3" x14ac:dyDescent="0.2">
      <c r="A8254" s="3">
        <v>8</v>
      </c>
      <c r="B8254" s="3" t="s">
        <v>246</v>
      </c>
      <c r="C8254" s="3">
        <v>-33.357982399999997</v>
      </c>
    </row>
    <row r="8255" spans="1:3" x14ac:dyDescent="0.2">
      <c r="A8255" s="3">
        <v>8</v>
      </c>
      <c r="B8255" s="3" t="s">
        <v>247</v>
      </c>
      <c r="C8255" s="3">
        <v>-40.06797375</v>
      </c>
    </row>
    <row r="8256" spans="1:3" x14ac:dyDescent="0.2">
      <c r="A8256" s="3">
        <v>8</v>
      </c>
      <c r="B8256" s="3" t="s">
        <v>248</v>
      </c>
      <c r="C8256" s="3">
        <v>-57.110164169999997</v>
      </c>
    </row>
    <row r="8257" spans="1:3" x14ac:dyDescent="0.2">
      <c r="A8257" s="3">
        <v>8</v>
      </c>
      <c r="B8257" s="3" t="s">
        <v>249</v>
      </c>
      <c r="C8257" s="3">
        <v>-35.988031020000001</v>
      </c>
    </row>
    <row r="8258" spans="1:3" x14ac:dyDescent="0.2">
      <c r="A8258" s="3">
        <v>8</v>
      </c>
      <c r="B8258" s="3" t="s">
        <v>250</v>
      </c>
      <c r="C8258" s="3">
        <v>-95.917580169999994</v>
      </c>
    </row>
    <row r="8259" spans="1:3" x14ac:dyDescent="0.2">
      <c r="A8259" s="3">
        <v>8</v>
      </c>
      <c r="B8259" s="3" t="s">
        <v>251</v>
      </c>
      <c r="C8259" s="3">
        <v>-47.154723310000001</v>
      </c>
    </row>
    <row r="8260" spans="1:3" x14ac:dyDescent="0.2">
      <c r="A8260" s="3">
        <v>8</v>
      </c>
      <c r="B8260" s="3" t="s">
        <v>27</v>
      </c>
      <c r="C8260" s="3">
        <v>0</v>
      </c>
    </row>
    <row r="8261" spans="1:3" x14ac:dyDescent="0.2">
      <c r="A8261" s="3">
        <v>8</v>
      </c>
      <c r="B8261" s="3" t="s">
        <v>252</v>
      </c>
      <c r="C8261" s="3">
        <v>-55.376414599999997</v>
      </c>
    </row>
    <row r="8262" spans="1:3" x14ac:dyDescent="0.2">
      <c r="A8262" s="3">
        <v>8</v>
      </c>
      <c r="B8262" s="3" t="s">
        <v>253</v>
      </c>
      <c r="C8262" s="3">
        <v>-52.612223880000002</v>
      </c>
    </row>
    <row r="8263" spans="1:3" x14ac:dyDescent="0.2">
      <c r="A8263" s="3">
        <v>8</v>
      </c>
      <c r="B8263" s="3" t="s">
        <v>254</v>
      </c>
      <c r="C8263" s="3">
        <v>-45.755443909999997</v>
      </c>
    </row>
    <row r="8264" spans="1:3" x14ac:dyDescent="0.2">
      <c r="A8264" s="3">
        <v>8</v>
      </c>
      <c r="B8264" s="3" t="s">
        <v>255</v>
      </c>
      <c r="C8264" s="3">
        <v>-133.2798477</v>
      </c>
    </row>
    <row r="8265" spans="1:3" x14ac:dyDescent="0.2">
      <c r="A8265" s="3">
        <v>8</v>
      </c>
      <c r="B8265" s="3" t="s">
        <v>256</v>
      </c>
      <c r="C8265" s="3">
        <v>-207.89049120000001</v>
      </c>
    </row>
    <row r="8266" spans="1:3" x14ac:dyDescent="0.2">
      <c r="A8266" s="3">
        <v>8</v>
      </c>
      <c r="B8266" s="3" t="s">
        <v>257</v>
      </c>
      <c r="C8266" s="3">
        <v>-32.76067304</v>
      </c>
    </row>
    <row r="8267" spans="1:3" x14ac:dyDescent="0.2">
      <c r="A8267" s="3">
        <v>8</v>
      </c>
      <c r="B8267" s="3" t="s">
        <v>258</v>
      </c>
      <c r="C8267" s="3">
        <v>-146.287475</v>
      </c>
    </row>
    <row r="8268" spans="1:3" x14ac:dyDescent="0.2">
      <c r="A8268" s="3">
        <v>8</v>
      </c>
      <c r="B8268" s="3" t="s">
        <v>259</v>
      </c>
      <c r="C8268" s="3">
        <v>-159.6322471</v>
      </c>
    </row>
    <row r="8269" spans="1:3" x14ac:dyDescent="0.2">
      <c r="A8269" s="3">
        <v>8</v>
      </c>
      <c r="B8269" s="3" t="s">
        <v>260</v>
      </c>
      <c r="C8269" s="3">
        <v>-16.497221530000001</v>
      </c>
    </row>
    <row r="8270" spans="1:3" x14ac:dyDescent="0.2">
      <c r="A8270" s="3">
        <v>8</v>
      </c>
      <c r="B8270" s="3" t="s">
        <v>261</v>
      </c>
      <c r="C8270" s="3">
        <v>-18.188947089999999</v>
      </c>
    </row>
    <row r="8271" spans="1:3" x14ac:dyDescent="0.2">
      <c r="A8271" s="3">
        <v>8</v>
      </c>
      <c r="B8271" s="3" t="s">
        <v>28</v>
      </c>
      <c r="C8271" s="3">
        <v>0</v>
      </c>
    </row>
    <row r="8272" spans="1:3" x14ac:dyDescent="0.2">
      <c r="A8272" s="3">
        <v>8</v>
      </c>
      <c r="B8272" s="3" t="s">
        <v>262</v>
      </c>
      <c r="C8272" s="3">
        <v>0</v>
      </c>
    </row>
    <row r="8273" spans="1:3" x14ac:dyDescent="0.2">
      <c r="A8273" s="3">
        <v>8</v>
      </c>
      <c r="B8273" s="3" t="s">
        <v>263</v>
      </c>
      <c r="C8273" s="3">
        <v>0</v>
      </c>
    </row>
    <row r="8274" spans="1:3" x14ac:dyDescent="0.2">
      <c r="A8274" s="3">
        <v>8</v>
      </c>
      <c r="B8274" s="3" t="s">
        <v>264</v>
      </c>
      <c r="C8274" s="3">
        <v>0</v>
      </c>
    </row>
    <row r="8275" spans="1:3" x14ac:dyDescent="0.2">
      <c r="A8275" s="3">
        <v>8</v>
      </c>
      <c r="B8275" s="3" t="s">
        <v>265</v>
      </c>
      <c r="C8275" s="3">
        <v>-586.65236540000001</v>
      </c>
    </row>
    <row r="8276" spans="1:3" x14ac:dyDescent="0.2">
      <c r="A8276" s="3">
        <v>8</v>
      </c>
      <c r="B8276" s="3" t="s">
        <v>266</v>
      </c>
      <c r="C8276" s="3">
        <v>-491.25800579999998</v>
      </c>
    </row>
    <row r="8277" spans="1:3" x14ac:dyDescent="0.2">
      <c r="A8277" s="3">
        <v>8</v>
      </c>
      <c r="B8277" s="3" t="s">
        <v>267</v>
      </c>
      <c r="C8277" s="3">
        <v>-173.14456559999999</v>
      </c>
    </row>
    <row r="8278" spans="1:3" x14ac:dyDescent="0.2">
      <c r="A8278" s="3">
        <v>8</v>
      </c>
      <c r="B8278" s="3" t="s">
        <v>268</v>
      </c>
      <c r="C8278" s="3">
        <v>-166.57678730000001</v>
      </c>
    </row>
    <row r="8279" spans="1:3" x14ac:dyDescent="0.2">
      <c r="A8279" s="3">
        <v>8</v>
      </c>
      <c r="B8279" s="3" t="s">
        <v>269</v>
      </c>
      <c r="C8279" s="3">
        <v>0</v>
      </c>
    </row>
    <row r="8280" spans="1:3" x14ac:dyDescent="0.2">
      <c r="A8280" s="3">
        <v>8</v>
      </c>
      <c r="B8280" s="3" t="s">
        <v>270</v>
      </c>
      <c r="C8280" s="3">
        <v>0</v>
      </c>
    </row>
    <row r="8281" spans="1:3" x14ac:dyDescent="0.2">
      <c r="A8281" s="3">
        <v>8</v>
      </c>
      <c r="B8281" s="3" t="s">
        <v>271</v>
      </c>
      <c r="C8281" s="3">
        <v>0</v>
      </c>
    </row>
    <row r="8282" spans="1:3" x14ac:dyDescent="0.2">
      <c r="A8282" s="3">
        <v>8</v>
      </c>
      <c r="B8282" s="3" t="s">
        <v>29</v>
      </c>
      <c r="C8282" s="3">
        <v>0</v>
      </c>
    </row>
    <row r="8283" spans="1:3" x14ac:dyDescent="0.2">
      <c r="A8283" s="3">
        <v>8</v>
      </c>
      <c r="B8283" s="3" t="s">
        <v>272</v>
      </c>
      <c r="C8283" s="3">
        <v>0</v>
      </c>
    </row>
    <row r="8284" spans="1:3" x14ac:dyDescent="0.2">
      <c r="A8284" s="3">
        <v>8</v>
      </c>
      <c r="B8284" s="3" t="s">
        <v>273</v>
      </c>
      <c r="C8284" s="3">
        <v>-337.51288840000001</v>
      </c>
    </row>
    <row r="8285" spans="1:3" x14ac:dyDescent="0.2">
      <c r="A8285" s="3">
        <v>8</v>
      </c>
      <c r="B8285" s="3" t="s">
        <v>274</v>
      </c>
      <c r="C8285" s="3">
        <v>-295.22486689999999</v>
      </c>
    </row>
    <row r="8286" spans="1:3" x14ac:dyDescent="0.2">
      <c r="A8286" s="3">
        <v>8</v>
      </c>
      <c r="B8286" s="3" t="s">
        <v>275</v>
      </c>
      <c r="C8286" s="3">
        <v>-222.2420607</v>
      </c>
    </row>
    <row r="8287" spans="1:3" x14ac:dyDescent="0.2">
      <c r="A8287" s="3">
        <v>8</v>
      </c>
      <c r="B8287" s="3" t="s">
        <v>276</v>
      </c>
      <c r="C8287" s="3">
        <v>-189.0160578</v>
      </c>
    </row>
    <row r="8288" spans="1:3" x14ac:dyDescent="0.2">
      <c r="A8288" s="3">
        <v>8</v>
      </c>
      <c r="B8288" s="3" t="s">
        <v>277</v>
      </c>
      <c r="C8288" s="3">
        <v>-198.93462740000001</v>
      </c>
    </row>
    <row r="8289" spans="1:3" x14ac:dyDescent="0.2">
      <c r="A8289" s="3">
        <v>8</v>
      </c>
      <c r="B8289" s="3" t="s">
        <v>278</v>
      </c>
      <c r="C8289" s="3">
        <v>-345.04865330000001</v>
      </c>
    </row>
    <row r="8290" spans="1:3" x14ac:dyDescent="0.2">
      <c r="A8290" s="3">
        <v>8</v>
      </c>
      <c r="B8290" s="3" t="s">
        <v>279</v>
      </c>
      <c r="C8290" s="3">
        <v>-223.95024240000001</v>
      </c>
    </row>
    <row r="8291" spans="1:3" x14ac:dyDescent="0.2">
      <c r="A8291" s="3">
        <v>8</v>
      </c>
      <c r="B8291" s="3" t="s">
        <v>280</v>
      </c>
      <c r="C8291" s="3">
        <v>-346.6874512</v>
      </c>
    </row>
    <row r="8292" spans="1:3" x14ac:dyDescent="0.2">
      <c r="A8292" s="3">
        <v>8</v>
      </c>
      <c r="B8292" s="3" t="s">
        <v>281</v>
      </c>
      <c r="C8292" s="3">
        <v>-234.6997514</v>
      </c>
    </row>
    <row r="8293" spans="1:3" x14ac:dyDescent="0.2">
      <c r="A8293" s="3">
        <v>8</v>
      </c>
      <c r="B8293" s="3" t="s">
        <v>30</v>
      </c>
      <c r="C8293" s="3">
        <v>-17.041170480000002</v>
      </c>
    </row>
    <row r="8294" spans="1:3" x14ac:dyDescent="0.2">
      <c r="A8294" s="3">
        <v>8</v>
      </c>
      <c r="B8294" s="3" t="s">
        <v>282</v>
      </c>
      <c r="C8294" s="3">
        <v>-153.76278790000001</v>
      </c>
    </row>
    <row r="8295" spans="1:3" x14ac:dyDescent="0.2">
      <c r="A8295" s="3">
        <v>8</v>
      </c>
      <c r="B8295" s="3" t="s">
        <v>283</v>
      </c>
      <c r="C8295" s="3">
        <v>-85.49036486</v>
      </c>
    </row>
    <row r="8296" spans="1:3" x14ac:dyDescent="0.2">
      <c r="A8296" s="3">
        <v>8</v>
      </c>
      <c r="B8296" s="3" t="s">
        <v>284</v>
      </c>
      <c r="C8296" s="3">
        <v>-78.899426739999996</v>
      </c>
    </row>
    <row r="8297" spans="1:3" x14ac:dyDescent="0.2">
      <c r="A8297" s="3">
        <v>8</v>
      </c>
      <c r="B8297" s="3" t="s">
        <v>285</v>
      </c>
      <c r="C8297" s="3">
        <v>-235.53939869999999</v>
      </c>
    </row>
    <row r="8298" spans="1:3" x14ac:dyDescent="0.2">
      <c r="A8298" s="3">
        <v>8</v>
      </c>
      <c r="B8298" s="3" t="s">
        <v>286</v>
      </c>
      <c r="C8298" s="3">
        <v>0</v>
      </c>
    </row>
    <row r="8299" spans="1:3" x14ac:dyDescent="0.2">
      <c r="A8299" s="3">
        <v>8</v>
      </c>
      <c r="B8299" s="3" t="s">
        <v>287</v>
      </c>
      <c r="C8299" s="3">
        <v>0</v>
      </c>
    </row>
    <row r="8300" spans="1:3" x14ac:dyDescent="0.2">
      <c r="A8300" s="3">
        <v>8</v>
      </c>
      <c r="B8300" s="3" t="s">
        <v>288</v>
      </c>
      <c r="C8300" s="3">
        <v>-21.450212610000001</v>
      </c>
    </row>
    <row r="8301" spans="1:3" x14ac:dyDescent="0.2">
      <c r="A8301" s="3">
        <v>8</v>
      </c>
      <c r="B8301" s="3" t="s">
        <v>289</v>
      </c>
      <c r="C8301" s="3">
        <v>-19.408533949999999</v>
      </c>
    </row>
    <row r="8302" spans="1:3" x14ac:dyDescent="0.2">
      <c r="A8302" s="3">
        <v>8</v>
      </c>
      <c r="B8302" s="3" t="s">
        <v>290</v>
      </c>
      <c r="C8302" s="3">
        <v>-69.392897689999998</v>
      </c>
    </row>
    <row r="8303" spans="1:3" x14ac:dyDescent="0.2">
      <c r="A8303" s="3">
        <v>8</v>
      </c>
      <c r="B8303" s="3" t="s">
        <v>291</v>
      </c>
      <c r="C8303" s="3">
        <v>-165.1653742</v>
      </c>
    </row>
    <row r="8304" spans="1:3" x14ac:dyDescent="0.2">
      <c r="A8304" s="3">
        <v>8</v>
      </c>
      <c r="B8304" s="3" t="s">
        <v>31</v>
      </c>
      <c r="C8304" s="3">
        <v>0</v>
      </c>
    </row>
    <row r="8305" spans="1:3" x14ac:dyDescent="0.2">
      <c r="A8305" s="3">
        <v>8</v>
      </c>
      <c r="B8305" s="3" t="s">
        <v>292</v>
      </c>
      <c r="C8305" s="3">
        <v>0</v>
      </c>
    </row>
    <row r="8306" spans="1:3" x14ac:dyDescent="0.2">
      <c r="A8306" s="3">
        <v>8</v>
      </c>
      <c r="B8306" s="3" t="s">
        <v>293</v>
      </c>
      <c r="C8306" s="3">
        <v>-141.2527671</v>
      </c>
    </row>
    <row r="8307" spans="1:3" x14ac:dyDescent="0.2">
      <c r="A8307" s="3">
        <v>8</v>
      </c>
      <c r="B8307" s="3" t="s">
        <v>294</v>
      </c>
      <c r="C8307" s="3">
        <v>-243.8970419</v>
      </c>
    </row>
    <row r="8308" spans="1:3" x14ac:dyDescent="0.2">
      <c r="A8308" s="3">
        <v>8</v>
      </c>
      <c r="B8308" s="3" t="s">
        <v>295</v>
      </c>
      <c r="C8308" s="3">
        <v>-188.3220182</v>
      </c>
    </row>
    <row r="8309" spans="1:3" x14ac:dyDescent="0.2">
      <c r="A8309" s="3">
        <v>8</v>
      </c>
      <c r="B8309" s="3" t="s">
        <v>296</v>
      </c>
      <c r="C8309" s="3">
        <v>-33.226202260000001</v>
      </c>
    </row>
    <row r="8310" spans="1:3" x14ac:dyDescent="0.2">
      <c r="A8310" s="3">
        <v>8</v>
      </c>
      <c r="B8310" s="3" t="s">
        <v>297</v>
      </c>
      <c r="C8310" s="3">
        <v>-84.684245070000003</v>
      </c>
    </row>
    <row r="8311" spans="1:3" x14ac:dyDescent="0.2">
      <c r="A8311" s="3">
        <v>8</v>
      </c>
      <c r="B8311" s="3" t="s">
        <v>298</v>
      </c>
      <c r="C8311" s="3">
        <v>-266.31149010000001</v>
      </c>
    </row>
    <row r="8312" spans="1:3" x14ac:dyDescent="0.2">
      <c r="A8312" s="3">
        <v>8</v>
      </c>
      <c r="B8312" s="3" t="s">
        <v>299</v>
      </c>
      <c r="C8312" s="3">
        <v>-283.01572110000001</v>
      </c>
    </row>
    <row r="8313" spans="1:3" x14ac:dyDescent="0.2">
      <c r="A8313" s="3">
        <v>8</v>
      </c>
      <c r="B8313" s="3" t="s">
        <v>300</v>
      </c>
      <c r="C8313" s="3">
        <v>-295.03485599999999</v>
      </c>
    </row>
    <row r="8314" spans="1:3" x14ac:dyDescent="0.2">
      <c r="A8314" s="3">
        <v>8</v>
      </c>
      <c r="B8314" s="3" t="s">
        <v>301</v>
      </c>
      <c r="C8314" s="3">
        <v>-278.60879899999998</v>
      </c>
    </row>
    <row r="8315" spans="1:3" x14ac:dyDescent="0.2">
      <c r="A8315" s="3">
        <v>8</v>
      </c>
      <c r="B8315" s="3" t="s">
        <v>5</v>
      </c>
      <c r="C8315" s="3">
        <v>0</v>
      </c>
    </row>
    <row r="8316" spans="1:3" x14ac:dyDescent="0.2">
      <c r="A8316" s="3">
        <v>8</v>
      </c>
      <c r="B8316" s="3" t="s">
        <v>32</v>
      </c>
      <c r="C8316" s="3">
        <v>0</v>
      </c>
    </row>
    <row r="8317" spans="1:3" x14ac:dyDescent="0.2">
      <c r="A8317" s="3">
        <v>8</v>
      </c>
      <c r="B8317" s="3" t="s">
        <v>302</v>
      </c>
      <c r="C8317" s="3">
        <v>-198.01312329999999</v>
      </c>
    </row>
    <row r="8318" spans="1:3" x14ac:dyDescent="0.2">
      <c r="A8318" s="3">
        <v>8</v>
      </c>
      <c r="B8318" s="3" t="s">
        <v>303</v>
      </c>
      <c r="C8318" s="3">
        <v>0</v>
      </c>
    </row>
    <row r="8319" spans="1:3" x14ac:dyDescent="0.2">
      <c r="A8319" s="3">
        <v>8</v>
      </c>
      <c r="B8319" s="3" t="s">
        <v>304</v>
      </c>
      <c r="C8319" s="3">
        <v>-439.37753240000001</v>
      </c>
    </row>
    <row r="8320" spans="1:3" x14ac:dyDescent="0.2">
      <c r="A8320" s="3">
        <v>8</v>
      </c>
      <c r="B8320" s="3" t="s">
        <v>305</v>
      </c>
      <c r="C8320" s="3">
        <v>0</v>
      </c>
    </row>
    <row r="8321" spans="1:3" x14ac:dyDescent="0.2">
      <c r="A8321" s="3">
        <v>8</v>
      </c>
      <c r="B8321" s="3" t="s">
        <v>306</v>
      </c>
      <c r="C8321" s="3">
        <v>0</v>
      </c>
    </row>
    <row r="8322" spans="1:3" x14ac:dyDescent="0.2">
      <c r="A8322" s="3">
        <v>8</v>
      </c>
      <c r="B8322" s="3" t="s">
        <v>307</v>
      </c>
      <c r="C8322" s="3">
        <v>-290.2226498</v>
      </c>
    </row>
    <row r="8323" spans="1:3" x14ac:dyDescent="0.2">
      <c r="A8323" s="3">
        <v>8</v>
      </c>
      <c r="B8323" s="3" t="s">
        <v>308</v>
      </c>
      <c r="C8323" s="3">
        <v>-171.37596009999999</v>
      </c>
    </row>
    <row r="8324" spans="1:3" x14ac:dyDescent="0.2">
      <c r="A8324" s="3">
        <v>8</v>
      </c>
      <c r="B8324" s="3" t="s">
        <v>309</v>
      </c>
      <c r="C8324" s="3">
        <v>-257.87999289999999</v>
      </c>
    </row>
    <row r="8325" spans="1:3" x14ac:dyDescent="0.2">
      <c r="A8325" s="3">
        <v>8</v>
      </c>
      <c r="B8325" s="3" t="s">
        <v>310</v>
      </c>
      <c r="C8325" s="3">
        <v>-296.8418312</v>
      </c>
    </row>
    <row r="8326" spans="1:3" x14ac:dyDescent="0.2">
      <c r="A8326" s="3">
        <v>8</v>
      </c>
      <c r="B8326" s="3" t="s">
        <v>311</v>
      </c>
      <c r="C8326" s="3">
        <v>-214.08844250000001</v>
      </c>
    </row>
    <row r="8327" spans="1:3" x14ac:dyDescent="0.2">
      <c r="A8327" s="3">
        <v>8</v>
      </c>
      <c r="B8327" s="3" t="s">
        <v>33</v>
      </c>
      <c r="C8327" s="3">
        <v>0</v>
      </c>
    </row>
    <row r="8328" spans="1:3" x14ac:dyDescent="0.2">
      <c r="A8328" s="3">
        <v>8</v>
      </c>
      <c r="B8328" s="3" t="s">
        <v>312</v>
      </c>
      <c r="C8328" s="3">
        <v>-193.2264078</v>
      </c>
    </row>
    <row r="8329" spans="1:3" x14ac:dyDescent="0.2">
      <c r="A8329" s="3">
        <v>8</v>
      </c>
      <c r="B8329" s="3" t="s">
        <v>313</v>
      </c>
      <c r="C8329" s="3">
        <v>-134.2031288</v>
      </c>
    </row>
    <row r="8330" spans="1:3" x14ac:dyDescent="0.2">
      <c r="A8330" s="3">
        <v>8</v>
      </c>
      <c r="B8330" s="3" t="s">
        <v>314</v>
      </c>
      <c r="C8330" s="3">
        <v>-59.259177289999997</v>
      </c>
    </row>
    <row r="8331" spans="1:3" x14ac:dyDescent="0.2">
      <c r="A8331" s="3">
        <v>8</v>
      </c>
      <c r="B8331" s="3" t="s">
        <v>315</v>
      </c>
      <c r="C8331" s="3">
        <v>-110.7682928</v>
      </c>
    </row>
    <row r="8332" spans="1:3" x14ac:dyDescent="0.2">
      <c r="A8332" s="3">
        <v>8</v>
      </c>
      <c r="B8332" s="3" t="s">
        <v>316</v>
      </c>
      <c r="C8332" s="3">
        <v>-199.43380590000001</v>
      </c>
    </row>
    <row r="8333" spans="1:3" x14ac:dyDescent="0.2">
      <c r="A8333" s="3">
        <v>8</v>
      </c>
      <c r="B8333" s="3" t="s">
        <v>317</v>
      </c>
      <c r="C8333" s="3">
        <v>-36.695634980000001</v>
      </c>
    </row>
    <row r="8334" spans="1:3" x14ac:dyDescent="0.2">
      <c r="A8334" s="3">
        <v>8</v>
      </c>
      <c r="B8334" s="3" t="s">
        <v>318</v>
      </c>
      <c r="C8334" s="3">
        <v>-89.107798509999995</v>
      </c>
    </row>
    <row r="8335" spans="1:3" x14ac:dyDescent="0.2">
      <c r="A8335" s="3">
        <v>8</v>
      </c>
      <c r="B8335" s="3" t="s">
        <v>319</v>
      </c>
      <c r="C8335" s="3">
        <v>-123.396547</v>
      </c>
    </row>
    <row r="8336" spans="1:3" x14ac:dyDescent="0.2">
      <c r="A8336" s="3">
        <v>8</v>
      </c>
      <c r="B8336" s="3" t="s">
        <v>320</v>
      </c>
      <c r="C8336" s="3">
        <v>-28.32371904</v>
      </c>
    </row>
    <row r="8337" spans="1:3" x14ac:dyDescent="0.2">
      <c r="A8337" s="3">
        <v>8</v>
      </c>
      <c r="B8337" s="3" t="s">
        <v>321</v>
      </c>
      <c r="C8337" s="3">
        <v>-103.8221545</v>
      </c>
    </row>
    <row r="8338" spans="1:3" x14ac:dyDescent="0.2">
      <c r="A8338" s="3">
        <v>8</v>
      </c>
      <c r="B8338" s="3" t="s">
        <v>34</v>
      </c>
      <c r="C8338" s="3">
        <v>0</v>
      </c>
    </row>
    <row r="8339" spans="1:3" x14ac:dyDescent="0.2">
      <c r="A8339" s="3">
        <v>8</v>
      </c>
      <c r="B8339" s="3" t="s">
        <v>322</v>
      </c>
      <c r="C8339" s="3">
        <v>-69.213523649999999</v>
      </c>
    </row>
    <row r="8340" spans="1:3" x14ac:dyDescent="0.2">
      <c r="A8340" s="3">
        <v>8</v>
      </c>
      <c r="B8340" s="3" t="s">
        <v>323</v>
      </c>
      <c r="C8340" s="3">
        <v>-54.813256629999998</v>
      </c>
    </row>
    <row r="8341" spans="1:3" x14ac:dyDescent="0.2">
      <c r="A8341" s="3">
        <v>8</v>
      </c>
      <c r="B8341" s="3" t="s">
        <v>324</v>
      </c>
      <c r="C8341" s="3">
        <v>-64.872213540000004</v>
      </c>
    </row>
    <row r="8342" spans="1:3" x14ac:dyDescent="0.2">
      <c r="A8342" s="3">
        <v>8</v>
      </c>
      <c r="B8342" s="3" t="s">
        <v>325</v>
      </c>
      <c r="C8342" s="3">
        <v>0</v>
      </c>
    </row>
    <row r="8343" spans="1:3" x14ac:dyDescent="0.2">
      <c r="A8343" s="3">
        <v>8</v>
      </c>
      <c r="B8343" s="3" t="s">
        <v>326</v>
      </c>
      <c r="C8343" s="3">
        <v>-18.292184649999999</v>
      </c>
    </row>
    <row r="8344" spans="1:3" x14ac:dyDescent="0.2">
      <c r="A8344" s="3">
        <v>8</v>
      </c>
      <c r="B8344" s="3" t="s">
        <v>327</v>
      </c>
      <c r="C8344" s="3">
        <v>-45.202335069999997</v>
      </c>
    </row>
    <row r="8345" spans="1:3" x14ac:dyDescent="0.2">
      <c r="A8345" s="3">
        <v>8</v>
      </c>
      <c r="B8345" s="3" t="s">
        <v>328</v>
      </c>
      <c r="C8345" s="3">
        <v>-53.937798950000001</v>
      </c>
    </row>
    <row r="8346" spans="1:3" x14ac:dyDescent="0.2">
      <c r="A8346" s="3">
        <v>8</v>
      </c>
      <c r="B8346" s="3" t="s">
        <v>329</v>
      </c>
      <c r="C8346" s="3">
        <v>0</v>
      </c>
    </row>
    <row r="8347" spans="1:3" x14ac:dyDescent="0.2">
      <c r="A8347" s="3">
        <v>8</v>
      </c>
      <c r="B8347" s="3" t="s">
        <v>330</v>
      </c>
      <c r="C8347" s="3">
        <v>-70.476521570000003</v>
      </c>
    </row>
    <row r="8348" spans="1:3" x14ac:dyDescent="0.2">
      <c r="A8348" s="3">
        <v>8</v>
      </c>
      <c r="B8348" s="3" t="s">
        <v>331</v>
      </c>
      <c r="C8348" s="3">
        <v>-65.223961009999996</v>
      </c>
    </row>
    <row r="8349" spans="1:3" x14ac:dyDescent="0.2">
      <c r="A8349" s="3">
        <v>8</v>
      </c>
      <c r="B8349" s="3" t="s">
        <v>35</v>
      </c>
      <c r="C8349" s="3">
        <v>0</v>
      </c>
    </row>
    <row r="8350" spans="1:3" x14ac:dyDescent="0.2">
      <c r="A8350" s="3">
        <v>8</v>
      </c>
      <c r="B8350" s="3" t="s">
        <v>332</v>
      </c>
      <c r="C8350" s="3">
        <v>-101.1985796</v>
      </c>
    </row>
    <row r="8351" spans="1:3" x14ac:dyDescent="0.2">
      <c r="A8351" s="3">
        <v>8</v>
      </c>
      <c r="B8351" s="3" t="s">
        <v>333</v>
      </c>
      <c r="C8351" s="3">
        <v>-77.851175659999996</v>
      </c>
    </row>
    <row r="8352" spans="1:3" x14ac:dyDescent="0.2">
      <c r="A8352" s="3">
        <v>8</v>
      </c>
      <c r="B8352" s="3" t="s">
        <v>334</v>
      </c>
      <c r="C8352" s="3">
        <v>-55.057145679999998</v>
      </c>
    </row>
    <row r="8353" spans="1:3" x14ac:dyDescent="0.2">
      <c r="A8353" s="3">
        <v>8</v>
      </c>
      <c r="B8353" s="3" t="s">
        <v>335</v>
      </c>
      <c r="C8353" s="3">
        <v>-86.210691479999994</v>
      </c>
    </row>
    <row r="8354" spans="1:3" x14ac:dyDescent="0.2">
      <c r="A8354" s="3">
        <v>8</v>
      </c>
      <c r="B8354" s="3" t="s">
        <v>336</v>
      </c>
      <c r="C8354" s="3">
        <v>-100.33194229999999</v>
      </c>
    </row>
    <row r="8355" spans="1:3" x14ac:dyDescent="0.2">
      <c r="A8355" s="3">
        <v>8</v>
      </c>
      <c r="B8355" s="3" t="s">
        <v>337</v>
      </c>
      <c r="C8355" s="3">
        <v>-73.923239989999999</v>
      </c>
    </row>
    <row r="8356" spans="1:3" x14ac:dyDescent="0.2">
      <c r="A8356" s="3">
        <v>8</v>
      </c>
      <c r="B8356" s="3" t="s">
        <v>338</v>
      </c>
      <c r="C8356" s="3">
        <v>-23.927561279999999</v>
      </c>
    </row>
    <row r="8357" spans="1:3" x14ac:dyDescent="0.2">
      <c r="A8357" s="3">
        <v>8</v>
      </c>
      <c r="B8357" s="3" t="s">
        <v>339</v>
      </c>
      <c r="C8357" s="3">
        <v>-25.525536389999999</v>
      </c>
    </row>
    <row r="8358" spans="1:3" x14ac:dyDescent="0.2">
      <c r="A8358" s="3">
        <v>8</v>
      </c>
      <c r="B8358" s="3" t="s">
        <v>340</v>
      </c>
      <c r="C8358" s="3">
        <v>-22.228847510000001</v>
      </c>
    </row>
    <row r="8359" spans="1:3" x14ac:dyDescent="0.2">
      <c r="A8359" s="3">
        <v>8</v>
      </c>
      <c r="B8359" s="3" t="s">
        <v>341</v>
      </c>
      <c r="C8359" s="3">
        <v>-61.881688199999999</v>
      </c>
    </row>
    <row r="8360" spans="1:3" x14ac:dyDescent="0.2">
      <c r="A8360" s="3">
        <v>8</v>
      </c>
      <c r="B8360" s="3" t="s">
        <v>36</v>
      </c>
      <c r="C8360" s="3">
        <v>0</v>
      </c>
    </row>
    <row r="8361" spans="1:3" x14ac:dyDescent="0.2">
      <c r="A8361" s="3">
        <v>8</v>
      </c>
      <c r="B8361" s="3" t="s">
        <v>342</v>
      </c>
      <c r="C8361" s="3">
        <v>-8.5437691830000002</v>
      </c>
    </row>
    <row r="8362" spans="1:3" x14ac:dyDescent="0.2">
      <c r="A8362" s="3">
        <v>8</v>
      </c>
      <c r="B8362" s="3" t="s">
        <v>343</v>
      </c>
      <c r="C8362" s="3">
        <v>-61.887184699999999</v>
      </c>
    </row>
    <row r="8363" spans="1:3" x14ac:dyDescent="0.2">
      <c r="A8363" s="3">
        <v>8</v>
      </c>
      <c r="B8363" s="3" t="s">
        <v>344</v>
      </c>
      <c r="C8363" s="3">
        <v>-83.514205180000005</v>
      </c>
    </row>
    <row r="8364" spans="1:3" x14ac:dyDescent="0.2">
      <c r="A8364" s="3">
        <v>8</v>
      </c>
      <c r="B8364" s="3" t="s">
        <v>345</v>
      </c>
      <c r="C8364" s="3">
        <v>-26.397386260000001</v>
      </c>
    </row>
    <row r="8365" spans="1:3" x14ac:dyDescent="0.2">
      <c r="A8365" s="3">
        <v>8</v>
      </c>
      <c r="B8365" s="3" t="s">
        <v>346</v>
      </c>
      <c r="C8365" s="3">
        <v>-51.567011970000003</v>
      </c>
    </row>
    <row r="8366" spans="1:3" x14ac:dyDescent="0.2">
      <c r="A8366" s="3">
        <v>8</v>
      </c>
      <c r="B8366" s="3" t="s">
        <v>347</v>
      </c>
      <c r="C8366" s="3">
        <v>-37.485542389999999</v>
      </c>
    </row>
    <row r="8367" spans="1:3" x14ac:dyDescent="0.2">
      <c r="A8367" s="3">
        <v>8</v>
      </c>
      <c r="B8367" s="3" t="s">
        <v>348</v>
      </c>
      <c r="C8367" s="3">
        <v>0</v>
      </c>
    </row>
    <row r="8368" spans="1:3" x14ac:dyDescent="0.2">
      <c r="A8368" s="3">
        <v>8</v>
      </c>
      <c r="B8368" s="3" t="s">
        <v>349</v>
      </c>
      <c r="C8368" s="3">
        <v>-90.228527380000003</v>
      </c>
    </row>
    <row r="8369" spans="1:3" x14ac:dyDescent="0.2">
      <c r="A8369" s="3">
        <v>8</v>
      </c>
      <c r="B8369" s="3" t="s">
        <v>350</v>
      </c>
      <c r="C8369" s="3">
        <v>-63.010090490000003</v>
      </c>
    </row>
    <row r="8370" spans="1:3" x14ac:dyDescent="0.2">
      <c r="A8370" s="3">
        <v>8</v>
      </c>
      <c r="B8370" s="3" t="s">
        <v>351</v>
      </c>
      <c r="C8370" s="3">
        <v>-72.010233420000006</v>
      </c>
    </row>
    <row r="8371" spans="1:3" x14ac:dyDescent="0.2">
      <c r="A8371" s="3">
        <v>8</v>
      </c>
      <c r="B8371" s="3" t="s">
        <v>37</v>
      </c>
      <c r="C8371" s="3">
        <v>0</v>
      </c>
    </row>
    <row r="8372" spans="1:3" x14ac:dyDescent="0.2">
      <c r="A8372" s="3">
        <v>8</v>
      </c>
      <c r="B8372" s="3" t="s">
        <v>352</v>
      </c>
      <c r="C8372" s="3">
        <v>-80.639215570000005</v>
      </c>
    </row>
    <row r="8373" spans="1:3" x14ac:dyDescent="0.2">
      <c r="A8373" s="3">
        <v>8</v>
      </c>
      <c r="B8373" s="3" t="s">
        <v>353</v>
      </c>
      <c r="C8373" s="3">
        <v>-141.60132350000001</v>
      </c>
    </row>
    <row r="8374" spans="1:3" x14ac:dyDescent="0.2">
      <c r="A8374" s="3">
        <v>8</v>
      </c>
      <c r="B8374" s="3" t="s">
        <v>354</v>
      </c>
      <c r="C8374" s="3">
        <v>-52.797719039999997</v>
      </c>
    </row>
    <row r="8375" spans="1:3" x14ac:dyDescent="0.2">
      <c r="A8375" s="3">
        <v>8</v>
      </c>
      <c r="B8375" s="3" t="s">
        <v>355</v>
      </c>
      <c r="C8375" s="3">
        <v>-117.98677790000001</v>
      </c>
    </row>
    <row r="8376" spans="1:3" x14ac:dyDescent="0.2">
      <c r="A8376" s="3">
        <v>8</v>
      </c>
      <c r="B8376" s="3" t="s">
        <v>356</v>
      </c>
      <c r="C8376" s="3">
        <v>-717.50091010000006</v>
      </c>
    </row>
    <row r="8377" spans="1:3" x14ac:dyDescent="0.2">
      <c r="A8377" s="3">
        <v>8</v>
      </c>
      <c r="B8377" s="3" t="s">
        <v>357</v>
      </c>
      <c r="C8377" s="3">
        <v>-298.89546139999999</v>
      </c>
    </row>
    <row r="8378" spans="1:3" x14ac:dyDescent="0.2">
      <c r="A8378" s="3">
        <v>8</v>
      </c>
      <c r="B8378" s="3" t="s">
        <v>358</v>
      </c>
      <c r="C8378" s="3">
        <v>-237.2320335</v>
      </c>
    </row>
    <row r="8379" spans="1:3" x14ac:dyDescent="0.2">
      <c r="A8379" s="3">
        <v>8</v>
      </c>
      <c r="B8379" s="3" t="s">
        <v>359</v>
      </c>
      <c r="C8379" s="3">
        <v>-107.0378522</v>
      </c>
    </row>
    <row r="8380" spans="1:3" x14ac:dyDescent="0.2">
      <c r="A8380" s="3">
        <v>8</v>
      </c>
      <c r="B8380" s="3" t="s">
        <v>360</v>
      </c>
      <c r="C8380" s="3">
        <v>-155.416933</v>
      </c>
    </row>
    <row r="8381" spans="1:3" x14ac:dyDescent="0.2">
      <c r="A8381" s="3">
        <v>8</v>
      </c>
      <c r="B8381" s="3" t="s">
        <v>361</v>
      </c>
      <c r="C8381" s="3">
        <v>-231.1758566</v>
      </c>
    </row>
    <row r="8382" spans="1:3" x14ac:dyDescent="0.2">
      <c r="A8382" s="3">
        <v>8</v>
      </c>
      <c r="B8382" s="3" t="s">
        <v>38</v>
      </c>
      <c r="C8382" s="3">
        <v>0</v>
      </c>
    </row>
    <row r="8383" spans="1:3" x14ac:dyDescent="0.2">
      <c r="A8383" s="3">
        <v>8</v>
      </c>
      <c r="B8383" s="3" t="s">
        <v>362</v>
      </c>
      <c r="C8383" s="3">
        <v>-25.66754976</v>
      </c>
    </row>
    <row r="8384" spans="1:3" x14ac:dyDescent="0.2">
      <c r="A8384" s="3">
        <v>8</v>
      </c>
      <c r="B8384" s="3" t="s">
        <v>363</v>
      </c>
      <c r="C8384" s="3">
        <v>-430.40164299999998</v>
      </c>
    </row>
    <row r="8385" spans="1:3" x14ac:dyDescent="0.2">
      <c r="A8385" s="3">
        <v>8</v>
      </c>
      <c r="B8385" s="3" t="s">
        <v>364</v>
      </c>
      <c r="C8385" s="3">
        <v>-497.55751370000002</v>
      </c>
    </row>
    <row r="8386" spans="1:3" x14ac:dyDescent="0.2">
      <c r="A8386" s="3">
        <v>8</v>
      </c>
      <c r="B8386" s="3" t="s">
        <v>365</v>
      </c>
      <c r="C8386" s="3">
        <v>0</v>
      </c>
    </row>
    <row r="8387" spans="1:3" x14ac:dyDescent="0.2">
      <c r="A8387" s="3">
        <v>8</v>
      </c>
      <c r="B8387" s="3" t="s">
        <v>366</v>
      </c>
      <c r="C8387" s="3">
        <v>-298.55087639999999</v>
      </c>
    </row>
    <row r="8388" spans="1:3" x14ac:dyDescent="0.2">
      <c r="A8388" s="3">
        <v>8</v>
      </c>
      <c r="B8388" s="3" t="s">
        <v>367</v>
      </c>
      <c r="C8388" s="3">
        <v>0</v>
      </c>
    </row>
    <row r="8389" spans="1:3" x14ac:dyDescent="0.2">
      <c r="A8389" s="3">
        <v>8</v>
      </c>
      <c r="B8389" s="3" t="s">
        <v>368</v>
      </c>
      <c r="C8389" s="3">
        <v>0</v>
      </c>
    </row>
    <row r="8390" spans="1:3" x14ac:dyDescent="0.2">
      <c r="A8390" s="3">
        <v>8</v>
      </c>
      <c r="B8390" s="3" t="s">
        <v>369</v>
      </c>
      <c r="C8390" s="3">
        <v>-323.51334259999999</v>
      </c>
    </row>
    <row r="8391" spans="1:3" x14ac:dyDescent="0.2">
      <c r="A8391" s="3">
        <v>8</v>
      </c>
      <c r="B8391" s="3" t="s">
        <v>370</v>
      </c>
      <c r="C8391" s="3">
        <v>-425.74503579999998</v>
      </c>
    </row>
    <row r="8392" spans="1:3" x14ac:dyDescent="0.2">
      <c r="A8392" s="3">
        <v>8</v>
      </c>
      <c r="B8392" s="3" t="s">
        <v>371</v>
      </c>
      <c r="C8392" s="3">
        <v>-659.09395800000004</v>
      </c>
    </row>
    <row r="8393" spans="1:3" x14ac:dyDescent="0.2">
      <c r="A8393" s="3">
        <v>8</v>
      </c>
      <c r="B8393" s="3" t="s">
        <v>39</v>
      </c>
      <c r="C8393" s="3">
        <v>0</v>
      </c>
    </row>
    <row r="8394" spans="1:3" x14ac:dyDescent="0.2">
      <c r="A8394" s="3">
        <v>8</v>
      </c>
      <c r="B8394" s="3" t="s">
        <v>372</v>
      </c>
      <c r="C8394" s="3">
        <v>-780.59480489999999</v>
      </c>
    </row>
    <row r="8395" spans="1:3" x14ac:dyDescent="0.2">
      <c r="A8395" s="3">
        <v>8</v>
      </c>
      <c r="B8395" s="3" t="s">
        <v>373</v>
      </c>
      <c r="C8395" s="3">
        <v>-356.6559671</v>
      </c>
    </row>
    <row r="8396" spans="1:3" x14ac:dyDescent="0.2">
      <c r="A8396" s="3">
        <v>8</v>
      </c>
      <c r="B8396" s="3" t="s">
        <v>374</v>
      </c>
      <c r="C8396" s="3">
        <v>0</v>
      </c>
    </row>
    <row r="8397" spans="1:3" x14ac:dyDescent="0.2">
      <c r="A8397" s="3">
        <v>8</v>
      </c>
      <c r="B8397" s="3" t="s">
        <v>375</v>
      </c>
      <c r="C8397" s="3">
        <v>-494.83873599999998</v>
      </c>
    </row>
    <row r="8398" spans="1:3" x14ac:dyDescent="0.2">
      <c r="A8398" s="3">
        <v>8</v>
      </c>
      <c r="B8398" s="3" t="s">
        <v>376</v>
      </c>
      <c r="C8398" s="3">
        <v>-224.9565661</v>
      </c>
    </row>
    <row r="8399" spans="1:3" x14ac:dyDescent="0.2">
      <c r="A8399" s="3">
        <v>8</v>
      </c>
      <c r="B8399" s="3" t="s">
        <v>377</v>
      </c>
      <c r="C8399" s="3">
        <v>-253.52816200000001</v>
      </c>
    </row>
    <row r="8400" spans="1:3" x14ac:dyDescent="0.2">
      <c r="A8400" s="3">
        <v>8</v>
      </c>
      <c r="B8400" s="3" t="s">
        <v>378</v>
      </c>
      <c r="C8400" s="3">
        <v>-202.9997448</v>
      </c>
    </row>
    <row r="8401" spans="1:3" x14ac:dyDescent="0.2">
      <c r="A8401" s="3">
        <v>8</v>
      </c>
      <c r="B8401" s="3" t="s">
        <v>379</v>
      </c>
      <c r="C8401" s="3">
        <v>-75.841624240000002</v>
      </c>
    </row>
    <row r="8402" spans="1:3" x14ac:dyDescent="0.2">
      <c r="A8402" s="3">
        <v>8</v>
      </c>
      <c r="B8402" s="3" t="s">
        <v>380</v>
      </c>
      <c r="C8402" s="3">
        <v>-229.51316439999999</v>
      </c>
    </row>
    <row r="8403" spans="1:3" x14ac:dyDescent="0.2">
      <c r="A8403" s="3">
        <v>8</v>
      </c>
      <c r="B8403" s="3" t="s">
        <v>381</v>
      </c>
      <c r="C8403" s="3">
        <v>-179.7439522</v>
      </c>
    </row>
    <row r="8404" spans="1:3" x14ac:dyDescent="0.2">
      <c r="A8404" s="3">
        <v>8</v>
      </c>
      <c r="B8404" s="3" t="s">
        <v>40</v>
      </c>
      <c r="C8404" s="3">
        <v>0</v>
      </c>
    </row>
    <row r="8405" spans="1:3" x14ac:dyDescent="0.2">
      <c r="A8405" s="3">
        <v>8</v>
      </c>
      <c r="B8405" s="3" t="s">
        <v>382</v>
      </c>
      <c r="C8405" s="3">
        <v>0</v>
      </c>
    </row>
    <row r="8406" spans="1:3" x14ac:dyDescent="0.2">
      <c r="A8406" s="3">
        <v>8</v>
      </c>
      <c r="B8406" s="3" t="s">
        <v>383</v>
      </c>
      <c r="C8406" s="3">
        <v>-169.10205479999999</v>
      </c>
    </row>
    <row r="8407" spans="1:3" x14ac:dyDescent="0.2">
      <c r="A8407" s="3">
        <v>8</v>
      </c>
      <c r="B8407" s="3" t="s">
        <v>384</v>
      </c>
      <c r="C8407" s="3">
        <v>-32.17868181</v>
      </c>
    </row>
    <row r="8408" spans="1:3" x14ac:dyDescent="0.2">
      <c r="A8408" s="3">
        <v>8</v>
      </c>
      <c r="B8408" s="3" t="s">
        <v>385</v>
      </c>
      <c r="C8408" s="3">
        <v>-54.29337254</v>
      </c>
    </row>
    <row r="8409" spans="1:3" x14ac:dyDescent="0.2">
      <c r="A8409" s="3">
        <v>8</v>
      </c>
      <c r="B8409" s="3" t="s">
        <v>386</v>
      </c>
      <c r="C8409" s="3">
        <v>-71.630082580000007</v>
      </c>
    </row>
    <row r="8410" spans="1:3" x14ac:dyDescent="0.2">
      <c r="A8410" s="3">
        <v>8</v>
      </c>
      <c r="B8410" s="3" t="s">
        <v>387</v>
      </c>
      <c r="C8410" s="3">
        <v>-91.437738089999996</v>
      </c>
    </row>
    <row r="8411" spans="1:3" x14ac:dyDescent="0.2">
      <c r="A8411" s="3">
        <v>8</v>
      </c>
      <c r="B8411" s="3" t="s">
        <v>388</v>
      </c>
      <c r="C8411" s="3">
        <v>-57.405541280000001</v>
      </c>
    </row>
    <row r="8412" spans="1:3" x14ac:dyDescent="0.2">
      <c r="A8412" s="3">
        <v>8</v>
      </c>
      <c r="B8412" s="3" t="s">
        <v>389</v>
      </c>
      <c r="C8412" s="3">
        <v>-30.006570700000001</v>
      </c>
    </row>
    <row r="8413" spans="1:3" x14ac:dyDescent="0.2">
      <c r="A8413" s="3">
        <v>8</v>
      </c>
      <c r="B8413" s="3" t="s">
        <v>390</v>
      </c>
      <c r="C8413" s="3">
        <v>-30.94850194</v>
      </c>
    </row>
    <row r="8414" spans="1:3" x14ac:dyDescent="0.2">
      <c r="A8414" s="3">
        <v>8</v>
      </c>
      <c r="B8414" s="3" t="s">
        <v>391</v>
      </c>
      <c r="C8414" s="3">
        <v>-40.125746919999997</v>
      </c>
    </row>
    <row r="8415" spans="1:3" x14ac:dyDescent="0.2">
      <c r="A8415" s="3">
        <v>8</v>
      </c>
      <c r="B8415" s="3" t="s">
        <v>41</v>
      </c>
      <c r="C8415" s="3">
        <v>0</v>
      </c>
    </row>
    <row r="8416" spans="1:3" x14ac:dyDescent="0.2">
      <c r="A8416" s="3">
        <v>8</v>
      </c>
      <c r="B8416" s="3" t="s">
        <v>392</v>
      </c>
      <c r="C8416" s="3">
        <v>-68.501934539999993</v>
      </c>
    </row>
    <row r="8417" spans="1:3" x14ac:dyDescent="0.2">
      <c r="A8417" s="3">
        <v>8</v>
      </c>
      <c r="B8417" s="3" t="s">
        <v>393</v>
      </c>
      <c r="C8417" s="3">
        <v>-45.776665379999997</v>
      </c>
    </row>
    <row r="8418" spans="1:3" x14ac:dyDescent="0.2">
      <c r="A8418" s="3">
        <v>8</v>
      </c>
      <c r="B8418" s="3" t="s">
        <v>394</v>
      </c>
      <c r="C8418" s="3">
        <v>-50.88219788</v>
      </c>
    </row>
    <row r="8419" spans="1:3" x14ac:dyDescent="0.2">
      <c r="A8419" s="3">
        <v>8</v>
      </c>
      <c r="B8419" s="3" t="s">
        <v>395</v>
      </c>
      <c r="C8419" s="3">
        <v>-21.961051059999999</v>
      </c>
    </row>
    <row r="8420" spans="1:3" x14ac:dyDescent="0.2">
      <c r="A8420" s="3">
        <v>8</v>
      </c>
      <c r="B8420" s="3" t="s">
        <v>396</v>
      </c>
      <c r="C8420" s="3">
        <v>-23.747497710000001</v>
      </c>
    </row>
    <row r="8421" spans="1:3" x14ac:dyDescent="0.2">
      <c r="A8421" s="3">
        <v>8</v>
      </c>
      <c r="B8421" s="3" t="s">
        <v>397</v>
      </c>
      <c r="C8421" s="3">
        <v>-29.340505440000001</v>
      </c>
    </row>
    <row r="8422" spans="1:3" x14ac:dyDescent="0.2">
      <c r="A8422" s="3">
        <v>8</v>
      </c>
      <c r="B8422" s="3" t="s">
        <v>398</v>
      </c>
      <c r="C8422" s="3">
        <v>-68.598308380000006</v>
      </c>
    </row>
    <row r="8423" spans="1:3" x14ac:dyDescent="0.2">
      <c r="A8423" s="3">
        <v>8</v>
      </c>
      <c r="B8423" s="3" t="s">
        <v>399</v>
      </c>
      <c r="C8423" s="3">
        <v>-121.4263505</v>
      </c>
    </row>
    <row r="8424" spans="1:3" x14ac:dyDescent="0.2">
      <c r="A8424" s="3">
        <v>8</v>
      </c>
      <c r="B8424" s="3" t="s">
        <v>400</v>
      </c>
      <c r="C8424" s="3">
        <v>0</v>
      </c>
    </row>
    <row r="8425" spans="1:3" x14ac:dyDescent="0.2">
      <c r="A8425" s="3">
        <v>8</v>
      </c>
      <c r="B8425" s="3" t="s">
        <v>401</v>
      </c>
      <c r="C8425" s="3">
        <v>-108.9384416</v>
      </c>
    </row>
    <row r="8426" spans="1:3" x14ac:dyDescent="0.2">
      <c r="A8426" s="3">
        <v>8</v>
      </c>
      <c r="B8426" s="3" t="s">
        <v>6</v>
      </c>
      <c r="C8426" s="3">
        <v>0</v>
      </c>
    </row>
    <row r="8427" spans="1:3" x14ac:dyDescent="0.2">
      <c r="A8427" s="3">
        <v>8</v>
      </c>
      <c r="B8427" s="3" t="s">
        <v>42</v>
      </c>
      <c r="C8427" s="3">
        <v>0</v>
      </c>
    </row>
    <row r="8428" spans="1:3" x14ac:dyDescent="0.2">
      <c r="A8428" s="3">
        <v>8</v>
      </c>
      <c r="B8428" s="3" t="s">
        <v>402</v>
      </c>
      <c r="C8428" s="3">
        <v>0</v>
      </c>
    </row>
    <row r="8429" spans="1:3" x14ac:dyDescent="0.2">
      <c r="A8429" s="3">
        <v>8</v>
      </c>
      <c r="B8429" s="3" t="s">
        <v>403</v>
      </c>
      <c r="C8429" s="3">
        <v>-59.590775479999998</v>
      </c>
    </row>
    <row r="8430" spans="1:3" x14ac:dyDescent="0.2">
      <c r="A8430" s="3">
        <v>8</v>
      </c>
      <c r="B8430" s="3" t="s">
        <v>404</v>
      </c>
      <c r="C8430" s="3">
        <v>-107.1285199</v>
      </c>
    </row>
    <row r="8431" spans="1:3" x14ac:dyDescent="0.2">
      <c r="A8431" s="3">
        <v>8</v>
      </c>
      <c r="B8431" s="3" t="s">
        <v>405</v>
      </c>
      <c r="C8431" s="3">
        <v>-59.767926330000002</v>
      </c>
    </row>
    <row r="8432" spans="1:3" x14ac:dyDescent="0.2">
      <c r="A8432" s="3">
        <v>8</v>
      </c>
      <c r="B8432" s="3" t="s">
        <v>406</v>
      </c>
      <c r="C8432" s="3">
        <v>-165.4474112</v>
      </c>
    </row>
    <row r="8433" spans="1:3" x14ac:dyDescent="0.2">
      <c r="A8433" s="3">
        <v>8</v>
      </c>
      <c r="B8433" s="3" t="s">
        <v>407</v>
      </c>
      <c r="C8433" s="3">
        <v>0</v>
      </c>
    </row>
    <row r="8434" spans="1:3" x14ac:dyDescent="0.2">
      <c r="A8434" s="3">
        <v>8</v>
      </c>
      <c r="B8434" s="3" t="s">
        <v>408</v>
      </c>
      <c r="C8434" s="3">
        <v>-185.52336539999999</v>
      </c>
    </row>
    <row r="8435" spans="1:3" x14ac:dyDescent="0.2">
      <c r="A8435" s="3">
        <v>8</v>
      </c>
      <c r="B8435" s="3" t="s">
        <v>409</v>
      </c>
      <c r="C8435" s="3">
        <v>-81.793666470000005</v>
      </c>
    </row>
    <row r="8436" spans="1:3" x14ac:dyDescent="0.2">
      <c r="A8436" s="3">
        <v>8</v>
      </c>
      <c r="B8436" s="3" t="s">
        <v>410</v>
      </c>
      <c r="C8436" s="3">
        <v>-307.25207119999999</v>
      </c>
    </row>
    <row r="8437" spans="1:3" x14ac:dyDescent="0.2">
      <c r="A8437" s="3">
        <v>8</v>
      </c>
      <c r="B8437" s="3" t="s">
        <v>411</v>
      </c>
      <c r="C8437" s="3">
        <v>-107.3098158</v>
      </c>
    </row>
    <row r="8438" spans="1:3" x14ac:dyDescent="0.2">
      <c r="A8438" s="3">
        <v>8</v>
      </c>
      <c r="B8438" s="3" t="s">
        <v>43</v>
      </c>
      <c r="C8438" s="3">
        <v>-16.928555960000001</v>
      </c>
    </row>
    <row r="8439" spans="1:3" x14ac:dyDescent="0.2">
      <c r="A8439" s="3">
        <v>8</v>
      </c>
      <c r="B8439" s="3" t="s">
        <v>412</v>
      </c>
      <c r="C8439" s="3">
        <v>0</v>
      </c>
    </row>
    <row r="8440" spans="1:3" x14ac:dyDescent="0.2">
      <c r="A8440" s="3">
        <v>8</v>
      </c>
      <c r="B8440" s="3" t="s">
        <v>413</v>
      </c>
      <c r="C8440" s="3">
        <v>-85.910752509999995</v>
      </c>
    </row>
    <row r="8441" spans="1:3" x14ac:dyDescent="0.2">
      <c r="A8441" s="3">
        <v>8</v>
      </c>
      <c r="B8441" s="3" t="s">
        <v>414</v>
      </c>
      <c r="C8441" s="3">
        <v>-167.2400873</v>
      </c>
    </row>
    <row r="8442" spans="1:3" x14ac:dyDescent="0.2">
      <c r="A8442" s="3">
        <v>8</v>
      </c>
      <c r="B8442" s="3" t="s">
        <v>415</v>
      </c>
      <c r="C8442" s="3">
        <v>-123.9579832</v>
      </c>
    </row>
    <row r="8443" spans="1:3" x14ac:dyDescent="0.2">
      <c r="A8443" s="3">
        <v>8</v>
      </c>
      <c r="B8443" s="3" t="s">
        <v>416</v>
      </c>
      <c r="C8443" s="3">
        <v>-103.70049160000001</v>
      </c>
    </row>
    <row r="8444" spans="1:3" x14ac:dyDescent="0.2">
      <c r="A8444" s="3">
        <v>8</v>
      </c>
      <c r="B8444" s="3" t="s">
        <v>417</v>
      </c>
      <c r="C8444" s="3">
        <v>-55.025018799999998</v>
      </c>
    </row>
    <row r="8445" spans="1:3" x14ac:dyDescent="0.2">
      <c r="A8445" s="3">
        <v>8</v>
      </c>
      <c r="B8445" s="3" t="s">
        <v>418</v>
      </c>
      <c r="C8445" s="3">
        <v>-78.026704350000003</v>
      </c>
    </row>
    <row r="8446" spans="1:3" x14ac:dyDescent="0.2">
      <c r="A8446" s="3">
        <v>8</v>
      </c>
      <c r="B8446" s="3" t="s">
        <v>419</v>
      </c>
      <c r="C8446" s="3">
        <v>-49.719740280000003</v>
      </c>
    </row>
    <row r="8447" spans="1:3" x14ac:dyDescent="0.2">
      <c r="A8447" s="3">
        <v>8</v>
      </c>
      <c r="B8447" s="3" t="s">
        <v>420</v>
      </c>
      <c r="C8447" s="3">
        <v>-131.484092</v>
      </c>
    </row>
    <row r="8448" spans="1:3" x14ac:dyDescent="0.2">
      <c r="A8448" s="3">
        <v>8</v>
      </c>
      <c r="B8448" s="3" t="s">
        <v>421</v>
      </c>
      <c r="C8448" s="3">
        <v>-85.992407869999994</v>
      </c>
    </row>
    <row r="8449" spans="1:3" x14ac:dyDescent="0.2">
      <c r="A8449" s="3">
        <v>8</v>
      </c>
      <c r="B8449" s="3" t="s">
        <v>44</v>
      </c>
      <c r="C8449" s="3">
        <v>0</v>
      </c>
    </row>
    <row r="8450" spans="1:3" x14ac:dyDescent="0.2">
      <c r="A8450" s="3">
        <v>8</v>
      </c>
      <c r="B8450" s="3" t="s">
        <v>422</v>
      </c>
      <c r="C8450" s="3">
        <v>-101.8818764</v>
      </c>
    </row>
    <row r="8451" spans="1:3" x14ac:dyDescent="0.2">
      <c r="A8451" s="3">
        <v>8</v>
      </c>
      <c r="B8451" s="3" t="s">
        <v>423</v>
      </c>
      <c r="C8451" s="3">
        <v>-79.703967539999994</v>
      </c>
    </row>
    <row r="8452" spans="1:3" x14ac:dyDescent="0.2">
      <c r="A8452" s="3">
        <v>8</v>
      </c>
      <c r="B8452" s="3" t="s">
        <v>424</v>
      </c>
      <c r="C8452" s="3">
        <v>-96.921421300000006</v>
      </c>
    </row>
    <row r="8453" spans="1:3" x14ac:dyDescent="0.2">
      <c r="A8453" s="3">
        <v>8</v>
      </c>
      <c r="B8453" s="3" t="s">
        <v>425</v>
      </c>
      <c r="C8453" s="3">
        <v>-147.8873443</v>
      </c>
    </row>
    <row r="8454" spans="1:3" x14ac:dyDescent="0.2">
      <c r="A8454" s="3">
        <v>8</v>
      </c>
      <c r="B8454" s="3" t="s">
        <v>426</v>
      </c>
      <c r="C8454" s="3">
        <v>-196.7011195</v>
      </c>
    </row>
    <row r="8455" spans="1:3" x14ac:dyDescent="0.2">
      <c r="A8455" s="3">
        <v>8</v>
      </c>
      <c r="B8455" s="3" t="s">
        <v>427</v>
      </c>
      <c r="C8455" s="3">
        <v>-33.394752699999998</v>
      </c>
    </row>
    <row r="8456" spans="1:3" x14ac:dyDescent="0.2">
      <c r="A8456" s="3">
        <v>8</v>
      </c>
      <c r="B8456" s="3" t="s">
        <v>428</v>
      </c>
      <c r="C8456" s="3">
        <v>-203.08510939999999</v>
      </c>
    </row>
    <row r="8457" spans="1:3" x14ac:dyDescent="0.2">
      <c r="A8457" s="3">
        <v>8</v>
      </c>
      <c r="B8457" s="3" t="s">
        <v>429</v>
      </c>
      <c r="C8457" s="3">
        <v>0</v>
      </c>
    </row>
    <row r="8458" spans="1:3" x14ac:dyDescent="0.2">
      <c r="A8458" s="3">
        <v>8</v>
      </c>
      <c r="B8458" s="3" t="s">
        <v>430</v>
      </c>
      <c r="C8458" s="3">
        <v>0</v>
      </c>
    </row>
    <row r="8459" spans="1:3" x14ac:dyDescent="0.2">
      <c r="A8459" s="3">
        <v>8</v>
      </c>
      <c r="B8459" s="3" t="s">
        <v>431</v>
      </c>
      <c r="C8459" s="3">
        <v>0</v>
      </c>
    </row>
    <row r="8460" spans="1:3" x14ac:dyDescent="0.2">
      <c r="A8460" s="3">
        <v>8</v>
      </c>
      <c r="B8460" s="3" t="s">
        <v>45</v>
      </c>
      <c r="C8460" s="3">
        <v>0</v>
      </c>
    </row>
    <row r="8461" spans="1:3" x14ac:dyDescent="0.2">
      <c r="A8461" s="3">
        <v>8</v>
      </c>
      <c r="B8461" s="3" t="s">
        <v>432</v>
      </c>
      <c r="C8461" s="3">
        <v>0</v>
      </c>
    </row>
    <row r="8462" spans="1:3" x14ac:dyDescent="0.2">
      <c r="A8462" s="3">
        <v>8</v>
      </c>
      <c r="B8462" s="3" t="s">
        <v>433</v>
      </c>
      <c r="C8462" s="3">
        <v>0</v>
      </c>
    </row>
    <row r="8463" spans="1:3" x14ac:dyDescent="0.2">
      <c r="A8463" s="3">
        <v>8</v>
      </c>
      <c r="B8463" s="3" t="s">
        <v>434</v>
      </c>
      <c r="C8463" s="3">
        <v>0</v>
      </c>
    </row>
    <row r="8464" spans="1:3" x14ac:dyDescent="0.2">
      <c r="A8464" s="3">
        <v>8</v>
      </c>
      <c r="B8464" s="3" t="s">
        <v>435</v>
      </c>
      <c r="C8464" s="3">
        <v>0</v>
      </c>
    </row>
    <row r="8465" spans="1:3" x14ac:dyDescent="0.2">
      <c r="A8465" s="3">
        <v>8</v>
      </c>
      <c r="B8465" s="3" t="s">
        <v>436</v>
      </c>
      <c r="C8465" s="3">
        <v>0</v>
      </c>
    </row>
    <row r="8466" spans="1:3" x14ac:dyDescent="0.2">
      <c r="A8466" s="3">
        <v>8</v>
      </c>
      <c r="B8466" s="3" t="s">
        <v>437</v>
      </c>
      <c r="C8466" s="3">
        <v>0</v>
      </c>
    </row>
    <row r="8467" spans="1:3" x14ac:dyDescent="0.2">
      <c r="A8467" s="3">
        <v>8</v>
      </c>
      <c r="B8467" s="3" t="s">
        <v>438</v>
      </c>
      <c r="C8467" s="3">
        <v>-88.137816849999993</v>
      </c>
    </row>
    <row r="8468" spans="1:3" x14ac:dyDescent="0.2">
      <c r="A8468" s="3">
        <v>8</v>
      </c>
      <c r="B8468" s="3" t="s">
        <v>439</v>
      </c>
      <c r="C8468" s="3">
        <v>-301.46985130000002</v>
      </c>
    </row>
    <row r="8469" spans="1:3" x14ac:dyDescent="0.2">
      <c r="A8469" s="3">
        <v>8</v>
      </c>
      <c r="B8469" s="3" t="s">
        <v>440</v>
      </c>
      <c r="C8469" s="3">
        <v>-233.5887525</v>
      </c>
    </row>
    <row r="8470" spans="1:3" x14ac:dyDescent="0.2">
      <c r="A8470" s="3">
        <v>8</v>
      </c>
      <c r="B8470" s="3" t="s">
        <v>441</v>
      </c>
      <c r="C8470" s="3">
        <v>-370.37040059999998</v>
      </c>
    </row>
    <row r="8471" spans="1:3" x14ac:dyDescent="0.2">
      <c r="A8471" s="3">
        <v>8</v>
      </c>
      <c r="B8471" s="3" t="s">
        <v>46</v>
      </c>
      <c r="C8471" s="3">
        <v>-28.437263770000001</v>
      </c>
    </row>
    <row r="8472" spans="1:3" x14ac:dyDescent="0.2">
      <c r="A8472" s="3">
        <v>8</v>
      </c>
      <c r="B8472" s="3" t="s">
        <v>442</v>
      </c>
      <c r="C8472" s="3">
        <v>-268.07467589999999</v>
      </c>
    </row>
    <row r="8473" spans="1:3" x14ac:dyDescent="0.2">
      <c r="A8473" s="3">
        <v>8</v>
      </c>
      <c r="B8473" s="3" t="s">
        <v>443</v>
      </c>
      <c r="C8473" s="3">
        <v>-305.15852319999999</v>
      </c>
    </row>
    <row r="8474" spans="1:3" x14ac:dyDescent="0.2">
      <c r="A8474" s="3">
        <v>8</v>
      </c>
      <c r="B8474" s="3" t="s">
        <v>444</v>
      </c>
      <c r="C8474" s="3">
        <v>-616.02381500000001</v>
      </c>
    </row>
    <row r="8475" spans="1:3" x14ac:dyDescent="0.2">
      <c r="A8475" s="3">
        <v>8</v>
      </c>
      <c r="B8475" s="3" t="s">
        <v>445</v>
      </c>
      <c r="C8475" s="3">
        <v>-763.30094359999998</v>
      </c>
    </row>
    <row r="8476" spans="1:3" x14ac:dyDescent="0.2">
      <c r="A8476" s="3">
        <v>8</v>
      </c>
      <c r="B8476" s="3" t="s">
        <v>446</v>
      </c>
      <c r="C8476" s="3">
        <v>-1001.9169000000001</v>
      </c>
    </row>
    <row r="8477" spans="1:3" x14ac:dyDescent="0.2">
      <c r="A8477" s="3">
        <v>8</v>
      </c>
      <c r="B8477" s="3" t="s">
        <v>447</v>
      </c>
      <c r="C8477" s="3">
        <v>-526.79796280000005</v>
      </c>
    </row>
    <row r="8478" spans="1:3" x14ac:dyDescent="0.2">
      <c r="A8478" s="3">
        <v>8</v>
      </c>
      <c r="B8478" s="3" t="s">
        <v>448</v>
      </c>
      <c r="C8478" s="3">
        <v>-751.13700570000003</v>
      </c>
    </row>
    <row r="8479" spans="1:3" x14ac:dyDescent="0.2">
      <c r="A8479" s="3">
        <v>8</v>
      </c>
      <c r="B8479" s="3" t="s">
        <v>449</v>
      </c>
      <c r="C8479" s="3">
        <v>-760.37385300000005</v>
      </c>
    </row>
    <row r="8480" spans="1:3" x14ac:dyDescent="0.2">
      <c r="A8480" s="3">
        <v>8</v>
      </c>
      <c r="B8480" s="3" t="s">
        <v>450</v>
      </c>
      <c r="C8480" s="3">
        <v>-383.63768040000002</v>
      </c>
    </row>
    <row r="8481" spans="1:3" x14ac:dyDescent="0.2">
      <c r="A8481" s="3">
        <v>8</v>
      </c>
      <c r="B8481" s="3" t="s">
        <v>451</v>
      </c>
      <c r="C8481" s="3">
        <v>-146.90932470000001</v>
      </c>
    </row>
    <row r="8482" spans="1:3" x14ac:dyDescent="0.2">
      <c r="A8482" s="3">
        <v>8</v>
      </c>
      <c r="B8482" s="3" t="s">
        <v>47</v>
      </c>
      <c r="C8482" s="3">
        <v>0</v>
      </c>
    </row>
    <row r="8483" spans="1:3" x14ac:dyDescent="0.2">
      <c r="A8483" s="3">
        <v>8</v>
      </c>
      <c r="B8483" s="3" t="s">
        <v>452</v>
      </c>
      <c r="C8483" s="3">
        <v>-415.74267659999998</v>
      </c>
    </row>
    <row r="8484" spans="1:3" x14ac:dyDescent="0.2">
      <c r="A8484" s="3">
        <v>8</v>
      </c>
      <c r="B8484" s="3" t="s">
        <v>453</v>
      </c>
      <c r="C8484" s="3">
        <v>-265.2513007</v>
      </c>
    </row>
    <row r="8485" spans="1:3" x14ac:dyDescent="0.2">
      <c r="A8485" s="3">
        <v>8</v>
      </c>
      <c r="B8485" s="3" t="s">
        <v>454</v>
      </c>
      <c r="C8485" s="3">
        <v>-599.15143160000002</v>
      </c>
    </row>
    <row r="8486" spans="1:3" x14ac:dyDescent="0.2">
      <c r="A8486" s="3">
        <v>8</v>
      </c>
      <c r="B8486" s="3" t="s">
        <v>455</v>
      </c>
      <c r="C8486" s="3">
        <v>-325.53470299999998</v>
      </c>
    </row>
    <row r="8487" spans="1:3" x14ac:dyDescent="0.2">
      <c r="A8487" s="3">
        <v>8</v>
      </c>
      <c r="B8487" s="3" t="s">
        <v>456</v>
      </c>
      <c r="C8487" s="3">
        <v>-708.01358830000004</v>
      </c>
    </row>
    <row r="8488" spans="1:3" x14ac:dyDescent="0.2">
      <c r="A8488" s="3">
        <v>8</v>
      </c>
      <c r="B8488" s="3" t="s">
        <v>457</v>
      </c>
      <c r="C8488" s="3">
        <v>-228.0457978</v>
      </c>
    </row>
    <row r="8489" spans="1:3" x14ac:dyDescent="0.2">
      <c r="A8489" s="3">
        <v>8</v>
      </c>
      <c r="B8489" s="3" t="s">
        <v>458</v>
      </c>
      <c r="C8489" s="3">
        <v>-55.205394720000001</v>
      </c>
    </row>
    <row r="8490" spans="1:3" x14ac:dyDescent="0.2">
      <c r="A8490" s="3">
        <v>8</v>
      </c>
      <c r="B8490" s="3" t="s">
        <v>459</v>
      </c>
      <c r="C8490" s="3">
        <v>-343.19840019999998</v>
      </c>
    </row>
    <row r="8491" spans="1:3" x14ac:dyDescent="0.2">
      <c r="A8491" s="3">
        <v>8</v>
      </c>
      <c r="B8491" s="3" t="s">
        <v>460</v>
      </c>
      <c r="C8491" s="3">
        <v>-419.24194230000001</v>
      </c>
    </row>
    <row r="8492" spans="1:3" x14ac:dyDescent="0.2">
      <c r="A8492" s="3">
        <v>8</v>
      </c>
      <c r="B8492" s="3" t="s">
        <v>461</v>
      </c>
      <c r="C8492" s="3">
        <v>-477.21816669999998</v>
      </c>
    </row>
    <row r="8493" spans="1:3" x14ac:dyDescent="0.2">
      <c r="A8493" s="3">
        <v>8</v>
      </c>
      <c r="B8493" s="3" t="s">
        <v>48</v>
      </c>
      <c r="C8493" s="3">
        <v>0</v>
      </c>
    </row>
    <row r="8494" spans="1:3" x14ac:dyDescent="0.2">
      <c r="A8494" s="3">
        <v>8</v>
      </c>
      <c r="B8494" s="3" t="s">
        <v>462</v>
      </c>
      <c r="C8494" s="3">
        <v>-352.49514219999998</v>
      </c>
    </row>
    <row r="8495" spans="1:3" x14ac:dyDescent="0.2">
      <c r="A8495" s="3">
        <v>8</v>
      </c>
      <c r="B8495" s="3" t="s">
        <v>463</v>
      </c>
      <c r="C8495" s="3">
        <v>-98.281164349999997</v>
      </c>
    </row>
    <row r="8496" spans="1:3" x14ac:dyDescent="0.2">
      <c r="A8496" s="3">
        <v>8</v>
      </c>
      <c r="B8496" s="3" t="s">
        <v>464</v>
      </c>
      <c r="C8496" s="3">
        <v>-481.91291919999998</v>
      </c>
    </row>
    <row r="8497" spans="1:3" x14ac:dyDescent="0.2">
      <c r="A8497" s="3">
        <v>8</v>
      </c>
      <c r="B8497" s="3" t="s">
        <v>465</v>
      </c>
      <c r="C8497" s="3">
        <v>-234.34865840000001</v>
      </c>
    </row>
    <row r="8498" spans="1:3" x14ac:dyDescent="0.2">
      <c r="A8498" s="3">
        <v>8</v>
      </c>
      <c r="B8498" s="3" t="s">
        <v>466</v>
      </c>
      <c r="C8498" s="3">
        <v>-89.659299369999999</v>
      </c>
    </row>
    <row r="8499" spans="1:3" x14ac:dyDescent="0.2">
      <c r="A8499" s="3">
        <v>8</v>
      </c>
      <c r="B8499" s="3" t="s">
        <v>467</v>
      </c>
      <c r="C8499" s="3">
        <v>-226.05529440000001</v>
      </c>
    </row>
    <row r="8500" spans="1:3" x14ac:dyDescent="0.2">
      <c r="A8500" s="3">
        <v>8</v>
      </c>
      <c r="B8500" s="3" t="s">
        <v>468</v>
      </c>
      <c r="C8500" s="3">
        <v>-93.479697970000004</v>
      </c>
    </row>
    <row r="8501" spans="1:3" x14ac:dyDescent="0.2">
      <c r="A8501" s="3">
        <v>8</v>
      </c>
      <c r="B8501" s="3" t="s">
        <v>469</v>
      </c>
      <c r="C8501" s="3">
        <v>-11.77370668</v>
      </c>
    </row>
    <row r="8502" spans="1:3" x14ac:dyDescent="0.2">
      <c r="A8502" s="3">
        <v>8</v>
      </c>
      <c r="B8502" s="3" t="s">
        <v>470</v>
      </c>
      <c r="C8502" s="3">
        <v>-417.27480689999999</v>
      </c>
    </row>
    <row r="8503" spans="1:3" x14ac:dyDescent="0.2">
      <c r="A8503" s="3">
        <v>8</v>
      </c>
      <c r="B8503" s="3" t="s">
        <v>471</v>
      </c>
      <c r="C8503" s="3">
        <v>-262.38500579999999</v>
      </c>
    </row>
    <row r="8504" spans="1:3" x14ac:dyDescent="0.2">
      <c r="A8504" s="3">
        <v>8</v>
      </c>
      <c r="B8504" s="3" t="s">
        <v>49</v>
      </c>
      <c r="C8504" s="3">
        <v>0</v>
      </c>
    </row>
    <row r="8505" spans="1:3" x14ac:dyDescent="0.2">
      <c r="A8505" s="3">
        <v>8</v>
      </c>
      <c r="B8505" s="3" t="s">
        <v>472</v>
      </c>
      <c r="C8505" s="3">
        <v>-362.58337060000002</v>
      </c>
    </row>
    <row r="8506" spans="1:3" x14ac:dyDescent="0.2">
      <c r="A8506" s="3">
        <v>8</v>
      </c>
      <c r="B8506" s="3" t="s">
        <v>473</v>
      </c>
      <c r="C8506" s="3">
        <v>-291.24977150000001</v>
      </c>
    </row>
    <row r="8507" spans="1:3" x14ac:dyDescent="0.2">
      <c r="A8507" s="3">
        <v>8</v>
      </c>
      <c r="B8507" s="3" t="s">
        <v>474</v>
      </c>
      <c r="C8507" s="3">
        <v>-283.55311560000001</v>
      </c>
    </row>
    <row r="8508" spans="1:3" x14ac:dyDescent="0.2">
      <c r="A8508" s="3">
        <v>8</v>
      </c>
      <c r="B8508" s="3" t="s">
        <v>475</v>
      </c>
      <c r="C8508" s="3">
        <v>-683.25095769999996</v>
      </c>
    </row>
    <row r="8509" spans="1:3" x14ac:dyDescent="0.2">
      <c r="A8509" s="3">
        <v>8</v>
      </c>
      <c r="B8509" s="3" t="s">
        <v>476</v>
      </c>
      <c r="C8509" s="3">
        <v>-515.5853396</v>
      </c>
    </row>
    <row r="8510" spans="1:3" x14ac:dyDescent="0.2">
      <c r="A8510" s="3">
        <v>8</v>
      </c>
      <c r="B8510" s="3" t="s">
        <v>477</v>
      </c>
      <c r="C8510" s="3">
        <v>-768.79703559999996</v>
      </c>
    </row>
    <row r="8511" spans="1:3" x14ac:dyDescent="0.2">
      <c r="A8511" s="3">
        <v>8</v>
      </c>
      <c r="B8511" s="3" t="s">
        <v>478</v>
      </c>
      <c r="C8511" s="3">
        <v>-134.2325634</v>
      </c>
    </row>
    <row r="8512" spans="1:3" x14ac:dyDescent="0.2">
      <c r="A8512" s="3">
        <v>8</v>
      </c>
      <c r="B8512" s="3" t="s">
        <v>479</v>
      </c>
      <c r="C8512" s="3">
        <v>-425.74026229999998</v>
      </c>
    </row>
    <row r="8513" spans="1:3" x14ac:dyDescent="0.2">
      <c r="A8513" s="3">
        <v>8</v>
      </c>
      <c r="B8513" s="3" t="s">
        <v>480</v>
      </c>
      <c r="C8513" s="3">
        <v>-135.0946179</v>
      </c>
    </row>
    <row r="8514" spans="1:3" x14ac:dyDescent="0.2">
      <c r="A8514" s="3">
        <v>8</v>
      </c>
      <c r="B8514" s="3" t="s">
        <v>481</v>
      </c>
      <c r="C8514" s="3">
        <v>-112.91378020000001</v>
      </c>
    </row>
    <row r="8515" spans="1:3" x14ac:dyDescent="0.2">
      <c r="A8515" s="3">
        <v>8</v>
      </c>
      <c r="B8515" s="3" t="s">
        <v>50</v>
      </c>
      <c r="C8515" s="3">
        <v>0</v>
      </c>
    </row>
    <row r="8516" spans="1:3" x14ac:dyDescent="0.2">
      <c r="A8516" s="3">
        <v>8</v>
      </c>
      <c r="B8516" s="3" t="s">
        <v>482</v>
      </c>
      <c r="C8516" s="3">
        <v>-304.3239059</v>
      </c>
    </row>
    <row r="8517" spans="1:3" x14ac:dyDescent="0.2">
      <c r="A8517" s="3">
        <v>8</v>
      </c>
      <c r="B8517" s="3" t="s">
        <v>483</v>
      </c>
      <c r="C8517" s="3">
        <v>-38.360751370000003</v>
      </c>
    </row>
    <row r="8518" spans="1:3" x14ac:dyDescent="0.2">
      <c r="A8518" s="3">
        <v>8</v>
      </c>
      <c r="B8518" s="3" t="s">
        <v>484</v>
      </c>
      <c r="C8518" s="3">
        <v>-172.13522420000001</v>
      </c>
    </row>
    <row r="8519" spans="1:3" x14ac:dyDescent="0.2">
      <c r="A8519" s="3">
        <v>8</v>
      </c>
      <c r="B8519" s="3" t="s">
        <v>485</v>
      </c>
      <c r="C8519" s="3">
        <v>-83.175331270000001</v>
      </c>
    </row>
    <row r="8520" spans="1:3" x14ac:dyDescent="0.2">
      <c r="A8520" s="3">
        <v>8</v>
      </c>
      <c r="B8520" s="3" t="s">
        <v>486</v>
      </c>
      <c r="C8520" s="3">
        <v>-146.63972279999999</v>
      </c>
    </row>
    <row r="8521" spans="1:3" x14ac:dyDescent="0.2">
      <c r="A8521" s="3">
        <v>8</v>
      </c>
      <c r="B8521" s="3" t="s">
        <v>487</v>
      </c>
      <c r="C8521" s="3">
        <v>-502.89624730000003</v>
      </c>
    </row>
    <row r="8522" spans="1:3" x14ac:dyDescent="0.2">
      <c r="A8522" s="3">
        <v>8</v>
      </c>
      <c r="B8522" s="3" t="s">
        <v>488</v>
      </c>
      <c r="C8522" s="3">
        <v>-72.064211119999996</v>
      </c>
    </row>
    <row r="8523" spans="1:3" x14ac:dyDescent="0.2">
      <c r="A8523" s="3">
        <v>8</v>
      </c>
      <c r="B8523" s="3" t="s">
        <v>764</v>
      </c>
      <c r="C8523" s="3">
        <v>0</v>
      </c>
    </row>
    <row r="8524" spans="1:3" x14ac:dyDescent="0.2">
      <c r="A8524" s="3">
        <v>8</v>
      </c>
      <c r="B8524" s="3" t="s">
        <v>765</v>
      </c>
      <c r="C8524" s="3">
        <v>0</v>
      </c>
    </row>
    <row r="8525" spans="1:3" x14ac:dyDescent="0.2">
      <c r="A8525" s="3">
        <v>8</v>
      </c>
      <c r="B8525" s="3" t="s">
        <v>766</v>
      </c>
      <c r="C8525" s="3">
        <v>0</v>
      </c>
    </row>
    <row r="8526" spans="1:3" x14ac:dyDescent="0.2">
      <c r="A8526" s="3">
        <v>8</v>
      </c>
      <c r="B8526" s="3" t="s">
        <v>51</v>
      </c>
      <c r="C8526" s="3">
        <v>0</v>
      </c>
    </row>
    <row r="8527" spans="1:3" x14ac:dyDescent="0.2">
      <c r="A8527" s="3">
        <v>8</v>
      </c>
      <c r="B8527" s="3" t="s">
        <v>767</v>
      </c>
      <c r="C8527" s="3">
        <v>0</v>
      </c>
    </row>
    <row r="8528" spans="1:3" x14ac:dyDescent="0.2">
      <c r="A8528" s="3">
        <v>8</v>
      </c>
      <c r="B8528" s="3" t="s">
        <v>768</v>
      </c>
      <c r="C8528" s="3">
        <v>0</v>
      </c>
    </row>
    <row r="8529" spans="1:3" x14ac:dyDescent="0.2">
      <c r="A8529" s="3">
        <v>8</v>
      </c>
      <c r="B8529" s="3" t="s">
        <v>769</v>
      </c>
      <c r="C8529" s="3">
        <v>0</v>
      </c>
    </row>
    <row r="8530" spans="1:3" x14ac:dyDescent="0.2">
      <c r="A8530" s="3">
        <v>8</v>
      </c>
      <c r="B8530" s="3" t="s">
        <v>770</v>
      </c>
      <c r="C8530" s="3">
        <v>0</v>
      </c>
    </row>
    <row r="8531" spans="1:3" x14ac:dyDescent="0.2">
      <c r="A8531" s="3">
        <v>8</v>
      </c>
      <c r="B8531" s="3" t="s">
        <v>771</v>
      </c>
      <c r="C8531" s="3">
        <v>0</v>
      </c>
    </row>
    <row r="8532" spans="1:3" x14ac:dyDescent="0.2">
      <c r="A8532" s="3">
        <v>8</v>
      </c>
      <c r="B8532" s="3" t="s">
        <v>772</v>
      </c>
      <c r="C8532" s="3">
        <v>0</v>
      </c>
    </row>
    <row r="8533" spans="1:3" x14ac:dyDescent="0.2">
      <c r="A8533" s="3">
        <v>8</v>
      </c>
      <c r="B8533" s="3" t="s">
        <v>773</v>
      </c>
      <c r="C8533" s="3">
        <v>0</v>
      </c>
    </row>
    <row r="8534" spans="1:3" x14ac:dyDescent="0.2">
      <c r="A8534" s="3">
        <v>8</v>
      </c>
      <c r="B8534" s="3" t="s">
        <v>774</v>
      </c>
      <c r="C8534" s="3">
        <v>0</v>
      </c>
    </row>
    <row r="8535" spans="1:3" x14ac:dyDescent="0.2">
      <c r="A8535" s="3">
        <v>8</v>
      </c>
      <c r="B8535" s="3" t="s">
        <v>775</v>
      </c>
      <c r="C8535" s="3">
        <v>0</v>
      </c>
    </row>
    <row r="8536" spans="1:3" x14ac:dyDescent="0.2">
      <c r="A8536" s="3">
        <v>8</v>
      </c>
      <c r="B8536" s="3" t="s">
        <v>776</v>
      </c>
      <c r="C8536" s="3">
        <v>0</v>
      </c>
    </row>
    <row r="8537" spans="1:3" x14ac:dyDescent="0.2">
      <c r="A8537" s="3">
        <v>8</v>
      </c>
      <c r="B8537" s="3" t="s">
        <v>7</v>
      </c>
      <c r="C8537" s="3">
        <v>0</v>
      </c>
    </row>
    <row r="8538" spans="1:3" x14ac:dyDescent="0.2">
      <c r="A8538" s="3">
        <v>8</v>
      </c>
      <c r="B8538" s="3" t="s">
        <v>52</v>
      </c>
      <c r="C8538" s="3">
        <v>0</v>
      </c>
    </row>
    <row r="8539" spans="1:3" x14ac:dyDescent="0.2">
      <c r="A8539" s="3">
        <v>8</v>
      </c>
      <c r="B8539" s="3" t="s">
        <v>777</v>
      </c>
      <c r="C8539" s="3">
        <v>0</v>
      </c>
    </row>
    <row r="8540" spans="1:3" x14ac:dyDescent="0.2">
      <c r="A8540" s="3">
        <v>8</v>
      </c>
      <c r="B8540" s="3" t="s">
        <v>778</v>
      </c>
      <c r="C8540" s="3">
        <v>0</v>
      </c>
    </row>
    <row r="8541" spans="1:3" x14ac:dyDescent="0.2">
      <c r="A8541" s="3">
        <v>8</v>
      </c>
      <c r="B8541" s="3" t="s">
        <v>779</v>
      </c>
      <c r="C8541" s="3">
        <v>0</v>
      </c>
    </row>
    <row r="8542" spans="1:3" x14ac:dyDescent="0.2">
      <c r="A8542" s="3">
        <v>8</v>
      </c>
      <c r="B8542" s="3" t="s">
        <v>780</v>
      </c>
      <c r="C8542" s="3">
        <v>0</v>
      </c>
    </row>
    <row r="8543" spans="1:3" x14ac:dyDescent="0.2">
      <c r="A8543" s="3">
        <v>8</v>
      </c>
      <c r="B8543" s="3" t="s">
        <v>781</v>
      </c>
      <c r="C8543" s="3">
        <v>0</v>
      </c>
    </row>
    <row r="8544" spans="1:3" x14ac:dyDescent="0.2">
      <c r="A8544" s="3">
        <v>8</v>
      </c>
      <c r="B8544" s="3" t="s">
        <v>782</v>
      </c>
      <c r="C8544" s="3">
        <v>0</v>
      </c>
    </row>
    <row r="8545" spans="1:3" x14ac:dyDescent="0.2">
      <c r="A8545" s="3">
        <v>8</v>
      </c>
      <c r="B8545" s="3" t="s">
        <v>783</v>
      </c>
      <c r="C8545" s="3">
        <v>0</v>
      </c>
    </row>
    <row r="8546" spans="1:3" x14ac:dyDescent="0.2">
      <c r="A8546" s="3">
        <v>8</v>
      </c>
      <c r="B8546" s="3" t="s">
        <v>784</v>
      </c>
      <c r="C8546" s="3">
        <v>0</v>
      </c>
    </row>
    <row r="8547" spans="1:3" x14ac:dyDescent="0.2">
      <c r="A8547" s="3">
        <v>8</v>
      </c>
      <c r="B8547" s="3" t="s">
        <v>785</v>
      </c>
      <c r="C8547" s="3">
        <v>0</v>
      </c>
    </row>
    <row r="8548" spans="1:3" x14ac:dyDescent="0.2">
      <c r="A8548" s="3">
        <v>8</v>
      </c>
      <c r="B8548" s="3" t="s">
        <v>786</v>
      </c>
      <c r="C8548" s="3">
        <v>0</v>
      </c>
    </row>
    <row r="8549" spans="1:3" x14ac:dyDescent="0.2">
      <c r="A8549" s="3">
        <v>8</v>
      </c>
      <c r="B8549" s="3" t="s">
        <v>53</v>
      </c>
      <c r="C8549" s="3">
        <v>0</v>
      </c>
    </row>
    <row r="8550" spans="1:3" x14ac:dyDescent="0.2">
      <c r="A8550" s="3">
        <v>8</v>
      </c>
      <c r="B8550" s="3" t="s">
        <v>787</v>
      </c>
      <c r="C8550" s="3">
        <v>0</v>
      </c>
    </row>
    <row r="8551" spans="1:3" x14ac:dyDescent="0.2">
      <c r="A8551" s="3">
        <v>8</v>
      </c>
      <c r="B8551" s="3" t="s">
        <v>788</v>
      </c>
      <c r="C8551" s="3">
        <v>0</v>
      </c>
    </row>
    <row r="8552" spans="1:3" x14ac:dyDescent="0.2">
      <c r="A8552" s="3">
        <v>8</v>
      </c>
      <c r="B8552" s="3" t="s">
        <v>789</v>
      </c>
      <c r="C8552" s="3">
        <v>0</v>
      </c>
    </row>
    <row r="8553" spans="1:3" x14ac:dyDescent="0.2">
      <c r="A8553" s="3">
        <v>8</v>
      </c>
      <c r="B8553" s="3" t="s">
        <v>790</v>
      </c>
      <c r="C8553" s="3">
        <v>0</v>
      </c>
    </row>
    <row r="8554" spans="1:3" x14ac:dyDescent="0.2">
      <c r="A8554" s="3">
        <v>8</v>
      </c>
      <c r="B8554" s="3" t="s">
        <v>791</v>
      </c>
      <c r="C8554" s="3">
        <v>0</v>
      </c>
    </row>
    <row r="8555" spans="1:3" x14ac:dyDescent="0.2">
      <c r="A8555" s="3">
        <v>8</v>
      </c>
      <c r="B8555" s="3" t="s">
        <v>792</v>
      </c>
      <c r="C8555" s="3">
        <v>0</v>
      </c>
    </row>
    <row r="8556" spans="1:3" x14ac:dyDescent="0.2">
      <c r="A8556" s="3">
        <v>8</v>
      </c>
      <c r="B8556" s="3" t="s">
        <v>793</v>
      </c>
      <c r="C8556" s="3">
        <v>0</v>
      </c>
    </row>
    <row r="8557" spans="1:3" x14ac:dyDescent="0.2">
      <c r="A8557" s="3">
        <v>8</v>
      </c>
      <c r="B8557" s="3" t="s">
        <v>794</v>
      </c>
      <c r="C8557" s="3">
        <v>0</v>
      </c>
    </row>
    <row r="8558" spans="1:3" x14ac:dyDescent="0.2">
      <c r="A8558" s="3">
        <v>8</v>
      </c>
      <c r="B8558" s="3" t="s">
        <v>795</v>
      </c>
      <c r="C8558" s="3">
        <v>0</v>
      </c>
    </row>
    <row r="8559" spans="1:3" x14ac:dyDescent="0.2">
      <c r="A8559" s="3">
        <v>8</v>
      </c>
      <c r="B8559" s="3" t="s">
        <v>796</v>
      </c>
      <c r="C8559" s="3">
        <v>0</v>
      </c>
    </row>
    <row r="8560" spans="1:3" x14ac:dyDescent="0.2">
      <c r="A8560" s="3">
        <v>8</v>
      </c>
      <c r="B8560" s="3" t="s">
        <v>54</v>
      </c>
      <c r="C8560" s="3">
        <v>0</v>
      </c>
    </row>
    <row r="8561" spans="1:3" x14ac:dyDescent="0.2">
      <c r="A8561" s="3">
        <v>8</v>
      </c>
      <c r="B8561" s="3" t="s">
        <v>797</v>
      </c>
      <c r="C8561" s="3">
        <v>0</v>
      </c>
    </row>
    <row r="8562" spans="1:3" x14ac:dyDescent="0.2">
      <c r="A8562" s="3">
        <v>8</v>
      </c>
      <c r="B8562" s="3" t="s">
        <v>798</v>
      </c>
      <c r="C8562" s="3">
        <v>0</v>
      </c>
    </row>
    <row r="8563" spans="1:3" x14ac:dyDescent="0.2">
      <c r="A8563" s="3">
        <v>8</v>
      </c>
      <c r="B8563" s="3" t="s">
        <v>799</v>
      </c>
      <c r="C8563" s="3">
        <v>0</v>
      </c>
    </row>
    <row r="8564" spans="1:3" x14ac:dyDescent="0.2">
      <c r="A8564" s="3">
        <v>8</v>
      </c>
      <c r="B8564" s="3" t="s">
        <v>800</v>
      </c>
      <c r="C8564" s="3">
        <v>0</v>
      </c>
    </row>
    <row r="8565" spans="1:3" x14ac:dyDescent="0.2">
      <c r="A8565" s="3">
        <v>8</v>
      </c>
      <c r="B8565" s="3" t="s">
        <v>801</v>
      </c>
      <c r="C8565" s="3">
        <v>0</v>
      </c>
    </row>
    <row r="8566" spans="1:3" x14ac:dyDescent="0.2">
      <c r="A8566" s="3">
        <v>8</v>
      </c>
      <c r="B8566" s="3" t="s">
        <v>802</v>
      </c>
      <c r="C8566" s="3">
        <v>0</v>
      </c>
    </row>
    <row r="8567" spans="1:3" x14ac:dyDescent="0.2">
      <c r="A8567" s="3">
        <v>8</v>
      </c>
      <c r="B8567" s="3" t="s">
        <v>803</v>
      </c>
      <c r="C8567" s="3">
        <v>0</v>
      </c>
    </row>
    <row r="8568" spans="1:3" x14ac:dyDescent="0.2">
      <c r="A8568" s="3">
        <v>8</v>
      </c>
      <c r="B8568" s="3" t="s">
        <v>804</v>
      </c>
      <c r="C8568" s="3">
        <v>0</v>
      </c>
    </row>
    <row r="8569" spans="1:3" x14ac:dyDescent="0.2">
      <c r="A8569" s="3">
        <v>8</v>
      </c>
      <c r="B8569" s="3" t="s">
        <v>805</v>
      </c>
      <c r="C8569" s="3">
        <v>0</v>
      </c>
    </row>
    <row r="8570" spans="1:3" x14ac:dyDescent="0.2">
      <c r="A8570" s="3">
        <v>8</v>
      </c>
      <c r="B8570" s="3" t="s">
        <v>806</v>
      </c>
      <c r="C8570" s="3">
        <v>0</v>
      </c>
    </row>
    <row r="8571" spans="1:3" x14ac:dyDescent="0.2">
      <c r="A8571" s="3">
        <v>8</v>
      </c>
      <c r="B8571" s="3" t="s">
        <v>55</v>
      </c>
      <c r="C8571" s="3">
        <v>-28.578331680000002</v>
      </c>
    </row>
    <row r="8572" spans="1:3" x14ac:dyDescent="0.2">
      <c r="A8572" s="3">
        <v>8</v>
      </c>
      <c r="B8572" s="3" t="s">
        <v>807</v>
      </c>
      <c r="C8572" s="3">
        <v>0</v>
      </c>
    </row>
    <row r="8573" spans="1:3" x14ac:dyDescent="0.2">
      <c r="A8573" s="3">
        <v>8</v>
      </c>
      <c r="B8573" s="3" t="s">
        <v>808</v>
      </c>
      <c r="C8573" s="3">
        <v>0</v>
      </c>
    </row>
    <row r="8574" spans="1:3" x14ac:dyDescent="0.2">
      <c r="A8574" s="3">
        <v>8</v>
      </c>
      <c r="B8574" s="3" t="s">
        <v>809</v>
      </c>
      <c r="C8574" s="3">
        <v>0</v>
      </c>
    </row>
    <row r="8575" spans="1:3" x14ac:dyDescent="0.2">
      <c r="A8575" s="3">
        <v>8</v>
      </c>
      <c r="B8575" s="3" t="s">
        <v>810</v>
      </c>
      <c r="C8575" s="3">
        <v>0</v>
      </c>
    </row>
    <row r="8576" spans="1:3" x14ac:dyDescent="0.2">
      <c r="A8576" s="3">
        <v>8</v>
      </c>
      <c r="B8576" s="3" t="s">
        <v>811</v>
      </c>
      <c r="C8576" s="3">
        <v>0</v>
      </c>
    </row>
    <row r="8577" spans="1:3" x14ac:dyDescent="0.2">
      <c r="A8577" s="3">
        <v>8</v>
      </c>
      <c r="B8577" s="3" t="s">
        <v>812</v>
      </c>
      <c r="C8577" s="3">
        <v>0</v>
      </c>
    </row>
    <row r="8578" spans="1:3" x14ac:dyDescent="0.2">
      <c r="A8578" s="3">
        <v>8</v>
      </c>
      <c r="B8578" s="3" t="s">
        <v>813</v>
      </c>
      <c r="C8578" s="3">
        <v>0</v>
      </c>
    </row>
    <row r="8579" spans="1:3" x14ac:dyDescent="0.2">
      <c r="A8579" s="3">
        <v>8</v>
      </c>
      <c r="B8579" s="3" t="s">
        <v>814</v>
      </c>
      <c r="C8579" s="3">
        <v>0</v>
      </c>
    </row>
    <row r="8580" spans="1:3" x14ac:dyDescent="0.2">
      <c r="A8580" s="3">
        <v>8</v>
      </c>
      <c r="B8580" s="3" t="s">
        <v>815</v>
      </c>
      <c r="C8580" s="3">
        <v>0</v>
      </c>
    </row>
    <row r="8581" spans="1:3" x14ac:dyDescent="0.2">
      <c r="A8581" s="3">
        <v>8</v>
      </c>
      <c r="B8581" s="3" t="s">
        <v>816</v>
      </c>
      <c r="C8581" s="3">
        <v>0</v>
      </c>
    </row>
    <row r="8582" spans="1:3" x14ac:dyDescent="0.2">
      <c r="A8582" s="3">
        <v>8</v>
      </c>
      <c r="B8582" s="3" t="s">
        <v>56</v>
      </c>
      <c r="C8582" s="3">
        <v>0</v>
      </c>
    </row>
    <row r="8583" spans="1:3" x14ac:dyDescent="0.2">
      <c r="A8583" s="3">
        <v>8</v>
      </c>
      <c r="B8583" s="3" t="s">
        <v>817</v>
      </c>
      <c r="C8583" s="3">
        <v>0</v>
      </c>
    </row>
    <row r="8584" spans="1:3" x14ac:dyDescent="0.2">
      <c r="A8584" s="3">
        <v>8</v>
      </c>
      <c r="B8584" s="3" t="s">
        <v>818</v>
      </c>
      <c r="C8584" s="3">
        <v>0</v>
      </c>
    </row>
    <row r="8585" spans="1:3" x14ac:dyDescent="0.2">
      <c r="A8585" s="3">
        <v>8</v>
      </c>
      <c r="B8585" s="3" t="s">
        <v>819</v>
      </c>
      <c r="C8585" s="3">
        <v>0</v>
      </c>
    </row>
    <row r="8586" spans="1:3" x14ac:dyDescent="0.2">
      <c r="A8586" s="3">
        <v>8</v>
      </c>
      <c r="B8586" s="3" t="s">
        <v>820</v>
      </c>
      <c r="C8586" s="3">
        <v>0</v>
      </c>
    </row>
    <row r="8587" spans="1:3" x14ac:dyDescent="0.2">
      <c r="A8587" s="3">
        <v>8</v>
      </c>
      <c r="B8587" s="3" t="s">
        <v>821</v>
      </c>
      <c r="C8587" s="3">
        <v>0</v>
      </c>
    </row>
    <row r="8588" spans="1:3" x14ac:dyDescent="0.2">
      <c r="A8588" s="3">
        <v>8</v>
      </c>
      <c r="B8588" s="3" t="s">
        <v>822</v>
      </c>
      <c r="C8588" s="3">
        <v>0</v>
      </c>
    </row>
    <row r="8589" spans="1:3" x14ac:dyDescent="0.2">
      <c r="A8589" s="3">
        <v>8</v>
      </c>
      <c r="B8589" s="3" t="s">
        <v>823</v>
      </c>
      <c r="C8589" s="3">
        <v>0</v>
      </c>
    </row>
    <row r="8590" spans="1:3" x14ac:dyDescent="0.2">
      <c r="A8590" s="3">
        <v>8</v>
      </c>
      <c r="B8590" s="3" t="s">
        <v>824</v>
      </c>
      <c r="C8590" s="3">
        <v>0</v>
      </c>
    </row>
    <row r="8591" spans="1:3" x14ac:dyDescent="0.2">
      <c r="A8591" s="3">
        <v>8</v>
      </c>
      <c r="B8591" s="3" t="s">
        <v>825</v>
      </c>
      <c r="C8591" s="3">
        <v>0</v>
      </c>
    </row>
    <row r="8592" spans="1:3" x14ac:dyDescent="0.2">
      <c r="A8592" s="3">
        <v>8</v>
      </c>
      <c r="B8592" s="3" t="s">
        <v>826</v>
      </c>
      <c r="C8592" s="3">
        <v>0</v>
      </c>
    </row>
    <row r="8593" spans="1:3" x14ac:dyDescent="0.2">
      <c r="A8593" s="3">
        <v>8</v>
      </c>
      <c r="B8593" s="3" t="s">
        <v>57</v>
      </c>
      <c r="C8593" s="3">
        <v>-30.325827</v>
      </c>
    </row>
    <row r="8594" spans="1:3" x14ac:dyDescent="0.2">
      <c r="A8594" s="3">
        <v>8</v>
      </c>
      <c r="B8594" s="3" t="s">
        <v>827</v>
      </c>
      <c r="C8594" s="3">
        <v>0</v>
      </c>
    </row>
    <row r="8595" spans="1:3" x14ac:dyDescent="0.2">
      <c r="A8595" s="3">
        <v>8</v>
      </c>
      <c r="B8595" s="3" t="s">
        <v>828</v>
      </c>
      <c r="C8595" s="3">
        <v>0</v>
      </c>
    </row>
    <row r="8596" spans="1:3" x14ac:dyDescent="0.2">
      <c r="A8596" s="3">
        <v>8</v>
      </c>
      <c r="B8596" s="3" t="s">
        <v>829</v>
      </c>
      <c r="C8596" s="3">
        <v>0</v>
      </c>
    </row>
    <row r="8597" spans="1:3" x14ac:dyDescent="0.2">
      <c r="A8597" s="3">
        <v>8</v>
      </c>
      <c r="B8597" s="3" t="s">
        <v>830</v>
      </c>
      <c r="C8597" s="3">
        <v>0</v>
      </c>
    </row>
    <row r="8598" spans="1:3" x14ac:dyDescent="0.2">
      <c r="A8598" s="3">
        <v>8</v>
      </c>
      <c r="B8598" s="3" t="s">
        <v>831</v>
      </c>
      <c r="C8598" s="3">
        <v>0</v>
      </c>
    </row>
    <row r="8599" spans="1:3" x14ac:dyDescent="0.2">
      <c r="A8599" s="3">
        <v>8</v>
      </c>
      <c r="B8599" s="3" t="s">
        <v>832</v>
      </c>
      <c r="C8599" s="3">
        <v>0</v>
      </c>
    </row>
    <row r="8600" spans="1:3" x14ac:dyDescent="0.2">
      <c r="A8600" s="3">
        <v>8</v>
      </c>
      <c r="B8600" s="3" t="s">
        <v>833</v>
      </c>
      <c r="C8600" s="3">
        <v>0</v>
      </c>
    </row>
    <row r="8601" spans="1:3" x14ac:dyDescent="0.2">
      <c r="A8601" s="3">
        <v>8</v>
      </c>
      <c r="B8601" s="3" t="s">
        <v>834</v>
      </c>
      <c r="C8601" s="3">
        <v>0</v>
      </c>
    </row>
    <row r="8602" spans="1:3" x14ac:dyDescent="0.2">
      <c r="A8602" s="3">
        <v>8</v>
      </c>
      <c r="B8602" s="3" t="s">
        <v>835</v>
      </c>
      <c r="C8602" s="3">
        <v>0</v>
      </c>
    </row>
    <row r="8603" spans="1:3" x14ac:dyDescent="0.2">
      <c r="A8603" s="3">
        <v>8</v>
      </c>
      <c r="B8603" s="3" t="s">
        <v>836</v>
      </c>
      <c r="C8603" s="3">
        <v>0</v>
      </c>
    </row>
    <row r="8604" spans="1:3" x14ac:dyDescent="0.2">
      <c r="A8604" s="3">
        <v>8</v>
      </c>
      <c r="B8604" s="3" t="s">
        <v>58</v>
      </c>
      <c r="C8604" s="3">
        <v>-3.7092666529999998</v>
      </c>
    </row>
    <row r="8605" spans="1:3" x14ac:dyDescent="0.2">
      <c r="A8605" s="3">
        <v>8</v>
      </c>
      <c r="B8605" s="3" t="s">
        <v>837</v>
      </c>
      <c r="C8605" s="3">
        <v>0</v>
      </c>
    </row>
    <row r="8606" spans="1:3" x14ac:dyDescent="0.2">
      <c r="A8606" s="3">
        <v>8</v>
      </c>
      <c r="B8606" s="3" t="s">
        <v>838</v>
      </c>
      <c r="C8606" s="3">
        <v>0</v>
      </c>
    </row>
    <row r="8607" spans="1:3" x14ac:dyDescent="0.2">
      <c r="A8607" s="3">
        <v>8</v>
      </c>
      <c r="B8607" s="3" t="s">
        <v>839</v>
      </c>
      <c r="C8607" s="3">
        <v>0</v>
      </c>
    </row>
    <row r="8608" spans="1:3" x14ac:dyDescent="0.2">
      <c r="A8608" s="3">
        <v>8</v>
      </c>
      <c r="B8608" s="3" t="s">
        <v>840</v>
      </c>
      <c r="C8608" s="3">
        <v>0</v>
      </c>
    </row>
    <row r="8609" spans="1:3" x14ac:dyDescent="0.2">
      <c r="A8609" s="3">
        <v>8</v>
      </c>
      <c r="B8609" s="3" t="s">
        <v>841</v>
      </c>
      <c r="C8609" s="3">
        <v>0</v>
      </c>
    </row>
    <row r="8610" spans="1:3" x14ac:dyDescent="0.2">
      <c r="A8610" s="3">
        <v>8</v>
      </c>
      <c r="B8610" s="3" t="s">
        <v>842</v>
      </c>
      <c r="C8610" s="3">
        <v>0</v>
      </c>
    </row>
    <row r="8611" spans="1:3" x14ac:dyDescent="0.2">
      <c r="A8611" s="3">
        <v>8</v>
      </c>
      <c r="B8611" s="3" t="s">
        <v>843</v>
      </c>
      <c r="C8611" s="3">
        <v>0</v>
      </c>
    </row>
    <row r="8612" spans="1:3" x14ac:dyDescent="0.2">
      <c r="A8612" s="3">
        <v>8</v>
      </c>
      <c r="B8612" s="3" t="s">
        <v>844</v>
      </c>
      <c r="C8612" s="3">
        <v>0</v>
      </c>
    </row>
    <row r="8613" spans="1:3" x14ac:dyDescent="0.2">
      <c r="A8613" s="3">
        <v>8</v>
      </c>
      <c r="B8613" s="3" t="s">
        <v>845</v>
      </c>
      <c r="C8613" s="3">
        <v>0</v>
      </c>
    </row>
    <row r="8614" spans="1:3" x14ac:dyDescent="0.2">
      <c r="A8614" s="3">
        <v>8</v>
      </c>
      <c r="B8614" s="3" t="s">
        <v>846</v>
      </c>
      <c r="C8614" s="3">
        <v>0</v>
      </c>
    </row>
    <row r="8615" spans="1:3" x14ac:dyDescent="0.2">
      <c r="A8615" s="3">
        <v>8</v>
      </c>
      <c r="B8615" s="3" t="s">
        <v>59</v>
      </c>
      <c r="C8615" s="3">
        <v>-16.668810229999998</v>
      </c>
    </row>
    <row r="8616" spans="1:3" x14ac:dyDescent="0.2">
      <c r="A8616" s="3">
        <v>8</v>
      </c>
      <c r="B8616" s="3" t="s">
        <v>847</v>
      </c>
      <c r="C8616" s="3">
        <v>0</v>
      </c>
    </row>
    <row r="8617" spans="1:3" x14ac:dyDescent="0.2">
      <c r="A8617" s="3">
        <v>8</v>
      </c>
      <c r="B8617" s="3" t="s">
        <v>848</v>
      </c>
      <c r="C8617" s="3">
        <v>0</v>
      </c>
    </row>
    <row r="8618" spans="1:3" x14ac:dyDescent="0.2">
      <c r="A8618" s="3">
        <v>8</v>
      </c>
      <c r="B8618" s="3" t="s">
        <v>849</v>
      </c>
      <c r="C8618" s="3">
        <v>0</v>
      </c>
    </row>
    <row r="8619" spans="1:3" x14ac:dyDescent="0.2">
      <c r="A8619" s="3">
        <v>8</v>
      </c>
      <c r="B8619" s="3" t="s">
        <v>850</v>
      </c>
      <c r="C8619" s="3">
        <v>0</v>
      </c>
    </row>
    <row r="8620" spans="1:3" x14ac:dyDescent="0.2">
      <c r="A8620" s="3">
        <v>8</v>
      </c>
      <c r="B8620" s="3" t="s">
        <v>851</v>
      </c>
      <c r="C8620" s="3">
        <v>0</v>
      </c>
    </row>
    <row r="8621" spans="1:3" x14ac:dyDescent="0.2">
      <c r="A8621" s="3">
        <v>8</v>
      </c>
      <c r="B8621" s="3" t="s">
        <v>852</v>
      </c>
      <c r="C8621" s="3">
        <v>0</v>
      </c>
    </row>
    <row r="8622" spans="1:3" x14ac:dyDescent="0.2">
      <c r="A8622" s="3">
        <v>8</v>
      </c>
      <c r="B8622" s="3" t="s">
        <v>853</v>
      </c>
      <c r="C8622" s="3">
        <v>0</v>
      </c>
    </row>
    <row r="8623" spans="1:3" x14ac:dyDescent="0.2">
      <c r="A8623" s="3">
        <v>8</v>
      </c>
      <c r="B8623" s="3" t="s">
        <v>854</v>
      </c>
      <c r="C8623" s="3">
        <v>0</v>
      </c>
    </row>
    <row r="8624" spans="1:3" x14ac:dyDescent="0.2">
      <c r="A8624" s="3">
        <v>8</v>
      </c>
      <c r="B8624" s="3" t="s">
        <v>855</v>
      </c>
      <c r="C8624" s="3">
        <v>0</v>
      </c>
    </row>
    <row r="8625" spans="1:3" x14ac:dyDescent="0.2">
      <c r="A8625" s="3">
        <v>8</v>
      </c>
      <c r="B8625" s="3" t="s">
        <v>856</v>
      </c>
      <c r="C8625" s="3">
        <v>0</v>
      </c>
    </row>
    <row r="8626" spans="1:3" x14ac:dyDescent="0.2">
      <c r="A8626" s="3">
        <v>8</v>
      </c>
      <c r="B8626" s="3" t="s">
        <v>60</v>
      </c>
      <c r="C8626" s="3">
        <v>-1.7252271960000001</v>
      </c>
    </row>
    <row r="8627" spans="1:3" x14ac:dyDescent="0.2">
      <c r="A8627" s="3">
        <v>8</v>
      </c>
      <c r="B8627" s="3" t="s">
        <v>857</v>
      </c>
      <c r="C8627" s="3">
        <v>0</v>
      </c>
    </row>
    <row r="8628" spans="1:3" x14ac:dyDescent="0.2">
      <c r="A8628" s="3">
        <v>8</v>
      </c>
      <c r="B8628" s="3" t="s">
        <v>858</v>
      </c>
      <c r="C8628" s="3">
        <v>0</v>
      </c>
    </row>
    <row r="8629" spans="1:3" x14ac:dyDescent="0.2">
      <c r="A8629" s="3">
        <v>8</v>
      </c>
      <c r="B8629" s="3" t="s">
        <v>859</v>
      </c>
      <c r="C8629" s="3">
        <v>0</v>
      </c>
    </row>
    <row r="8630" spans="1:3" x14ac:dyDescent="0.2">
      <c r="A8630" s="3">
        <v>8</v>
      </c>
      <c r="B8630" s="3" t="s">
        <v>860</v>
      </c>
      <c r="C8630" s="3">
        <v>0</v>
      </c>
    </row>
    <row r="8631" spans="1:3" x14ac:dyDescent="0.2">
      <c r="A8631" s="3">
        <v>8</v>
      </c>
      <c r="B8631" s="3" t="s">
        <v>861</v>
      </c>
      <c r="C8631" s="3">
        <v>0</v>
      </c>
    </row>
    <row r="8632" spans="1:3" x14ac:dyDescent="0.2">
      <c r="A8632" s="3">
        <v>8</v>
      </c>
      <c r="B8632" s="3" t="s">
        <v>862</v>
      </c>
      <c r="C8632" s="3">
        <v>0</v>
      </c>
    </row>
    <row r="8633" spans="1:3" x14ac:dyDescent="0.2">
      <c r="A8633" s="3">
        <v>8</v>
      </c>
      <c r="B8633" s="3" t="s">
        <v>863</v>
      </c>
      <c r="C8633" s="3">
        <v>0</v>
      </c>
    </row>
    <row r="8634" spans="1:3" x14ac:dyDescent="0.2">
      <c r="A8634" s="3">
        <v>8</v>
      </c>
      <c r="B8634" s="3" t="s">
        <v>864</v>
      </c>
      <c r="C8634" s="3">
        <v>0</v>
      </c>
    </row>
    <row r="8635" spans="1:3" x14ac:dyDescent="0.2">
      <c r="A8635" s="3">
        <v>8</v>
      </c>
      <c r="B8635" s="3" t="s">
        <v>865</v>
      </c>
      <c r="C8635" s="3">
        <v>0</v>
      </c>
    </row>
    <row r="8636" spans="1:3" x14ac:dyDescent="0.2">
      <c r="A8636" s="3">
        <v>8</v>
      </c>
      <c r="B8636" s="3" t="s">
        <v>866</v>
      </c>
      <c r="C8636" s="3">
        <v>0</v>
      </c>
    </row>
    <row r="8637" spans="1:3" x14ac:dyDescent="0.2">
      <c r="A8637" s="3">
        <v>8</v>
      </c>
      <c r="B8637" s="3" t="s">
        <v>61</v>
      </c>
      <c r="C8637" s="3">
        <v>0</v>
      </c>
    </row>
    <row r="8638" spans="1:3" x14ac:dyDescent="0.2">
      <c r="A8638" s="3">
        <v>8</v>
      </c>
      <c r="B8638" s="3" t="s">
        <v>867</v>
      </c>
      <c r="C8638" s="3">
        <v>0</v>
      </c>
    </row>
    <row r="8639" spans="1:3" x14ac:dyDescent="0.2">
      <c r="A8639" s="3">
        <v>8</v>
      </c>
      <c r="B8639" s="3" t="s">
        <v>868</v>
      </c>
      <c r="C8639" s="3">
        <v>0</v>
      </c>
    </row>
    <row r="8640" spans="1:3" x14ac:dyDescent="0.2">
      <c r="A8640" s="3">
        <v>8</v>
      </c>
      <c r="B8640" s="3" t="s">
        <v>869</v>
      </c>
      <c r="C8640" s="3">
        <v>0</v>
      </c>
    </row>
    <row r="8641" spans="1:3" x14ac:dyDescent="0.2">
      <c r="A8641" s="3">
        <v>8</v>
      </c>
      <c r="B8641" s="3" t="s">
        <v>870</v>
      </c>
      <c r="C8641" s="3">
        <v>0</v>
      </c>
    </row>
    <row r="8642" spans="1:3" x14ac:dyDescent="0.2">
      <c r="A8642" s="3">
        <v>8</v>
      </c>
      <c r="B8642" s="3" t="s">
        <v>871</v>
      </c>
      <c r="C8642" s="3">
        <v>0</v>
      </c>
    </row>
    <row r="8643" spans="1:3" x14ac:dyDescent="0.2">
      <c r="A8643" s="3">
        <v>8</v>
      </c>
      <c r="B8643" s="3" t="s">
        <v>872</v>
      </c>
      <c r="C8643" s="3">
        <v>0</v>
      </c>
    </row>
    <row r="8644" spans="1:3" x14ac:dyDescent="0.2">
      <c r="A8644" s="3">
        <v>8</v>
      </c>
      <c r="B8644" s="3" t="s">
        <v>873</v>
      </c>
      <c r="C8644" s="3">
        <v>0</v>
      </c>
    </row>
    <row r="8645" spans="1:3" x14ac:dyDescent="0.2">
      <c r="A8645" s="3">
        <v>8</v>
      </c>
      <c r="B8645" s="3" t="s">
        <v>874</v>
      </c>
      <c r="C8645" s="3">
        <v>0</v>
      </c>
    </row>
    <row r="8646" spans="1:3" x14ac:dyDescent="0.2">
      <c r="A8646" s="3">
        <v>8</v>
      </c>
      <c r="B8646" s="3" t="s">
        <v>875</v>
      </c>
      <c r="C8646" s="3">
        <v>0</v>
      </c>
    </row>
    <row r="8647" spans="1:3" x14ac:dyDescent="0.2">
      <c r="A8647" s="3">
        <v>8</v>
      </c>
      <c r="B8647" s="3" t="s">
        <v>876</v>
      </c>
      <c r="C8647" s="3">
        <v>0</v>
      </c>
    </row>
    <row r="8648" spans="1:3" x14ac:dyDescent="0.2">
      <c r="A8648" s="3">
        <v>8</v>
      </c>
      <c r="B8648" s="3" t="s">
        <v>8</v>
      </c>
      <c r="C8648" s="3">
        <v>-44.56029444</v>
      </c>
    </row>
    <row r="8649" spans="1:3" x14ac:dyDescent="0.2">
      <c r="A8649" s="3">
        <v>8</v>
      </c>
      <c r="B8649" s="3" t="s">
        <v>62</v>
      </c>
      <c r="C8649" s="3">
        <v>-7.7826125140000002</v>
      </c>
    </row>
    <row r="8650" spans="1:3" x14ac:dyDescent="0.2">
      <c r="A8650" s="3">
        <v>8</v>
      </c>
      <c r="B8650" s="3" t="s">
        <v>877</v>
      </c>
      <c r="C8650" s="3">
        <v>0</v>
      </c>
    </row>
    <row r="8651" spans="1:3" x14ac:dyDescent="0.2">
      <c r="A8651" s="3">
        <v>8</v>
      </c>
      <c r="B8651" s="3" t="s">
        <v>878</v>
      </c>
      <c r="C8651" s="3">
        <v>0</v>
      </c>
    </row>
    <row r="8652" spans="1:3" x14ac:dyDescent="0.2">
      <c r="A8652" s="3">
        <v>8</v>
      </c>
      <c r="B8652" s="3" t="s">
        <v>879</v>
      </c>
      <c r="C8652" s="3">
        <v>0</v>
      </c>
    </row>
    <row r="8653" spans="1:3" x14ac:dyDescent="0.2">
      <c r="A8653" s="3">
        <v>8</v>
      </c>
      <c r="B8653" s="3" t="s">
        <v>880</v>
      </c>
      <c r="C8653" s="3">
        <v>0</v>
      </c>
    </row>
    <row r="8654" spans="1:3" x14ac:dyDescent="0.2">
      <c r="A8654" s="3">
        <v>8</v>
      </c>
      <c r="B8654" s="3" t="s">
        <v>881</v>
      </c>
      <c r="C8654" s="3">
        <v>0</v>
      </c>
    </row>
    <row r="8655" spans="1:3" x14ac:dyDescent="0.2">
      <c r="A8655" s="3">
        <v>8</v>
      </c>
      <c r="B8655" s="3" t="s">
        <v>882</v>
      </c>
      <c r="C8655" s="3">
        <v>0</v>
      </c>
    </row>
    <row r="8656" spans="1:3" x14ac:dyDescent="0.2">
      <c r="A8656" s="3">
        <v>8</v>
      </c>
      <c r="B8656" s="3" t="s">
        <v>883</v>
      </c>
      <c r="C8656" s="3">
        <v>0</v>
      </c>
    </row>
    <row r="8657" spans="1:3" x14ac:dyDescent="0.2">
      <c r="A8657" s="3">
        <v>8</v>
      </c>
      <c r="B8657" s="3" t="s">
        <v>884</v>
      </c>
      <c r="C8657" s="3">
        <v>0</v>
      </c>
    </row>
    <row r="8658" spans="1:3" x14ac:dyDescent="0.2">
      <c r="A8658" s="3">
        <v>8</v>
      </c>
      <c r="B8658" s="3" t="s">
        <v>885</v>
      </c>
      <c r="C8658" s="3">
        <v>0</v>
      </c>
    </row>
    <row r="8659" spans="1:3" x14ac:dyDescent="0.2">
      <c r="A8659" s="3">
        <v>8</v>
      </c>
      <c r="B8659" s="3" t="s">
        <v>886</v>
      </c>
      <c r="C8659" s="3">
        <v>0</v>
      </c>
    </row>
    <row r="8660" spans="1:3" x14ac:dyDescent="0.2">
      <c r="A8660" s="3">
        <v>8</v>
      </c>
      <c r="B8660" s="3" t="s">
        <v>63</v>
      </c>
      <c r="C8660" s="3">
        <v>-22.10843547</v>
      </c>
    </row>
    <row r="8661" spans="1:3" x14ac:dyDescent="0.2">
      <c r="A8661" s="3">
        <v>8</v>
      </c>
      <c r="B8661" s="3" t="s">
        <v>887</v>
      </c>
      <c r="C8661" s="3">
        <v>0</v>
      </c>
    </row>
    <row r="8662" spans="1:3" x14ac:dyDescent="0.2">
      <c r="A8662" s="3">
        <v>8</v>
      </c>
      <c r="B8662" s="3" t="s">
        <v>888</v>
      </c>
      <c r="C8662" s="3">
        <v>0</v>
      </c>
    </row>
    <row r="8663" spans="1:3" x14ac:dyDescent="0.2">
      <c r="A8663" s="3">
        <v>8</v>
      </c>
      <c r="B8663" s="3" t="s">
        <v>889</v>
      </c>
      <c r="C8663" s="3">
        <v>0</v>
      </c>
    </row>
    <row r="8664" spans="1:3" x14ac:dyDescent="0.2">
      <c r="A8664" s="3">
        <v>8</v>
      </c>
      <c r="B8664" s="3" t="s">
        <v>890</v>
      </c>
      <c r="C8664" s="3">
        <v>0</v>
      </c>
    </row>
    <row r="8665" spans="1:3" x14ac:dyDescent="0.2">
      <c r="A8665" s="3">
        <v>8</v>
      </c>
      <c r="B8665" s="3" t="s">
        <v>891</v>
      </c>
      <c r="C8665" s="3">
        <v>0</v>
      </c>
    </row>
    <row r="8666" spans="1:3" x14ac:dyDescent="0.2">
      <c r="A8666" s="3">
        <v>8</v>
      </c>
      <c r="B8666" s="3" t="s">
        <v>892</v>
      </c>
      <c r="C8666" s="3">
        <v>0</v>
      </c>
    </row>
    <row r="8667" spans="1:3" x14ac:dyDescent="0.2">
      <c r="A8667" s="3">
        <v>8</v>
      </c>
      <c r="B8667" s="3" t="s">
        <v>893</v>
      </c>
      <c r="C8667" s="3">
        <v>0</v>
      </c>
    </row>
    <row r="8668" spans="1:3" x14ac:dyDescent="0.2">
      <c r="A8668" s="3">
        <v>8</v>
      </c>
      <c r="B8668" s="3" t="s">
        <v>894</v>
      </c>
      <c r="C8668" s="3">
        <v>0</v>
      </c>
    </row>
    <row r="8669" spans="1:3" x14ac:dyDescent="0.2">
      <c r="A8669" s="3">
        <v>8</v>
      </c>
      <c r="B8669" s="3" t="s">
        <v>895</v>
      </c>
      <c r="C8669" s="3">
        <v>0</v>
      </c>
    </row>
    <row r="8670" spans="1:3" x14ac:dyDescent="0.2">
      <c r="A8670" s="3">
        <v>8</v>
      </c>
      <c r="B8670" s="3" t="s">
        <v>896</v>
      </c>
      <c r="C8670" s="3">
        <v>0</v>
      </c>
    </row>
    <row r="8671" spans="1:3" x14ac:dyDescent="0.2">
      <c r="A8671" s="3">
        <v>8</v>
      </c>
      <c r="B8671" s="3" t="s">
        <v>64</v>
      </c>
      <c r="C8671" s="3">
        <v>0</v>
      </c>
    </row>
    <row r="8672" spans="1:3" x14ac:dyDescent="0.2">
      <c r="A8672" s="3">
        <v>8</v>
      </c>
      <c r="B8672" s="3" t="s">
        <v>897</v>
      </c>
      <c r="C8672" s="3">
        <v>0</v>
      </c>
    </row>
    <row r="8673" spans="1:3" x14ac:dyDescent="0.2">
      <c r="A8673" s="3">
        <v>8</v>
      </c>
      <c r="B8673" s="3" t="s">
        <v>898</v>
      </c>
      <c r="C8673" s="3">
        <v>0</v>
      </c>
    </row>
    <row r="8674" spans="1:3" x14ac:dyDescent="0.2">
      <c r="A8674" s="3">
        <v>8</v>
      </c>
      <c r="B8674" s="3" t="s">
        <v>899</v>
      </c>
      <c r="C8674" s="3">
        <v>0</v>
      </c>
    </row>
    <row r="8675" spans="1:3" x14ac:dyDescent="0.2">
      <c r="A8675" s="3">
        <v>8</v>
      </c>
      <c r="B8675" s="3" t="s">
        <v>900</v>
      </c>
      <c r="C8675" s="3">
        <v>0</v>
      </c>
    </row>
    <row r="8676" spans="1:3" x14ac:dyDescent="0.2">
      <c r="A8676" s="3">
        <v>8</v>
      </c>
      <c r="B8676" s="3" t="s">
        <v>901</v>
      </c>
      <c r="C8676" s="3">
        <v>0</v>
      </c>
    </row>
    <row r="8677" spans="1:3" x14ac:dyDescent="0.2">
      <c r="A8677" s="3">
        <v>8</v>
      </c>
      <c r="B8677" s="3" t="s">
        <v>902</v>
      </c>
      <c r="C8677" s="3">
        <v>0</v>
      </c>
    </row>
    <row r="8678" spans="1:3" x14ac:dyDescent="0.2">
      <c r="A8678" s="3">
        <v>8</v>
      </c>
      <c r="B8678" s="3" t="s">
        <v>903</v>
      </c>
      <c r="C8678" s="3">
        <v>0</v>
      </c>
    </row>
    <row r="8679" spans="1:3" x14ac:dyDescent="0.2">
      <c r="A8679" s="3">
        <v>8</v>
      </c>
      <c r="B8679" s="3" t="s">
        <v>904</v>
      </c>
      <c r="C8679" s="3">
        <v>0</v>
      </c>
    </row>
    <row r="8680" spans="1:3" x14ac:dyDescent="0.2">
      <c r="A8680" s="3">
        <v>8</v>
      </c>
      <c r="B8680" s="3" t="s">
        <v>905</v>
      </c>
      <c r="C8680" s="3">
        <v>0</v>
      </c>
    </row>
    <row r="8681" spans="1:3" x14ac:dyDescent="0.2">
      <c r="A8681" s="3">
        <v>8</v>
      </c>
      <c r="B8681" s="3" t="s">
        <v>906</v>
      </c>
      <c r="C8681" s="3">
        <v>0</v>
      </c>
    </row>
    <row r="8682" spans="1:3" x14ac:dyDescent="0.2">
      <c r="A8682" s="3">
        <v>8</v>
      </c>
      <c r="B8682" s="3" t="s">
        <v>65</v>
      </c>
      <c r="C8682" s="3">
        <v>0</v>
      </c>
    </row>
    <row r="8683" spans="1:3" x14ac:dyDescent="0.2">
      <c r="A8683" s="3">
        <v>8</v>
      </c>
      <c r="B8683" s="3" t="s">
        <v>907</v>
      </c>
      <c r="C8683" s="3">
        <v>0</v>
      </c>
    </row>
    <row r="8684" spans="1:3" x14ac:dyDescent="0.2">
      <c r="A8684" s="3">
        <v>8</v>
      </c>
      <c r="B8684" s="3" t="s">
        <v>908</v>
      </c>
      <c r="C8684" s="3">
        <v>0</v>
      </c>
    </row>
    <row r="8685" spans="1:3" x14ac:dyDescent="0.2">
      <c r="A8685" s="3">
        <v>8</v>
      </c>
      <c r="B8685" s="3" t="s">
        <v>909</v>
      </c>
      <c r="C8685" s="3">
        <v>0</v>
      </c>
    </row>
    <row r="8686" spans="1:3" x14ac:dyDescent="0.2">
      <c r="A8686" s="3">
        <v>8</v>
      </c>
      <c r="B8686" s="3" t="s">
        <v>910</v>
      </c>
      <c r="C8686" s="3">
        <v>0</v>
      </c>
    </row>
    <row r="8687" spans="1:3" x14ac:dyDescent="0.2">
      <c r="A8687" s="3">
        <v>8</v>
      </c>
      <c r="B8687" s="3" t="s">
        <v>911</v>
      </c>
      <c r="C8687" s="3">
        <v>0</v>
      </c>
    </row>
    <row r="8688" spans="1:3" x14ac:dyDescent="0.2">
      <c r="A8688" s="3">
        <v>8</v>
      </c>
      <c r="B8688" s="3" t="s">
        <v>912</v>
      </c>
      <c r="C8688" s="3">
        <v>0</v>
      </c>
    </row>
    <row r="8689" spans="1:3" x14ac:dyDescent="0.2">
      <c r="A8689" s="3">
        <v>8</v>
      </c>
      <c r="B8689" s="3" t="s">
        <v>913</v>
      </c>
      <c r="C8689" s="3">
        <v>0</v>
      </c>
    </row>
    <row r="8690" spans="1:3" x14ac:dyDescent="0.2">
      <c r="A8690" s="3">
        <v>8</v>
      </c>
      <c r="B8690" s="3" t="s">
        <v>914</v>
      </c>
      <c r="C8690" s="3">
        <v>0</v>
      </c>
    </row>
    <row r="8691" spans="1:3" x14ac:dyDescent="0.2">
      <c r="A8691" s="3">
        <v>8</v>
      </c>
      <c r="B8691" s="3" t="s">
        <v>915</v>
      </c>
      <c r="C8691" s="3">
        <v>0</v>
      </c>
    </row>
    <row r="8692" spans="1:3" x14ac:dyDescent="0.2">
      <c r="A8692" s="3">
        <v>8</v>
      </c>
      <c r="B8692" s="3" t="s">
        <v>916</v>
      </c>
      <c r="C8692" s="3">
        <v>0</v>
      </c>
    </row>
    <row r="8693" spans="1:3" x14ac:dyDescent="0.2">
      <c r="A8693" s="3">
        <v>8</v>
      </c>
      <c r="B8693" s="3" t="s">
        <v>66</v>
      </c>
      <c r="C8693" s="3">
        <v>-22.523706359999998</v>
      </c>
    </row>
    <row r="8694" spans="1:3" x14ac:dyDescent="0.2">
      <c r="A8694" s="3">
        <v>8</v>
      </c>
      <c r="B8694" s="3" t="s">
        <v>917</v>
      </c>
      <c r="C8694" s="3">
        <v>0</v>
      </c>
    </row>
    <row r="8695" spans="1:3" x14ac:dyDescent="0.2">
      <c r="A8695" s="3">
        <v>8</v>
      </c>
      <c r="B8695" s="3" t="s">
        <v>918</v>
      </c>
      <c r="C8695" s="3">
        <v>0</v>
      </c>
    </row>
    <row r="8696" spans="1:3" x14ac:dyDescent="0.2">
      <c r="A8696" s="3">
        <v>8</v>
      </c>
      <c r="B8696" s="3" t="s">
        <v>919</v>
      </c>
      <c r="C8696" s="3">
        <v>0</v>
      </c>
    </row>
    <row r="8697" spans="1:3" x14ac:dyDescent="0.2">
      <c r="A8697" s="3">
        <v>8</v>
      </c>
      <c r="B8697" s="3" t="s">
        <v>920</v>
      </c>
      <c r="C8697" s="3">
        <v>0</v>
      </c>
    </row>
    <row r="8698" spans="1:3" x14ac:dyDescent="0.2">
      <c r="A8698" s="3">
        <v>8</v>
      </c>
      <c r="B8698" s="3" t="s">
        <v>921</v>
      </c>
      <c r="C8698" s="3">
        <v>0</v>
      </c>
    </row>
    <row r="8699" spans="1:3" x14ac:dyDescent="0.2">
      <c r="A8699" s="3">
        <v>8</v>
      </c>
      <c r="B8699" s="3" t="s">
        <v>922</v>
      </c>
      <c r="C8699" s="3">
        <v>0</v>
      </c>
    </row>
    <row r="8700" spans="1:3" x14ac:dyDescent="0.2">
      <c r="A8700" s="3">
        <v>8</v>
      </c>
      <c r="B8700" s="3" t="s">
        <v>923</v>
      </c>
      <c r="C8700" s="3">
        <v>0</v>
      </c>
    </row>
    <row r="8701" spans="1:3" x14ac:dyDescent="0.2">
      <c r="A8701" s="3">
        <v>8</v>
      </c>
      <c r="B8701" s="3" t="s">
        <v>924</v>
      </c>
      <c r="C8701" s="3">
        <v>0</v>
      </c>
    </row>
    <row r="8702" spans="1:3" x14ac:dyDescent="0.2">
      <c r="A8702" s="3">
        <v>8</v>
      </c>
      <c r="B8702" s="3" t="s">
        <v>925</v>
      </c>
      <c r="C8702" s="3">
        <v>0</v>
      </c>
    </row>
    <row r="8703" spans="1:3" x14ac:dyDescent="0.2">
      <c r="A8703" s="3">
        <v>8</v>
      </c>
      <c r="B8703" s="3" t="s">
        <v>926</v>
      </c>
      <c r="C8703" s="3">
        <v>0</v>
      </c>
    </row>
    <row r="8704" spans="1:3" x14ac:dyDescent="0.2">
      <c r="A8704" s="3">
        <v>8</v>
      </c>
      <c r="B8704" s="3" t="s">
        <v>67</v>
      </c>
      <c r="C8704" s="3">
        <v>-17.372405799999999</v>
      </c>
    </row>
    <row r="8705" spans="1:3" x14ac:dyDescent="0.2">
      <c r="A8705" s="3">
        <v>8</v>
      </c>
      <c r="B8705" s="3" t="s">
        <v>927</v>
      </c>
      <c r="C8705" s="3">
        <v>0</v>
      </c>
    </row>
    <row r="8706" spans="1:3" x14ac:dyDescent="0.2">
      <c r="A8706" s="3">
        <v>8</v>
      </c>
      <c r="B8706" s="3" t="s">
        <v>928</v>
      </c>
      <c r="C8706" s="3">
        <v>0</v>
      </c>
    </row>
    <row r="8707" spans="1:3" x14ac:dyDescent="0.2">
      <c r="A8707" s="3">
        <v>8</v>
      </c>
      <c r="B8707" s="3" t="s">
        <v>929</v>
      </c>
      <c r="C8707" s="3">
        <v>0</v>
      </c>
    </row>
    <row r="8708" spans="1:3" x14ac:dyDescent="0.2">
      <c r="A8708" s="3">
        <v>8</v>
      </c>
      <c r="B8708" s="3" t="s">
        <v>930</v>
      </c>
      <c r="C8708" s="3">
        <v>0</v>
      </c>
    </row>
    <row r="8709" spans="1:3" x14ac:dyDescent="0.2">
      <c r="A8709" s="3">
        <v>8</v>
      </c>
      <c r="B8709" s="3" t="s">
        <v>931</v>
      </c>
      <c r="C8709" s="3">
        <v>0</v>
      </c>
    </row>
    <row r="8710" spans="1:3" x14ac:dyDescent="0.2">
      <c r="A8710" s="3">
        <v>8</v>
      </c>
      <c r="B8710" s="3" t="s">
        <v>932</v>
      </c>
      <c r="C8710" s="3">
        <v>0</v>
      </c>
    </row>
    <row r="8711" spans="1:3" x14ac:dyDescent="0.2">
      <c r="A8711" s="3">
        <v>8</v>
      </c>
      <c r="B8711" s="3" t="s">
        <v>933</v>
      </c>
      <c r="C8711" s="3">
        <v>0</v>
      </c>
    </row>
    <row r="8712" spans="1:3" x14ac:dyDescent="0.2">
      <c r="A8712" s="3">
        <v>8</v>
      </c>
      <c r="B8712" s="3" t="s">
        <v>934</v>
      </c>
      <c r="C8712" s="3">
        <v>0</v>
      </c>
    </row>
    <row r="8713" spans="1:3" x14ac:dyDescent="0.2">
      <c r="A8713" s="3">
        <v>8</v>
      </c>
      <c r="B8713" s="3" t="s">
        <v>935</v>
      </c>
      <c r="C8713" s="3">
        <v>0</v>
      </c>
    </row>
    <row r="8714" spans="1:3" x14ac:dyDescent="0.2">
      <c r="A8714" s="3">
        <v>8</v>
      </c>
      <c r="B8714" s="3" t="s">
        <v>936</v>
      </c>
      <c r="C8714" s="3">
        <v>0</v>
      </c>
    </row>
    <row r="8715" spans="1:3" x14ac:dyDescent="0.2">
      <c r="A8715" s="3">
        <v>8</v>
      </c>
      <c r="B8715" s="3" t="s">
        <v>68</v>
      </c>
      <c r="C8715" s="3">
        <v>0</v>
      </c>
    </row>
    <row r="8716" spans="1:3" x14ac:dyDescent="0.2">
      <c r="A8716" s="3">
        <v>8</v>
      </c>
      <c r="B8716" s="3" t="s">
        <v>937</v>
      </c>
      <c r="C8716" s="3">
        <v>0</v>
      </c>
    </row>
    <row r="8717" spans="1:3" x14ac:dyDescent="0.2">
      <c r="A8717" s="3">
        <v>8</v>
      </c>
      <c r="B8717" s="3" t="s">
        <v>938</v>
      </c>
      <c r="C8717" s="3">
        <v>0</v>
      </c>
    </row>
    <row r="8718" spans="1:3" x14ac:dyDescent="0.2">
      <c r="A8718" s="3">
        <v>8</v>
      </c>
      <c r="B8718" s="3" t="s">
        <v>939</v>
      </c>
      <c r="C8718" s="3">
        <v>0</v>
      </c>
    </row>
    <row r="8719" spans="1:3" x14ac:dyDescent="0.2">
      <c r="A8719" s="3">
        <v>8</v>
      </c>
      <c r="B8719" s="3" t="s">
        <v>940</v>
      </c>
      <c r="C8719" s="3">
        <v>0</v>
      </c>
    </row>
    <row r="8720" spans="1:3" x14ac:dyDescent="0.2">
      <c r="A8720" s="3">
        <v>8</v>
      </c>
      <c r="B8720" s="3" t="s">
        <v>941</v>
      </c>
      <c r="C8720" s="3">
        <v>0</v>
      </c>
    </row>
    <row r="8721" spans="1:3" x14ac:dyDescent="0.2">
      <c r="A8721" s="3">
        <v>8</v>
      </c>
      <c r="B8721" s="3" t="s">
        <v>942</v>
      </c>
      <c r="C8721" s="3">
        <v>0</v>
      </c>
    </row>
    <row r="8722" spans="1:3" x14ac:dyDescent="0.2">
      <c r="A8722" s="3">
        <v>8</v>
      </c>
      <c r="B8722" s="3" t="s">
        <v>943</v>
      </c>
      <c r="C8722" s="3">
        <v>0</v>
      </c>
    </row>
    <row r="8723" spans="1:3" x14ac:dyDescent="0.2">
      <c r="A8723" s="3">
        <v>8</v>
      </c>
      <c r="B8723" s="3" t="s">
        <v>944</v>
      </c>
      <c r="C8723" s="3">
        <v>0</v>
      </c>
    </row>
    <row r="8724" spans="1:3" x14ac:dyDescent="0.2">
      <c r="A8724" s="3">
        <v>8</v>
      </c>
      <c r="B8724" s="3" t="s">
        <v>945</v>
      </c>
      <c r="C8724" s="3">
        <v>0</v>
      </c>
    </row>
    <row r="8725" spans="1:3" x14ac:dyDescent="0.2">
      <c r="A8725" s="3">
        <v>8</v>
      </c>
      <c r="B8725" s="3" t="s">
        <v>946</v>
      </c>
      <c r="C8725" s="3">
        <v>0</v>
      </c>
    </row>
    <row r="8726" spans="1:3" x14ac:dyDescent="0.2">
      <c r="A8726" s="3">
        <v>8</v>
      </c>
      <c r="B8726" s="3" t="s">
        <v>69</v>
      </c>
      <c r="C8726" s="3">
        <v>0</v>
      </c>
    </row>
    <row r="8727" spans="1:3" x14ac:dyDescent="0.2">
      <c r="A8727" s="3">
        <v>8</v>
      </c>
      <c r="B8727" s="3" t="s">
        <v>947</v>
      </c>
      <c r="C8727" s="3">
        <v>0</v>
      </c>
    </row>
    <row r="8728" spans="1:3" x14ac:dyDescent="0.2">
      <c r="A8728" s="3">
        <v>8</v>
      </c>
      <c r="B8728" s="3" t="s">
        <v>948</v>
      </c>
      <c r="C8728" s="3">
        <v>0</v>
      </c>
    </row>
    <row r="8729" spans="1:3" x14ac:dyDescent="0.2">
      <c r="A8729" s="3">
        <v>8</v>
      </c>
      <c r="B8729" s="3" t="s">
        <v>949</v>
      </c>
      <c r="C8729" s="3">
        <v>0</v>
      </c>
    </row>
    <row r="8730" spans="1:3" x14ac:dyDescent="0.2">
      <c r="A8730" s="3">
        <v>8</v>
      </c>
      <c r="B8730" s="3" t="s">
        <v>950</v>
      </c>
      <c r="C8730" s="3">
        <v>0</v>
      </c>
    </row>
    <row r="8731" spans="1:3" x14ac:dyDescent="0.2">
      <c r="A8731" s="3">
        <v>8</v>
      </c>
      <c r="B8731" s="3" t="s">
        <v>951</v>
      </c>
      <c r="C8731" s="3">
        <v>0</v>
      </c>
    </row>
    <row r="8732" spans="1:3" x14ac:dyDescent="0.2">
      <c r="A8732" s="3">
        <v>8</v>
      </c>
      <c r="B8732" s="3" t="s">
        <v>952</v>
      </c>
      <c r="C8732" s="3">
        <v>0</v>
      </c>
    </row>
    <row r="8733" spans="1:3" x14ac:dyDescent="0.2">
      <c r="A8733" s="3">
        <v>8</v>
      </c>
      <c r="B8733" s="3" t="s">
        <v>953</v>
      </c>
      <c r="C8733" s="3">
        <v>0</v>
      </c>
    </row>
    <row r="8734" spans="1:3" x14ac:dyDescent="0.2">
      <c r="A8734" s="3">
        <v>8</v>
      </c>
      <c r="B8734" s="3" t="s">
        <v>954</v>
      </c>
      <c r="C8734" s="3">
        <v>0</v>
      </c>
    </row>
    <row r="8735" spans="1:3" x14ac:dyDescent="0.2">
      <c r="A8735" s="3">
        <v>8</v>
      </c>
      <c r="B8735" s="3" t="s">
        <v>955</v>
      </c>
      <c r="C8735" s="3">
        <v>0</v>
      </c>
    </row>
    <row r="8736" spans="1:3" x14ac:dyDescent="0.2">
      <c r="A8736" s="3">
        <v>8</v>
      </c>
      <c r="B8736" s="3" t="s">
        <v>956</v>
      </c>
      <c r="C8736" s="3">
        <v>0</v>
      </c>
    </row>
    <row r="8737" spans="1:3" x14ac:dyDescent="0.2">
      <c r="A8737" s="3">
        <v>8</v>
      </c>
      <c r="B8737" s="3" t="s">
        <v>70</v>
      </c>
      <c r="C8737" s="3">
        <v>0</v>
      </c>
    </row>
    <row r="8738" spans="1:3" x14ac:dyDescent="0.2">
      <c r="A8738" s="3">
        <v>8</v>
      </c>
      <c r="B8738" s="3" t="s">
        <v>957</v>
      </c>
      <c r="C8738" s="3">
        <v>0</v>
      </c>
    </row>
    <row r="8739" spans="1:3" x14ac:dyDescent="0.2">
      <c r="A8739" s="3">
        <v>8</v>
      </c>
      <c r="B8739" s="3" t="s">
        <v>958</v>
      </c>
      <c r="C8739" s="3">
        <v>0</v>
      </c>
    </row>
    <row r="8740" spans="1:3" x14ac:dyDescent="0.2">
      <c r="A8740" s="3">
        <v>8</v>
      </c>
      <c r="B8740" s="3" t="s">
        <v>959</v>
      </c>
      <c r="C8740" s="3">
        <v>0</v>
      </c>
    </row>
    <row r="8741" spans="1:3" x14ac:dyDescent="0.2">
      <c r="A8741" s="3">
        <v>8</v>
      </c>
      <c r="B8741" s="3" t="s">
        <v>960</v>
      </c>
      <c r="C8741" s="3">
        <v>0</v>
      </c>
    </row>
    <row r="8742" spans="1:3" x14ac:dyDescent="0.2">
      <c r="A8742" s="3">
        <v>8</v>
      </c>
      <c r="B8742" s="3" t="s">
        <v>961</v>
      </c>
      <c r="C8742" s="3">
        <v>0</v>
      </c>
    </row>
    <row r="8743" spans="1:3" x14ac:dyDescent="0.2">
      <c r="A8743" s="3">
        <v>8</v>
      </c>
      <c r="B8743" s="3" t="s">
        <v>962</v>
      </c>
      <c r="C8743" s="3">
        <v>0</v>
      </c>
    </row>
    <row r="8744" spans="1:3" x14ac:dyDescent="0.2">
      <c r="A8744" s="3">
        <v>8</v>
      </c>
      <c r="B8744" s="3" t="s">
        <v>963</v>
      </c>
      <c r="C8744" s="3">
        <v>0</v>
      </c>
    </row>
    <row r="8745" spans="1:3" x14ac:dyDescent="0.2">
      <c r="A8745" s="3">
        <v>8</v>
      </c>
      <c r="B8745" s="3" t="s">
        <v>964</v>
      </c>
      <c r="C8745" s="3">
        <v>0</v>
      </c>
    </row>
    <row r="8746" spans="1:3" x14ac:dyDescent="0.2">
      <c r="A8746" s="3">
        <v>8</v>
      </c>
      <c r="B8746" s="3" t="s">
        <v>965</v>
      </c>
      <c r="C8746" s="3">
        <v>0</v>
      </c>
    </row>
    <row r="8747" spans="1:3" x14ac:dyDescent="0.2">
      <c r="A8747" s="3">
        <v>8</v>
      </c>
      <c r="B8747" s="3" t="s">
        <v>966</v>
      </c>
      <c r="C8747" s="3">
        <v>0</v>
      </c>
    </row>
    <row r="8748" spans="1:3" x14ac:dyDescent="0.2">
      <c r="A8748" s="3">
        <v>8</v>
      </c>
      <c r="B8748" s="3" t="s">
        <v>71</v>
      </c>
      <c r="C8748" s="3">
        <v>0</v>
      </c>
    </row>
    <row r="8749" spans="1:3" x14ac:dyDescent="0.2">
      <c r="A8749" s="3">
        <v>8</v>
      </c>
      <c r="B8749" s="3" t="s">
        <v>967</v>
      </c>
      <c r="C8749" s="3">
        <v>0</v>
      </c>
    </row>
    <row r="8750" spans="1:3" x14ac:dyDescent="0.2">
      <c r="A8750" s="3">
        <v>8</v>
      </c>
      <c r="B8750" s="3" t="s">
        <v>968</v>
      </c>
      <c r="C8750" s="3">
        <v>0</v>
      </c>
    </row>
    <row r="8751" spans="1:3" x14ac:dyDescent="0.2">
      <c r="A8751" s="3">
        <v>8</v>
      </c>
      <c r="B8751" s="3" t="s">
        <v>969</v>
      </c>
      <c r="C8751" s="3">
        <v>0</v>
      </c>
    </row>
    <row r="8752" spans="1:3" x14ac:dyDescent="0.2">
      <c r="A8752" s="3">
        <v>8</v>
      </c>
      <c r="B8752" s="3" t="s">
        <v>970</v>
      </c>
      <c r="C8752" s="3">
        <v>0</v>
      </c>
    </row>
    <row r="8753" spans="1:3" x14ac:dyDescent="0.2">
      <c r="A8753" s="3">
        <v>8</v>
      </c>
      <c r="B8753" s="3" t="s">
        <v>971</v>
      </c>
      <c r="C8753" s="3">
        <v>0</v>
      </c>
    </row>
    <row r="8754" spans="1:3" x14ac:dyDescent="0.2">
      <c r="A8754" s="3">
        <v>8</v>
      </c>
      <c r="B8754" s="3" t="s">
        <v>972</v>
      </c>
      <c r="C8754" s="3">
        <v>0</v>
      </c>
    </row>
    <row r="8755" spans="1:3" x14ac:dyDescent="0.2">
      <c r="A8755" s="3">
        <v>8</v>
      </c>
      <c r="B8755" s="3" t="s">
        <v>973</v>
      </c>
      <c r="C8755" s="3">
        <v>0</v>
      </c>
    </row>
    <row r="8756" spans="1:3" x14ac:dyDescent="0.2">
      <c r="A8756" s="3">
        <v>8</v>
      </c>
      <c r="B8756" s="3" t="s">
        <v>974</v>
      </c>
      <c r="C8756" s="3">
        <v>0</v>
      </c>
    </row>
    <row r="8757" spans="1:3" x14ac:dyDescent="0.2">
      <c r="A8757" s="3">
        <v>8</v>
      </c>
      <c r="B8757" s="3" t="s">
        <v>975</v>
      </c>
      <c r="C8757" s="3">
        <v>0</v>
      </c>
    </row>
    <row r="8758" spans="1:3" x14ac:dyDescent="0.2">
      <c r="A8758" s="3">
        <v>8</v>
      </c>
      <c r="B8758" s="3" t="s">
        <v>976</v>
      </c>
      <c r="C8758" s="3">
        <v>0</v>
      </c>
    </row>
    <row r="8759" spans="1:3" x14ac:dyDescent="0.2">
      <c r="A8759" s="3">
        <v>8</v>
      </c>
      <c r="B8759" s="3" t="s">
        <v>9</v>
      </c>
      <c r="C8759" s="3">
        <v>-15.987037190000001</v>
      </c>
    </row>
    <row r="8760" spans="1:3" x14ac:dyDescent="0.2">
      <c r="A8760" s="3">
        <v>8</v>
      </c>
      <c r="B8760" s="3" t="s">
        <v>72</v>
      </c>
      <c r="C8760" s="3">
        <v>0</v>
      </c>
    </row>
    <row r="8761" spans="1:3" x14ac:dyDescent="0.2">
      <c r="A8761" s="3">
        <v>8</v>
      </c>
      <c r="B8761" s="3" t="s">
        <v>977</v>
      </c>
      <c r="C8761" s="3">
        <v>0</v>
      </c>
    </row>
    <row r="8762" spans="1:3" x14ac:dyDescent="0.2">
      <c r="A8762" s="3">
        <v>8</v>
      </c>
      <c r="B8762" s="3" t="s">
        <v>978</v>
      </c>
      <c r="C8762" s="3">
        <v>0</v>
      </c>
    </row>
    <row r="8763" spans="1:3" x14ac:dyDescent="0.2">
      <c r="A8763" s="3">
        <v>8</v>
      </c>
      <c r="B8763" s="3" t="s">
        <v>979</v>
      </c>
      <c r="C8763" s="3">
        <v>0</v>
      </c>
    </row>
    <row r="8764" spans="1:3" x14ac:dyDescent="0.2">
      <c r="A8764" s="3">
        <v>8</v>
      </c>
      <c r="B8764" s="3" t="s">
        <v>980</v>
      </c>
      <c r="C8764" s="3">
        <v>0</v>
      </c>
    </row>
    <row r="8765" spans="1:3" x14ac:dyDescent="0.2">
      <c r="A8765" s="3">
        <v>8</v>
      </c>
      <c r="B8765" s="3" t="s">
        <v>981</v>
      </c>
      <c r="C8765" s="3">
        <v>0</v>
      </c>
    </row>
    <row r="8766" spans="1:3" x14ac:dyDescent="0.2">
      <c r="A8766" s="3">
        <v>8</v>
      </c>
      <c r="B8766" s="3" t="s">
        <v>982</v>
      </c>
      <c r="C8766" s="3">
        <v>0</v>
      </c>
    </row>
    <row r="8767" spans="1:3" x14ac:dyDescent="0.2">
      <c r="A8767" s="3">
        <v>8</v>
      </c>
      <c r="B8767" s="3" t="s">
        <v>983</v>
      </c>
      <c r="C8767" s="3">
        <v>0</v>
      </c>
    </row>
    <row r="8768" spans="1:3" x14ac:dyDescent="0.2">
      <c r="A8768" s="3">
        <v>8</v>
      </c>
      <c r="B8768" s="3" t="s">
        <v>984</v>
      </c>
      <c r="C8768" s="3">
        <v>0</v>
      </c>
    </row>
    <row r="8769" spans="1:3" x14ac:dyDescent="0.2">
      <c r="A8769" s="3">
        <v>8</v>
      </c>
      <c r="B8769" s="3" t="s">
        <v>985</v>
      </c>
      <c r="C8769" s="3">
        <v>0</v>
      </c>
    </row>
    <row r="8770" spans="1:3" x14ac:dyDescent="0.2">
      <c r="A8770" s="3">
        <v>8</v>
      </c>
      <c r="B8770" s="3" t="s">
        <v>986</v>
      </c>
      <c r="C8770" s="3">
        <v>0</v>
      </c>
    </row>
    <row r="8771" spans="1:3" x14ac:dyDescent="0.2">
      <c r="A8771" s="3">
        <v>8</v>
      </c>
      <c r="B8771" s="3" t="s">
        <v>73</v>
      </c>
      <c r="C8771" s="3">
        <v>0</v>
      </c>
    </row>
    <row r="8772" spans="1:3" x14ac:dyDescent="0.2">
      <c r="A8772" s="3">
        <v>8</v>
      </c>
      <c r="B8772" s="3" t="s">
        <v>987</v>
      </c>
      <c r="C8772" s="3">
        <v>0</v>
      </c>
    </row>
    <row r="8773" spans="1:3" x14ac:dyDescent="0.2">
      <c r="A8773" s="3">
        <v>8</v>
      </c>
      <c r="B8773" s="3" t="s">
        <v>988</v>
      </c>
      <c r="C8773" s="3">
        <v>0</v>
      </c>
    </row>
    <row r="8774" spans="1:3" x14ac:dyDescent="0.2">
      <c r="A8774" s="3">
        <v>8</v>
      </c>
      <c r="B8774" s="3" t="s">
        <v>989</v>
      </c>
      <c r="C8774" s="3">
        <v>0</v>
      </c>
    </row>
    <row r="8775" spans="1:3" x14ac:dyDescent="0.2">
      <c r="A8775" s="3">
        <v>8</v>
      </c>
      <c r="B8775" s="3" t="s">
        <v>990</v>
      </c>
      <c r="C8775" s="3">
        <v>0</v>
      </c>
    </row>
    <row r="8776" spans="1:3" x14ac:dyDescent="0.2">
      <c r="A8776" s="3">
        <v>8</v>
      </c>
      <c r="B8776" s="3" t="s">
        <v>991</v>
      </c>
      <c r="C8776" s="3">
        <v>0</v>
      </c>
    </row>
    <row r="8777" spans="1:3" x14ac:dyDescent="0.2">
      <c r="A8777" s="3">
        <v>8</v>
      </c>
      <c r="B8777" s="3" t="s">
        <v>992</v>
      </c>
      <c r="C8777" s="3">
        <v>0</v>
      </c>
    </row>
    <row r="8778" spans="1:3" x14ac:dyDescent="0.2">
      <c r="A8778" s="3">
        <v>8</v>
      </c>
      <c r="B8778" s="3" t="s">
        <v>993</v>
      </c>
      <c r="C8778" s="3">
        <v>0</v>
      </c>
    </row>
    <row r="8779" spans="1:3" x14ac:dyDescent="0.2">
      <c r="A8779" s="3">
        <v>8</v>
      </c>
      <c r="B8779" s="3" t="s">
        <v>994</v>
      </c>
      <c r="C8779" s="3">
        <v>0</v>
      </c>
    </row>
    <row r="8780" spans="1:3" x14ac:dyDescent="0.2">
      <c r="A8780" s="3">
        <v>8</v>
      </c>
      <c r="B8780" s="3" t="s">
        <v>995</v>
      </c>
      <c r="C8780" s="3">
        <v>0</v>
      </c>
    </row>
    <row r="8781" spans="1:3" x14ac:dyDescent="0.2">
      <c r="A8781" s="3">
        <v>8</v>
      </c>
      <c r="B8781" s="3" t="s">
        <v>996</v>
      </c>
      <c r="C8781" s="3">
        <v>0</v>
      </c>
    </row>
    <row r="8782" spans="1:3" x14ac:dyDescent="0.2">
      <c r="A8782" s="3">
        <v>8</v>
      </c>
      <c r="B8782" s="3" t="s">
        <v>74</v>
      </c>
      <c r="C8782" s="3">
        <v>0</v>
      </c>
    </row>
    <row r="8783" spans="1:3" x14ac:dyDescent="0.2">
      <c r="A8783" s="3">
        <v>8</v>
      </c>
      <c r="B8783" s="3" t="s">
        <v>997</v>
      </c>
      <c r="C8783" s="3">
        <v>0</v>
      </c>
    </row>
    <row r="8784" spans="1:3" x14ac:dyDescent="0.2">
      <c r="A8784" s="3">
        <v>8</v>
      </c>
      <c r="B8784" s="3" t="s">
        <v>998</v>
      </c>
      <c r="C8784" s="3">
        <v>0</v>
      </c>
    </row>
    <row r="8785" spans="1:3" x14ac:dyDescent="0.2">
      <c r="A8785" s="3">
        <v>8</v>
      </c>
      <c r="B8785" s="3" t="s">
        <v>999</v>
      </c>
      <c r="C8785" s="3">
        <v>0</v>
      </c>
    </row>
    <row r="8786" spans="1:3" x14ac:dyDescent="0.2">
      <c r="A8786" s="3">
        <v>8</v>
      </c>
      <c r="B8786" s="3" t="s">
        <v>1000</v>
      </c>
      <c r="C8786" s="3">
        <v>0</v>
      </c>
    </row>
    <row r="8787" spans="1:3" x14ac:dyDescent="0.2">
      <c r="A8787" s="3">
        <v>8</v>
      </c>
      <c r="B8787" s="3" t="s">
        <v>1001</v>
      </c>
      <c r="C8787" s="3">
        <v>0</v>
      </c>
    </row>
    <row r="8788" spans="1:3" x14ac:dyDescent="0.2">
      <c r="A8788" s="3">
        <v>8</v>
      </c>
      <c r="B8788" s="3" t="s">
        <v>1002</v>
      </c>
      <c r="C8788" s="3">
        <v>0</v>
      </c>
    </row>
    <row r="8789" spans="1:3" x14ac:dyDescent="0.2">
      <c r="A8789" s="3">
        <v>8</v>
      </c>
      <c r="B8789" s="3" t="s">
        <v>1003</v>
      </c>
      <c r="C8789" s="3">
        <v>0</v>
      </c>
    </row>
    <row r="8790" spans="1:3" x14ac:dyDescent="0.2">
      <c r="A8790" s="3">
        <v>8</v>
      </c>
      <c r="B8790" s="3" t="s">
        <v>1004</v>
      </c>
      <c r="C8790" s="3">
        <v>0</v>
      </c>
    </row>
    <row r="8791" spans="1:3" x14ac:dyDescent="0.2">
      <c r="A8791" s="3">
        <v>8</v>
      </c>
      <c r="B8791" s="3" t="s">
        <v>1005</v>
      </c>
      <c r="C8791" s="3">
        <v>0</v>
      </c>
    </row>
    <row r="8792" spans="1:3" x14ac:dyDescent="0.2">
      <c r="A8792" s="3">
        <v>8</v>
      </c>
      <c r="B8792" s="3" t="s">
        <v>1006</v>
      </c>
      <c r="C8792" s="3">
        <v>0</v>
      </c>
    </row>
    <row r="8793" spans="1:3" x14ac:dyDescent="0.2">
      <c r="A8793" s="3">
        <v>8</v>
      </c>
      <c r="B8793" s="3" t="s">
        <v>75</v>
      </c>
      <c r="C8793" s="3">
        <v>0</v>
      </c>
    </row>
    <row r="8794" spans="1:3" x14ac:dyDescent="0.2">
      <c r="A8794" s="3">
        <v>8</v>
      </c>
      <c r="B8794" s="3" t="s">
        <v>1007</v>
      </c>
      <c r="C8794" s="3">
        <v>0</v>
      </c>
    </row>
    <row r="8795" spans="1:3" x14ac:dyDescent="0.2">
      <c r="A8795" s="3">
        <v>8</v>
      </c>
      <c r="B8795" s="3" t="s">
        <v>1008</v>
      </c>
      <c r="C8795" s="3">
        <v>0</v>
      </c>
    </row>
    <row r="8796" spans="1:3" x14ac:dyDescent="0.2">
      <c r="A8796" s="3">
        <v>8</v>
      </c>
      <c r="B8796" s="3" t="s">
        <v>1009</v>
      </c>
      <c r="C8796" s="3">
        <v>0</v>
      </c>
    </row>
    <row r="8797" spans="1:3" x14ac:dyDescent="0.2">
      <c r="A8797" s="3">
        <v>8</v>
      </c>
      <c r="B8797" s="3" t="s">
        <v>1010</v>
      </c>
      <c r="C8797" s="3">
        <v>0</v>
      </c>
    </row>
    <row r="8798" spans="1:3" x14ac:dyDescent="0.2">
      <c r="A8798" s="3">
        <v>8</v>
      </c>
      <c r="B8798" s="3" t="s">
        <v>1011</v>
      </c>
      <c r="C8798" s="3">
        <v>0</v>
      </c>
    </row>
    <row r="8799" spans="1:3" x14ac:dyDescent="0.2">
      <c r="A8799" s="3">
        <v>8</v>
      </c>
      <c r="B8799" s="3" t="s">
        <v>1012</v>
      </c>
      <c r="C8799" s="3">
        <v>0</v>
      </c>
    </row>
    <row r="8800" spans="1:3" x14ac:dyDescent="0.2">
      <c r="A8800" s="3">
        <v>8</v>
      </c>
      <c r="B8800" s="3" t="s">
        <v>1013</v>
      </c>
      <c r="C8800" s="3">
        <v>0</v>
      </c>
    </row>
    <row r="8801" spans="1:3" x14ac:dyDescent="0.2">
      <c r="A8801" s="3">
        <v>8</v>
      </c>
      <c r="B8801" s="3" t="s">
        <v>1014</v>
      </c>
      <c r="C8801" s="3">
        <v>0</v>
      </c>
    </row>
    <row r="8802" spans="1:3" x14ac:dyDescent="0.2">
      <c r="A8802" s="3">
        <v>8</v>
      </c>
      <c r="B8802" s="3" t="s">
        <v>1015</v>
      </c>
      <c r="C8802" s="3">
        <v>0</v>
      </c>
    </row>
    <row r="8803" spans="1:3" x14ac:dyDescent="0.2">
      <c r="A8803" s="3">
        <v>8</v>
      </c>
      <c r="B8803" s="3" t="s">
        <v>1016</v>
      </c>
      <c r="C8803" s="3">
        <v>0</v>
      </c>
    </row>
    <row r="8804" spans="1:3" x14ac:dyDescent="0.2">
      <c r="A8804" s="3">
        <v>8</v>
      </c>
      <c r="B8804" s="3" t="s">
        <v>76</v>
      </c>
      <c r="C8804" s="3">
        <v>-20.075241729999998</v>
      </c>
    </row>
    <row r="8805" spans="1:3" x14ac:dyDescent="0.2">
      <c r="A8805" s="3">
        <v>8</v>
      </c>
      <c r="B8805" s="3" t="s">
        <v>1017</v>
      </c>
      <c r="C8805" s="3">
        <v>0</v>
      </c>
    </row>
    <row r="8806" spans="1:3" x14ac:dyDescent="0.2">
      <c r="A8806" s="3">
        <v>8</v>
      </c>
      <c r="B8806" s="3" t="s">
        <v>1018</v>
      </c>
      <c r="C8806" s="3">
        <v>0</v>
      </c>
    </row>
    <row r="8807" spans="1:3" x14ac:dyDescent="0.2">
      <c r="A8807" s="3">
        <v>8</v>
      </c>
      <c r="B8807" s="3" t="s">
        <v>1019</v>
      </c>
      <c r="C8807" s="3">
        <v>0</v>
      </c>
    </row>
    <row r="8808" spans="1:3" x14ac:dyDescent="0.2">
      <c r="A8808" s="3">
        <v>8</v>
      </c>
      <c r="B8808" s="3" t="s">
        <v>1020</v>
      </c>
      <c r="C8808" s="3">
        <v>0</v>
      </c>
    </row>
    <row r="8809" spans="1:3" x14ac:dyDescent="0.2">
      <c r="A8809" s="3">
        <v>8</v>
      </c>
      <c r="B8809" s="3" t="s">
        <v>1021</v>
      </c>
      <c r="C8809" s="3">
        <v>0</v>
      </c>
    </row>
    <row r="8810" spans="1:3" x14ac:dyDescent="0.2">
      <c r="A8810" s="3">
        <v>8</v>
      </c>
      <c r="B8810" s="3" t="s">
        <v>1022</v>
      </c>
      <c r="C8810" s="3">
        <v>0</v>
      </c>
    </row>
    <row r="8811" spans="1:3" x14ac:dyDescent="0.2">
      <c r="A8811" s="3">
        <v>8</v>
      </c>
      <c r="B8811" s="3" t="s">
        <v>1023</v>
      </c>
      <c r="C8811" s="3">
        <v>0</v>
      </c>
    </row>
    <row r="8812" spans="1:3" x14ac:dyDescent="0.2">
      <c r="A8812" s="3">
        <v>8</v>
      </c>
      <c r="B8812" s="3" t="s">
        <v>1024</v>
      </c>
      <c r="C8812" s="3">
        <v>0</v>
      </c>
    </row>
    <row r="8813" spans="1:3" x14ac:dyDescent="0.2">
      <c r="A8813" s="3">
        <v>8</v>
      </c>
      <c r="B8813" s="3" t="s">
        <v>1025</v>
      </c>
      <c r="C8813" s="3">
        <v>0</v>
      </c>
    </row>
    <row r="8814" spans="1:3" x14ac:dyDescent="0.2">
      <c r="A8814" s="3">
        <v>8</v>
      </c>
      <c r="B8814" s="3" t="s">
        <v>1026</v>
      </c>
      <c r="C8814" s="3">
        <v>0</v>
      </c>
    </row>
    <row r="8815" spans="1:3" x14ac:dyDescent="0.2">
      <c r="A8815" s="3">
        <v>8</v>
      </c>
      <c r="B8815" s="3" t="s">
        <v>77</v>
      </c>
      <c r="C8815" s="3">
        <v>0</v>
      </c>
    </row>
    <row r="8816" spans="1:3" x14ac:dyDescent="0.2">
      <c r="A8816" s="3">
        <v>8</v>
      </c>
      <c r="B8816" s="3" t="s">
        <v>1027</v>
      </c>
      <c r="C8816" s="3">
        <v>0</v>
      </c>
    </row>
    <row r="8817" spans="1:3" x14ac:dyDescent="0.2">
      <c r="A8817" s="3">
        <v>8</v>
      </c>
      <c r="B8817" s="3" t="s">
        <v>1028</v>
      </c>
      <c r="C8817" s="3">
        <v>0</v>
      </c>
    </row>
    <row r="8818" spans="1:3" x14ac:dyDescent="0.2">
      <c r="A8818" s="3">
        <v>8</v>
      </c>
      <c r="B8818" s="3" t="s">
        <v>1029</v>
      </c>
      <c r="C8818" s="3">
        <v>0</v>
      </c>
    </row>
    <row r="8819" spans="1:3" x14ac:dyDescent="0.2">
      <c r="A8819" s="3">
        <v>8</v>
      </c>
      <c r="B8819" s="3" t="s">
        <v>1030</v>
      </c>
      <c r="C8819" s="3">
        <v>0</v>
      </c>
    </row>
    <row r="8820" spans="1:3" x14ac:dyDescent="0.2">
      <c r="A8820" s="3">
        <v>8</v>
      </c>
      <c r="B8820" s="3" t="s">
        <v>1031</v>
      </c>
      <c r="C8820" s="3">
        <v>0</v>
      </c>
    </row>
    <row r="8821" spans="1:3" x14ac:dyDescent="0.2">
      <c r="A8821" s="3">
        <v>8</v>
      </c>
      <c r="B8821" s="3" t="s">
        <v>1032</v>
      </c>
      <c r="C8821" s="3">
        <v>0</v>
      </c>
    </row>
    <row r="8822" spans="1:3" x14ac:dyDescent="0.2">
      <c r="A8822" s="3">
        <v>8</v>
      </c>
      <c r="B8822" s="3" t="s">
        <v>1033</v>
      </c>
      <c r="C8822" s="3">
        <v>0</v>
      </c>
    </row>
    <row r="8823" spans="1:3" x14ac:dyDescent="0.2">
      <c r="A8823" s="3">
        <v>8</v>
      </c>
      <c r="B8823" s="3" t="s">
        <v>1034</v>
      </c>
      <c r="C8823" s="3">
        <v>0</v>
      </c>
    </row>
    <row r="8824" spans="1:3" x14ac:dyDescent="0.2">
      <c r="A8824" s="3">
        <v>8</v>
      </c>
      <c r="B8824" s="3" t="s">
        <v>1035</v>
      </c>
      <c r="C8824" s="3">
        <v>0</v>
      </c>
    </row>
    <row r="8825" spans="1:3" x14ac:dyDescent="0.2">
      <c r="A8825" s="3">
        <v>8</v>
      </c>
      <c r="B8825" s="3" t="s">
        <v>1036</v>
      </c>
      <c r="C8825" s="3">
        <v>0</v>
      </c>
    </row>
    <row r="8826" spans="1:3" x14ac:dyDescent="0.2">
      <c r="A8826" s="3">
        <v>8</v>
      </c>
      <c r="B8826" s="3" t="s">
        <v>78</v>
      </c>
      <c r="C8826" s="3">
        <v>-7.162000806</v>
      </c>
    </row>
    <row r="8827" spans="1:3" x14ac:dyDescent="0.2">
      <c r="A8827" s="3">
        <v>8</v>
      </c>
      <c r="B8827" s="3" t="s">
        <v>1037</v>
      </c>
      <c r="C8827" s="3">
        <v>0</v>
      </c>
    </row>
    <row r="8828" spans="1:3" x14ac:dyDescent="0.2">
      <c r="A8828" s="3">
        <v>8</v>
      </c>
      <c r="B8828" s="3" t="s">
        <v>1038</v>
      </c>
      <c r="C8828" s="3">
        <v>0</v>
      </c>
    </row>
    <row r="8829" spans="1:3" x14ac:dyDescent="0.2">
      <c r="A8829" s="3">
        <v>8</v>
      </c>
      <c r="B8829" s="3" t="s">
        <v>1039</v>
      </c>
      <c r="C8829" s="3">
        <v>0</v>
      </c>
    </row>
    <row r="8830" spans="1:3" x14ac:dyDescent="0.2">
      <c r="A8830" s="3">
        <v>8</v>
      </c>
      <c r="B8830" s="3" t="s">
        <v>1040</v>
      </c>
      <c r="C8830" s="3">
        <v>0</v>
      </c>
    </row>
    <row r="8831" spans="1:3" x14ac:dyDescent="0.2">
      <c r="A8831" s="3">
        <v>8</v>
      </c>
      <c r="B8831" s="3" t="s">
        <v>1041</v>
      </c>
      <c r="C8831" s="3">
        <v>0</v>
      </c>
    </row>
    <row r="8832" spans="1:3" x14ac:dyDescent="0.2">
      <c r="A8832" s="3">
        <v>8</v>
      </c>
      <c r="B8832" s="3" t="s">
        <v>1042</v>
      </c>
      <c r="C8832" s="3">
        <v>0</v>
      </c>
    </row>
    <row r="8833" spans="1:3" x14ac:dyDescent="0.2">
      <c r="A8833" s="3">
        <v>8</v>
      </c>
      <c r="B8833" s="3" t="s">
        <v>1043</v>
      </c>
      <c r="C8833" s="3">
        <v>0</v>
      </c>
    </row>
    <row r="8834" spans="1:3" x14ac:dyDescent="0.2">
      <c r="A8834" s="3">
        <v>8</v>
      </c>
      <c r="B8834" s="3" t="s">
        <v>1044</v>
      </c>
      <c r="C8834" s="3">
        <v>0</v>
      </c>
    </row>
    <row r="8835" spans="1:3" x14ac:dyDescent="0.2">
      <c r="A8835" s="3">
        <v>8</v>
      </c>
      <c r="B8835" s="3" t="s">
        <v>1045</v>
      </c>
      <c r="C8835" s="3">
        <v>0</v>
      </c>
    </row>
    <row r="8836" spans="1:3" x14ac:dyDescent="0.2">
      <c r="A8836" s="3">
        <v>8</v>
      </c>
      <c r="B8836" s="3" t="s">
        <v>1046</v>
      </c>
      <c r="C8836" s="3">
        <v>0</v>
      </c>
    </row>
    <row r="8837" spans="1:3" x14ac:dyDescent="0.2">
      <c r="A8837" s="3">
        <v>8</v>
      </c>
      <c r="B8837" s="3" t="s">
        <v>79</v>
      </c>
      <c r="C8837" s="3">
        <v>-14.54667939</v>
      </c>
    </row>
    <row r="8838" spans="1:3" x14ac:dyDescent="0.2">
      <c r="A8838" s="3">
        <v>8</v>
      </c>
      <c r="B8838" s="3" t="s">
        <v>1047</v>
      </c>
      <c r="C8838" s="3">
        <v>0</v>
      </c>
    </row>
    <row r="8839" spans="1:3" x14ac:dyDescent="0.2">
      <c r="A8839" s="3">
        <v>8</v>
      </c>
      <c r="B8839" s="3" t="s">
        <v>1048</v>
      </c>
      <c r="C8839" s="3">
        <v>0</v>
      </c>
    </row>
    <row r="8840" spans="1:3" x14ac:dyDescent="0.2">
      <c r="A8840" s="3">
        <v>8</v>
      </c>
      <c r="B8840" s="3" t="s">
        <v>1049</v>
      </c>
      <c r="C8840" s="3">
        <v>0</v>
      </c>
    </row>
    <row r="8841" spans="1:3" x14ac:dyDescent="0.2">
      <c r="A8841" s="3">
        <v>8</v>
      </c>
      <c r="B8841" s="3" t="s">
        <v>1050</v>
      </c>
      <c r="C8841" s="3">
        <v>0</v>
      </c>
    </row>
    <row r="8842" spans="1:3" x14ac:dyDescent="0.2">
      <c r="A8842" s="3">
        <v>8</v>
      </c>
      <c r="B8842" s="3" t="s">
        <v>1051</v>
      </c>
      <c r="C8842" s="3">
        <v>0</v>
      </c>
    </row>
    <row r="8843" spans="1:3" x14ac:dyDescent="0.2">
      <c r="A8843" s="3">
        <v>8</v>
      </c>
      <c r="B8843" s="3" t="s">
        <v>1052</v>
      </c>
      <c r="C8843" s="3">
        <v>0</v>
      </c>
    </row>
    <row r="8844" spans="1:3" x14ac:dyDescent="0.2">
      <c r="A8844" s="3">
        <v>8</v>
      </c>
      <c r="B8844" s="3" t="s">
        <v>1053</v>
      </c>
      <c r="C8844" s="3">
        <v>0</v>
      </c>
    </row>
    <row r="8845" spans="1:3" x14ac:dyDescent="0.2">
      <c r="A8845" s="3">
        <v>8</v>
      </c>
      <c r="B8845" s="3" t="s">
        <v>1054</v>
      </c>
      <c r="C8845" s="3">
        <v>0</v>
      </c>
    </row>
    <row r="8846" spans="1:3" x14ac:dyDescent="0.2">
      <c r="A8846" s="3">
        <v>8</v>
      </c>
      <c r="B8846" s="3" t="s">
        <v>1055</v>
      </c>
      <c r="C8846" s="3">
        <v>0</v>
      </c>
    </row>
    <row r="8847" spans="1:3" x14ac:dyDescent="0.2">
      <c r="A8847" s="3">
        <v>8</v>
      </c>
      <c r="B8847" s="3" t="s">
        <v>1056</v>
      </c>
      <c r="C8847" s="3">
        <v>0</v>
      </c>
    </row>
    <row r="8848" spans="1:3" x14ac:dyDescent="0.2">
      <c r="A8848" s="3">
        <v>8</v>
      </c>
      <c r="B8848" s="3" t="s">
        <v>80</v>
      </c>
      <c r="C8848" s="3">
        <v>0</v>
      </c>
    </row>
    <row r="8849" spans="1:3" x14ac:dyDescent="0.2">
      <c r="A8849" s="3">
        <v>8</v>
      </c>
      <c r="B8849" s="3" t="s">
        <v>1057</v>
      </c>
      <c r="C8849" s="3">
        <v>0</v>
      </c>
    </row>
    <row r="8850" spans="1:3" x14ac:dyDescent="0.2">
      <c r="A8850" s="3">
        <v>8</v>
      </c>
      <c r="B8850" s="3" t="s">
        <v>1058</v>
      </c>
      <c r="C8850" s="3">
        <v>0</v>
      </c>
    </row>
    <row r="8851" spans="1:3" x14ac:dyDescent="0.2">
      <c r="A8851" s="3">
        <v>8</v>
      </c>
      <c r="B8851" s="3" t="s">
        <v>1059</v>
      </c>
      <c r="C8851" s="3">
        <v>0</v>
      </c>
    </row>
    <row r="8852" spans="1:3" x14ac:dyDescent="0.2">
      <c r="A8852" s="3">
        <v>8</v>
      </c>
      <c r="B8852" s="3" t="s">
        <v>1060</v>
      </c>
      <c r="C8852" s="3">
        <v>0</v>
      </c>
    </row>
    <row r="8853" spans="1:3" x14ac:dyDescent="0.2">
      <c r="A8853" s="3">
        <v>8</v>
      </c>
      <c r="B8853" s="3" t="s">
        <v>1061</v>
      </c>
      <c r="C8853" s="3">
        <v>0</v>
      </c>
    </row>
    <row r="8854" spans="1:3" x14ac:dyDescent="0.2">
      <c r="A8854" s="3">
        <v>8</v>
      </c>
      <c r="B8854" s="3" t="s">
        <v>1062</v>
      </c>
      <c r="C8854" s="3">
        <v>0</v>
      </c>
    </row>
    <row r="8855" spans="1:3" x14ac:dyDescent="0.2">
      <c r="A8855" s="3">
        <v>8</v>
      </c>
      <c r="B8855" s="3" t="s">
        <v>1063</v>
      </c>
      <c r="C8855" s="3">
        <v>0</v>
      </c>
    </row>
    <row r="8856" spans="1:3" x14ac:dyDescent="0.2">
      <c r="A8856" s="3">
        <v>8</v>
      </c>
      <c r="B8856" s="3" t="s">
        <v>1064</v>
      </c>
      <c r="C8856" s="3">
        <v>0</v>
      </c>
    </row>
    <row r="8857" spans="1:3" x14ac:dyDescent="0.2">
      <c r="A8857" s="3">
        <v>8</v>
      </c>
      <c r="B8857" s="3" t="s">
        <v>1065</v>
      </c>
      <c r="C8857" s="3">
        <v>0</v>
      </c>
    </row>
    <row r="8858" spans="1:3" x14ac:dyDescent="0.2">
      <c r="A8858" s="3">
        <v>8</v>
      </c>
      <c r="B8858" s="3" t="s">
        <v>1066</v>
      </c>
      <c r="C8858" s="3">
        <v>0</v>
      </c>
    </row>
    <row r="8859" spans="1:3" x14ac:dyDescent="0.2">
      <c r="A8859" s="3">
        <v>8</v>
      </c>
      <c r="B8859" s="3" t="s">
        <v>81</v>
      </c>
      <c r="C8859" s="3">
        <v>-11.29581125</v>
      </c>
    </row>
    <row r="8860" spans="1:3" x14ac:dyDescent="0.2">
      <c r="A8860" s="3">
        <v>8</v>
      </c>
      <c r="B8860" s="3" t="s">
        <v>1067</v>
      </c>
      <c r="C8860" s="3">
        <v>0</v>
      </c>
    </row>
    <row r="8861" spans="1:3" x14ac:dyDescent="0.2">
      <c r="A8861" s="3">
        <v>8</v>
      </c>
      <c r="B8861" s="3" t="s">
        <v>1068</v>
      </c>
      <c r="C8861" s="3">
        <v>0</v>
      </c>
    </row>
    <row r="8862" spans="1:3" x14ac:dyDescent="0.2">
      <c r="A8862" s="3">
        <v>8</v>
      </c>
      <c r="B8862" s="3" t="s">
        <v>1069</v>
      </c>
      <c r="C8862" s="3">
        <v>0</v>
      </c>
    </row>
    <row r="8863" spans="1:3" x14ac:dyDescent="0.2">
      <c r="A8863" s="3">
        <v>8</v>
      </c>
      <c r="B8863" s="3" t="s">
        <v>1070</v>
      </c>
      <c r="C8863" s="3">
        <v>0</v>
      </c>
    </row>
    <row r="8864" spans="1:3" x14ac:dyDescent="0.2">
      <c r="A8864" s="3">
        <v>8</v>
      </c>
      <c r="B8864" s="3" t="s">
        <v>1071</v>
      </c>
      <c r="C8864" s="3">
        <v>0</v>
      </c>
    </row>
    <row r="8865" spans="1:3" x14ac:dyDescent="0.2">
      <c r="A8865" s="3">
        <v>8</v>
      </c>
      <c r="B8865" s="3" t="s">
        <v>1072</v>
      </c>
      <c r="C8865" s="3">
        <v>0</v>
      </c>
    </row>
    <row r="8866" spans="1:3" x14ac:dyDescent="0.2">
      <c r="A8866" s="3">
        <v>8</v>
      </c>
      <c r="B8866" s="3" t="s">
        <v>1073</v>
      </c>
      <c r="C8866" s="3">
        <v>0</v>
      </c>
    </row>
    <row r="8867" spans="1:3" x14ac:dyDescent="0.2">
      <c r="A8867" s="3">
        <v>8</v>
      </c>
      <c r="B8867" s="3" t="s">
        <v>1074</v>
      </c>
      <c r="C8867" s="3">
        <v>0</v>
      </c>
    </row>
    <row r="8868" spans="1:3" x14ac:dyDescent="0.2">
      <c r="A8868" s="3">
        <v>8</v>
      </c>
      <c r="B8868" s="3" t="s">
        <v>1075</v>
      </c>
      <c r="C8868" s="3">
        <v>0</v>
      </c>
    </row>
    <row r="8869" spans="1:3" x14ac:dyDescent="0.2">
      <c r="A8869" s="3">
        <v>8</v>
      </c>
      <c r="B8869" s="3" t="s">
        <v>1076</v>
      </c>
      <c r="C8869" s="3">
        <v>0</v>
      </c>
    </row>
    <row r="8870" spans="1:3" x14ac:dyDescent="0.2">
      <c r="A8870" s="3">
        <v>8</v>
      </c>
      <c r="B8870" s="3" t="s">
        <v>10</v>
      </c>
      <c r="C8870" s="3">
        <v>-14.78414076</v>
      </c>
    </row>
    <row r="8871" spans="1:3" x14ac:dyDescent="0.2">
      <c r="A8871" s="3">
        <v>8</v>
      </c>
      <c r="B8871" s="3" t="s">
        <v>82</v>
      </c>
      <c r="C8871" s="3">
        <v>-4.4771652739999999</v>
      </c>
    </row>
    <row r="8872" spans="1:3" x14ac:dyDescent="0.2">
      <c r="A8872" s="3">
        <v>8</v>
      </c>
      <c r="B8872" s="3" t="s">
        <v>1077</v>
      </c>
      <c r="C8872" s="3">
        <v>0</v>
      </c>
    </row>
    <row r="8873" spans="1:3" x14ac:dyDescent="0.2">
      <c r="A8873" s="3">
        <v>8</v>
      </c>
      <c r="B8873" s="3" t="s">
        <v>1078</v>
      </c>
      <c r="C8873" s="3">
        <v>0</v>
      </c>
    </row>
    <row r="8874" spans="1:3" x14ac:dyDescent="0.2">
      <c r="A8874" s="3">
        <v>8</v>
      </c>
      <c r="B8874" s="3" t="s">
        <v>1079</v>
      </c>
      <c r="C8874" s="3">
        <v>0</v>
      </c>
    </row>
    <row r="8875" spans="1:3" x14ac:dyDescent="0.2">
      <c r="A8875" s="3">
        <v>8</v>
      </c>
      <c r="B8875" s="3" t="s">
        <v>1080</v>
      </c>
      <c r="C8875" s="3">
        <v>0</v>
      </c>
    </row>
    <row r="8876" spans="1:3" x14ac:dyDescent="0.2">
      <c r="A8876" s="3">
        <v>8</v>
      </c>
      <c r="B8876" s="3" t="s">
        <v>1081</v>
      </c>
      <c r="C8876" s="3">
        <v>0</v>
      </c>
    </row>
    <row r="8877" spans="1:3" x14ac:dyDescent="0.2">
      <c r="A8877" s="3">
        <v>8</v>
      </c>
      <c r="B8877" s="3" t="s">
        <v>1082</v>
      </c>
      <c r="C8877" s="3">
        <v>0</v>
      </c>
    </row>
    <row r="8878" spans="1:3" x14ac:dyDescent="0.2">
      <c r="A8878" s="3">
        <v>8</v>
      </c>
      <c r="B8878" s="3" t="s">
        <v>1083</v>
      </c>
      <c r="C8878" s="3">
        <v>0</v>
      </c>
    </row>
    <row r="8879" spans="1:3" x14ac:dyDescent="0.2">
      <c r="A8879" s="3">
        <v>8</v>
      </c>
      <c r="B8879" s="3" t="s">
        <v>1084</v>
      </c>
      <c r="C8879" s="3">
        <v>0</v>
      </c>
    </row>
    <row r="8880" spans="1:3" x14ac:dyDescent="0.2">
      <c r="A8880" s="3">
        <v>8</v>
      </c>
      <c r="B8880" s="3" t="s">
        <v>1085</v>
      </c>
      <c r="C8880" s="3">
        <v>0</v>
      </c>
    </row>
    <row r="8881" spans="1:3" x14ac:dyDescent="0.2">
      <c r="A8881" s="3">
        <v>8</v>
      </c>
      <c r="B8881" s="3" t="s">
        <v>1086</v>
      </c>
      <c r="C8881" s="3">
        <v>0</v>
      </c>
    </row>
    <row r="8882" spans="1:3" x14ac:dyDescent="0.2">
      <c r="A8882" s="3">
        <v>8</v>
      </c>
      <c r="B8882" s="3" t="s">
        <v>83</v>
      </c>
      <c r="C8882" s="3">
        <v>0</v>
      </c>
    </row>
    <row r="8883" spans="1:3" x14ac:dyDescent="0.2">
      <c r="A8883" s="3">
        <v>8</v>
      </c>
      <c r="B8883" s="3" t="s">
        <v>1087</v>
      </c>
      <c r="C8883" s="3">
        <v>0</v>
      </c>
    </row>
    <row r="8884" spans="1:3" x14ac:dyDescent="0.2">
      <c r="A8884" s="3">
        <v>8</v>
      </c>
      <c r="B8884" s="3" t="s">
        <v>1088</v>
      </c>
      <c r="C8884" s="3">
        <v>0</v>
      </c>
    </row>
    <row r="8885" spans="1:3" x14ac:dyDescent="0.2">
      <c r="A8885" s="3">
        <v>8</v>
      </c>
      <c r="B8885" s="3" t="s">
        <v>1089</v>
      </c>
      <c r="C8885" s="3">
        <v>0</v>
      </c>
    </row>
    <row r="8886" spans="1:3" x14ac:dyDescent="0.2">
      <c r="A8886" s="3">
        <v>8</v>
      </c>
      <c r="B8886" s="3" t="s">
        <v>1090</v>
      </c>
      <c r="C8886" s="3">
        <v>0</v>
      </c>
    </row>
    <row r="8887" spans="1:3" x14ac:dyDescent="0.2">
      <c r="A8887" s="3">
        <v>8</v>
      </c>
      <c r="B8887" s="3" t="s">
        <v>1091</v>
      </c>
      <c r="C8887" s="3">
        <v>0</v>
      </c>
    </row>
    <row r="8888" spans="1:3" x14ac:dyDescent="0.2">
      <c r="A8888" s="3">
        <v>8</v>
      </c>
      <c r="B8888" s="3" t="s">
        <v>1092</v>
      </c>
      <c r="C8888" s="3">
        <v>0</v>
      </c>
    </row>
    <row r="8889" spans="1:3" x14ac:dyDescent="0.2">
      <c r="A8889" s="3">
        <v>8</v>
      </c>
      <c r="B8889" s="3" t="s">
        <v>1093</v>
      </c>
      <c r="C8889" s="3">
        <v>0</v>
      </c>
    </row>
    <row r="8890" spans="1:3" x14ac:dyDescent="0.2">
      <c r="A8890" s="3">
        <v>8</v>
      </c>
      <c r="B8890" s="3" t="s">
        <v>1094</v>
      </c>
      <c r="C8890" s="3">
        <v>0</v>
      </c>
    </row>
    <row r="8891" spans="1:3" x14ac:dyDescent="0.2">
      <c r="A8891" s="3">
        <v>8</v>
      </c>
      <c r="B8891" s="3" t="s">
        <v>1095</v>
      </c>
      <c r="C8891" s="3">
        <v>0</v>
      </c>
    </row>
    <row r="8892" spans="1:3" x14ac:dyDescent="0.2">
      <c r="A8892" s="3">
        <v>8</v>
      </c>
      <c r="B8892" s="3" t="s">
        <v>1096</v>
      </c>
      <c r="C8892" s="3">
        <v>0</v>
      </c>
    </row>
    <row r="8893" spans="1:3" x14ac:dyDescent="0.2">
      <c r="A8893" s="3">
        <v>8</v>
      </c>
      <c r="B8893" s="3" t="s">
        <v>84</v>
      </c>
      <c r="C8893" s="3">
        <v>0</v>
      </c>
    </row>
    <row r="8894" spans="1:3" x14ac:dyDescent="0.2">
      <c r="A8894" s="3">
        <v>8</v>
      </c>
      <c r="B8894" s="3" t="s">
        <v>1097</v>
      </c>
      <c r="C8894" s="3">
        <v>0</v>
      </c>
    </row>
    <row r="8895" spans="1:3" x14ac:dyDescent="0.2">
      <c r="A8895" s="3">
        <v>8</v>
      </c>
      <c r="B8895" s="3" t="s">
        <v>1098</v>
      </c>
      <c r="C8895" s="3">
        <v>0</v>
      </c>
    </row>
    <row r="8896" spans="1:3" x14ac:dyDescent="0.2">
      <c r="A8896" s="3">
        <v>8</v>
      </c>
      <c r="B8896" s="3" t="s">
        <v>1099</v>
      </c>
      <c r="C8896" s="3">
        <v>0</v>
      </c>
    </row>
    <row r="8897" spans="1:3" x14ac:dyDescent="0.2">
      <c r="A8897" s="3">
        <v>8</v>
      </c>
      <c r="B8897" s="3" t="s">
        <v>1100</v>
      </c>
      <c r="C8897" s="3">
        <v>0</v>
      </c>
    </row>
    <row r="8898" spans="1:3" x14ac:dyDescent="0.2">
      <c r="A8898" s="3">
        <v>8</v>
      </c>
      <c r="B8898" s="3" t="s">
        <v>1101</v>
      </c>
      <c r="C8898" s="3">
        <v>0</v>
      </c>
    </row>
    <row r="8899" spans="1:3" x14ac:dyDescent="0.2">
      <c r="A8899" s="3">
        <v>8</v>
      </c>
      <c r="B8899" s="3" t="s">
        <v>1102</v>
      </c>
      <c r="C8899" s="3">
        <v>0</v>
      </c>
    </row>
    <row r="8900" spans="1:3" x14ac:dyDescent="0.2">
      <c r="A8900" s="3">
        <v>8</v>
      </c>
      <c r="B8900" s="3" t="s">
        <v>1103</v>
      </c>
      <c r="C8900" s="3">
        <v>0</v>
      </c>
    </row>
    <row r="8901" spans="1:3" x14ac:dyDescent="0.2">
      <c r="A8901" s="3">
        <v>8</v>
      </c>
      <c r="B8901" s="3" t="s">
        <v>1104</v>
      </c>
      <c r="C8901" s="3">
        <v>0</v>
      </c>
    </row>
    <row r="8902" spans="1:3" x14ac:dyDescent="0.2">
      <c r="A8902" s="3">
        <v>8</v>
      </c>
      <c r="B8902" s="3" t="s">
        <v>1105</v>
      </c>
      <c r="C8902" s="3">
        <v>0</v>
      </c>
    </row>
    <row r="8903" spans="1:3" x14ac:dyDescent="0.2">
      <c r="A8903" s="3">
        <v>8</v>
      </c>
      <c r="B8903" s="3" t="s">
        <v>1106</v>
      </c>
      <c r="C8903" s="3">
        <v>0</v>
      </c>
    </row>
    <row r="8904" spans="1:3" x14ac:dyDescent="0.2">
      <c r="A8904" s="3">
        <v>8</v>
      </c>
      <c r="B8904" s="3" t="s">
        <v>85</v>
      </c>
      <c r="C8904" s="3">
        <v>0</v>
      </c>
    </row>
    <row r="8905" spans="1:3" x14ac:dyDescent="0.2">
      <c r="A8905" s="3">
        <v>8</v>
      </c>
      <c r="B8905" s="3" t="s">
        <v>1107</v>
      </c>
      <c r="C8905" s="3">
        <v>0</v>
      </c>
    </row>
    <row r="8906" spans="1:3" x14ac:dyDescent="0.2">
      <c r="A8906" s="3">
        <v>8</v>
      </c>
      <c r="B8906" s="3" t="s">
        <v>1108</v>
      </c>
      <c r="C8906" s="3">
        <v>0</v>
      </c>
    </row>
    <row r="8907" spans="1:3" x14ac:dyDescent="0.2">
      <c r="A8907" s="3">
        <v>8</v>
      </c>
      <c r="B8907" s="3" t="s">
        <v>1109</v>
      </c>
      <c r="C8907" s="3">
        <v>0</v>
      </c>
    </row>
    <row r="8908" spans="1:3" x14ac:dyDescent="0.2">
      <c r="A8908" s="3">
        <v>8</v>
      </c>
      <c r="B8908" s="3" t="s">
        <v>1110</v>
      </c>
      <c r="C8908" s="3">
        <v>0</v>
      </c>
    </row>
    <row r="8909" spans="1:3" x14ac:dyDescent="0.2">
      <c r="A8909" s="3">
        <v>8</v>
      </c>
      <c r="B8909" s="3" t="s">
        <v>1111</v>
      </c>
      <c r="C8909" s="3">
        <v>0</v>
      </c>
    </row>
    <row r="8910" spans="1:3" x14ac:dyDescent="0.2">
      <c r="A8910" s="3">
        <v>8</v>
      </c>
      <c r="B8910" s="3" t="s">
        <v>1112</v>
      </c>
      <c r="C8910" s="3">
        <v>0</v>
      </c>
    </row>
    <row r="8911" spans="1:3" x14ac:dyDescent="0.2">
      <c r="A8911" s="3">
        <v>8</v>
      </c>
      <c r="B8911" s="3" t="s">
        <v>1113</v>
      </c>
      <c r="C8911" s="3">
        <v>0</v>
      </c>
    </row>
    <row r="8912" spans="1:3" x14ac:dyDescent="0.2">
      <c r="A8912" s="3">
        <v>8</v>
      </c>
      <c r="B8912" s="3" t="s">
        <v>1114</v>
      </c>
      <c r="C8912" s="3">
        <v>0</v>
      </c>
    </row>
    <row r="8913" spans="1:3" x14ac:dyDescent="0.2">
      <c r="A8913" s="3">
        <v>8</v>
      </c>
      <c r="B8913" s="3" t="s">
        <v>1115</v>
      </c>
      <c r="C8913" s="3">
        <v>0</v>
      </c>
    </row>
    <row r="8914" spans="1:3" x14ac:dyDescent="0.2">
      <c r="A8914" s="3">
        <v>8</v>
      </c>
      <c r="B8914" s="3" t="s">
        <v>1116</v>
      </c>
      <c r="C8914" s="3">
        <v>0</v>
      </c>
    </row>
    <row r="8915" spans="1:3" x14ac:dyDescent="0.2">
      <c r="A8915" s="3">
        <v>8</v>
      </c>
      <c r="B8915" s="3" t="s">
        <v>86</v>
      </c>
      <c r="C8915" s="3">
        <v>0</v>
      </c>
    </row>
    <row r="8916" spans="1:3" x14ac:dyDescent="0.2">
      <c r="A8916" s="3">
        <v>8</v>
      </c>
      <c r="B8916" s="3" t="s">
        <v>1117</v>
      </c>
      <c r="C8916" s="3">
        <v>0</v>
      </c>
    </row>
    <row r="8917" spans="1:3" x14ac:dyDescent="0.2">
      <c r="A8917" s="3">
        <v>8</v>
      </c>
      <c r="B8917" s="3" t="s">
        <v>1118</v>
      </c>
      <c r="C8917" s="3">
        <v>0</v>
      </c>
    </row>
    <row r="8918" spans="1:3" x14ac:dyDescent="0.2">
      <c r="A8918" s="3">
        <v>8</v>
      </c>
      <c r="B8918" s="3" t="s">
        <v>1119</v>
      </c>
      <c r="C8918" s="3">
        <v>0</v>
      </c>
    </row>
    <row r="8919" spans="1:3" x14ac:dyDescent="0.2">
      <c r="A8919" s="3">
        <v>8</v>
      </c>
      <c r="B8919" s="3" t="s">
        <v>1120</v>
      </c>
      <c r="C8919" s="3">
        <v>0</v>
      </c>
    </row>
    <row r="8920" spans="1:3" x14ac:dyDescent="0.2">
      <c r="A8920" s="3">
        <v>8</v>
      </c>
      <c r="B8920" s="3" t="s">
        <v>1121</v>
      </c>
      <c r="C8920" s="3">
        <v>0</v>
      </c>
    </row>
    <row r="8921" spans="1:3" x14ac:dyDescent="0.2">
      <c r="A8921" s="3">
        <v>8</v>
      </c>
      <c r="B8921" s="3" t="s">
        <v>1122</v>
      </c>
      <c r="C8921" s="3">
        <v>0</v>
      </c>
    </row>
    <row r="8922" spans="1:3" x14ac:dyDescent="0.2">
      <c r="A8922" s="3">
        <v>8</v>
      </c>
      <c r="B8922" s="3" t="s">
        <v>1123</v>
      </c>
      <c r="C8922" s="3">
        <v>0</v>
      </c>
    </row>
    <row r="8923" spans="1:3" x14ac:dyDescent="0.2">
      <c r="A8923" s="3">
        <v>8</v>
      </c>
      <c r="B8923" s="3" t="s">
        <v>1124</v>
      </c>
      <c r="C8923" s="3">
        <v>0</v>
      </c>
    </row>
    <row r="8924" spans="1:3" x14ac:dyDescent="0.2">
      <c r="A8924" s="3">
        <v>8</v>
      </c>
      <c r="B8924" s="3" t="s">
        <v>1125</v>
      </c>
      <c r="C8924" s="3">
        <v>0</v>
      </c>
    </row>
    <row r="8925" spans="1:3" x14ac:dyDescent="0.2">
      <c r="A8925" s="3">
        <v>8</v>
      </c>
      <c r="B8925" s="3" t="s">
        <v>1126</v>
      </c>
      <c r="C8925" s="3">
        <v>0</v>
      </c>
    </row>
    <row r="8926" spans="1:3" x14ac:dyDescent="0.2">
      <c r="A8926" s="3">
        <v>8</v>
      </c>
      <c r="B8926" s="3" t="s">
        <v>87</v>
      </c>
      <c r="C8926" s="3">
        <v>0</v>
      </c>
    </row>
    <row r="8927" spans="1:3" x14ac:dyDescent="0.2">
      <c r="A8927" s="3">
        <v>8</v>
      </c>
      <c r="B8927" s="3" t="s">
        <v>1127</v>
      </c>
      <c r="C8927" s="3">
        <v>0</v>
      </c>
    </row>
    <row r="8928" spans="1:3" x14ac:dyDescent="0.2">
      <c r="A8928" s="3">
        <v>8</v>
      </c>
      <c r="B8928" s="3" t="s">
        <v>1128</v>
      </c>
      <c r="C8928" s="3">
        <v>0</v>
      </c>
    </row>
    <row r="8929" spans="1:3" x14ac:dyDescent="0.2">
      <c r="A8929" s="3">
        <v>8</v>
      </c>
      <c r="B8929" s="3" t="s">
        <v>1129</v>
      </c>
      <c r="C8929" s="3">
        <v>0</v>
      </c>
    </row>
    <row r="8930" spans="1:3" x14ac:dyDescent="0.2">
      <c r="A8930" s="3">
        <v>8</v>
      </c>
      <c r="B8930" s="3" t="s">
        <v>1130</v>
      </c>
      <c r="C8930" s="3">
        <v>0</v>
      </c>
    </row>
    <row r="8931" spans="1:3" x14ac:dyDescent="0.2">
      <c r="A8931" s="3">
        <v>8</v>
      </c>
      <c r="B8931" s="3" t="s">
        <v>1131</v>
      </c>
      <c r="C8931" s="3">
        <v>0</v>
      </c>
    </row>
    <row r="8932" spans="1:3" x14ac:dyDescent="0.2">
      <c r="A8932" s="3">
        <v>8</v>
      </c>
      <c r="B8932" s="3" t="s">
        <v>1132</v>
      </c>
      <c r="C8932" s="3">
        <v>0</v>
      </c>
    </row>
    <row r="8933" spans="1:3" x14ac:dyDescent="0.2">
      <c r="A8933" s="3">
        <v>8</v>
      </c>
      <c r="B8933" s="3" t="s">
        <v>1133</v>
      </c>
      <c r="C8933" s="3">
        <v>0</v>
      </c>
    </row>
    <row r="8934" spans="1:3" x14ac:dyDescent="0.2">
      <c r="A8934" s="3">
        <v>8</v>
      </c>
      <c r="B8934" s="3" t="s">
        <v>1134</v>
      </c>
      <c r="C8934" s="3">
        <v>0</v>
      </c>
    </row>
    <row r="8935" spans="1:3" x14ac:dyDescent="0.2">
      <c r="A8935" s="3">
        <v>8</v>
      </c>
      <c r="B8935" s="3" t="s">
        <v>1135</v>
      </c>
      <c r="C8935" s="3">
        <v>0</v>
      </c>
    </row>
    <row r="8936" spans="1:3" x14ac:dyDescent="0.2">
      <c r="A8936" s="3">
        <v>8</v>
      </c>
      <c r="B8936" s="3" t="s">
        <v>1136</v>
      </c>
      <c r="C8936" s="3">
        <v>0</v>
      </c>
    </row>
    <row r="8937" spans="1:3" x14ac:dyDescent="0.2">
      <c r="A8937" s="3">
        <v>8</v>
      </c>
      <c r="B8937" s="3" t="s">
        <v>88</v>
      </c>
      <c r="C8937" s="3">
        <v>-26.80260977</v>
      </c>
    </row>
    <row r="8938" spans="1:3" x14ac:dyDescent="0.2">
      <c r="A8938" s="3">
        <v>8</v>
      </c>
      <c r="B8938" s="3" t="s">
        <v>1137</v>
      </c>
      <c r="C8938" s="3">
        <v>0</v>
      </c>
    </row>
    <row r="8939" spans="1:3" x14ac:dyDescent="0.2">
      <c r="A8939" s="3">
        <v>8</v>
      </c>
      <c r="B8939" s="3" t="s">
        <v>1138</v>
      </c>
      <c r="C8939" s="3">
        <v>0</v>
      </c>
    </row>
    <row r="8940" spans="1:3" x14ac:dyDescent="0.2">
      <c r="A8940" s="3">
        <v>8</v>
      </c>
      <c r="B8940" s="3" t="s">
        <v>1139</v>
      </c>
      <c r="C8940" s="3">
        <v>0</v>
      </c>
    </row>
    <row r="8941" spans="1:3" x14ac:dyDescent="0.2">
      <c r="A8941" s="3">
        <v>8</v>
      </c>
      <c r="B8941" s="3" t="s">
        <v>1140</v>
      </c>
      <c r="C8941" s="3">
        <v>0</v>
      </c>
    </row>
    <row r="8942" spans="1:3" x14ac:dyDescent="0.2">
      <c r="A8942" s="3">
        <v>8</v>
      </c>
      <c r="B8942" s="3" t="s">
        <v>1141</v>
      </c>
      <c r="C8942" s="3">
        <v>0</v>
      </c>
    </row>
    <row r="8943" spans="1:3" x14ac:dyDescent="0.2">
      <c r="A8943" s="3">
        <v>8</v>
      </c>
      <c r="B8943" s="3" t="s">
        <v>1142</v>
      </c>
      <c r="C8943" s="3">
        <v>0</v>
      </c>
    </row>
    <row r="8944" spans="1:3" x14ac:dyDescent="0.2">
      <c r="A8944" s="3">
        <v>8</v>
      </c>
      <c r="B8944" s="3" t="s">
        <v>1143</v>
      </c>
      <c r="C8944" s="3">
        <v>0</v>
      </c>
    </row>
    <row r="8945" spans="1:3" x14ac:dyDescent="0.2">
      <c r="A8945" s="3">
        <v>8</v>
      </c>
      <c r="B8945" s="3" t="s">
        <v>1144</v>
      </c>
      <c r="C8945" s="3">
        <v>0</v>
      </c>
    </row>
    <row r="8946" spans="1:3" x14ac:dyDescent="0.2">
      <c r="A8946" s="3">
        <v>8</v>
      </c>
      <c r="B8946" s="3" t="s">
        <v>1145</v>
      </c>
      <c r="C8946" s="3">
        <v>0</v>
      </c>
    </row>
    <row r="8947" spans="1:3" x14ac:dyDescent="0.2">
      <c r="A8947" s="3">
        <v>8</v>
      </c>
      <c r="B8947" s="3" t="s">
        <v>1146</v>
      </c>
      <c r="C8947" s="3">
        <v>0</v>
      </c>
    </row>
    <row r="8948" spans="1:3" x14ac:dyDescent="0.2">
      <c r="A8948" s="3">
        <v>8</v>
      </c>
      <c r="B8948" s="3" t="s">
        <v>89</v>
      </c>
      <c r="C8948" s="3">
        <v>0</v>
      </c>
    </row>
    <row r="8949" spans="1:3" x14ac:dyDescent="0.2">
      <c r="A8949" s="3">
        <v>8</v>
      </c>
      <c r="B8949" s="3" t="s">
        <v>1147</v>
      </c>
      <c r="C8949" s="3">
        <v>0</v>
      </c>
    </row>
    <row r="8950" spans="1:3" x14ac:dyDescent="0.2">
      <c r="A8950" s="3">
        <v>8</v>
      </c>
      <c r="B8950" s="3" t="s">
        <v>1148</v>
      </c>
      <c r="C8950" s="3">
        <v>0</v>
      </c>
    </row>
    <row r="8951" spans="1:3" x14ac:dyDescent="0.2">
      <c r="A8951" s="3">
        <v>8</v>
      </c>
      <c r="B8951" s="3" t="s">
        <v>1149</v>
      </c>
      <c r="C8951" s="3">
        <v>0</v>
      </c>
    </row>
    <row r="8952" spans="1:3" x14ac:dyDescent="0.2">
      <c r="A8952" s="3">
        <v>8</v>
      </c>
      <c r="B8952" s="3" t="s">
        <v>1150</v>
      </c>
      <c r="C8952" s="3">
        <v>0</v>
      </c>
    </row>
    <row r="8953" spans="1:3" x14ac:dyDescent="0.2">
      <c r="A8953" s="3">
        <v>8</v>
      </c>
      <c r="B8953" s="3" t="s">
        <v>1151</v>
      </c>
      <c r="C8953" s="3">
        <v>0</v>
      </c>
    </row>
    <row r="8954" spans="1:3" x14ac:dyDescent="0.2">
      <c r="A8954" s="3">
        <v>8</v>
      </c>
      <c r="B8954" s="3" t="s">
        <v>1152</v>
      </c>
      <c r="C8954" s="3">
        <v>0</v>
      </c>
    </row>
    <row r="8955" spans="1:3" x14ac:dyDescent="0.2">
      <c r="A8955" s="3">
        <v>8</v>
      </c>
      <c r="B8955" s="3" t="s">
        <v>1153</v>
      </c>
      <c r="C8955" s="3">
        <v>0</v>
      </c>
    </row>
    <row r="8956" spans="1:3" x14ac:dyDescent="0.2">
      <c r="A8956" s="3">
        <v>8</v>
      </c>
      <c r="B8956" s="3" t="s">
        <v>1154</v>
      </c>
      <c r="C8956" s="3">
        <v>0</v>
      </c>
    </row>
    <row r="8957" spans="1:3" x14ac:dyDescent="0.2">
      <c r="A8957" s="3">
        <v>8</v>
      </c>
      <c r="B8957" s="3" t="s">
        <v>1155</v>
      </c>
      <c r="C8957" s="3">
        <v>0</v>
      </c>
    </row>
    <row r="8958" spans="1:3" x14ac:dyDescent="0.2">
      <c r="A8958" s="3">
        <v>8</v>
      </c>
      <c r="B8958" s="3" t="s">
        <v>1156</v>
      </c>
      <c r="C8958" s="3">
        <v>0</v>
      </c>
    </row>
    <row r="8959" spans="1:3" x14ac:dyDescent="0.2">
      <c r="A8959" s="3">
        <v>8</v>
      </c>
      <c r="B8959" s="3" t="s">
        <v>90</v>
      </c>
      <c r="C8959" s="3">
        <v>0</v>
      </c>
    </row>
    <row r="8960" spans="1:3" x14ac:dyDescent="0.2">
      <c r="A8960" s="3">
        <v>8</v>
      </c>
      <c r="B8960" s="3" t="s">
        <v>1157</v>
      </c>
      <c r="C8960" s="3">
        <v>0</v>
      </c>
    </row>
    <row r="8961" spans="1:3" x14ac:dyDescent="0.2">
      <c r="A8961" s="3">
        <v>8</v>
      </c>
      <c r="B8961" s="3" t="s">
        <v>1158</v>
      </c>
      <c r="C8961" s="3">
        <v>0</v>
      </c>
    </row>
    <row r="8962" spans="1:3" x14ac:dyDescent="0.2">
      <c r="A8962" s="3">
        <v>8</v>
      </c>
      <c r="B8962" s="3" t="s">
        <v>1159</v>
      </c>
      <c r="C8962" s="3">
        <v>0</v>
      </c>
    </row>
    <row r="8963" spans="1:3" x14ac:dyDescent="0.2">
      <c r="A8963" s="3">
        <v>8</v>
      </c>
      <c r="B8963" s="3" t="s">
        <v>1160</v>
      </c>
      <c r="C8963" s="3">
        <v>0</v>
      </c>
    </row>
    <row r="8964" spans="1:3" x14ac:dyDescent="0.2">
      <c r="A8964" s="3">
        <v>8</v>
      </c>
      <c r="B8964" s="3" t="s">
        <v>1161</v>
      </c>
      <c r="C8964" s="3">
        <v>0</v>
      </c>
    </row>
    <row r="8965" spans="1:3" x14ac:dyDescent="0.2">
      <c r="A8965" s="3">
        <v>8</v>
      </c>
      <c r="B8965" s="3" t="s">
        <v>1162</v>
      </c>
      <c r="C8965" s="3">
        <v>0</v>
      </c>
    </row>
    <row r="8966" spans="1:3" x14ac:dyDescent="0.2">
      <c r="A8966" s="3">
        <v>8</v>
      </c>
      <c r="B8966" s="3" t="s">
        <v>1163</v>
      </c>
      <c r="C8966" s="3">
        <v>0</v>
      </c>
    </row>
    <row r="8967" spans="1:3" x14ac:dyDescent="0.2">
      <c r="A8967" s="3">
        <v>8</v>
      </c>
      <c r="B8967" s="3" t="s">
        <v>1164</v>
      </c>
      <c r="C8967" s="3">
        <v>0</v>
      </c>
    </row>
    <row r="8968" spans="1:3" x14ac:dyDescent="0.2">
      <c r="A8968" s="3">
        <v>8</v>
      </c>
      <c r="B8968" s="3" t="s">
        <v>1165</v>
      </c>
      <c r="C8968" s="3">
        <v>0</v>
      </c>
    </row>
    <row r="8969" spans="1:3" x14ac:dyDescent="0.2">
      <c r="A8969" s="3">
        <v>8</v>
      </c>
      <c r="B8969" s="3" t="s">
        <v>1166</v>
      </c>
      <c r="C8969" s="3">
        <v>0</v>
      </c>
    </row>
    <row r="8970" spans="1:3" x14ac:dyDescent="0.2">
      <c r="A8970" s="3">
        <v>8</v>
      </c>
      <c r="B8970" s="3" t="s">
        <v>91</v>
      </c>
      <c r="C8970" s="3">
        <v>0</v>
      </c>
    </row>
    <row r="8971" spans="1:3" x14ac:dyDescent="0.2">
      <c r="A8971" s="3">
        <v>8</v>
      </c>
      <c r="B8971" s="3" t="s">
        <v>1167</v>
      </c>
      <c r="C8971" s="3">
        <v>0</v>
      </c>
    </row>
    <row r="8972" spans="1:3" x14ac:dyDescent="0.2">
      <c r="A8972" s="3">
        <v>8</v>
      </c>
      <c r="B8972" s="3" t="s">
        <v>1168</v>
      </c>
      <c r="C8972" s="3">
        <v>0</v>
      </c>
    </row>
    <row r="8973" spans="1:3" x14ac:dyDescent="0.2">
      <c r="A8973" s="3">
        <v>8</v>
      </c>
      <c r="B8973" s="3" t="s">
        <v>1169</v>
      </c>
      <c r="C8973" s="3">
        <v>0</v>
      </c>
    </row>
    <row r="8974" spans="1:3" x14ac:dyDescent="0.2">
      <c r="A8974" s="3">
        <v>8</v>
      </c>
      <c r="B8974" s="3" t="s">
        <v>1170</v>
      </c>
      <c r="C8974" s="3">
        <v>0</v>
      </c>
    </row>
    <row r="8975" spans="1:3" x14ac:dyDescent="0.2">
      <c r="A8975" s="3">
        <v>8</v>
      </c>
      <c r="B8975" s="3" t="s">
        <v>1171</v>
      </c>
      <c r="C8975" s="3">
        <v>0</v>
      </c>
    </row>
    <row r="8976" spans="1:3" x14ac:dyDescent="0.2">
      <c r="A8976" s="3">
        <v>8</v>
      </c>
      <c r="B8976" s="3" t="s">
        <v>1172</v>
      </c>
      <c r="C8976" s="3">
        <v>0</v>
      </c>
    </row>
    <row r="8977" spans="1:3" x14ac:dyDescent="0.2">
      <c r="A8977" s="3">
        <v>8</v>
      </c>
      <c r="B8977" s="3" t="s">
        <v>1173</v>
      </c>
      <c r="C8977" s="3">
        <v>0</v>
      </c>
    </row>
    <row r="8978" spans="1:3" x14ac:dyDescent="0.2">
      <c r="A8978" s="3">
        <v>8</v>
      </c>
      <c r="B8978" s="3" t="s">
        <v>1174</v>
      </c>
      <c r="C8978" s="3">
        <v>0</v>
      </c>
    </row>
    <row r="8979" spans="1:3" x14ac:dyDescent="0.2">
      <c r="A8979" s="3">
        <v>8</v>
      </c>
      <c r="B8979" s="3" t="s">
        <v>1175</v>
      </c>
      <c r="C8979" s="3">
        <v>0</v>
      </c>
    </row>
    <row r="8980" spans="1:3" x14ac:dyDescent="0.2">
      <c r="A8980" s="3">
        <v>8</v>
      </c>
      <c r="B8980" s="3" t="s">
        <v>1176</v>
      </c>
      <c r="C8980" s="3">
        <v>0</v>
      </c>
    </row>
    <row r="8981" spans="1:3" x14ac:dyDescent="0.2">
      <c r="A8981" s="3">
        <v>8</v>
      </c>
      <c r="B8981" s="3" t="s">
        <v>11</v>
      </c>
      <c r="C8981" s="3">
        <v>0</v>
      </c>
    </row>
    <row r="8982" spans="1:3" x14ac:dyDescent="0.2">
      <c r="A8982" s="3">
        <v>8</v>
      </c>
      <c r="B8982" s="3" t="s">
        <v>92</v>
      </c>
      <c r="C8982" s="3">
        <v>-2.8213967059999998</v>
      </c>
    </row>
    <row r="8983" spans="1:3" x14ac:dyDescent="0.2">
      <c r="A8983" s="3">
        <v>8</v>
      </c>
      <c r="B8983" s="3" t="s">
        <v>1177</v>
      </c>
      <c r="C8983" s="3">
        <v>0</v>
      </c>
    </row>
    <row r="8984" spans="1:3" x14ac:dyDescent="0.2">
      <c r="A8984" s="3">
        <v>8</v>
      </c>
      <c r="B8984" s="3" t="s">
        <v>1178</v>
      </c>
      <c r="C8984" s="3">
        <v>0</v>
      </c>
    </row>
    <row r="8985" spans="1:3" x14ac:dyDescent="0.2">
      <c r="A8985" s="3">
        <v>8</v>
      </c>
      <c r="B8985" s="3" t="s">
        <v>1179</v>
      </c>
      <c r="C8985" s="3">
        <v>0</v>
      </c>
    </row>
    <row r="8986" spans="1:3" x14ac:dyDescent="0.2">
      <c r="A8986" s="3">
        <v>8</v>
      </c>
      <c r="B8986" s="3" t="s">
        <v>1180</v>
      </c>
      <c r="C8986" s="3">
        <v>0</v>
      </c>
    </row>
    <row r="8987" spans="1:3" x14ac:dyDescent="0.2">
      <c r="A8987" s="3">
        <v>8</v>
      </c>
      <c r="B8987" s="3" t="s">
        <v>1181</v>
      </c>
      <c r="C8987" s="3">
        <v>0</v>
      </c>
    </row>
    <row r="8988" spans="1:3" x14ac:dyDescent="0.2">
      <c r="A8988" s="3">
        <v>8</v>
      </c>
      <c r="B8988" s="3" t="s">
        <v>1182</v>
      </c>
      <c r="C8988" s="3">
        <v>0</v>
      </c>
    </row>
    <row r="8989" spans="1:3" x14ac:dyDescent="0.2">
      <c r="A8989" s="3">
        <v>8</v>
      </c>
      <c r="B8989" s="3" t="s">
        <v>1183</v>
      </c>
      <c r="C8989" s="3">
        <v>0</v>
      </c>
    </row>
    <row r="8990" spans="1:3" x14ac:dyDescent="0.2">
      <c r="A8990" s="3">
        <v>8</v>
      </c>
      <c r="B8990" s="3" t="s">
        <v>1184</v>
      </c>
      <c r="C8990" s="3">
        <v>0</v>
      </c>
    </row>
    <row r="8991" spans="1:3" x14ac:dyDescent="0.2">
      <c r="A8991" s="3">
        <v>8</v>
      </c>
      <c r="B8991" s="3" t="s">
        <v>1185</v>
      </c>
      <c r="C8991" s="3">
        <v>0</v>
      </c>
    </row>
    <row r="8992" spans="1:3" x14ac:dyDescent="0.2">
      <c r="A8992" s="3">
        <v>8</v>
      </c>
      <c r="B8992" s="3" t="s">
        <v>1186</v>
      </c>
      <c r="C8992" s="3">
        <v>0</v>
      </c>
    </row>
    <row r="8993" spans="1:3" x14ac:dyDescent="0.2">
      <c r="A8993" s="3">
        <v>8</v>
      </c>
      <c r="B8993" s="3" t="s">
        <v>93</v>
      </c>
      <c r="C8993" s="3">
        <v>-11.850580450000001</v>
      </c>
    </row>
    <row r="8994" spans="1:3" x14ac:dyDescent="0.2">
      <c r="A8994" s="3">
        <v>8</v>
      </c>
      <c r="B8994" s="3" t="s">
        <v>1187</v>
      </c>
      <c r="C8994" s="3">
        <v>0</v>
      </c>
    </row>
    <row r="8995" spans="1:3" x14ac:dyDescent="0.2">
      <c r="A8995" s="3">
        <v>8</v>
      </c>
      <c r="B8995" s="3" t="s">
        <v>1188</v>
      </c>
      <c r="C8995" s="3">
        <v>0</v>
      </c>
    </row>
    <row r="8996" spans="1:3" x14ac:dyDescent="0.2">
      <c r="A8996" s="3">
        <v>8</v>
      </c>
      <c r="B8996" s="3" t="s">
        <v>1189</v>
      </c>
      <c r="C8996" s="3">
        <v>0</v>
      </c>
    </row>
    <row r="8997" spans="1:3" x14ac:dyDescent="0.2">
      <c r="A8997" s="3">
        <v>8</v>
      </c>
      <c r="B8997" s="3" t="s">
        <v>1190</v>
      </c>
      <c r="C8997" s="3">
        <v>0</v>
      </c>
    </row>
    <row r="8998" spans="1:3" x14ac:dyDescent="0.2">
      <c r="A8998" s="3">
        <v>8</v>
      </c>
      <c r="B8998" s="3" t="s">
        <v>1191</v>
      </c>
      <c r="C8998" s="3">
        <v>0</v>
      </c>
    </row>
    <row r="8999" spans="1:3" x14ac:dyDescent="0.2">
      <c r="A8999" s="3">
        <v>8</v>
      </c>
      <c r="B8999" s="3" t="s">
        <v>1192</v>
      </c>
      <c r="C8999" s="3">
        <v>0</v>
      </c>
    </row>
    <row r="9000" spans="1:3" x14ac:dyDescent="0.2">
      <c r="A9000" s="3">
        <v>8</v>
      </c>
      <c r="B9000" s="3" t="s">
        <v>1193</v>
      </c>
      <c r="C9000" s="3">
        <v>0</v>
      </c>
    </row>
    <row r="9001" spans="1:3" x14ac:dyDescent="0.2">
      <c r="A9001" s="3">
        <v>8</v>
      </c>
      <c r="B9001" s="3" t="s">
        <v>1194</v>
      </c>
      <c r="C9001" s="3">
        <v>0</v>
      </c>
    </row>
    <row r="9002" spans="1:3" x14ac:dyDescent="0.2">
      <c r="A9002" s="3">
        <v>8</v>
      </c>
      <c r="B9002" s="3" t="s">
        <v>1195</v>
      </c>
      <c r="C9002" s="3">
        <v>0</v>
      </c>
    </row>
    <row r="9003" spans="1:3" x14ac:dyDescent="0.2">
      <c r="A9003" s="3">
        <v>8</v>
      </c>
      <c r="B9003" s="3" t="s">
        <v>1196</v>
      </c>
      <c r="C9003" s="3">
        <v>0</v>
      </c>
    </row>
    <row r="9004" spans="1:3" x14ac:dyDescent="0.2">
      <c r="A9004" s="3">
        <v>8</v>
      </c>
      <c r="B9004" s="3" t="s">
        <v>94</v>
      </c>
      <c r="C9004" s="3">
        <v>0</v>
      </c>
    </row>
    <row r="9005" spans="1:3" x14ac:dyDescent="0.2">
      <c r="A9005" s="3">
        <v>8</v>
      </c>
      <c r="B9005" s="3" t="s">
        <v>1197</v>
      </c>
      <c r="C9005" s="3">
        <v>0</v>
      </c>
    </row>
    <row r="9006" spans="1:3" x14ac:dyDescent="0.2">
      <c r="A9006" s="3">
        <v>8</v>
      </c>
      <c r="B9006" s="3" t="s">
        <v>1198</v>
      </c>
      <c r="C9006" s="3">
        <v>0</v>
      </c>
    </row>
    <row r="9007" spans="1:3" x14ac:dyDescent="0.2">
      <c r="A9007" s="3">
        <v>8</v>
      </c>
      <c r="B9007" s="3" t="s">
        <v>1199</v>
      </c>
      <c r="C9007" s="3">
        <v>0</v>
      </c>
    </row>
    <row r="9008" spans="1:3" x14ac:dyDescent="0.2">
      <c r="A9008" s="3">
        <v>8</v>
      </c>
      <c r="B9008" s="3" t="s">
        <v>1200</v>
      </c>
      <c r="C9008" s="3">
        <v>0</v>
      </c>
    </row>
    <row r="9009" spans="1:3" x14ac:dyDescent="0.2">
      <c r="A9009" s="3">
        <v>8</v>
      </c>
      <c r="B9009" s="3" t="s">
        <v>1201</v>
      </c>
      <c r="C9009" s="3">
        <v>0</v>
      </c>
    </row>
    <row r="9010" spans="1:3" x14ac:dyDescent="0.2">
      <c r="A9010" s="3">
        <v>8</v>
      </c>
      <c r="B9010" s="3" t="s">
        <v>1202</v>
      </c>
      <c r="C9010" s="3">
        <v>0</v>
      </c>
    </row>
    <row r="9011" spans="1:3" x14ac:dyDescent="0.2">
      <c r="A9011" s="3">
        <v>8</v>
      </c>
      <c r="B9011" s="3" t="s">
        <v>1203</v>
      </c>
      <c r="C9011" s="3">
        <v>0</v>
      </c>
    </row>
    <row r="9012" spans="1:3" x14ac:dyDescent="0.2">
      <c r="A9012" s="3">
        <v>8</v>
      </c>
      <c r="B9012" s="3" t="s">
        <v>1204</v>
      </c>
      <c r="C9012" s="3">
        <v>0</v>
      </c>
    </row>
    <row r="9013" spans="1:3" x14ac:dyDescent="0.2">
      <c r="A9013" s="3">
        <v>8</v>
      </c>
      <c r="B9013" s="3" t="s">
        <v>1205</v>
      </c>
      <c r="C9013" s="3">
        <v>0</v>
      </c>
    </row>
    <row r="9014" spans="1:3" x14ac:dyDescent="0.2">
      <c r="A9014" s="3">
        <v>8</v>
      </c>
      <c r="B9014" s="3" t="s">
        <v>1206</v>
      </c>
      <c r="C9014" s="3">
        <v>0</v>
      </c>
    </row>
    <row r="9015" spans="1:3" x14ac:dyDescent="0.2">
      <c r="A9015" s="3">
        <v>8</v>
      </c>
      <c r="B9015" s="3" t="s">
        <v>95</v>
      </c>
      <c r="C9015" s="3">
        <v>-4.0463295060000002</v>
      </c>
    </row>
    <row r="9016" spans="1:3" x14ac:dyDescent="0.2">
      <c r="A9016" s="3">
        <v>8</v>
      </c>
      <c r="B9016" s="3" t="s">
        <v>1207</v>
      </c>
      <c r="C9016" s="3">
        <v>0</v>
      </c>
    </row>
    <row r="9017" spans="1:3" x14ac:dyDescent="0.2">
      <c r="A9017" s="3">
        <v>8</v>
      </c>
      <c r="B9017" s="3" t="s">
        <v>1208</v>
      </c>
      <c r="C9017" s="3">
        <v>0</v>
      </c>
    </row>
    <row r="9018" spans="1:3" x14ac:dyDescent="0.2">
      <c r="A9018" s="3">
        <v>8</v>
      </c>
      <c r="B9018" s="3" t="s">
        <v>1209</v>
      </c>
      <c r="C9018" s="3">
        <v>0</v>
      </c>
    </row>
    <row r="9019" spans="1:3" x14ac:dyDescent="0.2">
      <c r="A9019" s="3">
        <v>8</v>
      </c>
      <c r="B9019" s="3" t="s">
        <v>1210</v>
      </c>
      <c r="C9019" s="3">
        <v>0</v>
      </c>
    </row>
    <row r="9020" spans="1:3" x14ac:dyDescent="0.2">
      <c r="A9020" s="3">
        <v>8</v>
      </c>
      <c r="B9020" s="3" t="s">
        <v>1211</v>
      </c>
      <c r="C9020" s="3">
        <v>0</v>
      </c>
    </row>
    <row r="9021" spans="1:3" x14ac:dyDescent="0.2">
      <c r="A9021" s="3">
        <v>8</v>
      </c>
      <c r="B9021" s="3" t="s">
        <v>1212</v>
      </c>
      <c r="C9021" s="3">
        <v>0</v>
      </c>
    </row>
    <row r="9022" spans="1:3" x14ac:dyDescent="0.2">
      <c r="A9022" s="3">
        <v>8</v>
      </c>
      <c r="B9022" s="3" t="s">
        <v>1213</v>
      </c>
      <c r="C9022" s="3">
        <v>0</v>
      </c>
    </row>
    <row r="9023" spans="1:3" x14ac:dyDescent="0.2">
      <c r="A9023" s="3">
        <v>8</v>
      </c>
      <c r="B9023" s="3" t="s">
        <v>1214</v>
      </c>
      <c r="C9023" s="3">
        <v>0</v>
      </c>
    </row>
    <row r="9024" spans="1:3" x14ac:dyDescent="0.2">
      <c r="A9024" s="3">
        <v>8</v>
      </c>
      <c r="B9024" s="3" t="s">
        <v>1215</v>
      </c>
      <c r="C9024" s="3">
        <v>0</v>
      </c>
    </row>
    <row r="9025" spans="1:3" x14ac:dyDescent="0.2">
      <c r="A9025" s="3">
        <v>8</v>
      </c>
      <c r="B9025" s="3" t="s">
        <v>1216</v>
      </c>
      <c r="C9025" s="3">
        <v>0</v>
      </c>
    </row>
    <row r="9026" spans="1:3" x14ac:dyDescent="0.2">
      <c r="A9026" s="3">
        <v>8</v>
      </c>
      <c r="B9026" s="3" t="s">
        <v>96</v>
      </c>
      <c r="C9026" s="3">
        <v>-1.454109826</v>
      </c>
    </row>
    <row r="9027" spans="1:3" x14ac:dyDescent="0.2">
      <c r="A9027" s="3">
        <v>8</v>
      </c>
      <c r="B9027" s="3" t="s">
        <v>1217</v>
      </c>
      <c r="C9027" s="3">
        <v>0</v>
      </c>
    </row>
    <row r="9028" spans="1:3" x14ac:dyDescent="0.2">
      <c r="A9028" s="3">
        <v>8</v>
      </c>
      <c r="B9028" s="3" t="s">
        <v>1218</v>
      </c>
      <c r="C9028" s="3">
        <v>0</v>
      </c>
    </row>
    <row r="9029" spans="1:3" x14ac:dyDescent="0.2">
      <c r="A9029" s="3">
        <v>8</v>
      </c>
      <c r="B9029" s="3" t="s">
        <v>1219</v>
      </c>
      <c r="C9029" s="3">
        <v>0</v>
      </c>
    </row>
    <row r="9030" spans="1:3" x14ac:dyDescent="0.2">
      <c r="A9030" s="3">
        <v>8</v>
      </c>
      <c r="B9030" s="3" t="s">
        <v>1220</v>
      </c>
      <c r="C9030" s="3">
        <v>0</v>
      </c>
    </row>
    <row r="9031" spans="1:3" x14ac:dyDescent="0.2">
      <c r="A9031" s="3">
        <v>8</v>
      </c>
      <c r="B9031" s="3" t="s">
        <v>1221</v>
      </c>
      <c r="C9031" s="3">
        <v>0</v>
      </c>
    </row>
    <row r="9032" spans="1:3" x14ac:dyDescent="0.2">
      <c r="A9032" s="3">
        <v>8</v>
      </c>
      <c r="B9032" s="3" t="s">
        <v>1222</v>
      </c>
      <c r="C9032" s="3">
        <v>0</v>
      </c>
    </row>
    <row r="9033" spans="1:3" x14ac:dyDescent="0.2">
      <c r="A9033" s="3">
        <v>8</v>
      </c>
      <c r="B9033" s="3" t="s">
        <v>1223</v>
      </c>
      <c r="C9033" s="3">
        <v>0</v>
      </c>
    </row>
    <row r="9034" spans="1:3" x14ac:dyDescent="0.2">
      <c r="A9034" s="3">
        <v>8</v>
      </c>
      <c r="B9034" s="3" t="s">
        <v>1224</v>
      </c>
      <c r="C9034" s="3">
        <v>0</v>
      </c>
    </row>
    <row r="9035" spans="1:3" x14ac:dyDescent="0.2">
      <c r="A9035" s="3">
        <v>8</v>
      </c>
      <c r="B9035" s="3" t="s">
        <v>1225</v>
      </c>
      <c r="C9035" s="3">
        <v>0</v>
      </c>
    </row>
    <row r="9036" spans="1:3" x14ac:dyDescent="0.2">
      <c r="A9036" s="3">
        <v>8</v>
      </c>
      <c r="B9036" s="3" t="s">
        <v>1226</v>
      </c>
      <c r="C9036" s="3">
        <v>0</v>
      </c>
    </row>
    <row r="9037" spans="1:3" x14ac:dyDescent="0.2">
      <c r="A9037" s="3">
        <v>8</v>
      </c>
      <c r="B9037" s="3" t="s">
        <v>97</v>
      </c>
      <c r="C9037" s="3">
        <v>-4.0195454670000004</v>
      </c>
    </row>
    <row r="9038" spans="1:3" x14ac:dyDescent="0.2">
      <c r="A9038" s="3">
        <v>8</v>
      </c>
      <c r="B9038" s="3" t="s">
        <v>1227</v>
      </c>
      <c r="C9038" s="3">
        <v>0</v>
      </c>
    </row>
    <row r="9039" spans="1:3" x14ac:dyDescent="0.2">
      <c r="A9039" s="3">
        <v>8</v>
      </c>
      <c r="B9039" s="3" t="s">
        <v>1228</v>
      </c>
      <c r="C9039" s="3">
        <v>0</v>
      </c>
    </row>
    <row r="9040" spans="1:3" x14ac:dyDescent="0.2">
      <c r="A9040" s="3">
        <v>8</v>
      </c>
      <c r="B9040" s="3" t="s">
        <v>1229</v>
      </c>
      <c r="C9040" s="3">
        <v>0</v>
      </c>
    </row>
    <row r="9041" spans="1:3" x14ac:dyDescent="0.2">
      <c r="A9041" s="3">
        <v>8</v>
      </c>
      <c r="B9041" s="3" t="s">
        <v>1230</v>
      </c>
      <c r="C9041" s="3">
        <v>0</v>
      </c>
    </row>
    <row r="9042" spans="1:3" x14ac:dyDescent="0.2">
      <c r="A9042" s="3">
        <v>8</v>
      </c>
      <c r="B9042" s="3" t="s">
        <v>1231</v>
      </c>
      <c r="C9042" s="3">
        <v>0</v>
      </c>
    </row>
    <row r="9043" spans="1:3" x14ac:dyDescent="0.2">
      <c r="A9043" s="3">
        <v>8</v>
      </c>
      <c r="B9043" s="3" t="s">
        <v>1232</v>
      </c>
      <c r="C9043" s="3">
        <v>0</v>
      </c>
    </row>
    <row r="9044" spans="1:3" x14ac:dyDescent="0.2">
      <c r="A9044" s="3">
        <v>8</v>
      </c>
      <c r="B9044" s="3" t="s">
        <v>1233</v>
      </c>
      <c r="C9044" s="3">
        <v>0</v>
      </c>
    </row>
    <row r="9045" spans="1:3" x14ac:dyDescent="0.2">
      <c r="A9045" s="3">
        <v>8</v>
      </c>
      <c r="B9045" s="3" t="s">
        <v>1234</v>
      </c>
      <c r="C9045" s="3">
        <v>0</v>
      </c>
    </row>
    <row r="9046" spans="1:3" x14ac:dyDescent="0.2">
      <c r="A9046" s="3">
        <v>8</v>
      </c>
      <c r="B9046" s="3" t="s">
        <v>1235</v>
      </c>
      <c r="C9046" s="3">
        <v>0</v>
      </c>
    </row>
    <row r="9047" spans="1:3" x14ac:dyDescent="0.2">
      <c r="A9047" s="3">
        <v>8</v>
      </c>
      <c r="B9047" s="3" t="s">
        <v>1236</v>
      </c>
      <c r="C9047" s="3">
        <v>0</v>
      </c>
    </row>
    <row r="9048" spans="1:3" x14ac:dyDescent="0.2">
      <c r="A9048" s="3">
        <v>8</v>
      </c>
      <c r="B9048" s="3" t="s">
        <v>98</v>
      </c>
      <c r="C9048" s="3">
        <v>-12.28138671</v>
      </c>
    </row>
    <row r="9049" spans="1:3" x14ac:dyDescent="0.2">
      <c r="A9049" s="3">
        <v>8</v>
      </c>
      <c r="B9049" s="3" t="s">
        <v>1237</v>
      </c>
      <c r="C9049" s="3">
        <v>0</v>
      </c>
    </row>
    <row r="9050" spans="1:3" x14ac:dyDescent="0.2">
      <c r="A9050" s="3">
        <v>8</v>
      </c>
      <c r="B9050" s="3" t="s">
        <v>1238</v>
      </c>
      <c r="C9050" s="3">
        <v>0</v>
      </c>
    </row>
    <row r="9051" spans="1:3" x14ac:dyDescent="0.2">
      <c r="A9051" s="3">
        <v>8</v>
      </c>
      <c r="B9051" s="3" t="s">
        <v>1239</v>
      </c>
      <c r="C9051" s="3">
        <v>0</v>
      </c>
    </row>
    <row r="9052" spans="1:3" x14ac:dyDescent="0.2">
      <c r="A9052" s="3">
        <v>8</v>
      </c>
      <c r="B9052" s="3" t="s">
        <v>1240</v>
      </c>
      <c r="C9052" s="3">
        <v>0</v>
      </c>
    </row>
    <row r="9053" spans="1:3" x14ac:dyDescent="0.2">
      <c r="A9053" s="3">
        <v>8</v>
      </c>
      <c r="B9053" s="3" t="s">
        <v>1241</v>
      </c>
      <c r="C9053" s="3">
        <v>0</v>
      </c>
    </row>
    <row r="9054" spans="1:3" x14ac:dyDescent="0.2">
      <c r="A9054" s="3">
        <v>8</v>
      </c>
      <c r="B9054" s="3" t="s">
        <v>1242</v>
      </c>
      <c r="C9054" s="3">
        <v>0</v>
      </c>
    </row>
    <row r="9055" spans="1:3" x14ac:dyDescent="0.2">
      <c r="A9055" s="3">
        <v>8</v>
      </c>
      <c r="B9055" s="3" t="s">
        <v>1243</v>
      </c>
      <c r="C9055" s="3">
        <v>0</v>
      </c>
    </row>
    <row r="9056" spans="1:3" x14ac:dyDescent="0.2">
      <c r="A9056" s="3">
        <v>8</v>
      </c>
      <c r="B9056" s="3" t="s">
        <v>1244</v>
      </c>
      <c r="C9056" s="3">
        <v>0</v>
      </c>
    </row>
    <row r="9057" spans="1:3" x14ac:dyDescent="0.2">
      <c r="A9057" s="3">
        <v>8</v>
      </c>
      <c r="B9057" s="3" t="s">
        <v>1245</v>
      </c>
      <c r="C9057" s="3">
        <v>0</v>
      </c>
    </row>
    <row r="9058" spans="1:3" x14ac:dyDescent="0.2">
      <c r="A9058" s="3">
        <v>8</v>
      </c>
      <c r="B9058" s="3" t="s">
        <v>1246</v>
      </c>
      <c r="C9058" s="3">
        <v>0</v>
      </c>
    </row>
    <row r="9059" spans="1:3" x14ac:dyDescent="0.2">
      <c r="A9059" s="3">
        <v>8</v>
      </c>
      <c r="B9059" s="3" t="s">
        <v>99</v>
      </c>
      <c r="C9059" s="3">
        <v>-41.675496359999997</v>
      </c>
    </row>
    <row r="9060" spans="1:3" x14ac:dyDescent="0.2">
      <c r="A9060" s="3">
        <v>8</v>
      </c>
      <c r="B9060" s="3" t="s">
        <v>1247</v>
      </c>
      <c r="C9060" s="3">
        <v>0</v>
      </c>
    </row>
    <row r="9061" spans="1:3" x14ac:dyDescent="0.2">
      <c r="A9061" s="3">
        <v>8</v>
      </c>
      <c r="B9061" s="3" t="s">
        <v>1248</v>
      </c>
      <c r="C9061" s="3">
        <v>0</v>
      </c>
    </row>
    <row r="9062" spans="1:3" x14ac:dyDescent="0.2">
      <c r="A9062" s="3">
        <v>8</v>
      </c>
      <c r="B9062" s="3" t="s">
        <v>1249</v>
      </c>
      <c r="C9062" s="3">
        <v>0</v>
      </c>
    </row>
    <row r="9063" spans="1:3" x14ac:dyDescent="0.2">
      <c r="A9063" s="3">
        <v>8</v>
      </c>
      <c r="B9063" s="3" t="s">
        <v>1250</v>
      </c>
      <c r="C9063" s="3">
        <v>0</v>
      </c>
    </row>
    <row r="9064" spans="1:3" x14ac:dyDescent="0.2">
      <c r="A9064" s="3">
        <v>8</v>
      </c>
      <c r="B9064" s="3" t="s">
        <v>1251</v>
      </c>
      <c r="C9064" s="3">
        <v>0</v>
      </c>
    </row>
    <row r="9065" spans="1:3" x14ac:dyDescent="0.2">
      <c r="A9065" s="3">
        <v>8</v>
      </c>
      <c r="B9065" s="3" t="s">
        <v>1252</v>
      </c>
      <c r="C9065" s="3">
        <v>0</v>
      </c>
    </row>
    <row r="9066" spans="1:3" x14ac:dyDescent="0.2">
      <c r="A9066" s="3">
        <v>8</v>
      </c>
      <c r="B9066" s="3" t="s">
        <v>1253</v>
      </c>
      <c r="C9066" s="3">
        <v>0</v>
      </c>
    </row>
    <row r="9067" spans="1:3" x14ac:dyDescent="0.2">
      <c r="A9067" s="3">
        <v>8</v>
      </c>
      <c r="B9067" s="3" t="s">
        <v>1254</v>
      </c>
      <c r="C9067" s="3">
        <v>0</v>
      </c>
    </row>
    <row r="9068" spans="1:3" x14ac:dyDescent="0.2">
      <c r="A9068" s="3">
        <v>8</v>
      </c>
      <c r="B9068" s="3" t="s">
        <v>1255</v>
      </c>
      <c r="C9068" s="3">
        <v>0</v>
      </c>
    </row>
    <row r="9069" spans="1:3" x14ac:dyDescent="0.2">
      <c r="A9069" s="3">
        <v>8</v>
      </c>
      <c r="B9069" s="3" t="s">
        <v>1256</v>
      </c>
      <c r="C9069" s="3">
        <v>0</v>
      </c>
    </row>
    <row r="9070" spans="1:3" x14ac:dyDescent="0.2">
      <c r="A9070" s="3">
        <v>8</v>
      </c>
      <c r="B9070" s="3" t="s">
        <v>100</v>
      </c>
      <c r="C9070" s="3">
        <v>-0.96836876199999999</v>
      </c>
    </row>
    <row r="9071" spans="1:3" x14ac:dyDescent="0.2">
      <c r="A9071" s="3">
        <v>8</v>
      </c>
      <c r="B9071" s="3" t="s">
        <v>1257</v>
      </c>
      <c r="C9071" s="3">
        <v>0</v>
      </c>
    </row>
    <row r="9072" spans="1:3" x14ac:dyDescent="0.2">
      <c r="A9072" s="3">
        <v>8</v>
      </c>
      <c r="B9072" s="3" t="s">
        <v>1258</v>
      </c>
      <c r="C9072" s="3">
        <v>0</v>
      </c>
    </row>
    <row r="9073" spans="1:3" x14ac:dyDescent="0.2">
      <c r="A9073" s="3">
        <v>8</v>
      </c>
      <c r="B9073" s="3" t="s">
        <v>1259</v>
      </c>
      <c r="C9073" s="3">
        <v>0</v>
      </c>
    </row>
    <row r="9074" spans="1:3" x14ac:dyDescent="0.2">
      <c r="A9074" s="3">
        <v>8</v>
      </c>
      <c r="B9074" s="3" t="s">
        <v>1260</v>
      </c>
      <c r="C9074" s="3">
        <v>0</v>
      </c>
    </row>
    <row r="9075" spans="1:3" x14ac:dyDescent="0.2">
      <c r="A9075" s="3">
        <v>8</v>
      </c>
      <c r="B9075" s="3" t="s">
        <v>1261</v>
      </c>
      <c r="C9075" s="3">
        <v>0</v>
      </c>
    </row>
    <row r="9076" spans="1:3" x14ac:dyDescent="0.2">
      <c r="A9076" s="3">
        <v>8</v>
      </c>
      <c r="B9076" s="3" t="s">
        <v>1262</v>
      </c>
      <c r="C9076" s="3">
        <v>0</v>
      </c>
    </row>
    <row r="9077" spans="1:3" x14ac:dyDescent="0.2">
      <c r="A9077" s="3">
        <v>8</v>
      </c>
      <c r="B9077" s="3" t="s">
        <v>1263</v>
      </c>
      <c r="C9077" s="3">
        <v>0</v>
      </c>
    </row>
    <row r="9078" spans="1:3" x14ac:dyDescent="0.2">
      <c r="A9078" s="3">
        <v>8</v>
      </c>
      <c r="B9078" s="3" t="s">
        <v>1264</v>
      </c>
      <c r="C9078" s="3">
        <v>0</v>
      </c>
    </row>
    <row r="9079" spans="1:3" x14ac:dyDescent="0.2">
      <c r="A9079" s="3">
        <v>8</v>
      </c>
      <c r="B9079" s="3" t="s">
        <v>1265</v>
      </c>
      <c r="C9079" s="3">
        <v>0</v>
      </c>
    </row>
    <row r="9080" spans="1:3" x14ac:dyDescent="0.2">
      <c r="A9080" s="3">
        <v>8</v>
      </c>
      <c r="B9080" s="3" t="s">
        <v>1266</v>
      </c>
      <c r="C9080" s="3">
        <v>0</v>
      </c>
    </row>
    <row r="9081" spans="1:3" x14ac:dyDescent="0.2">
      <c r="A9081" s="3">
        <v>8</v>
      </c>
      <c r="B9081" s="3" t="s">
        <v>101</v>
      </c>
      <c r="C9081" s="3">
        <v>0</v>
      </c>
    </row>
    <row r="9082" spans="1:3" x14ac:dyDescent="0.2">
      <c r="A9082" s="3">
        <v>8</v>
      </c>
      <c r="B9082" s="3" t="s">
        <v>1267</v>
      </c>
      <c r="C9082" s="3">
        <v>0</v>
      </c>
    </row>
    <row r="9083" spans="1:3" x14ac:dyDescent="0.2">
      <c r="A9083" s="3">
        <v>8</v>
      </c>
      <c r="B9083" s="3" t="s">
        <v>1268</v>
      </c>
      <c r="C9083" s="3">
        <v>0</v>
      </c>
    </row>
    <row r="9084" spans="1:3" x14ac:dyDescent="0.2">
      <c r="A9084" s="3">
        <v>8</v>
      </c>
      <c r="B9084" s="3" t="s">
        <v>1269</v>
      </c>
      <c r="C9084" s="3">
        <v>0</v>
      </c>
    </row>
    <row r="9085" spans="1:3" x14ac:dyDescent="0.2">
      <c r="A9085" s="3">
        <v>8</v>
      </c>
      <c r="B9085" s="3" t="s">
        <v>1270</v>
      </c>
      <c r="C9085" s="3">
        <v>0</v>
      </c>
    </row>
    <row r="9086" spans="1:3" x14ac:dyDescent="0.2">
      <c r="A9086" s="3">
        <v>8</v>
      </c>
      <c r="B9086" s="3" t="s">
        <v>1271</v>
      </c>
      <c r="C9086" s="3">
        <v>0</v>
      </c>
    </row>
    <row r="9087" spans="1:3" x14ac:dyDescent="0.2">
      <c r="A9087" s="3">
        <v>8</v>
      </c>
      <c r="B9087" s="3" t="s">
        <v>1272</v>
      </c>
      <c r="C9087" s="3">
        <v>0</v>
      </c>
    </row>
    <row r="9088" spans="1:3" x14ac:dyDescent="0.2">
      <c r="A9088" s="3">
        <v>8</v>
      </c>
      <c r="B9088" s="3" t="s">
        <v>1273</v>
      </c>
      <c r="C9088" s="3">
        <v>0</v>
      </c>
    </row>
    <row r="9089" spans="1:3" x14ac:dyDescent="0.2">
      <c r="A9089" s="3">
        <v>8</v>
      </c>
      <c r="B9089" s="3" t="s">
        <v>1274</v>
      </c>
      <c r="C9089" s="3">
        <v>0</v>
      </c>
    </row>
    <row r="9090" spans="1:3" x14ac:dyDescent="0.2">
      <c r="A9090" s="3">
        <v>8</v>
      </c>
      <c r="B9090" s="3" t="s">
        <v>1275</v>
      </c>
      <c r="C9090" s="3">
        <v>0</v>
      </c>
    </row>
    <row r="9091" spans="1:3" x14ac:dyDescent="0.2">
      <c r="A9091" s="3">
        <v>8</v>
      </c>
      <c r="B9091" s="3" t="s">
        <v>1276</v>
      </c>
      <c r="C9091" s="3">
        <v>0</v>
      </c>
    </row>
    <row r="9092" spans="1:3" x14ac:dyDescent="0.2">
      <c r="A9092" s="3">
        <v>9</v>
      </c>
      <c r="B9092" s="3" t="s">
        <v>3</v>
      </c>
      <c r="C9092" s="3">
        <v>0</v>
      </c>
    </row>
    <row r="9093" spans="1:3" x14ac:dyDescent="0.2">
      <c r="A9093" s="3">
        <v>9</v>
      </c>
      <c r="B9093" s="3" t="s">
        <v>12</v>
      </c>
      <c r="C9093" s="3">
        <v>-10.51109746</v>
      </c>
    </row>
    <row r="9094" spans="1:3" x14ac:dyDescent="0.2">
      <c r="A9094" s="3">
        <v>9</v>
      </c>
      <c r="B9094" s="3" t="s">
        <v>102</v>
      </c>
      <c r="C9094" s="3">
        <v>0</v>
      </c>
    </row>
    <row r="9095" spans="1:3" x14ac:dyDescent="0.2">
      <c r="A9095" s="3">
        <v>9</v>
      </c>
      <c r="B9095" s="3" t="s">
        <v>1277</v>
      </c>
      <c r="C9095" s="3">
        <v>0</v>
      </c>
    </row>
    <row r="9096" spans="1:3" x14ac:dyDescent="0.2">
      <c r="A9096" s="3">
        <v>9</v>
      </c>
      <c r="B9096" s="3" t="s">
        <v>1278</v>
      </c>
      <c r="C9096" s="3">
        <v>0</v>
      </c>
    </row>
    <row r="9097" spans="1:3" x14ac:dyDescent="0.2">
      <c r="A9097" s="3">
        <v>9</v>
      </c>
      <c r="B9097" s="3" t="s">
        <v>1279</v>
      </c>
      <c r="C9097" s="3">
        <v>0</v>
      </c>
    </row>
    <row r="9098" spans="1:3" x14ac:dyDescent="0.2">
      <c r="A9098" s="3">
        <v>9</v>
      </c>
      <c r="B9098" s="3" t="s">
        <v>1280</v>
      </c>
      <c r="C9098" s="3">
        <v>0</v>
      </c>
    </row>
    <row r="9099" spans="1:3" x14ac:dyDescent="0.2">
      <c r="A9099" s="3">
        <v>9</v>
      </c>
      <c r="B9099" s="3" t="s">
        <v>1281</v>
      </c>
      <c r="C9099" s="3">
        <v>0</v>
      </c>
    </row>
    <row r="9100" spans="1:3" x14ac:dyDescent="0.2">
      <c r="A9100" s="3">
        <v>9</v>
      </c>
      <c r="B9100" s="3" t="s">
        <v>1282</v>
      </c>
      <c r="C9100" s="3">
        <v>0</v>
      </c>
    </row>
    <row r="9101" spans="1:3" x14ac:dyDescent="0.2">
      <c r="A9101" s="3">
        <v>9</v>
      </c>
      <c r="B9101" s="3" t="s">
        <v>1283</v>
      </c>
      <c r="C9101" s="3">
        <v>0</v>
      </c>
    </row>
    <row r="9102" spans="1:3" x14ac:dyDescent="0.2">
      <c r="A9102" s="3">
        <v>9</v>
      </c>
      <c r="B9102" s="3" t="s">
        <v>1284</v>
      </c>
      <c r="C9102" s="3">
        <v>0</v>
      </c>
    </row>
    <row r="9103" spans="1:3" x14ac:dyDescent="0.2">
      <c r="A9103" s="3">
        <v>9</v>
      </c>
      <c r="B9103" s="3" t="s">
        <v>1285</v>
      </c>
      <c r="C9103" s="3">
        <v>0</v>
      </c>
    </row>
    <row r="9104" spans="1:3" x14ac:dyDescent="0.2">
      <c r="A9104" s="3">
        <v>9</v>
      </c>
      <c r="B9104" s="3" t="s">
        <v>1286</v>
      </c>
      <c r="C9104" s="3">
        <v>0</v>
      </c>
    </row>
    <row r="9105" spans="1:3" x14ac:dyDescent="0.2">
      <c r="A9105" s="3">
        <v>9</v>
      </c>
      <c r="B9105" s="3" t="s">
        <v>103</v>
      </c>
      <c r="C9105" s="3">
        <v>0</v>
      </c>
    </row>
    <row r="9106" spans="1:3" x14ac:dyDescent="0.2">
      <c r="A9106" s="3">
        <v>9</v>
      </c>
      <c r="B9106" s="3" t="s">
        <v>1287</v>
      </c>
      <c r="C9106" s="3">
        <v>0</v>
      </c>
    </row>
    <row r="9107" spans="1:3" x14ac:dyDescent="0.2">
      <c r="A9107" s="3">
        <v>9</v>
      </c>
      <c r="B9107" s="3" t="s">
        <v>104</v>
      </c>
      <c r="C9107" s="3">
        <v>0</v>
      </c>
    </row>
    <row r="9108" spans="1:3" x14ac:dyDescent="0.2">
      <c r="A9108" s="3">
        <v>9</v>
      </c>
      <c r="B9108" s="3" t="s">
        <v>105</v>
      </c>
      <c r="C9108" s="3">
        <v>0</v>
      </c>
    </row>
    <row r="9109" spans="1:3" x14ac:dyDescent="0.2">
      <c r="A9109" s="3">
        <v>9</v>
      </c>
      <c r="B9109" s="3" t="s">
        <v>106</v>
      </c>
      <c r="C9109" s="3">
        <v>0</v>
      </c>
    </row>
    <row r="9110" spans="1:3" x14ac:dyDescent="0.2">
      <c r="A9110" s="3">
        <v>9</v>
      </c>
      <c r="B9110" s="3" t="s">
        <v>107</v>
      </c>
      <c r="C9110" s="3">
        <v>0</v>
      </c>
    </row>
    <row r="9111" spans="1:3" x14ac:dyDescent="0.2">
      <c r="A9111" s="3">
        <v>9</v>
      </c>
      <c r="B9111" s="3" t="s">
        <v>108</v>
      </c>
      <c r="C9111" s="3">
        <v>-25.86224206</v>
      </c>
    </row>
    <row r="9112" spans="1:3" x14ac:dyDescent="0.2">
      <c r="A9112" s="3">
        <v>9</v>
      </c>
      <c r="B9112" s="3" t="s">
        <v>109</v>
      </c>
      <c r="C9112" s="3">
        <v>-14.399005949999999</v>
      </c>
    </row>
    <row r="9113" spans="1:3" x14ac:dyDescent="0.2">
      <c r="A9113" s="3">
        <v>9</v>
      </c>
      <c r="B9113" s="3" t="s">
        <v>110</v>
      </c>
      <c r="C9113" s="3">
        <v>-21.6072834</v>
      </c>
    </row>
    <row r="9114" spans="1:3" x14ac:dyDescent="0.2">
      <c r="A9114" s="3">
        <v>9</v>
      </c>
      <c r="B9114" s="3" t="s">
        <v>111</v>
      </c>
      <c r="C9114" s="3">
        <v>0</v>
      </c>
    </row>
    <row r="9115" spans="1:3" x14ac:dyDescent="0.2">
      <c r="A9115" s="3">
        <v>9</v>
      </c>
      <c r="B9115" s="3" t="s">
        <v>13</v>
      </c>
      <c r="C9115" s="3">
        <v>0</v>
      </c>
    </row>
    <row r="9116" spans="1:3" x14ac:dyDescent="0.2">
      <c r="A9116" s="3">
        <v>9</v>
      </c>
      <c r="B9116" s="3" t="s">
        <v>112</v>
      </c>
      <c r="C9116" s="3">
        <v>0</v>
      </c>
    </row>
    <row r="9117" spans="1:3" x14ac:dyDescent="0.2">
      <c r="A9117" s="3">
        <v>9</v>
      </c>
      <c r="B9117" s="3" t="s">
        <v>113</v>
      </c>
      <c r="C9117" s="3">
        <v>-26.072992280000001</v>
      </c>
    </row>
    <row r="9118" spans="1:3" x14ac:dyDescent="0.2">
      <c r="A9118" s="3">
        <v>9</v>
      </c>
      <c r="B9118" s="3" t="s">
        <v>114</v>
      </c>
      <c r="C9118" s="3">
        <v>0</v>
      </c>
    </row>
    <row r="9119" spans="1:3" x14ac:dyDescent="0.2">
      <c r="A9119" s="3">
        <v>9</v>
      </c>
      <c r="B9119" s="3" t="s">
        <v>115</v>
      </c>
      <c r="C9119" s="3">
        <v>-22.481965800000001</v>
      </c>
    </row>
    <row r="9120" spans="1:3" x14ac:dyDescent="0.2">
      <c r="A9120" s="3">
        <v>9</v>
      </c>
      <c r="B9120" s="3" t="s">
        <v>116</v>
      </c>
      <c r="C9120" s="3">
        <v>-38.774739490000002</v>
      </c>
    </row>
    <row r="9121" spans="1:3" x14ac:dyDescent="0.2">
      <c r="A9121" s="3">
        <v>9</v>
      </c>
      <c r="B9121" s="3" t="s">
        <v>117</v>
      </c>
      <c r="C9121" s="3">
        <v>0</v>
      </c>
    </row>
    <row r="9122" spans="1:3" x14ac:dyDescent="0.2">
      <c r="A9122" s="3">
        <v>9</v>
      </c>
      <c r="B9122" s="3" t="s">
        <v>118</v>
      </c>
      <c r="C9122" s="3">
        <v>-67.126051810000007</v>
      </c>
    </row>
    <row r="9123" spans="1:3" x14ac:dyDescent="0.2">
      <c r="A9123" s="3">
        <v>9</v>
      </c>
      <c r="B9123" s="3" t="s">
        <v>119</v>
      </c>
      <c r="C9123" s="3">
        <v>0</v>
      </c>
    </row>
    <row r="9124" spans="1:3" x14ac:dyDescent="0.2">
      <c r="A9124" s="3">
        <v>9</v>
      </c>
      <c r="B9124" s="3" t="s">
        <v>120</v>
      </c>
      <c r="C9124" s="3">
        <v>0</v>
      </c>
    </row>
    <row r="9125" spans="1:3" x14ac:dyDescent="0.2">
      <c r="A9125" s="3">
        <v>9</v>
      </c>
      <c r="B9125" s="3" t="s">
        <v>121</v>
      </c>
      <c r="C9125" s="3">
        <v>0</v>
      </c>
    </row>
    <row r="9126" spans="1:3" x14ac:dyDescent="0.2">
      <c r="A9126" s="3">
        <v>9</v>
      </c>
      <c r="B9126" s="3" t="s">
        <v>14</v>
      </c>
      <c r="C9126" s="3">
        <v>0</v>
      </c>
    </row>
    <row r="9127" spans="1:3" x14ac:dyDescent="0.2">
      <c r="A9127" s="3">
        <v>9</v>
      </c>
      <c r="B9127" s="3" t="s">
        <v>122</v>
      </c>
      <c r="C9127" s="3">
        <v>-69.975522280000007</v>
      </c>
    </row>
    <row r="9128" spans="1:3" x14ac:dyDescent="0.2">
      <c r="A9128" s="3">
        <v>9</v>
      </c>
      <c r="B9128" s="3" t="s">
        <v>123</v>
      </c>
      <c r="C9128" s="3">
        <v>0</v>
      </c>
    </row>
    <row r="9129" spans="1:3" x14ac:dyDescent="0.2">
      <c r="A9129" s="3">
        <v>9</v>
      </c>
      <c r="B9129" s="3" t="s">
        <v>124</v>
      </c>
      <c r="C9129" s="3">
        <v>-54.733276850000003</v>
      </c>
    </row>
    <row r="9130" spans="1:3" x14ac:dyDescent="0.2">
      <c r="A9130" s="3">
        <v>9</v>
      </c>
      <c r="B9130" s="3" t="s">
        <v>125</v>
      </c>
      <c r="C9130" s="3">
        <v>-26.725911289999999</v>
      </c>
    </row>
    <row r="9131" spans="1:3" x14ac:dyDescent="0.2">
      <c r="A9131" s="3">
        <v>9</v>
      </c>
      <c r="B9131" s="3" t="s">
        <v>126</v>
      </c>
      <c r="C9131" s="3">
        <v>-42.406719889999998</v>
      </c>
    </row>
    <row r="9132" spans="1:3" x14ac:dyDescent="0.2">
      <c r="A9132" s="3">
        <v>9</v>
      </c>
      <c r="B9132" s="3" t="s">
        <v>127</v>
      </c>
      <c r="C9132" s="3">
        <v>-91.125975830000002</v>
      </c>
    </row>
    <row r="9133" spans="1:3" x14ac:dyDescent="0.2">
      <c r="A9133" s="3">
        <v>9</v>
      </c>
      <c r="B9133" s="3" t="s">
        <v>128</v>
      </c>
      <c r="C9133" s="3">
        <v>-85.939445750000004</v>
      </c>
    </row>
    <row r="9134" spans="1:3" x14ac:dyDescent="0.2">
      <c r="A9134" s="3">
        <v>9</v>
      </c>
      <c r="B9134" s="3" t="s">
        <v>129</v>
      </c>
      <c r="C9134" s="3">
        <v>-18.643505000000001</v>
      </c>
    </row>
    <row r="9135" spans="1:3" x14ac:dyDescent="0.2">
      <c r="A9135" s="3">
        <v>9</v>
      </c>
      <c r="B9135" s="3" t="s">
        <v>130</v>
      </c>
      <c r="C9135" s="3">
        <v>-45.470564109999998</v>
      </c>
    </row>
    <row r="9136" spans="1:3" x14ac:dyDescent="0.2">
      <c r="A9136" s="3">
        <v>9</v>
      </c>
      <c r="B9136" s="3" t="s">
        <v>131</v>
      </c>
      <c r="C9136" s="3">
        <v>-40.360091670000003</v>
      </c>
    </row>
    <row r="9137" spans="1:3" x14ac:dyDescent="0.2">
      <c r="A9137" s="3">
        <v>9</v>
      </c>
      <c r="B9137" s="3" t="s">
        <v>15</v>
      </c>
      <c r="C9137" s="3">
        <v>0</v>
      </c>
    </row>
    <row r="9138" spans="1:3" x14ac:dyDescent="0.2">
      <c r="A9138" s="3">
        <v>9</v>
      </c>
      <c r="B9138" s="3" t="s">
        <v>132</v>
      </c>
      <c r="C9138" s="3">
        <v>-30.75331078</v>
      </c>
    </row>
    <row r="9139" spans="1:3" x14ac:dyDescent="0.2">
      <c r="A9139" s="3">
        <v>9</v>
      </c>
      <c r="B9139" s="3" t="s">
        <v>133</v>
      </c>
      <c r="C9139" s="3">
        <v>0</v>
      </c>
    </row>
    <row r="9140" spans="1:3" x14ac:dyDescent="0.2">
      <c r="A9140" s="3">
        <v>9</v>
      </c>
      <c r="B9140" s="3" t="s">
        <v>134</v>
      </c>
      <c r="C9140" s="3">
        <v>-20.120264120000002</v>
      </c>
    </row>
    <row r="9141" spans="1:3" x14ac:dyDescent="0.2">
      <c r="A9141" s="3">
        <v>9</v>
      </c>
      <c r="B9141" s="3" t="s">
        <v>135</v>
      </c>
      <c r="C9141" s="3">
        <v>-27.92092779</v>
      </c>
    </row>
    <row r="9142" spans="1:3" x14ac:dyDescent="0.2">
      <c r="A9142" s="3">
        <v>9</v>
      </c>
      <c r="B9142" s="3" t="s">
        <v>136</v>
      </c>
      <c r="C9142" s="3">
        <v>-33.879699160000001</v>
      </c>
    </row>
    <row r="9143" spans="1:3" x14ac:dyDescent="0.2">
      <c r="A9143" s="3">
        <v>9</v>
      </c>
      <c r="B9143" s="3" t="s">
        <v>137</v>
      </c>
      <c r="C9143" s="3">
        <v>-25.07117959</v>
      </c>
    </row>
    <row r="9144" spans="1:3" x14ac:dyDescent="0.2">
      <c r="A9144" s="3">
        <v>9</v>
      </c>
      <c r="B9144" s="3" t="s">
        <v>138</v>
      </c>
      <c r="C9144" s="3">
        <v>0</v>
      </c>
    </row>
    <row r="9145" spans="1:3" x14ac:dyDescent="0.2">
      <c r="A9145" s="3">
        <v>9</v>
      </c>
      <c r="B9145" s="3" t="s">
        <v>139</v>
      </c>
      <c r="C9145" s="3">
        <v>-39.197180090000003</v>
      </c>
    </row>
    <row r="9146" spans="1:3" x14ac:dyDescent="0.2">
      <c r="A9146" s="3">
        <v>9</v>
      </c>
      <c r="B9146" s="3" t="s">
        <v>140</v>
      </c>
      <c r="C9146" s="3">
        <v>0</v>
      </c>
    </row>
    <row r="9147" spans="1:3" x14ac:dyDescent="0.2">
      <c r="A9147" s="3">
        <v>9</v>
      </c>
      <c r="B9147" s="3" t="s">
        <v>141</v>
      </c>
      <c r="C9147" s="3">
        <v>0</v>
      </c>
    </row>
    <row r="9148" spans="1:3" x14ac:dyDescent="0.2">
      <c r="A9148" s="3">
        <v>9</v>
      </c>
      <c r="B9148" s="3" t="s">
        <v>16</v>
      </c>
      <c r="C9148" s="3">
        <v>-10.6810923</v>
      </c>
    </row>
    <row r="9149" spans="1:3" x14ac:dyDescent="0.2">
      <c r="A9149" s="3">
        <v>9</v>
      </c>
      <c r="B9149" s="3" t="s">
        <v>142</v>
      </c>
      <c r="C9149" s="3">
        <v>0</v>
      </c>
    </row>
    <row r="9150" spans="1:3" x14ac:dyDescent="0.2">
      <c r="A9150" s="3">
        <v>9</v>
      </c>
      <c r="B9150" s="3" t="s">
        <v>143</v>
      </c>
      <c r="C9150" s="3">
        <v>0</v>
      </c>
    </row>
    <row r="9151" spans="1:3" x14ac:dyDescent="0.2">
      <c r="A9151" s="3">
        <v>9</v>
      </c>
      <c r="B9151" s="3" t="s">
        <v>144</v>
      </c>
      <c r="C9151" s="3">
        <v>-20.74415278</v>
      </c>
    </row>
    <row r="9152" spans="1:3" x14ac:dyDescent="0.2">
      <c r="A9152" s="3">
        <v>9</v>
      </c>
      <c r="B9152" s="3" t="s">
        <v>145</v>
      </c>
      <c r="C9152" s="3">
        <v>0</v>
      </c>
    </row>
    <row r="9153" spans="1:3" x14ac:dyDescent="0.2">
      <c r="A9153" s="3">
        <v>9</v>
      </c>
      <c r="B9153" s="3" t="s">
        <v>146</v>
      </c>
      <c r="C9153" s="3">
        <v>0</v>
      </c>
    </row>
    <row r="9154" spans="1:3" x14ac:dyDescent="0.2">
      <c r="A9154" s="3">
        <v>9</v>
      </c>
      <c r="B9154" s="3" t="s">
        <v>147</v>
      </c>
      <c r="C9154" s="3">
        <v>0</v>
      </c>
    </row>
    <row r="9155" spans="1:3" x14ac:dyDescent="0.2">
      <c r="A9155" s="3">
        <v>9</v>
      </c>
      <c r="B9155" s="3" t="s">
        <v>148</v>
      </c>
      <c r="C9155" s="3">
        <v>0</v>
      </c>
    </row>
    <row r="9156" spans="1:3" x14ac:dyDescent="0.2">
      <c r="A9156" s="3">
        <v>9</v>
      </c>
      <c r="B9156" s="3" t="s">
        <v>149</v>
      </c>
      <c r="C9156" s="3">
        <v>0</v>
      </c>
    </row>
    <row r="9157" spans="1:3" x14ac:dyDescent="0.2">
      <c r="A9157" s="3">
        <v>9</v>
      </c>
      <c r="B9157" s="3" t="s">
        <v>150</v>
      </c>
      <c r="C9157" s="3">
        <v>0</v>
      </c>
    </row>
    <row r="9158" spans="1:3" x14ac:dyDescent="0.2">
      <c r="A9158" s="3">
        <v>9</v>
      </c>
      <c r="B9158" s="3" t="s">
        <v>151</v>
      </c>
      <c r="C9158" s="3">
        <v>0</v>
      </c>
    </row>
    <row r="9159" spans="1:3" x14ac:dyDescent="0.2">
      <c r="A9159" s="3">
        <v>9</v>
      </c>
      <c r="B9159" s="3" t="s">
        <v>17</v>
      </c>
      <c r="C9159" s="3">
        <v>0</v>
      </c>
    </row>
    <row r="9160" spans="1:3" x14ac:dyDescent="0.2">
      <c r="A9160" s="3">
        <v>9</v>
      </c>
      <c r="B9160" s="3" t="s">
        <v>152</v>
      </c>
      <c r="C9160" s="3">
        <v>0</v>
      </c>
    </row>
    <row r="9161" spans="1:3" x14ac:dyDescent="0.2">
      <c r="A9161" s="3">
        <v>9</v>
      </c>
      <c r="B9161" s="3" t="s">
        <v>153</v>
      </c>
      <c r="C9161" s="3">
        <v>0</v>
      </c>
    </row>
    <row r="9162" spans="1:3" x14ac:dyDescent="0.2">
      <c r="A9162" s="3">
        <v>9</v>
      </c>
      <c r="B9162" s="3" t="s">
        <v>154</v>
      </c>
      <c r="C9162" s="3">
        <v>0</v>
      </c>
    </row>
    <row r="9163" spans="1:3" x14ac:dyDescent="0.2">
      <c r="A9163" s="3">
        <v>9</v>
      </c>
      <c r="B9163" s="3" t="s">
        <v>155</v>
      </c>
      <c r="C9163" s="3">
        <v>0</v>
      </c>
    </row>
    <row r="9164" spans="1:3" x14ac:dyDescent="0.2">
      <c r="A9164" s="3">
        <v>9</v>
      </c>
      <c r="B9164" s="3" t="s">
        <v>156</v>
      </c>
      <c r="C9164" s="3">
        <v>0</v>
      </c>
    </row>
    <row r="9165" spans="1:3" x14ac:dyDescent="0.2">
      <c r="A9165" s="3">
        <v>9</v>
      </c>
      <c r="B9165" s="3" t="s">
        <v>157</v>
      </c>
      <c r="C9165" s="3">
        <v>0</v>
      </c>
    </row>
    <row r="9166" spans="1:3" x14ac:dyDescent="0.2">
      <c r="A9166" s="3">
        <v>9</v>
      </c>
      <c r="B9166" s="3" t="s">
        <v>158</v>
      </c>
      <c r="C9166" s="3">
        <v>0</v>
      </c>
    </row>
    <row r="9167" spans="1:3" x14ac:dyDescent="0.2">
      <c r="A9167" s="3">
        <v>9</v>
      </c>
      <c r="B9167" s="3" t="s">
        <v>159</v>
      </c>
      <c r="C9167" s="3">
        <v>0</v>
      </c>
    </row>
    <row r="9168" spans="1:3" x14ac:dyDescent="0.2">
      <c r="A9168" s="3">
        <v>9</v>
      </c>
      <c r="B9168" s="3" t="s">
        <v>160</v>
      </c>
      <c r="C9168" s="3">
        <v>-37.089331379999997</v>
      </c>
    </row>
    <row r="9169" spans="1:3" x14ac:dyDescent="0.2">
      <c r="A9169" s="3">
        <v>9</v>
      </c>
      <c r="B9169" s="3" t="s">
        <v>161</v>
      </c>
      <c r="C9169" s="3">
        <v>-24.237632810000001</v>
      </c>
    </row>
    <row r="9170" spans="1:3" x14ac:dyDescent="0.2">
      <c r="A9170" s="3">
        <v>9</v>
      </c>
      <c r="B9170" s="3" t="s">
        <v>18</v>
      </c>
      <c r="C9170" s="3">
        <v>0</v>
      </c>
    </row>
    <row r="9171" spans="1:3" x14ac:dyDescent="0.2">
      <c r="A9171" s="3">
        <v>9</v>
      </c>
      <c r="B9171" s="3" t="s">
        <v>162</v>
      </c>
      <c r="C9171" s="3">
        <v>0</v>
      </c>
    </row>
    <row r="9172" spans="1:3" x14ac:dyDescent="0.2">
      <c r="A9172" s="3">
        <v>9</v>
      </c>
      <c r="B9172" s="3" t="s">
        <v>163</v>
      </c>
      <c r="C9172" s="3">
        <v>-16.64121991</v>
      </c>
    </row>
    <row r="9173" spans="1:3" x14ac:dyDescent="0.2">
      <c r="A9173" s="3">
        <v>9</v>
      </c>
      <c r="B9173" s="3" t="s">
        <v>164</v>
      </c>
      <c r="C9173" s="3">
        <v>-26.90851176</v>
      </c>
    </row>
    <row r="9174" spans="1:3" x14ac:dyDescent="0.2">
      <c r="A9174" s="3">
        <v>9</v>
      </c>
      <c r="B9174" s="3" t="s">
        <v>165</v>
      </c>
      <c r="C9174" s="3">
        <v>-16.74966096</v>
      </c>
    </row>
    <row r="9175" spans="1:3" x14ac:dyDescent="0.2">
      <c r="A9175" s="3">
        <v>9</v>
      </c>
      <c r="B9175" s="3" t="s">
        <v>166</v>
      </c>
      <c r="C9175" s="3">
        <v>-46.718843100000001</v>
      </c>
    </row>
    <row r="9176" spans="1:3" x14ac:dyDescent="0.2">
      <c r="A9176" s="3">
        <v>9</v>
      </c>
      <c r="B9176" s="3" t="s">
        <v>167</v>
      </c>
      <c r="C9176" s="3">
        <v>-38.513307079999997</v>
      </c>
    </row>
    <row r="9177" spans="1:3" x14ac:dyDescent="0.2">
      <c r="A9177" s="3">
        <v>9</v>
      </c>
      <c r="B9177" s="3" t="s">
        <v>168</v>
      </c>
      <c r="C9177" s="3">
        <v>-15.544004620000001</v>
      </c>
    </row>
    <row r="9178" spans="1:3" x14ac:dyDescent="0.2">
      <c r="A9178" s="3">
        <v>9</v>
      </c>
      <c r="B9178" s="3" t="s">
        <v>169</v>
      </c>
      <c r="C9178" s="3">
        <v>0</v>
      </c>
    </row>
    <row r="9179" spans="1:3" x14ac:dyDescent="0.2">
      <c r="A9179" s="3">
        <v>9</v>
      </c>
      <c r="B9179" s="3" t="s">
        <v>170</v>
      </c>
      <c r="C9179" s="3">
        <v>0</v>
      </c>
    </row>
    <row r="9180" spans="1:3" x14ac:dyDescent="0.2">
      <c r="A9180" s="3">
        <v>9</v>
      </c>
      <c r="B9180" s="3" t="s">
        <v>171</v>
      </c>
      <c r="C9180" s="3">
        <v>0</v>
      </c>
    </row>
    <row r="9181" spans="1:3" x14ac:dyDescent="0.2">
      <c r="A9181" s="3">
        <v>9</v>
      </c>
      <c r="B9181" s="3" t="s">
        <v>19</v>
      </c>
      <c r="C9181" s="3">
        <v>0</v>
      </c>
    </row>
    <row r="9182" spans="1:3" x14ac:dyDescent="0.2">
      <c r="A9182" s="3">
        <v>9</v>
      </c>
      <c r="B9182" s="3" t="s">
        <v>172</v>
      </c>
      <c r="C9182" s="3">
        <v>-12.84901088</v>
      </c>
    </row>
    <row r="9183" spans="1:3" x14ac:dyDescent="0.2">
      <c r="A9183" s="3">
        <v>9</v>
      </c>
      <c r="B9183" s="3" t="s">
        <v>173</v>
      </c>
      <c r="C9183" s="3">
        <v>0</v>
      </c>
    </row>
    <row r="9184" spans="1:3" x14ac:dyDescent="0.2">
      <c r="A9184" s="3">
        <v>9</v>
      </c>
      <c r="B9184" s="3" t="s">
        <v>174</v>
      </c>
      <c r="C9184" s="3">
        <v>0</v>
      </c>
    </row>
    <row r="9185" spans="1:3" x14ac:dyDescent="0.2">
      <c r="A9185" s="3">
        <v>9</v>
      </c>
      <c r="B9185" s="3" t="s">
        <v>175</v>
      </c>
      <c r="C9185" s="3">
        <v>-19.202357110000001</v>
      </c>
    </row>
    <row r="9186" spans="1:3" x14ac:dyDescent="0.2">
      <c r="A9186" s="3">
        <v>9</v>
      </c>
      <c r="B9186" s="3" t="s">
        <v>176</v>
      </c>
      <c r="C9186" s="3">
        <v>-15.755632439999999</v>
      </c>
    </row>
    <row r="9187" spans="1:3" x14ac:dyDescent="0.2">
      <c r="A9187" s="3">
        <v>9</v>
      </c>
      <c r="B9187" s="3" t="s">
        <v>177</v>
      </c>
      <c r="C9187" s="3">
        <v>0</v>
      </c>
    </row>
    <row r="9188" spans="1:3" x14ac:dyDescent="0.2">
      <c r="A9188" s="3">
        <v>9</v>
      </c>
      <c r="B9188" s="3" t="s">
        <v>178</v>
      </c>
      <c r="C9188" s="3">
        <v>-25.2588823</v>
      </c>
    </row>
    <row r="9189" spans="1:3" x14ac:dyDescent="0.2">
      <c r="A9189" s="3">
        <v>9</v>
      </c>
      <c r="B9189" s="3" t="s">
        <v>179</v>
      </c>
      <c r="C9189" s="3">
        <v>-19.61590623</v>
      </c>
    </row>
    <row r="9190" spans="1:3" x14ac:dyDescent="0.2">
      <c r="A9190" s="3">
        <v>9</v>
      </c>
      <c r="B9190" s="3" t="s">
        <v>180</v>
      </c>
      <c r="C9190" s="3">
        <v>0</v>
      </c>
    </row>
    <row r="9191" spans="1:3" x14ac:dyDescent="0.2">
      <c r="A9191" s="3">
        <v>9</v>
      </c>
      <c r="B9191" s="3" t="s">
        <v>181</v>
      </c>
      <c r="C9191" s="3">
        <v>0</v>
      </c>
    </row>
    <row r="9192" spans="1:3" x14ac:dyDescent="0.2">
      <c r="A9192" s="3">
        <v>9</v>
      </c>
      <c r="B9192" s="3" t="s">
        <v>20</v>
      </c>
      <c r="C9192" s="3">
        <v>0</v>
      </c>
    </row>
    <row r="9193" spans="1:3" x14ac:dyDescent="0.2">
      <c r="A9193" s="3">
        <v>9</v>
      </c>
      <c r="B9193" s="3" t="s">
        <v>182</v>
      </c>
      <c r="C9193" s="3">
        <v>-13.234178480000001</v>
      </c>
    </row>
    <row r="9194" spans="1:3" x14ac:dyDescent="0.2">
      <c r="A9194" s="3">
        <v>9</v>
      </c>
      <c r="B9194" s="3" t="s">
        <v>183</v>
      </c>
      <c r="C9194" s="3">
        <v>0</v>
      </c>
    </row>
    <row r="9195" spans="1:3" x14ac:dyDescent="0.2">
      <c r="A9195" s="3">
        <v>9</v>
      </c>
      <c r="B9195" s="3" t="s">
        <v>184</v>
      </c>
      <c r="C9195" s="3">
        <v>-39.440216749999998</v>
      </c>
    </row>
    <row r="9196" spans="1:3" x14ac:dyDescent="0.2">
      <c r="A9196" s="3">
        <v>9</v>
      </c>
      <c r="B9196" s="3" t="s">
        <v>185</v>
      </c>
      <c r="C9196" s="3">
        <v>-28.054419599999999</v>
      </c>
    </row>
    <row r="9197" spans="1:3" x14ac:dyDescent="0.2">
      <c r="A9197" s="3">
        <v>9</v>
      </c>
      <c r="B9197" s="3" t="s">
        <v>186</v>
      </c>
      <c r="C9197" s="3">
        <v>-49.501767409999999</v>
      </c>
    </row>
    <row r="9198" spans="1:3" x14ac:dyDescent="0.2">
      <c r="A9198" s="3">
        <v>9</v>
      </c>
      <c r="B9198" s="3" t="s">
        <v>187</v>
      </c>
      <c r="C9198" s="3">
        <v>-67.898781369999995</v>
      </c>
    </row>
    <row r="9199" spans="1:3" x14ac:dyDescent="0.2">
      <c r="A9199" s="3">
        <v>9</v>
      </c>
      <c r="B9199" s="3" t="s">
        <v>188</v>
      </c>
      <c r="C9199" s="3">
        <v>0</v>
      </c>
    </row>
    <row r="9200" spans="1:3" x14ac:dyDescent="0.2">
      <c r="A9200" s="3">
        <v>9</v>
      </c>
      <c r="B9200" s="3" t="s">
        <v>189</v>
      </c>
      <c r="C9200" s="3">
        <v>-102.6114949</v>
      </c>
    </row>
    <row r="9201" spans="1:3" x14ac:dyDescent="0.2">
      <c r="A9201" s="3">
        <v>9</v>
      </c>
      <c r="B9201" s="3" t="s">
        <v>190</v>
      </c>
      <c r="C9201" s="3">
        <v>-95.992850709999999</v>
      </c>
    </row>
    <row r="9202" spans="1:3" x14ac:dyDescent="0.2">
      <c r="A9202" s="3">
        <v>9</v>
      </c>
      <c r="B9202" s="3" t="s">
        <v>191</v>
      </c>
      <c r="C9202" s="3">
        <v>-27.304034510000001</v>
      </c>
    </row>
    <row r="9203" spans="1:3" x14ac:dyDescent="0.2">
      <c r="A9203" s="3">
        <v>9</v>
      </c>
      <c r="B9203" s="3" t="s">
        <v>21</v>
      </c>
      <c r="C9203" s="3">
        <v>-14.38693812</v>
      </c>
    </row>
    <row r="9204" spans="1:3" x14ac:dyDescent="0.2">
      <c r="A9204" s="3">
        <v>9</v>
      </c>
      <c r="B9204" s="3" t="s">
        <v>192</v>
      </c>
      <c r="C9204" s="3">
        <v>-56.646388969999997</v>
      </c>
    </row>
    <row r="9205" spans="1:3" x14ac:dyDescent="0.2">
      <c r="A9205" s="3">
        <v>9</v>
      </c>
      <c r="B9205" s="3" t="s">
        <v>193</v>
      </c>
      <c r="C9205" s="3">
        <v>-36.635213829999998</v>
      </c>
    </row>
    <row r="9206" spans="1:3" x14ac:dyDescent="0.2">
      <c r="A9206" s="3">
        <v>9</v>
      </c>
      <c r="B9206" s="3" t="s">
        <v>194</v>
      </c>
      <c r="C9206" s="3">
        <v>-55.674327169999998</v>
      </c>
    </row>
    <row r="9207" spans="1:3" x14ac:dyDescent="0.2">
      <c r="A9207" s="3">
        <v>9</v>
      </c>
      <c r="B9207" s="3" t="s">
        <v>195</v>
      </c>
      <c r="C9207" s="3">
        <v>-14.88311788</v>
      </c>
    </row>
    <row r="9208" spans="1:3" x14ac:dyDescent="0.2">
      <c r="A9208" s="3">
        <v>9</v>
      </c>
      <c r="B9208" s="3" t="s">
        <v>196</v>
      </c>
      <c r="C9208" s="3">
        <v>0</v>
      </c>
    </row>
    <row r="9209" spans="1:3" x14ac:dyDescent="0.2">
      <c r="A9209" s="3">
        <v>9</v>
      </c>
      <c r="B9209" s="3" t="s">
        <v>197</v>
      </c>
      <c r="C9209" s="3">
        <v>-36.715010370000002</v>
      </c>
    </row>
    <row r="9210" spans="1:3" x14ac:dyDescent="0.2">
      <c r="A9210" s="3">
        <v>9</v>
      </c>
      <c r="B9210" s="3" t="s">
        <v>198</v>
      </c>
      <c r="C9210" s="3">
        <v>-31.28270191</v>
      </c>
    </row>
    <row r="9211" spans="1:3" x14ac:dyDescent="0.2">
      <c r="A9211" s="3">
        <v>9</v>
      </c>
      <c r="B9211" s="3" t="s">
        <v>199</v>
      </c>
      <c r="C9211" s="3">
        <v>-159.2427926</v>
      </c>
    </row>
    <row r="9212" spans="1:3" x14ac:dyDescent="0.2">
      <c r="A9212" s="3">
        <v>9</v>
      </c>
      <c r="B9212" s="3" t="s">
        <v>200</v>
      </c>
      <c r="C9212" s="3">
        <v>-111.8381365</v>
      </c>
    </row>
    <row r="9213" spans="1:3" x14ac:dyDescent="0.2">
      <c r="A9213" s="3">
        <v>9</v>
      </c>
      <c r="B9213" s="3" t="s">
        <v>201</v>
      </c>
      <c r="C9213" s="3">
        <v>-322.78399400000001</v>
      </c>
    </row>
    <row r="9214" spans="1:3" x14ac:dyDescent="0.2">
      <c r="A9214" s="3">
        <v>9</v>
      </c>
      <c r="B9214" s="3" t="s">
        <v>4</v>
      </c>
      <c r="C9214" s="3">
        <v>0</v>
      </c>
    </row>
    <row r="9215" spans="1:3" x14ac:dyDescent="0.2">
      <c r="A9215" s="3">
        <v>9</v>
      </c>
      <c r="B9215" s="3" t="s">
        <v>22</v>
      </c>
      <c r="C9215" s="3">
        <v>0</v>
      </c>
    </row>
    <row r="9216" spans="1:3" x14ac:dyDescent="0.2">
      <c r="A9216" s="3">
        <v>9</v>
      </c>
      <c r="B9216" s="3" t="s">
        <v>202</v>
      </c>
      <c r="C9216" s="3">
        <v>-186.03064760000001</v>
      </c>
    </row>
    <row r="9217" spans="1:3" x14ac:dyDescent="0.2">
      <c r="A9217" s="3">
        <v>9</v>
      </c>
      <c r="B9217" s="3" t="s">
        <v>203</v>
      </c>
      <c r="C9217" s="3">
        <v>-182.04196619999999</v>
      </c>
    </row>
    <row r="9218" spans="1:3" x14ac:dyDescent="0.2">
      <c r="A9218" s="3">
        <v>9</v>
      </c>
      <c r="B9218" s="3" t="s">
        <v>204</v>
      </c>
      <c r="C9218" s="3">
        <v>0</v>
      </c>
    </row>
    <row r="9219" spans="1:3" x14ac:dyDescent="0.2">
      <c r="A9219" s="3">
        <v>9</v>
      </c>
      <c r="B9219" s="3" t="s">
        <v>205</v>
      </c>
      <c r="C9219" s="3">
        <v>-144.54855069999999</v>
      </c>
    </row>
    <row r="9220" spans="1:3" x14ac:dyDescent="0.2">
      <c r="A9220" s="3">
        <v>9</v>
      </c>
      <c r="B9220" s="3" t="s">
        <v>206</v>
      </c>
      <c r="C9220" s="3">
        <v>-84.767056510000003</v>
      </c>
    </row>
    <row r="9221" spans="1:3" x14ac:dyDescent="0.2">
      <c r="A9221" s="3">
        <v>9</v>
      </c>
      <c r="B9221" s="3" t="s">
        <v>207</v>
      </c>
      <c r="C9221" s="3">
        <v>-134.70363</v>
      </c>
    </row>
    <row r="9222" spans="1:3" x14ac:dyDescent="0.2">
      <c r="A9222" s="3">
        <v>9</v>
      </c>
      <c r="B9222" s="3" t="s">
        <v>208</v>
      </c>
      <c r="C9222" s="3">
        <v>-149.92362410000001</v>
      </c>
    </row>
    <row r="9223" spans="1:3" x14ac:dyDescent="0.2">
      <c r="A9223" s="3">
        <v>9</v>
      </c>
      <c r="B9223" s="3" t="s">
        <v>209</v>
      </c>
      <c r="C9223" s="3">
        <v>-167.8920612</v>
      </c>
    </row>
    <row r="9224" spans="1:3" x14ac:dyDescent="0.2">
      <c r="A9224" s="3">
        <v>9</v>
      </c>
      <c r="B9224" s="3" t="s">
        <v>210</v>
      </c>
      <c r="C9224" s="3">
        <v>-95.756034880000001</v>
      </c>
    </row>
    <row r="9225" spans="1:3" x14ac:dyDescent="0.2">
      <c r="A9225" s="3">
        <v>9</v>
      </c>
      <c r="B9225" s="3" t="s">
        <v>211</v>
      </c>
      <c r="C9225" s="3">
        <v>-139.2207554</v>
      </c>
    </row>
    <row r="9226" spans="1:3" x14ac:dyDescent="0.2">
      <c r="A9226" s="3">
        <v>9</v>
      </c>
      <c r="B9226" s="3" t="s">
        <v>23</v>
      </c>
      <c r="C9226" s="3">
        <v>0</v>
      </c>
    </row>
    <row r="9227" spans="1:3" x14ac:dyDescent="0.2">
      <c r="A9227" s="3">
        <v>9</v>
      </c>
      <c r="B9227" s="3" t="s">
        <v>212</v>
      </c>
      <c r="C9227" s="3">
        <v>-34.827015660000001</v>
      </c>
    </row>
    <row r="9228" spans="1:3" x14ac:dyDescent="0.2">
      <c r="A9228" s="3">
        <v>9</v>
      </c>
      <c r="B9228" s="3" t="s">
        <v>213</v>
      </c>
      <c r="C9228" s="3">
        <v>-14.52841911</v>
      </c>
    </row>
    <row r="9229" spans="1:3" x14ac:dyDescent="0.2">
      <c r="A9229" s="3">
        <v>9</v>
      </c>
      <c r="B9229" s="3" t="s">
        <v>214</v>
      </c>
      <c r="C9229" s="3">
        <v>-51.674123420000001</v>
      </c>
    </row>
    <row r="9230" spans="1:3" x14ac:dyDescent="0.2">
      <c r="A9230" s="3">
        <v>9</v>
      </c>
      <c r="B9230" s="3" t="s">
        <v>215</v>
      </c>
      <c r="C9230" s="3">
        <v>-13.281231719999999</v>
      </c>
    </row>
    <row r="9231" spans="1:3" x14ac:dyDescent="0.2">
      <c r="A9231" s="3">
        <v>9</v>
      </c>
      <c r="B9231" s="3" t="s">
        <v>216</v>
      </c>
      <c r="C9231" s="3">
        <v>-38.394532759999997</v>
      </c>
    </row>
    <row r="9232" spans="1:3" x14ac:dyDescent="0.2">
      <c r="A9232" s="3">
        <v>9</v>
      </c>
      <c r="B9232" s="3" t="s">
        <v>217</v>
      </c>
      <c r="C9232" s="3">
        <v>-18.318841729999999</v>
      </c>
    </row>
    <row r="9233" spans="1:3" x14ac:dyDescent="0.2">
      <c r="A9233" s="3">
        <v>9</v>
      </c>
      <c r="B9233" s="3" t="s">
        <v>218</v>
      </c>
      <c r="C9233" s="3">
        <v>0</v>
      </c>
    </row>
    <row r="9234" spans="1:3" x14ac:dyDescent="0.2">
      <c r="A9234" s="3">
        <v>9</v>
      </c>
      <c r="B9234" s="3" t="s">
        <v>219</v>
      </c>
      <c r="C9234" s="3">
        <v>0</v>
      </c>
    </row>
    <row r="9235" spans="1:3" x14ac:dyDescent="0.2">
      <c r="A9235" s="3">
        <v>9</v>
      </c>
      <c r="B9235" s="3" t="s">
        <v>220</v>
      </c>
      <c r="C9235" s="3">
        <v>0</v>
      </c>
    </row>
    <row r="9236" spans="1:3" x14ac:dyDescent="0.2">
      <c r="A9236" s="3">
        <v>9</v>
      </c>
      <c r="B9236" s="3" t="s">
        <v>221</v>
      </c>
      <c r="C9236" s="3">
        <v>-12.63872057</v>
      </c>
    </row>
    <row r="9237" spans="1:3" x14ac:dyDescent="0.2">
      <c r="A9237" s="3">
        <v>9</v>
      </c>
      <c r="B9237" s="3" t="s">
        <v>24</v>
      </c>
      <c r="C9237" s="3">
        <v>0</v>
      </c>
    </row>
    <row r="9238" spans="1:3" x14ac:dyDescent="0.2">
      <c r="A9238" s="3">
        <v>9</v>
      </c>
      <c r="B9238" s="3" t="s">
        <v>222</v>
      </c>
      <c r="C9238" s="3">
        <v>-29.194531730000001</v>
      </c>
    </row>
    <row r="9239" spans="1:3" x14ac:dyDescent="0.2">
      <c r="A9239" s="3">
        <v>9</v>
      </c>
      <c r="B9239" s="3" t="s">
        <v>223</v>
      </c>
      <c r="C9239" s="3">
        <v>0</v>
      </c>
    </row>
    <row r="9240" spans="1:3" x14ac:dyDescent="0.2">
      <c r="A9240" s="3">
        <v>9</v>
      </c>
      <c r="B9240" s="3" t="s">
        <v>224</v>
      </c>
      <c r="C9240" s="3">
        <v>-23.76069111</v>
      </c>
    </row>
    <row r="9241" spans="1:3" x14ac:dyDescent="0.2">
      <c r="A9241" s="3">
        <v>9</v>
      </c>
      <c r="B9241" s="3" t="s">
        <v>225</v>
      </c>
      <c r="C9241" s="3">
        <v>-182.0306181</v>
      </c>
    </row>
    <row r="9242" spans="1:3" x14ac:dyDescent="0.2">
      <c r="A9242" s="3">
        <v>9</v>
      </c>
      <c r="B9242" s="3" t="s">
        <v>226</v>
      </c>
      <c r="C9242" s="3">
        <v>-137.7450158</v>
      </c>
    </row>
    <row r="9243" spans="1:3" x14ac:dyDescent="0.2">
      <c r="A9243" s="3">
        <v>9</v>
      </c>
      <c r="B9243" s="3" t="s">
        <v>227</v>
      </c>
      <c r="C9243" s="3">
        <v>-139.08521959999999</v>
      </c>
    </row>
    <row r="9244" spans="1:3" x14ac:dyDescent="0.2">
      <c r="A9244" s="3">
        <v>9</v>
      </c>
      <c r="B9244" s="3" t="s">
        <v>228</v>
      </c>
      <c r="C9244" s="3">
        <v>-127.11060259999999</v>
      </c>
    </row>
    <row r="9245" spans="1:3" x14ac:dyDescent="0.2">
      <c r="A9245" s="3">
        <v>9</v>
      </c>
      <c r="B9245" s="3" t="s">
        <v>229</v>
      </c>
      <c r="C9245" s="3">
        <v>-340.29646489999999</v>
      </c>
    </row>
    <row r="9246" spans="1:3" x14ac:dyDescent="0.2">
      <c r="A9246" s="3">
        <v>9</v>
      </c>
      <c r="B9246" s="3" t="s">
        <v>230</v>
      </c>
      <c r="C9246" s="3">
        <v>-307.30968680000001</v>
      </c>
    </row>
    <row r="9247" spans="1:3" x14ac:dyDescent="0.2">
      <c r="A9247" s="3">
        <v>9</v>
      </c>
      <c r="B9247" s="3" t="s">
        <v>231</v>
      </c>
      <c r="C9247" s="3">
        <v>0</v>
      </c>
    </row>
    <row r="9248" spans="1:3" x14ac:dyDescent="0.2">
      <c r="A9248" s="3">
        <v>9</v>
      </c>
      <c r="B9248" s="3" t="s">
        <v>25</v>
      </c>
      <c r="C9248" s="3">
        <v>0</v>
      </c>
    </row>
    <row r="9249" spans="1:3" x14ac:dyDescent="0.2">
      <c r="A9249" s="3">
        <v>9</v>
      </c>
      <c r="B9249" s="3" t="s">
        <v>232</v>
      </c>
      <c r="C9249" s="3">
        <v>0</v>
      </c>
    </row>
    <row r="9250" spans="1:3" x14ac:dyDescent="0.2">
      <c r="A9250" s="3">
        <v>9</v>
      </c>
      <c r="B9250" s="3" t="s">
        <v>233</v>
      </c>
      <c r="C9250" s="3">
        <v>0</v>
      </c>
    </row>
    <row r="9251" spans="1:3" x14ac:dyDescent="0.2">
      <c r="A9251" s="3">
        <v>9</v>
      </c>
      <c r="B9251" s="3" t="s">
        <v>234</v>
      </c>
      <c r="C9251" s="3">
        <v>-329.10975550000001</v>
      </c>
    </row>
    <row r="9252" spans="1:3" x14ac:dyDescent="0.2">
      <c r="A9252" s="3">
        <v>9</v>
      </c>
      <c r="B9252" s="3" t="s">
        <v>235</v>
      </c>
      <c r="C9252" s="3">
        <v>-386.88490250000001</v>
      </c>
    </row>
    <row r="9253" spans="1:3" x14ac:dyDescent="0.2">
      <c r="A9253" s="3">
        <v>9</v>
      </c>
      <c r="B9253" s="3" t="s">
        <v>236</v>
      </c>
      <c r="C9253" s="3">
        <v>-174.23643799999999</v>
      </c>
    </row>
    <row r="9254" spans="1:3" x14ac:dyDescent="0.2">
      <c r="A9254" s="3">
        <v>9</v>
      </c>
      <c r="B9254" s="3" t="s">
        <v>237</v>
      </c>
      <c r="C9254" s="3">
        <v>-156.95076520000001</v>
      </c>
    </row>
    <row r="9255" spans="1:3" x14ac:dyDescent="0.2">
      <c r="A9255" s="3">
        <v>9</v>
      </c>
      <c r="B9255" s="3" t="s">
        <v>238</v>
      </c>
      <c r="C9255" s="3">
        <v>-42.444205629999999</v>
      </c>
    </row>
    <row r="9256" spans="1:3" x14ac:dyDescent="0.2">
      <c r="A9256" s="3">
        <v>9</v>
      </c>
      <c r="B9256" s="3" t="s">
        <v>239</v>
      </c>
      <c r="C9256" s="3">
        <v>-74.989792960000003</v>
      </c>
    </row>
    <row r="9257" spans="1:3" x14ac:dyDescent="0.2">
      <c r="A9257" s="3">
        <v>9</v>
      </c>
      <c r="B9257" s="3" t="s">
        <v>240</v>
      </c>
      <c r="C9257" s="3">
        <v>-84.846507470000006</v>
      </c>
    </row>
    <row r="9258" spans="1:3" x14ac:dyDescent="0.2">
      <c r="A9258" s="3">
        <v>9</v>
      </c>
      <c r="B9258" s="3" t="s">
        <v>241</v>
      </c>
      <c r="C9258" s="3">
        <v>-138.94063779999999</v>
      </c>
    </row>
    <row r="9259" spans="1:3" x14ac:dyDescent="0.2">
      <c r="A9259" s="3">
        <v>9</v>
      </c>
      <c r="B9259" s="3" t="s">
        <v>26</v>
      </c>
      <c r="C9259" s="3">
        <v>0</v>
      </c>
    </row>
    <row r="9260" spans="1:3" x14ac:dyDescent="0.2">
      <c r="A9260" s="3">
        <v>9</v>
      </c>
      <c r="B9260" s="3" t="s">
        <v>242</v>
      </c>
      <c r="C9260" s="3">
        <v>-16.42944876</v>
      </c>
    </row>
    <row r="9261" spans="1:3" x14ac:dyDescent="0.2">
      <c r="A9261" s="3">
        <v>9</v>
      </c>
      <c r="B9261" s="3" t="s">
        <v>243</v>
      </c>
      <c r="C9261" s="3">
        <v>-24.404662800000001</v>
      </c>
    </row>
    <row r="9262" spans="1:3" x14ac:dyDescent="0.2">
      <c r="A9262" s="3">
        <v>9</v>
      </c>
      <c r="B9262" s="3" t="s">
        <v>244</v>
      </c>
      <c r="C9262" s="3">
        <v>0</v>
      </c>
    </row>
    <row r="9263" spans="1:3" x14ac:dyDescent="0.2">
      <c r="A9263" s="3">
        <v>9</v>
      </c>
      <c r="B9263" s="3" t="s">
        <v>245</v>
      </c>
      <c r="C9263" s="3">
        <v>-132.70989069999999</v>
      </c>
    </row>
    <row r="9264" spans="1:3" x14ac:dyDescent="0.2">
      <c r="A9264" s="3">
        <v>9</v>
      </c>
      <c r="B9264" s="3" t="s">
        <v>246</v>
      </c>
      <c r="C9264" s="3">
        <v>-33.357982399999997</v>
      </c>
    </row>
    <row r="9265" spans="1:3" x14ac:dyDescent="0.2">
      <c r="A9265" s="3">
        <v>9</v>
      </c>
      <c r="B9265" s="3" t="s">
        <v>247</v>
      </c>
      <c r="C9265" s="3">
        <v>-40.06797375</v>
      </c>
    </row>
    <row r="9266" spans="1:3" x14ac:dyDescent="0.2">
      <c r="A9266" s="3">
        <v>9</v>
      </c>
      <c r="B9266" s="3" t="s">
        <v>248</v>
      </c>
      <c r="C9266" s="3">
        <v>-57.110164169999997</v>
      </c>
    </row>
    <row r="9267" spans="1:3" x14ac:dyDescent="0.2">
      <c r="A9267" s="3">
        <v>9</v>
      </c>
      <c r="B9267" s="3" t="s">
        <v>249</v>
      </c>
      <c r="C9267" s="3">
        <v>-35.988031020000001</v>
      </c>
    </row>
    <row r="9268" spans="1:3" x14ac:dyDescent="0.2">
      <c r="A9268" s="3">
        <v>9</v>
      </c>
      <c r="B9268" s="3" t="s">
        <v>250</v>
      </c>
      <c r="C9268" s="3">
        <v>-95.917580169999994</v>
      </c>
    </row>
    <row r="9269" spans="1:3" x14ac:dyDescent="0.2">
      <c r="A9269" s="3">
        <v>9</v>
      </c>
      <c r="B9269" s="3" t="s">
        <v>251</v>
      </c>
      <c r="C9269" s="3">
        <v>-47.154723310000001</v>
      </c>
    </row>
    <row r="9270" spans="1:3" x14ac:dyDescent="0.2">
      <c r="A9270" s="3">
        <v>9</v>
      </c>
      <c r="B9270" s="3" t="s">
        <v>27</v>
      </c>
      <c r="C9270" s="3">
        <v>0</v>
      </c>
    </row>
    <row r="9271" spans="1:3" x14ac:dyDescent="0.2">
      <c r="A9271" s="3">
        <v>9</v>
      </c>
      <c r="B9271" s="3" t="s">
        <v>252</v>
      </c>
      <c r="C9271" s="3">
        <v>-55.376414599999997</v>
      </c>
    </row>
    <row r="9272" spans="1:3" x14ac:dyDescent="0.2">
      <c r="A9272" s="3">
        <v>9</v>
      </c>
      <c r="B9272" s="3" t="s">
        <v>253</v>
      </c>
      <c r="C9272" s="3">
        <v>-52.612223880000002</v>
      </c>
    </row>
    <row r="9273" spans="1:3" x14ac:dyDescent="0.2">
      <c r="A9273" s="3">
        <v>9</v>
      </c>
      <c r="B9273" s="3" t="s">
        <v>254</v>
      </c>
      <c r="C9273" s="3">
        <v>-45.755443909999997</v>
      </c>
    </row>
    <row r="9274" spans="1:3" x14ac:dyDescent="0.2">
      <c r="A9274" s="3">
        <v>9</v>
      </c>
      <c r="B9274" s="3" t="s">
        <v>255</v>
      </c>
      <c r="C9274" s="3">
        <v>-133.2798477</v>
      </c>
    </row>
    <row r="9275" spans="1:3" x14ac:dyDescent="0.2">
      <c r="A9275" s="3">
        <v>9</v>
      </c>
      <c r="B9275" s="3" t="s">
        <v>256</v>
      </c>
      <c r="C9275" s="3">
        <v>-207.89049120000001</v>
      </c>
    </row>
    <row r="9276" spans="1:3" x14ac:dyDescent="0.2">
      <c r="A9276" s="3">
        <v>9</v>
      </c>
      <c r="B9276" s="3" t="s">
        <v>257</v>
      </c>
      <c r="C9276" s="3">
        <v>-32.76067304</v>
      </c>
    </row>
    <row r="9277" spans="1:3" x14ac:dyDescent="0.2">
      <c r="A9277" s="3">
        <v>9</v>
      </c>
      <c r="B9277" s="3" t="s">
        <v>258</v>
      </c>
      <c r="C9277" s="3">
        <v>-146.287475</v>
      </c>
    </row>
    <row r="9278" spans="1:3" x14ac:dyDescent="0.2">
      <c r="A9278" s="3">
        <v>9</v>
      </c>
      <c r="B9278" s="3" t="s">
        <v>259</v>
      </c>
      <c r="C9278" s="3">
        <v>-159.6322471</v>
      </c>
    </row>
    <row r="9279" spans="1:3" x14ac:dyDescent="0.2">
      <c r="A9279" s="3">
        <v>9</v>
      </c>
      <c r="B9279" s="3" t="s">
        <v>260</v>
      </c>
      <c r="C9279" s="3">
        <v>-16.497221530000001</v>
      </c>
    </row>
    <row r="9280" spans="1:3" x14ac:dyDescent="0.2">
      <c r="A9280" s="3">
        <v>9</v>
      </c>
      <c r="B9280" s="3" t="s">
        <v>261</v>
      </c>
      <c r="C9280" s="3">
        <v>-18.188947089999999</v>
      </c>
    </row>
    <row r="9281" spans="1:3" x14ac:dyDescent="0.2">
      <c r="A9281" s="3">
        <v>9</v>
      </c>
      <c r="B9281" s="3" t="s">
        <v>28</v>
      </c>
      <c r="C9281" s="3">
        <v>0</v>
      </c>
    </row>
    <row r="9282" spans="1:3" x14ac:dyDescent="0.2">
      <c r="A9282" s="3">
        <v>9</v>
      </c>
      <c r="B9282" s="3" t="s">
        <v>262</v>
      </c>
      <c r="C9282" s="3">
        <v>0</v>
      </c>
    </row>
    <row r="9283" spans="1:3" x14ac:dyDescent="0.2">
      <c r="A9283" s="3">
        <v>9</v>
      </c>
      <c r="B9283" s="3" t="s">
        <v>263</v>
      </c>
      <c r="C9283" s="3">
        <v>0</v>
      </c>
    </row>
    <row r="9284" spans="1:3" x14ac:dyDescent="0.2">
      <c r="A9284" s="3">
        <v>9</v>
      </c>
      <c r="B9284" s="3" t="s">
        <v>264</v>
      </c>
      <c r="C9284" s="3">
        <v>0</v>
      </c>
    </row>
    <row r="9285" spans="1:3" x14ac:dyDescent="0.2">
      <c r="A9285" s="3">
        <v>9</v>
      </c>
      <c r="B9285" s="3" t="s">
        <v>265</v>
      </c>
      <c r="C9285" s="3">
        <v>-586.65236540000001</v>
      </c>
    </row>
    <row r="9286" spans="1:3" x14ac:dyDescent="0.2">
      <c r="A9286" s="3">
        <v>9</v>
      </c>
      <c r="B9286" s="3" t="s">
        <v>266</v>
      </c>
      <c r="C9286" s="3">
        <v>-491.25800579999998</v>
      </c>
    </row>
    <row r="9287" spans="1:3" x14ac:dyDescent="0.2">
      <c r="A9287" s="3">
        <v>9</v>
      </c>
      <c r="B9287" s="3" t="s">
        <v>267</v>
      </c>
      <c r="C9287" s="3">
        <v>-173.14456559999999</v>
      </c>
    </row>
    <row r="9288" spans="1:3" x14ac:dyDescent="0.2">
      <c r="A9288" s="3">
        <v>9</v>
      </c>
      <c r="B9288" s="3" t="s">
        <v>268</v>
      </c>
      <c r="C9288" s="3">
        <v>-166.57678730000001</v>
      </c>
    </row>
    <row r="9289" spans="1:3" x14ac:dyDescent="0.2">
      <c r="A9289" s="3">
        <v>9</v>
      </c>
      <c r="B9289" s="3" t="s">
        <v>269</v>
      </c>
      <c r="C9289" s="3">
        <v>0</v>
      </c>
    </row>
    <row r="9290" spans="1:3" x14ac:dyDescent="0.2">
      <c r="A9290" s="3">
        <v>9</v>
      </c>
      <c r="B9290" s="3" t="s">
        <v>270</v>
      </c>
      <c r="C9290" s="3">
        <v>0</v>
      </c>
    </row>
    <row r="9291" spans="1:3" x14ac:dyDescent="0.2">
      <c r="A9291" s="3">
        <v>9</v>
      </c>
      <c r="B9291" s="3" t="s">
        <v>271</v>
      </c>
      <c r="C9291" s="3">
        <v>0</v>
      </c>
    </row>
    <row r="9292" spans="1:3" x14ac:dyDescent="0.2">
      <c r="A9292" s="3">
        <v>9</v>
      </c>
      <c r="B9292" s="3" t="s">
        <v>29</v>
      </c>
      <c r="C9292" s="3">
        <v>0</v>
      </c>
    </row>
    <row r="9293" spans="1:3" x14ac:dyDescent="0.2">
      <c r="A9293" s="3">
        <v>9</v>
      </c>
      <c r="B9293" s="3" t="s">
        <v>272</v>
      </c>
      <c r="C9293" s="3">
        <v>0</v>
      </c>
    </row>
    <row r="9294" spans="1:3" x14ac:dyDescent="0.2">
      <c r="A9294" s="3">
        <v>9</v>
      </c>
      <c r="B9294" s="3" t="s">
        <v>273</v>
      </c>
      <c r="C9294" s="3">
        <v>-337.51288840000001</v>
      </c>
    </row>
    <row r="9295" spans="1:3" x14ac:dyDescent="0.2">
      <c r="A9295" s="3">
        <v>9</v>
      </c>
      <c r="B9295" s="3" t="s">
        <v>274</v>
      </c>
      <c r="C9295" s="3">
        <v>-295.22486689999999</v>
      </c>
    </row>
    <row r="9296" spans="1:3" x14ac:dyDescent="0.2">
      <c r="A9296" s="3">
        <v>9</v>
      </c>
      <c r="B9296" s="3" t="s">
        <v>275</v>
      </c>
      <c r="C9296" s="3">
        <v>-222.2420607</v>
      </c>
    </row>
    <row r="9297" spans="1:3" x14ac:dyDescent="0.2">
      <c r="A9297" s="3">
        <v>9</v>
      </c>
      <c r="B9297" s="3" t="s">
        <v>276</v>
      </c>
      <c r="C9297" s="3">
        <v>-189.0160578</v>
      </c>
    </row>
    <row r="9298" spans="1:3" x14ac:dyDescent="0.2">
      <c r="A9298" s="3">
        <v>9</v>
      </c>
      <c r="B9298" s="3" t="s">
        <v>277</v>
      </c>
      <c r="C9298" s="3">
        <v>-198.93462740000001</v>
      </c>
    </row>
    <row r="9299" spans="1:3" x14ac:dyDescent="0.2">
      <c r="A9299" s="3">
        <v>9</v>
      </c>
      <c r="B9299" s="3" t="s">
        <v>278</v>
      </c>
      <c r="C9299" s="3">
        <v>-345.04865330000001</v>
      </c>
    </row>
    <row r="9300" spans="1:3" x14ac:dyDescent="0.2">
      <c r="A9300" s="3">
        <v>9</v>
      </c>
      <c r="B9300" s="3" t="s">
        <v>279</v>
      </c>
      <c r="C9300" s="3">
        <v>-223.95024240000001</v>
      </c>
    </row>
    <row r="9301" spans="1:3" x14ac:dyDescent="0.2">
      <c r="A9301" s="3">
        <v>9</v>
      </c>
      <c r="B9301" s="3" t="s">
        <v>280</v>
      </c>
      <c r="C9301" s="3">
        <v>-346.6874512</v>
      </c>
    </row>
    <row r="9302" spans="1:3" x14ac:dyDescent="0.2">
      <c r="A9302" s="3">
        <v>9</v>
      </c>
      <c r="B9302" s="3" t="s">
        <v>281</v>
      </c>
      <c r="C9302" s="3">
        <v>-234.6997514</v>
      </c>
    </row>
    <row r="9303" spans="1:3" x14ac:dyDescent="0.2">
      <c r="A9303" s="3">
        <v>9</v>
      </c>
      <c r="B9303" s="3" t="s">
        <v>30</v>
      </c>
      <c r="C9303" s="3">
        <v>-17.041170480000002</v>
      </c>
    </row>
    <row r="9304" spans="1:3" x14ac:dyDescent="0.2">
      <c r="A9304" s="3">
        <v>9</v>
      </c>
      <c r="B9304" s="3" t="s">
        <v>282</v>
      </c>
      <c r="C9304" s="3">
        <v>-153.76278790000001</v>
      </c>
    </row>
    <row r="9305" spans="1:3" x14ac:dyDescent="0.2">
      <c r="A9305" s="3">
        <v>9</v>
      </c>
      <c r="B9305" s="3" t="s">
        <v>283</v>
      </c>
      <c r="C9305" s="3">
        <v>-85.49036486</v>
      </c>
    </row>
    <row r="9306" spans="1:3" x14ac:dyDescent="0.2">
      <c r="A9306" s="3">
        <v>9</v>
      </c>
      <c r="B9306" s="3" t="s">
        <v>284</v>
      </c>
      <c r="C9306" s="3">
        <v>-78.899426739999996</v>
      </c>
    </row>
    <row r="9307" spans="1:3" x14ac:dyDescent="0.2">
      <c r="A9307" s="3">
        <v>9</v>
      </c>
      <c r="B9307" s="3" t="s">
        <v>285</v>
      </c>
      <c r="C9307" s="3">
        <v>-235.53939869999999</v>
      </c>
    </row>
    <row r="9308" spans="1:3" x14ac:dyDescent="0.2">
      <c r="A9308" s="3">
        <v>9</v>
      </c>
      <c r="B9308" s="3" t="s">
        <v>286</v>
      </c>
      <c r="C9308" s="3">
        <v>0</v>
      </c>
    </row>
    <row r="9309" spans="1:3" x14ac:dyDescent="0.2">
      <c r="A9309" s="3">
        <v>9</v>
      </c>
      <c r="B9309" s="3" t="s">
        <v>287</v>
      </c>
      <c r="C9309" s="3">
        <v>0</v>
      </c>
    </row>
    <row r="9310" spans="1:3" x14ac:dyDescent="0.2">
      <c r="A9310" s="3">
        <v>9</v>
      </c>
      <c r="B9310" s="3" t="s">
        <v>288</v>
      </c>
      <c r="C9310" s="3">
        <v>-21.450212610000001</v>
      </c>
    </row>
    <row r="9311" spans="1:3" x14ac:dyDescent="0.2">
      <c r="A9311" s="3">
        <v>9</v>
      </c>
      <c r="B9311" s="3" t="s">
        <v>289</v>
      </c>
      <c r="C9311" s="3">
        <v>-19.408533949999999</v>
      </c>
    </row>
    <row r="9312" spans="1:3" x14ac:dyDescent="0.2">
      <c r="A9312" s="3">
        <v>9</v>
      </c>
      <c r="B9312" s="3" t="s">
        <v>290</v>
      </c>
      <c r="C9312" s="3">
        <v>-69.392897689999998</v>
      </c>
    </row>
    <row r="9313" spans="1:3" x14ac:dyDescent="0.2">
      <c r="A9313" s="3">
        <v>9</v>
      </c>
      <c r="B9313" s="3" t="s">
        <v>291</v>
      </c>
      <c r="C9313" s="3">
        <v>-165.1653742</v>
      </c>
    </row>
    <row r="9314" spans="1:3" x14ac:dyDescent="0.2">
      <c r="A9314" s="3">
        <v>9</v>
      </c>
      <c r="B9314" s="3" t="s">
        <v>31</v>
      </c>
      <c r="C9314" s="3">
        <v>0</v>
      </c>
    </row>
    <row r="9315" spans="1:3" x14ac:dyDescent="0.2">
      <c r="A9315" s="3">
        <v>9</v>
      </c>
      <c r="B9315" s="3" t="s">
        <v>292</v>
      </c>
      <c r="C9315" s="3">
        <v>0</v>
      </c>
    </row>
    <row r="9316" spans="1:3" x14ac:dyDescent="0.2">
      <c r="A9316" s="3">
        <v>9</v>
      </c>
      <c r="B9316" s="3" t="s">
        <v>293</v>
      </c>
      <c r="C9316" s="3">
        <v>-141.2527671</v>
      </c>
    </row>
    <row r="9317" spans="1:3" x14ac:dyDescent="0.2">
      <c r="A9317" s="3">
        <v>9</v>
      </c>
      <c r="B9317" s="3" t="s">
        <v>294</v>
      </c>
      <c r="C9317" s="3">
        <v>-243.8970419</v>
      </c>
    </row>
    <row r="9318" spans="1:3" x14ac:dyDescent="0.2">
      <c r="A9318" s="3">
        <v>9</v>
      </c>
      <c r="B9318" s="3" t="s">
        <v>295</v>
      </c>
      <c r="C9318" s="3">
        <v>-188.3220182</v>
      </c>
    </row>
    <row r="9319" spans="1:3" x14ac:dyDescent="0.2">
      <c r="A9319" s="3">
        <v>9</v>
      </c>
      <c r="B9319" s="3" t="s">
        <v>296</v>
      </c>
      <c r="C9319" s="3">
        <v>-33.226202260000001</v>
      </c>
    </row>
    <row r="9320" spans="1:3" x14ac:dyDescent="0.2">
      <c r="A9320" s="3">
        <v>9</v>
      </c>
      <c r="B9320" s="3" t="s">
        <v>297</v>
      </c>
      <c r="C9320" s="3">
        <v>-84.684245070000003</v>
      </c>
    </row>
    <row r="9321" spans="1:3" x14ac:dyDescent="0.2">
      <c r="A9321" s="3">
        <v>9</v>
      </c>
      <c r="B9321" s="3" t="s">
        <v>298</v>
      </c>
      <c r="C9321" s="3">
        <v>-266.31149010000001</v>
      </c>
    </row>
    <row r="9322" spans="1:3" x14ac:dyDescent="0.2">
      <c r="A9322" s="3">
        <v>9</v>
      </c>
      <c r="B9322" s="3" t="s">
        <v>299</v>
      </c>
      <c r="C9322" s="3">
        <v>-283.01572110000001</v>
      </c>
    </row>
    <row r="9323" spans="1:3" x14ac:dyDescent="0.2">
      <c r="A9323" s="3">
        <v>9</v>
      </c>
      <c r="B9323" s="3" t="s">
        <v>300</v>
      </c>
      <c r="C9323" s="3">
        <v>-295.03485599999999</v>
      </c>
    </row>
    <row r="9324" spans="1:3" x14ac:dyDescent="0.2">
      <c r="A9324" s="3">
        <v>9</v>
      </c>
      <c r="B9324" s="3" t="s">
        <v>301</v>
      </c>
      <c r="C9324" s="3">
        <v>-278.60879899999998</v>
      </c>
    </row>
    <row r="9325" spans="1:3" x14ac:dyDescent="0.2">
      <c r="A9325" s="3">
        <v>9</v>
      </c>
      <c r="B9325" s="3" t="s">
        <v>5</v>
      </c>
      <c r="C9325" s="3">
        <v>0</v>
      </c>
    </row>
    <row r="9326" spans="1:3" x14ac:dyDescent="0.2">
      <c r="A9326" s="3">
        <v>9</v>
      </c>
      <c r="B9326" s="3" t="s">
        <v>32</v>
      </c>
      <c r="C9326" s="3">
        <v>0</v>
      </c>
    </row>
    <row r="9327" spans="1:3" x14ac:dyDescent="0.2">
      <c r="A9327" s="3">
        <v>9</v>
      </c>
      <c r="B9327" s="3" t="s">
        <v>302</v>
      </c>
      <c r="C9327" s="3">
        <v>-198.01312329999999</v>
      </c>
    </row>
    <row r="9328" spans="1:3" x14ac:dyDescent="0.2">
      <c r="A9328" s="3">
        <v>9</v>
      </c>
      <c r="B9328" s="3" t="s">
        <v>303</v>
      </c>
      <c r="C9328" s="3">
        <v>0</v>
      </c>
    </row>
    <row r="9329" spans="1:3" x14ac:dyDescent="0.2">
      <c r="A9329" s="3">
        <v>9</v>
      </c>
      <c r="B9329" s="3" t="s">
        <v>304</v>
      </c>
      <c r="C9329" s="3">
        <v>-439.37753240000001</v>
      </c>
    </row>
    <row r="9330" spans="1:3" x14ac:dyDescent="0.2">
      <c r="A9330" s="3">
        <v>9</v>
      </c>
      <c r="B9330" s="3" t="s">
        <v>305</v>
      </c>
      <c r="C9330" s="3">
        <v>0</v>
      </c>
    </row>
    <row r="9331" spans="1:3" x14ac:dyDescent="0.2">
      <c r="A9331" s="3">
        <v>9</v>
      </c>
      <c r="B9331" s="3" t="s">
        <v>306</v>
      </c>
      <c r="C9331" s="3">
        <v>0</v>
      </c>
    </row>
    <row r="9332" spans="1:3" x14ac:dyDescent="0.2">
      <c r="A9332" s="3">
        <v>9</v>
      </c>
      <c r="B9332" s="3" t="s">
        <v>307</v>
      </c>
      <c r="C9332" s="3">
        <v>-290.2226498</v>
      </c>
    </row>
    <row r="9333" spans="1:3" x14ac:dyDescent="0.2">
      <c r="A9333" s="3">
        <v>9</v>
      </c>
      <c r="B9333" s="3" t="s">
        <v>308</v>
      </c>
      <c r="C9333" s="3">
        <v>-171.37596009999999</v>
      </c>
    </row>
    <row r="9334" spans="1:3" x14ac:dyDescent="0.2">
      <c r="A9334" s="3">
        <v>9</v>
      </c>
      <c r="B9334" s="3" t="s">
        <v>309</v>
      </c>
      <c r="C9334" s="3">
        <v>-257.87999289999999</v>
      </c>
    </row>
    <row r="9335" spans="1:3" x14ac:dyDescent="0.2">
      <c r="A9335" s="3">
        <v>9</v>
      </c>
      <c r="B9335" s="3" t="s">
        <v>310</v>
      </c>
      <c r="C9335" s="3">
        <v>-296.8418312</v>
      </c>
    </row>
    <row r="9336" spans="1:3" x14ac:dyDescent="0.2">
      <c r="A9336" s="3">
        <v>9</v>
      </c>
      <c r="B9336" s="3" t="s">
        <v>311</v>
      </c>
      <c r="C9336" s="3">
        <v>-214.08844250000001</v>
      </c>
    </row>
    <row r="9337" spans="1:3" x14ac:dyDescent="0.2">
      <c r="A9337" s="3">
        <v>9</v>
      </c>
      <c r="B9337" s="3" t="s">
        <v>33</v>
      </c>
      <c r="C9337" s="3">
        <v>0</v>
      </c>
    </row>
    <row r="9338" spans="1:3" x14ac:dyDescent="0.2">
      <c r="A9338" s="3">
        <v>9</v>
      </c>
      <c r="B9338" s="3" t="s">
        <v>312</v>
      </c>
      <c r="C9338" s="3">
        <v>-193.2264078</v>
      </c>
    </row>
    <row r="9339" spans="1:3" x14ac:dyDescent="0.2">
      <c r="A9339" s="3">
        <v>9</v>
      </c>
      <c r="B9339" s="3" t="s">
        <v>313</v>
      </c>
      <c r="C9339" s="3">
        <v>-134.2031288</v>
      </c>
    </row>
    <row r="9340" spans="1:3" x14ac:dyDescent="0.2">
      <c r="A9340" s="3">
        <v>9</v>
      </c>
      <c r="B9340" s="3" t="s">
        <v>314</v>
      </c>
      <c r="C9340" s="3">
        <v>-59.259177289999997</v>
      </c>
    </row>
    <row r="9341" spans="1:3" x14ac:dyDescent="0.2">
      <c r="A9341" s="3">
        <v>9</v>
      </c>
      <c r="B9341" s="3" t="s">
        <v>315</v>
      </c>
      <c r="C9341" s="3">
        <v>-110.7682928</v>
      </c>
    </row>
    <row r="9342" spans="1:3" x14ac:dyDescent="0.2">
      <c r="A9342" s="3">
        <v>9</v>
      </c>
      <c r="B9342" s="3" t="s">
        <v>316</v>
      </c>
      <c r="C9342" s="3">
        <v>-199.43380590000001</v>
      </c>
    </row>
    <row r="9343" spans="1:3" x14ac:dyDescent="0.2">
      <c r="A9343" s="3">
        <v>9</v>
      </c>
      <c r="B9343" s="3" t="s">
        <v>317</v>
      </c>
      <c r="C9343" s="3">
        <v>-36.695634980000001</v>
      </c>
    </row>
    <row r="9344" spans="1:3" x14ac:dyDescent="0.2">
      <c r="A9344" s="3">
        <v>9</v>
      </c>
      <c r="B9344" s="3" t="s">
        <v>318</v>
      </c>
      <c r="C9344" s="3">
        <v>-89.107798509999995</v>
      </c>
    </row>
    <row r="9345" spans="1:3" x14ac:dyDescent="0.2">
      <c r="A9345" s="3">
        <v>9</v>
      </c>
      <c r="B9345" s="3" t="s">
        <v>319</v>
      </c>
      <c r="C9345" s="3">
        <v>-123.396547</v>
      </c>
    </row>
    <row r="9346" spans="1:3" x14ac:dyDescent="0.2">
      <c r="A9346" s="3">
        <v>9</v>
      </c>
      <c r="B9346" s="3" t="s">
        <v>320</v>
      </c>
      <c r="C9346" s="3">
        <v>-28.32371904</v>
      </c>
    </row>
    <row r="9347" spans="1:3" x14ac:dyDescent="0.2">
      <c r="A9347" s="3">
        <v>9</v>
      </c>
      <c r="B9347" s="3" t="s">
        <v>321</v>
      </c>
      <c r="C9347" s="3">
        <v>-103.8221545</v>
      </c>
    </row>
    <row r="9348" spans="1:3" x14ac:dyDescent="0.2">
      <c r="A9348" s="3">
        <v>9</v>
      </c>
      <c r="B9348" s="3" t="s">
        <v>34</v>
      </c>
      <c r="C9348" s="3">
        <v>0</v>
      </c>
    </row>
    <row r="9349" spans="1:3" x14ac:dyDescent="0.2">
      <c r="A9349" s="3">
        <v>9</v>
      </c>
      <c r="B9349" s="3" t="s">
        <v>322</v>
      </c>
      <c r="C9349" s="3">
        <v>-69.213523649999999</v>
      </c>
    </row>
    <row r="9350" spans="1:3" x14ac:dyDescent="0.2">
      <c r="A9350" s="3">
        <v>9</v>
      </c>
      <c r="B9350" s="3" t="s">
        <v>323</v>
      </c>
      <c r="C9350" s="3">
        <v>-54.813256629999998</v>
      </c>
    </row>
    <row r="9351" spans="1:3" x14ac:dyDescent="0.2">
      <c r="A9351" s="3">
        <v>9</v>
      </c>
      <c r="B9351" s="3" t="s">
        <v>324</v>
      </c>
      <c r="C9351" s="3">
        <v>-64.872213540000004</v>
      </c>
    </row>
    <row r="9352" spans="1:3" x14ac:dyDescent="0.2">
      <c r="A9352" s="3">
        <v>9</v>
      </c>
      <c r="B9352" s="3" t="s">
        <v>325</v>
      </c>
      <c r="C9352" s="3">
        <v>0</v>
      </c>
    </row>
    <row r="9353" spans="1:3" x14ac:dyDescent="0.2">
      <c r="A9353" s="3">
        <v>9</v>
      </c>
      <c r="B9353" s="3" t="s">
        <v>326</v>
      </c>
      <c r="C9353" s="3">
        <v>-18.292184649999999</v>
      </c>
    </row>
    <row r="9354" spans="1:3" x14ac:dyDescent="0.2">
      <c r="A9354" s="3">
        <v>9</v>
      </c>
      <c r="B9354" s="3" t="s">
        <v>327</v>
      </c>
      <c r="C9354" s="3">
        <v>-45.202335069999997</v>
      </c>
    </row>
    <row r="9355" spans="1:3" x14ac:dyDescent="0.2">
      <c r="A9355" s="3">
        <v>9</v>
      </c>
      <c r="B9355" s="3" t="s">
        <v>328</v>
      </c>
      <c r="C9355" s="3">
        <v>-53.937798950000001</v>
      </c>
    </row>
    <row r="9356" spans="1:3" x14ac:dyDescent="0.2">
      <c r="A9356" s="3">
        <v>9</v>
      </c>
      <c r="B9356" s="3" t="s">
        <v>329</v>
      </c>
      <c r="C9356" s="3">
        <v>0</v>
      </c>
    </row>
    <row r="9357" spans="1:3" x14ac:dyDescent="0.2">
      <c r="A9357" s="3">
        <v>9</v>
      </c>
      <c r="B9357" s="3" t="s">
        <v>330</v>
      </c>
      <c r="C9357" s="3">
        <v>-70.476521570000003</v>
      </c>
    </row>
    <row r="9358" spans="1:3" x14ac:dyDescent="0.2">
      <c r="A9358" s="3">
        <v>9</v>
      </c>
      <c r="B9358" s="3" t="s">
        <v>331</v>
      </c>
      <c r="C9358" s="3">
        <v>-65.223961009999996</v>
      </c>
    </row>
    <row r="9359" spans="1:3" x14ac:dyDescent="0.2">
      <c r="A9359" s="3">
        <v>9</v>
      </c>
      <c r="B9359" s="3" t="s">
        <v>35</v>
      </c>
      <c r="C9359" s="3">
        <v>0</v>
      </c>
    </row>
    <row r="9360" spans="1:3" x14ac:dyDescent="0.2">
      <c r="A9360" s="3">
        <v>9</v>
      </c>
      <c r="B9360" s="3" t="s">
        <v>332</v>
      </c>
      <c r="C9360" s="3">
        <v>-101.1985796</v>
      </c>
    </row>
    <row r="9361" spans="1:3" x14ac:dyDescent="0.2">
      <c r="A9361" s="3">
        <v>9</v>
      </c>
      <c r="B9361" s="3" t="s">
        <v>333</v>
      </c>
      <c r="C9361" s="3">
        <v>-77.851175659999996</v>
      </c>
    </row>
    <row r="9362" spans="1:3" x14ac:dyDescent="0.2">
      <c r="A9362" s="3">
        <v>9</v>
      </c>
      <c r="B9362" s="3" t="s">
        <v>334</v>
      </c>
      <c r="C9362" s="3">
        <v>-55.057145679999998</v>
      </c>
    </row>
    <row r="9363" spans="1:3" x14ac:dyDescent="0.2">
      <c r="A9363" s="3">
        <v>9</v>
      </c>
      <c r="B9363" s="3" t="s">
        <v>335</v>
      </c>
      <c r="C9363" s="3">
        <v>-86.210691479999994</v>
      </c>
    </row>
    <row r="9364" spans="1:3" x14ac:dyDescent="0.2">
      <c r="A9364" s="3">
        <v>9</v>
      </c>
      <c r="B9364" s="3" t="s">
        <v>336</v>
      </c>
      <c r="C9364" s="3">
        <v>-100.33194229999999</v>
      </c>
    </row>
    <row r="9365" spans="1:3" x14ac:dyDescent="0.2">
      <c r="A9365" s="3">
        <v>9</v>
      </c>
      <c r="B9365" s="3" t="s">
        <v>337</v>
      </c>
      <c r="C9365" s="3">
        <v>-73.923239989999999</v>
      </c>
    </row>
    <row r="9366" spans="1:3" x14ac:dyDescent="0.2">
      <c r="A9366" s="3">
        <v>9</v>
      </c>
      <c r="B9366" s="3" t="s">
        <v>338</v>
      </c>
      <c r="C9366" s="3">
        <v>-23.927561279999999</v>
      </c>
    </row>
    <row r="9367" spans="1:3" x14ac:dyDescent="0.2">
      <c r="A9367" s="3">
        <v>9</v>
      </c>
      <c r="B9367" s="3" t="s">
        <v>339</v>
      </c>
      <c r="C9367" s="3">
        <v>-25.525536389999999</v>
      </c>
    </row>
    <row r="9368" spans="1:3" x14ac:dyDescent="0.2">
      <c r="A9368" s="3">
        <v>9</v>
      </c>
      <c r="B9368" s="3" t="s">
        <v>340</v>
      </c>
      <c r="C9368" s="3">
        <v>-22.228847510000001</v>
      </c>
    </row>
    <row r="9369" spans="1:3" x14ac:dyDescent="0.2">
      <c r="A9369" s="3">
        <v>9</v>
      </c>
      <c r="B9369" s="3" t="s">
        <v>341</v>
      </c>
      <c r="C9369" s="3">
        <v>-61.881688199999999</v>
      </c>
    </row>
    <row r="9370" spans="1:3" x14ac:dyDescent="0.2">
      <c r="A9370" s="3">
        <v>9</v>
      </c>
      <c r="B9370" s="3" t="s">
        <v>36</v>
      </c>
      <c r="C9370" s="3">
        <v>0</v>
      </c>
    </row>
    <row r="9371" spans="1:3" x14ac:dyDescent="0.2">
      <c r="A9371" s="3">
        <v>9</v>
      </c>
      <c r="B9371" s="3" t="s">
        <v>342</v>
      </c>
      <c r="C9371" s="3">
        <v>0</v>
      </c>
    </row>
    <row r="9372" spans="1:3" x14ac:dyDescent="0.2">
      <c r="A9372" s="3">
        <v>9</v>
      </c>
      <c r="B9372" s="3" t="s">
        <v>343</v>
      </c>
      <c r="C9372" s="3">
        <v>-61.887184699999999</v>
      </c>
    </row>
    <row r="9373" spans="1:3" x14ac:dyDescent="0.2">
      <c r="A9373" s="3">
        <v>9</v>
      </c>
      <c r="B9373" s="3" t="s">
        <v>344</v>
      </c>
      <c r="C9373" s="3">
        <v>-83.514205180000005</v>
      </c>
    </row>
    <row r="9374" spans="1:3" x14ac:dyDescent="0.2">
      <c r="A9374" s="3">
        <v>9</v>
      </c>
      <c r="B9374" s="3" t="s">
        <v>345</v>
      </c>
      <c r="C9374" s="3">
        <v>-26.397386260000001</v>
      </c>
    </row>
    <row r="9375" spans="1:3" x14ac:dyDescent="0.2">
      <c r="A9375" s="3">
        <v>9</v>
      </c>
      <c r="B9375" s="3" t="s">
        <v>346</v>
      </c>
      <c r="C9375" s="3">
        <v>-51.567011970000003</v>
      </c>
    </row>
    <row r="9376" spans="1:3" x14ac:dyDescent="0.2">
      <c r="A9376" s="3">
        <v>9</v>
      </c>
      <c r="B9376" s="3" t="s">
        <v>347</v>
      </c>
      <c r="C9376" s="3">
        <v>-37.485542389999999</v>
      </c>
    </row>
    <row r="9377" spans="1:3" x14ac:dyDescent="0.2">
      <c r="A9377" s="3">
        <v>9</v>
      </c>
      <c r="B9377" s="3" t="s">
        <v>348</v>
      </c>
      <c r="C9377" s="3">
        <v>0</v>
      </c>
    </row>
    <row r="9378" spans="1:3" x14ac:dyDescent="0.2">
      <c r="A9378" s="3">
        <v>9</v>
      </c>
      <c r="B9378" s="3" t="s">
        <v>349</v>
      </c>
      <c r="C9378" s="3">
        <v>-90.228527380000003</v>
      </c>
    </row>
    <row r="9379" spans="1:3" x14ac:dyDescent="0.2">
      <c r="A9379" s="3">
        <v>9</v>
      </c>
      <c r="B9379" s="3" t="s">
        <v>350</v>
      </c>
      <c r="C9379" s="3">
        <v>-63.010090490000003</v>
      </c>
    </row>
    <row r="9380" spans="1:3" x14ac:dyDescent="0.2">
      <c r="A9380" s="3">
        <v>9</v>
      </c>
      <c r="B9380" s="3" t="s">
        <v>351</v>
      </c>
      <c r="C9380" s="3">
        <v>-72.010233420000006</v>
      </c>
    </row>
    <row r="9381" spans="1:3" x14ac:dyDescent="0.2">
      <c r="A9381" s="3">
        <v>9</v>
      </c>
      <c r="B9381" s="3" t="s">
        <v>37</v>
      </c>
      <c r="C9381" s="3">
        <v>0</v>
      </c>
    </row>
    <row r="9382" spans="1:3" x14ac:dyDescent="0.2">
      <c r="A9382" s="3">
        <v>9</v>
      </c>
      <c r="B9382" s="3" t="s">
        <v>352</v>
      </c>
      <c r="C9382" s="3">
        <v>-80.639215570000005</v>
      </c>
    </row>
    <row r="9383" spans="1:3" x14ac:dyDescent="0.2">
      <c r="A9383" s="3">
        <v>9</v>
      </c>
      <c r="B9383" s="3" t="s">
        <v>353</v>
      </c>
      <c r="C9383" s="3">
        <v>-141.60132350000001</v>
      </c>
    </row>
    <row r="9384" spans="1:3" x14ac:dyDescent="0.2">
      <c r="A9384" s="3">
        <v>9</v>
      </c>
      <c r="B9384" s="3" t="s">
        <v>354</v>
      </c>
      <c r="C9384" s="3">
        <v>-52.797719039999997</v>
      </c>
    </row>
    <row r="9385" spans="1:3" x14ac:dyDescent="0.2">
      <c r="A9385" s="3">
        <v>9</v>
      </c>
      <c r="B9385" s="3" t="s">
        <v>355</v>
      </c>
      <c r="C9385" s="3">
        <v>-117.98677790000001</v>
      </c>
    </row>
    <row r="9386" spans="1:3" x14ac:dyDescent="0.2">
      <c r="A9386" s="3">
        <v>9</v>
      </c>
      <c r="B9386" s="3" t="s">
        <v>356</v>
      </c>
      <c r="C9386" s="3">
        <v>-717.50091010000006</v>
      </c>
    </row>
    <row r="9387" spans="1:3" x14ac:dyDescent="0.2">
      <c r="A9387" s="3">
        <v>9</v>
      </c>
      <c r="B9387" s="3" t="s">
        <v>357</v>
      </c>
      <c r="C9387" s="3">
        <v>-298.89546139999999</v>
      </c>
    </row>
    <row r="9388" spans="1:3" x14ac:dyDescent="0.2">
      <c r="A9388" s="3">
        <v>9</v>
      </c>
      <c r="B9388" s="3" t="s">
        <v>358</v>
      </c>
      <c r="C9388" s="3">
        <v>-237.2320335</v>
      </c>
    </row>
    <row r="9389" spans="1:3" x14ac:dyDescent="0.2">
      <c r="A9389" s="3">
        <v>9</v>
      </c>
      <c r="B9389" s="3" t="s">
        <v>359</v>
      </c>
      <c r="C9389" s="3">
        <v>-107.0378522</v>
      </c>
    </row>
    <row r="9390" spans="1:3" x14ac:dyDescent="0.2">
      <c r="A9390" s="3">
        <v>9</v>
      </c>
      <c r="B9390" s="3" t="s">
        <v>360</v>
      </c>
      <c r="C9390" s="3">
        <v>-155.416933</v>
      </c>
    </row>
    <row r="9391" spans="1:3" x14ac:dyDescent="0.2">
      <c r="A9391" s="3">
        <v>9</v>
      </c>
      <c r="B9391" s="3" t="s">
        <v>361</v>
      </c>
      <c r="C9391" s="3">
        <v>-231.1758566</v>
      </c>
    </row>
    <row r="9392" spans="1:3" x14ac:dyDescent="0.2">
      <c r="A9392" s="3">
        <v>9</v>
      </c>
      <c r="B9392" s="3" t="s">
        <v>38</v>
      </c>
      <c r="C9392" s="3">
        <v>0</v>
      </c>
    </row>
    <row r="9393" spans="1:3" x14ac:dyDescent="0.2">
      <c r="A9393" s="3">
        <v>9</v>
      </c>
      <c r="B9393" s="3" t="s">
        <v>362</v>
      </c>
      <c r="C9393" s="3">
        <v>-25.66754976</v>
      </c>
    </row>
    <row r="9394" spans="1:3" x14ac:dyDescent="0.2">
      <c r="A9394" s="3">
        <v>9</v>
      </c>
      <c r="B9394" s="3" t="s">
        <v>363</v>
      </c>
      <c r="C9394" s="3">
        <v>-430.40164299999998</v>
      </c>
    </row>
    <row r="9395" spans="1:3" x14ac:dyDescent="0.2">
      <c r="A9395" s="3">
        <v>9</v>
      </c>
      <c r="B9395" s="3" t="s">
        <v>364</v>
      </c>
      <c r="C9395" s="3">
        <v>-497.55751370000002</v>
      </c>
    </row>
    <row r="9396" spans="1:3" x14ac:dyDescent="0.2">
      <c r="A9396" s="3">
        <v>9</v>
      </c>
      <c r="B9396" s="3" t="s">
        <v>365</v>
      </c>
      <c r="C9396" s="3">
        <v>0</v>
      </c>
    </row>
    <row r="9397" spans="1:3" x14ac:dyDescent="0.2">
      <c r="A9397" s="3">
        <v>9</v>
      </c>
      <c r="B9397" s="3" t="s">
        <v>366</v>
      </c>
      <c r="C9397" s="3">
        <v>-298.55087639999999</v>
      </c>
    </row>
    <row r="9398" spans="1:3" x14ac:dyDescent="0.2">
      <c r="A9398" s="3">
        <v>9</v>
      </c>
      <c r="B9398" s="3" t="s">
        <v>367</v>
      </c>
      <c r="C9398" s="3">
        <v>0</v>
      </c>
    </row>
    <row r="9399" spans="1:3" x14ac:dyDescent="0.2">
      <c r="A9399" s="3">
        <v>9</v>
      </c>
      <c r="B9399" s="3" t="s">
        <v>368</v>
      </c>
      <c r="C9399" s="3">
        <v>0</v>
      </c>
    </row>
    <row r="9400" spans="1:3" x14ac:dyDescent="0.2">
      <c r="A9400" s="3">
        <v>9</v>
      </c>
      <c r="B9400" s="3" t="s">
        <v>369</v>
      </c>
      <c r="C9400" s="3">
        <v>-323.51334259999999</v>
      </c>
    </row>
    <row r="9401" spans="1:3" x14ac:dyDescent="0.2">
      <c r="A9401" s="3">
        <v>9</v>
      </c>
      <c r="B9401" s="3" t="s">
        <v>370</v>
      </c>
      <c r="C9401" s="3">
        <v>-425.74503579999998</v>
      </c>
    </row>
    <row r="9402" spans="1:3" x14ac:dyDescent="0.2">
      <c r="A9402" s="3">
        <v>9</v>
      </c>
      <c r="B9402" s="3" t="s">
        <v>371</v>
      </c>
      <c r="C9402" s="3">
        <v>-659.09395800000004</v>
      </c>
    </row>
    <row r="9403" spans="1:3" x14ac:dyDescent="0.2">
      <c r="A9403" s="3">
        <v>9</v>
      </c>
      <c r="B9403" s="3" t="s">
        <v>39</v>
      </c>
      <c r="C9403" s="3">
        <v>0</v>
      </c>
    </row>
    <row r="9404" spans="1:3" x14ac:dyDescent="0.2">
      <c r="A9404" s="3">
        <v>9</v>
      </c>
      <c r="B9404" s="3" t="s">
        <v>372</v>
      </c>
      <c r="C9404" s="3">
        <v>-780.59480489999999</v>
      </c>
    </row>
    <row r="9405" spans="1:3" x14ac:dyDescent="0.2">
      <c r="A9405" s="3">
        <v>9</v>
      </c>
      <c r="B9405" s="3" t="s">
        <v>373</v>
      </c>
      <c r="C9405" s="3">
        <v>-356.6559671</v>
      </c>
    </row>
    <row r="9406" spans="1:3" x14ac:dyDescent="0.2">
      <c r="A9406" s="3">
        <v>9</v>
      </c>
      <c r="B9406" s="3" t="s">
        <v>374</v>
      </c>
      <c r="C9406" s="3">
        <v>0</v>
      </c>
    </row>
    <row r="9407" spans="1:3" x14ac:dyDescent="0.2">
      <c r="A9407" s="3">
        <v>9</v>
      </c>
      <c r="B9407" s="3" t="s">
        <v>375</v>
      </c>
      <c r="C9407" s="3">
        <v>-494.83873599999998</v>
      </c>
    </row>
    <row r="9408" spans="1:3" x14ac:dyDescent="0.2">
      <c r="A9408" s="3">
        <v>9</v>
      </c>
      <c r="B9408" s="3" t="s">
        <v>376</v>
      </c>
      <c r="C9408" s="3">
        <v>-224.9565661</v>
      </c>
    </row>
    <row r="9409" spans="1:3" x14ac:dyDescent="0.2">
      <c r="A9409" s="3">
        <v>9</v>
      </c>
      <c r="B9409" s="3" t="s">
        <v>377</v>
      </c>
      <c r="C9409" s="3">
        <v>-253.52816200000001</v>
      </c>
    </row>
    <row r="9410" spans="1:3" x14ac:dyDescent="0.2">
      <c r="A9410" s="3">
        <v>9</v>
      </c>
      <c r="B9410" s="3" t="s">
        <v>378</v>
      </c>
      <c r="C9410" s="3">
        <v>-202.9997448</v>
      </c>
    </row>
    <row r="9411" spans="1:3" x14ac:dyDescent="0.2">
      <c r="A9411" s="3">
        <v>9</v>
      </c>
      <c r="B9411" s="3" t="s">
        <v>379</v>
      </c>
      <c r="C9411" s="3">
        <v>-75.841624240000002</v>
      </c>
    </row>
    <row r="9412" spans="1:3" x14ac:dyDescent="0.2">
      <c r="A9412" s="3">
        <v>9</v>
      </c>
      <c r="B9412" s="3" t="s">
        <v>380</v>
      </c>
      <c r="C9412" s="3">
        <v>-229.51316439999999</v>
      </c>
    </row>
    <row r="9413" spans="1:3" x14ac:dyDescent="0.2">
      <c r="A9413" s="3">
        <v>9</v>
      </c>
      <c r="B9413" s="3" t="s">
        <v>381</v>
      </c>
      <c r="C9413" s="3">
        <v>-179.7439522</v>
      </c>
    </row>
    <row r="9414" spans="1:3" x14ac:dyDescent="0.2">
      <c r="A9414" s="3">
        <v>9</v>
      </c>
      <c r="B9414" s="3" t="s">
        <v>40</v>
      </c>
      <c r="C9414" s="3">
        <v>0</v>
      </c>
    </row>
    <row r="9415" spans="1:3" x14ac:dyDescent="0.2">
      <c r="A9415" s="3">
        <v>9</v>
      </c>
      <c r="B9415" s="3" t="s">
        <v>382</v>
      </c>
      <c r="C9415" s="3">
        <v>0</v>
      </c>
    </row>
    <row r="9416" spans="1:3" x14ac:dyDescent="0.2">
      <c r="A9416" s="3">
        <v>9</v>
      </c>
      <c r="B9416" s="3" t="s">
        <v>383</v>
      </c>
      <c r="C9416" s="3">
        <v>-169.10205479999999</v>
      </c>
    </row>
    <row r="9417" spans="1:3" x14ac:dyDescent="0.2">
      <c r="A9417" s="3">
        <v>9</v>
      </c>
      <c r="B9417" s="3" t="s">
        <v>384</v>
      </c>
      <c r="C9417" s="3">
        <v>-32.17868181</v>
      </c>
    </row>
    <row r="9418" spans="1:3" x14ac:dyDescent="0.2">
      <c r="A9418" s="3">
        <v>9</v>
      </c>
      <c r="B9418" s="3" t="s">
        <v>385</v>
      </c>
      <c r="C9418" s="3">
        <v>-54.29337254</v>
      </c>
    </row>
    <row r="9419" spans="1:3" x14ac:dyDescent="0.2">
      <c r="A9419" s="3">
        <v>9</v>
      </c>
      <c r="B9419" s="3" t="s">
        <v>386</v>
      </c>
      <c r="C9419" s="3">
        <v>-71.630082580000007</v>
      </c>
    </row>
    <row r="9420" spans="1:3" x14ac:dyDescent="0.2">
      <c r="A9420" s="3">
        <v>9</v>
      </c>
      <c r="B9420" s="3" t="s">
        <v>387</v>
      </c>
      <c r="C9420" s="3">
        <v>-91.437738089999996</v>
      </c>
    </row>
    <row r="9421" spans="1:3" x14ac:dyDescent="0.2">
      <c r="A9421" s="3">
        <v>9</v>
      </c>
      <c r="B9421" s="3" t="s">
        <v>388</v>
      </c>
      <c r="C9421" s="3">
        <v>-57.405541280000001</v>
      </c>
    </row>
    <row r="9422" spans="1:3" x14ac:dyDescent="0.2">
      <c r="A9422" s="3">
        <v>9</v>
      </c>
      <c r="B9422" s="3" t="s">
        <v>389</v>
      </c>
      <c r="C9422" s="3">
        <v>-30.006570700000001</v>
      </c>
    </row>
    <row r="9423" spans="1:3" x14ac:dyDescent="0.2">
      <c r="A9423" s="3">
        <v>9</v>
      </c>
      <c r="B9423" s="3" t="s">
        <v>390</v>
      </c>
      <c r="C9423" s="3">
        <v>-30.94850194</v>
      </c>
    </row>
    <row r="9424" spans="1:3" x14ac:dyDescent="0.2">
      <c r="A9424" s="3">
        <v>9</v>
      </c>
      <c r="B9424" s="3" t="s">
        <v>391</v>
      </c>
      <c r="C9424" s="3">
        <v>-40.125746919999997</v>
      </c>
    </row>
    <row r="9425" spans="1:3" x14ac:dyDescent="0.2">
      <c r="A9425" s="3">
        <v>9</v>
      </c>
      <c r="B9425" s="3" t="s">
        <v>41</v>
      </c>
      <c r="C9425" s="3">
        <v>0</v>
      </c>
    </row>
    <row r="9426" spans="1:3" x14ac:dyDescent="0.2">
      <c r="A9426" s="3">
        <v>9</v>
      </c>
      <c r="B9426" s="3" t="s">
        <v>392</v>
      </c>
      <c r="C9426" s="3">
        <v>-68.501934539999993</v>
      </c>
    </row>
    <row r="9427" spans="1:3" x14ac:dyDescent="0.2">
      <c r="A9427" s="3">
        <v>9</v>
      </c>
      <c r="B9427" s="3" t="s">
        <v>393</v>
      </c>
      <c r="C9427" s="3">
        <v>-45.776665379999997</v>
      </c>
    </row>
    <row r="9428" spans="1:3" x14ac:dyDescent="0.2">
      <c r="A9428" s="3">
        <v>9</v>
      </c>
      <c r="B9428" s="3" t="s">
        <v>394</v>
      </c>
      <c r="C9428" s="3">
        <v>-50.88219788</v>
      </c>
    </row>
    <row r="9429" spans="1:3" x14ac:dyDescent="0.2">
      <c r="A9429" s="3">
        <v>9</v>
      </c>
      <c r="B9429" s="3" t="s">
        <v>395</v>
      </c>
      <c r="C9429" s="3">
        <v>-21.961051059999999</v>
      </c>
    </row>
    <row r="9430" spans="1:3" x14ac:dyDescent="0.2">
      <c r="A9430" s="3">
        <v>9</v>
      </c>
      <c r="B9430" s="3" t="s">
        <v>396</v>
      </c>
      <c r="C9430" s="3">
        <v>-23.747497710000001</v>
      </c>
    </row>
    <row r="9431" spans="1:3" x14ac:dyDescent="0.2">
      <c r="A9431" s="3">
        <v>9</v>
      </c>
      <c r="B9431" s="3" t="s">
        <v>397</v>
      </c>
      <c r="C9431" s="3">
        <v>-29.340505440000001</v>
      </c>
    </row>
    <row r="9432" spans="1:3" x14ac:dyDescent="0.2">
      <c r="A9432" s="3">
        <v>9</v>
      </c>
      <c r="B9432" s="3" t="s">
        <v>398</v>
      </c>
      <c r="C9432" s="3">
        <v>-68.598308380000006</v>
      </c>
    </row>
    <row r="9433" spans="1:3" x14ac:dyDescent="0.2">
      <c r="A9433" s="3">
        <v>9</v>
      </c>
      <c r="B9433" s="3" t="s">
        <v>399</v>
      </c>
      <c r="C9433" s="3">
        <v>-121.4263505</v>
      </c>
    </row>
    <row r="9434" spans="1:3" x14ac:dyDescent="0.2">
      <c r="A9434" s="3">
        <v>9</v>
      </c>
      <c r="B9434" s="3" t="s">
        <v>400</v>
      </c>
      <c r="C9434" s="3">
        <v>0</v>
      </c>
    </row>
    <row r="9435" spans="1:3" x14ac:dyDescent="0.2">
      <c r="A9435" s="3">
        <v>9</v>
      </c>
      <c r="B9435" s="3" t="s">
        <v>401</v>
      </c>
      <c r="C9435" s="3">
        <v>-108.9384416</v>
      </c>
    </row>
    <row r="9436" spans="1:3" x14ac:dyDescent="0.2">
      <c r="A9436" s="3">
        <v>9</v>
      </c>
      <c r="B9436" s="3" t="s">
        <v>6</v>
      </c>
      <c r="C9436" s="3">
        <v>0</v>
      </c>
    </row>
    <row r="9437" spans="1:3" x14ac:dyDescent="0.2">
      <c r="A9437" s="3">
        <v>9</v>
      </c>
      <c r="B9437" s="3" t="s">
        <v>42</v>
      </c>
      <c r="C9437" s="3">
        <v>0</v>
      </c>
    </row>
    <row r="9438" spans="1:3" x14ac:dyDescent="0.2">
      <c r="A9438" s="3">
        <v>9</v>
      </c>
      <c r="B9438" s="3" t="s">
        <v>402</v>
      </c>
      <c r="C9438" s="3">
        <v>0</v>
      </c>
    </row>
    <row r="9439" spans="1:3" x14ac:dyDescent="0.2">
      <c r="A9439" s="3">
        <v>9</v>
      </c>
      <c r="B9439" s="3" t="s">
        <v>403</v>
      </c>
      <c r="C9439" s="3">
        <v>-59.590775479999998</v>
      </c>
    </row>
    <row r="9440" spans="1:3" x14ac:dyDescent="0.2">
      <c r="A9440" s="3">
        <v>9</v>
      </c>
      <c r="B9440" s="3" t="s">
        <v>404</v>
      </c>
      <c r="C9440" s="3">
        <v>-107.1285199</v>
      </c>
    </row>
    <row r="9441" spans="1:3" x14ac:dyDescent="0.2">
      <c r="A9441" s="3">
        <v>9</v>
      </c>
      <c r="B9441" s="3" t="s">
        <v>405</v>
      </c>
      <c r="C9441" s="3">
        <v>-59.767926330000002</v>
      </c>
    </row>
    <row r="9442" spans="1:3" x14ac:dyDescent="0.2">
      <c r="A9442" s="3">
        <v>9</v>
      </c>
      <c r="B9442" s="3" t="s">
        <v>406</v>
      </c>
      <c r="C9442" s="3">
        <v>-165.4474112</v>
      </c>
    </row>
    <row r="9443" spans="1:3" x14ac:dyDescent="0.2">
      <c r="A9443" s="3">
        <v>9</v>
      </c>
      <c r="B9443" s="3" t="s">
        <v>407</v>
      </c>
      <c r="C9443" s="3">
        <v>0</v>
      </c>
    </row>
    <row r="9444" spans="1:3" x14ac:dyDescent="0.2">
      <c r="A9444" s="3">
        <v>9</v>
      </c>
      <c r="B9444" s="3" t="s">
        <v>408</v>
      </c>
      <c r="C9444" s="3">
        <v>-185.52336539999999</v>
      </c>
    </row>
    <row r="9445" spans="1:3" x14ac:dyDescent="0.2">
      <c r="A9445" s="3">
        <v>9</v>
      </c>
      <c r="B9445" s="3" t="s">
        <v>409</v>
      </c>
      <c r="C9445" s="3">
        <v>-81.793666470000005</v>
      </c>
    </row>
    <row r="9446" spans="1:3" x14ac:dyDescent="0.2">
      <c r="A9446" s="3">
        <v>9</v>
      </c>
      <c r="B9446" s="3" t="s">
        <v>410</v>
      </c>
      <c r="C9446" s="3">
        <v>-307.25207119999999</v>
      </c>
    </row>
    <row r="9447" spans="1:3" x14ac:dyDescent="0.2">
      <c r="A9447" s="3">
        <v>9</v>
      </c>
      <c r="B9447" s="3" t="s">
        <v>411</v>
      </c>
      <c r="C9447" s="3">
        <v>-107.3098158</v>
      </c>
    </row>
    <row r="9448" spans="1:3" x14ac:dyDescent="0.2">
      <c r="A9448" s="3">
        <v>9</v>
      </c>
      <c r="B9448" s="3" t="s">
        <v>43</v>
      </c>
      <c r="C9448" s="3">
        <v>-16.928555960000001</v>
      </c>
    </row>
    <row r="9449" spans="1:3" x14ac:dyDescent="0.2">
      <c r="A9449" s="3">
        <v>9</v>
      </c>
      <c r="B9449" s="3" t="s">
        <v>412</v>
      </c>
      <c r="C9449" s="3">
        <v>0</v>
      </c>
    </row>
    <row r="9450" spans="1:3" x14ac:dyDescent="0.2">
      <c r="A9450" s="3">
        <v>9</v>
      </c>
      <c r="B9450" s="3" t="s">
        <v>413</v>
      </c>
      <c r="C9450" s="3">
        <v>-85.910752509999995</v>
      </c>
    </row>
    <row r="9451" spans="1:3" x14ac:dyDescent="0.2">
      <c r="A9451" s="3">
        <v>9</v>
      </c>
      <c r="B9451" s="3" t="s">
        <v>414</v>
      </c>
      <c r="C9451" s="3">
        <v>-167.2400873</v>
      </c>
    </row>
    <row r="9452" spans="1:3" x14ac:dyDescent="0.2">
      <c r="A9452" s="3">
        <v>9</v>
      </c>
      <c r="B9452" s="3" t="s">
        <v>415</v>
      </c>
      <c r="C9452" s="3">
        <v>-123.9579832</v>
      </c>
    </row>
    <row r="9453" spans="1:3" x14ac:dyDescent="0.2">
      <c r="A9453" s="3">
        <v>9</v>
      </c>
      <c r="B9453" s="3" t="s">
        <v>416</v>
      </c>
      <c r="C9453" s="3">
        <v>-103.70049160000001</v>
      </c>
    </row>
    <row r="9454" spans="1:3" x14ac:dyDescent="0.2">
      <c r="A9454" s="3">
        <v>9</v>
      </c>
      <c r="B9454" s="3" t="s">
        <v>417</v>
      </c>
      <c r="C9454" s="3">
        <v>-55.025018799999998</v>
      </c>
    </row>
    <row r="9455" spans="1:3" x14ac:dyDescent="0.2">
      <c r="A9455" s="3">
        <v>9</v>
      </c>
      <c r="B9455" s="3" t="s">
        <v>418</v>
      </c>
      <c r="C9455" s="3">
        <v>-78.026704350000003</v>
      </c>
    </row>
    <row r="9456" spans="1:3" x14ac:dyDescent="0.2">
      <c r="A9456" s="3">
        <v>9</v>
      </c>
      <c r="B9456" s="3" t="s">
        <v>419</v>
      </c>
      <c r="C9456" s="3">
        <v>-49.719740280000003</v>
      </c>
    </row>
    <row r="9457" spans="1:3" x14ac:dyDescent="0.2">
      <c r="A9457" s="3">
        <v>9</v>
      </c>
      <c r="B9457" s="3" t="s">
        <v>420</v>
      </c>
      <c r="C9457" s="3">
        <v>-131.484092</v>
      </c>
    </row>
    <row r="9458" spans="1:3" x14ac:dyDescent="0.2">
      <c r="A9458" s="3">
        <v>9</v>
      </c>
      <c r="B9458" s="3" t="s">
        <v>421</v>
      </c>
      <c r="C9458" s="3">
        <v>-85.992407869999994</v>
      </c>
    </row>
    <row r="9459" spans="1:3" x14ac:dyDescent="0.2">
      <c r="A9459" s="3">
        <v>9</v>
      </c>
      <c r="B9459" s="3" t="s">
        <v>44</v>
      </c>
      <c r="C9459" s="3">
        <v>0</v>
      </c>
    </row>
    <row r="9460" spans="1:3" x14ac:dyDescent="0.2">
      <c r="A9460" s="3">
        <v>9</v>
      </c>
      <c r="B9460" s="3" t="s">
        <v>422</v>
      </c>
      <c r="C9460" s="3">
        <v>-101.8818764</v>
      </c>
    </row>
    <row r="9461" spans="1:3" x14ac:dyDescent="0.2">
      <c r="A9461" s="3">
        <v>9</v>
      </c>
      <c r="B9461" s="3" t="s">
        <v>423</v>
      </c>
      <c r="C9461" s="3">
        <v>-79.703967539999994</v>
      </c>
    </row>
    <row r="9462" spans="1:3" x14ac:dyDescent="0.2">
      <c r="A9462" s="3">
        <v>9</v>
      </c>
      <c r="B9462" s="3" t="s">
        <v>424</v>
      </c>
      <c r="C9462" s="3">
        <v>-96.921421300000006</v>
      </c>
    </row>
    <row r="9463" spans="1:3" x14ac:dyDescent="0.2">
      <c r="A9463" s="3">
        <v>9</v>
      </c>
      <c r="B9463" s="3" t="s">
        <v>425</v>
      </c>
      <c r="C9463" s="3">
        <v>-147.8873443</v>
      </c>
    </row>
    <row r="9464" spans="1:3" x14ac:dyDescent="0.2">
      <c r="A9464" s="3">
        <v>9</v>
      </c>
      <c r="B9464" s="3" t="s">
        <v>426</v>
      </c>
      <c r="C9464" s="3">
        <v>-196.7011195</v>
      </c>
    </row>
    <row r="9465" spans="1:3" x14ac:dyDescent="0.2">
      <c r="A9465" s="3">
        <v>9</v>
      </c>
      <c r="B9465" s="3" t="s">
        <v>427</v>
      </c>
      <c r="C9465" s="3">
        <v>-33.394752699999998</v>
      </c>
    </row>
    <row r="9466" spans="1:3" x14ac:dyDescent="0.2">
      <c r="A9466" s="3">
        <v>9</v>
      </c>
      <c r="B9466" s="3" t="s">
        <v>428</v>
      </c>
      <c r="C9466" s="3">
        <v>-203.08510939999999</v>
      </c>
    </row>
    <row r="9467" spans="1:3" x14ac:dyDescent="0.2">
      <c r="A9467" s="3">
        <v>9</v>
      </c>
      <c r="B9467" s="3" t="s">
        <v>429</v>
      </c>
      <c r="C9467" s="3">
        <v>0</v>
      </c>
    </row>
    <row r="9468" spans="1:3" x14ac:dyDescent="0.2">
      <c r="A9468" s="3">
        <v>9</v>
      </c>
      <c r="B9468" s="3" t="s">
        <v>430</v>
      </c>
      <c r="C9468" s="3">
        <v>0</v>
      </c>
    </row>
    <row r="9469" spans="1:3" x14ac:dyDescent="0.2">
      <c r="A9469" s="3">
        <v>9</v>
      </c>
      <c r="B9469" s="3" t="s">
        <v>431</v>
      </c>
      <c r="C9469" s="3">
        <v>0</v>
      </c>
    </row>
    <row r="9470" spans="1:3" x14ac:dyDescent="0.2">
      <c r="A9470" s="3">
        <v>9</v>
      </c>
      <c r="B9470" s="3" t="s">
        <v>45</v>
      </c>
      <c r="C9470" s="3">
        <v>0</v>
      </c>
    </row>
    <row r="9471" spans="1:3" x14ac:dyDescent="0.2">
      <c r="A9471" s="3">
        <v>9</v>
      </c>
      <c r="B9471" s="3" t="s">
        <v>432</v>
      </c>
      <c r="C9471" s="3">
        <v>0</v>
      </c>
    </row>
    <row r="9472" spans="1:3" x14ac:dyDescent="0.2">
      <c r="A9472" s="3">
        <v>9</v>
      </c>
      <c r="B9472" s="3" t="s">
        <v>433</v>
      </c>
      <c r="C9472" s="3">
        <v>0</v>
      </c>
    </row>
    <row r="9473" spans="1:3" x14ac:dyDescent="0.2">
      <c r="A9473" s="3">
        <v>9</v>
      </c>
      <c r="B9473" s="3" t="s">
        <v>434</v>
      </c>
      <c r="C9473" s="3">
        <v>0</v>
      </c>
    </row>
    <row r="9474" spans="1:3" x14ac:dyDescent="0.2">
      <c r="A9474" s="3">
        <v>9</v>
      </c>
      <c r="B9474" s="3" t="s">
        <v>435</v>
      </c>
      <c r="C9474" s="3">
        <v>0</v>
      </c>
    </row>
    <row r="9475" spans="1:3" x14ac:dyDescent="0.2">
      <c r="A9475" s="3">
        <v>9</v>
      </c>
      <c r="B9475" s="3" t="s">
        <v>436</v>
      </c>
      <c r="C9475" s="3">
        <v>0</v>
      </c>
    </row>
    <row r="9476" spans="1:3" x14ac:dyDescent="0.2">
      <c r="A9476" s="3">
        <v>9</v>
      </c>
      <c r="B9476" s="3" t="s">
        <v>437</v>
      </c>
      <c r="C9476" s="3">
        <v>0</v>
      </c>
    </row>
    <row r="9477" spans="1:3" x14ac:dyDescent="0.2">
      <c r="A9477" s="3">
        <v>9</v>
      </c>
      <c r="B9477" s="3" t="s">
        <v>438</v>
      </c>
      <c r="C9477" s="3">
        <v>-88.137816849999993</v>
      </c>
    </row>
    <row r="9478" spans="1:3" x14ac:dyDescent="0.2">
      <c r="A9478" s="3">
        <v>9</v>
      </c>
      <c r="B9478" s="3" t="s">
        <v>439</v>
      </c>
      <c r="C9478" s="3">
        <v>-301.46985130000002</v>
      </c>
    </row>
    <row r="9479" spans="1:3" x14ac:dyDescent="0.2">
      <c r="A9479" s="3">
        <v>9</v>
      </c>
      <c r="B9479" s="3" t="s">
        <v>440</v>
      </c>
      <c r="C9479" s="3">
        <v>-233.5887525</v>
      </c>
    </row>
    <row r="9480" spans="1:3" x14ac:dyDescent="0.2">
      <c r="A9480" s="3">
        <v>9</v>
      </c>
      <c r="B9480" s="3" t="s">
        <v>441</v>
      </c>
      <c r="C9480" s="3">
        <v>-370.37040059999998</v>
      </c>
    </row>
    <row r="9481" spans="1:3" x14ac:dyDescent="0.2">
      <c r="A9481" s="3">
        <v>9</v>
      </c>
      <c r="B9481" s="3" t="s">
        <v>46</v>
      </c>
      <c r="C9481" s="3">
        <v>-28.437263770000001</v>
      </c>
    </row>
    <row r="9482" spans="1:3" x14ac:dyDescent="0.2">
      <c r="A9482" s="3">
        <v>9</v>
      </c>
      <c r="B9482" s="3" t="s">
        <v>442</v>
      </c>
      <c r="C9482" s="3">
        <v>-268.07467589999999</v>
      </c>
    </row>
    <row r="9483" spans="1:3" x14ac:dyDescent="0.2">
      <c r="A9483" s="3">
        <v>9</v>
      </c>
      <c r="B9483" s="3" t="s">
        <v>443</v>
      </c>
      <c r="C9483" s="3">
        <v>-305.15852319999999</v>
      </c>
    </row>
    <row r="9484" spans="1:3" x14ac:dyDescent="0.2">
      <c r="A9484" s="3">
        <v>9</v>
      </c>
      <c r="B9484" s="3" t="s">
        <v>444</v>
      </c>
      <c r="C9484" s="3">
        <v>-616.02381500000001</v>
      </c>
    </row>
    <row r="9485" spans="1:3" x14ac:dyDescent="0.2">
      <c r="A9485" s="3">
        <v>9</v>
      </c>
      <c r="B9485" s="3" t="s">
        <v>445</v>
      </c>
      <c r="C9485" s="3">
        <v>-763.30094359999998</v>
      </c>
    </row>
    <row r="9486" spans="1:3" x14ac:dyDescent="0.2">
      <c r="A9486" s="3">
        <v>9</v>
      </c>
      <c r="B9486" s="3" t="s">
        <v>446</v>
      </c>
      <c r="C9486" s="3">
        <v>-1001.9169000000001</v>
      </c>
    </row>
    <row r="9487" spans="1:3" x14ac:dyDescent="0.2">
      <c r="A9487" s="3">
        <v>9</v>
      </c>
      <c r="B9487" s="3" t="s">
        <v>447</v>
      </c>
      <c r="C9487" s="3">
        <v>-526.79796280000005</v>
      </c>
    </row>
    <row r="9488" spans="1:3" x14ac:dyDescent="0.2">
      <c r="A9488" s="3">
        <v>9</v>
      </c>
      <c r="B9488" s="3" t="s">
        <v>448</v>
      </c>
      <c r="C9488" s="3">
        <v>-751.13700570000003</v>
      </c>
    </row>
    <row r="9489" spans="1:3" x14ac:dyDescent="0.2">
      <c r="A9489" s="3">
        <v>9</v>
      </c>
      <c r="B9489" s="3" t="s">
        <v>449</v>
      </c>
      <c r="C9489" s="3">
        <v>-760.37385300000005</v>
      </c>
    </row>
    <row r="9490" spans="1:3" x14ac:dyDescent="0.2">
      <c r="A9490" s="3">
        <v>9</v>
      </c>
      <c r="B9490" s="3" t="s">
        <v>450</v>
      </c>
      <c r="C9490" s="3">
        <v>-383.63768040000002</v>
      </c>
    </row>
    <row r="9491" spans="1:3" x14ac:dyDescent="0.2">
      <c r="A9491" s="3">
        <v>9</v>
      </c>
      <c r="B9491" s="3" t="s">
        <v>451</v>
      </c>
      <c r="C9491" s="3">
        <v>-146.90932470000001</v>
      </c>
    </row>
    <row r="9492" spans="1:3" x14ac:dyDescent="0.2">
      <c r="A9492" s="3">
        <v>9</v>
      </c>
      <c r="B9492" s="3" t="s">
        <v>47</v>
      </c>
      <c r="C9492" s="3">
        <v>0</v>
      </c>
    </row>
    <row r="9493" spans="1:3" x14ac:dyDescent="0.2">
      <c r="A9493" s="3">
        <v>9</v>
      </c>
      <c r="B9493" s="3" t="s">
        <v>452</v>
      </c>
      <c r="C9493" s="3">
        <v>-415.74267659999998</v>
      </c>
    </row>
    <row r="9494" spans="1:3" x14ac:dyDescent="0.2">
      <c r="A9494" s="3">
        <v>9</v>
      </c>
      <c r="B9494" s="3" t="s">
        <v>453</v>
      </c>
      <c r="C9494" s="3">
        <v>-265.2513007</v>
      </c>
    </row>
    <row r="9495" spans="1:3" x14ac:dyDescent="0.2">
      <c r="A9495" s="3">
        <v>9</v>
      </c>
      <c r="B9495" s="3" t="s">
        <v>454</v>
      </c>
      <c r="C9495" s="3">
        <v>-599.15143160000002</v>
      </c>
    </row>
    <row r="9496" spans="1:3" x14ac:dyDescent="0.2">
      <c r="A9496" s="3">
        <v>9</v>
      </c>
      <c r="B9496" s="3" t="s">
        <v>455</v>
      </c>
      <c r="C9496" s="3">
        <v>-325.53470299999998</v>
      </c>
    </row>
    <row r="9497" spans="1:3" x14ac:dyDescent="0.2">
      <c r="A9497" s="3">
        <v>9</v>
      </c>
      <c r="B9497" s="3" t="s">
        <v>456</v>
      </c>
      <c r="C9497" s="3">
        <v>-708.01358830000004</v>
      </c>
    </row>
    <row r="9498" spans="1:3" x14ac:dyDescent="0.2">
      <c r="A9498" s="3">
        <v>9</v>
      </c>
      <c r="B9498" s="3" t="s">
        <v>457</v>
      </c>
      <c r="C9498" s="3">
        <v>-228.0457978</v>
      </c>
    </row>
    <row r="9499" spans="1:3" x14ac:dyDescent="0.2">
      <c r="A9499" s="3">
        <v>9</v>
      </c>
      <c r="B9499" s="3" t="s">
        <v>458</v>
      </c>
      <c r="C9499" s="3">
        <v>-55.205394720000001</v>
      </c>
    </row>
    <row r="9500" spans="1:3" x14ac:dyDescent="0.2">
      <c r="A9500" s="3">
        <v>9</v>
      </c>
      <c r="B9500" s="3" t="s">
        <v>459</v>
      </c>
      <c r="C9500" s="3">
        <v>-343.19840019999998</v>
      </c>
    </row>
    <row r="9501" spans="1:3" x14ac:dyDescent="0.2">
      <c r="A9501" s="3">
        <v>9</v>
      </c>
      <c r="B9501" s="3" t="s">
        <v>460</v>
      </c>
      <c r="C9501" s="3">
        <v>-419.24194230000001</v>
      </c>
    </row>
    <row r="9502" spans="1:3" x14ac:dyDescent="0.2">
      <c r="A9502" s="3">
        <v>9</v>
      </c>
      <c r="B9502" s="3" t="s">
        <v>461</v>
      </c>
      <c r="C9502" s="3">
        <v>-477.21816669999998</v>
      </c>
    </row>
    <row r="9503" spans="1:3" x14ac:dyDescent="0.2">
      <c r="A9503" s="3">
        <v>9</v>
      </c>
      <c r="B9503" s="3" t="s">
        <v>48</v>
      </c>
      <c r="C9503" s="3">
        <v>0</v>
      </c>
    </row>
    <row r="9504" spans="1:3" x14ac:dyDescent="0.2">
      <c r="A9504" s="3">
        <v>9</v>
      </c>
      <c r="B9504" s="3" t="s">
        <v>462</v>
      </c>
      <c r="C9504" s="3">
        <v>-352.49514219999998</v>
      </c>
    </row>
    <row r="9505" spans="1:3" x14ac:dyDescent="0.2">
      <c r="A9505" s="3">
        <v>9</v>
      </c>
      <c r="B9505" s="3" t="s">
        <v>463</v>
      </c>
      <c r="C9505" s="3">
        <v>-98.281164349999997</v>
      </c>
    </row>
    <row r="9506" spans="1:3" x14ac:dyDescent="0.2">
      <c r="A9506" s="3">
        <v>9</v>
      </c>
      <c r="B9506" s="3" t="s">
        <v>464</v>
      </c>
      <c r="C9506" s="3">
        <v>-481.91291919999998</v>
      </c>
    </row>
    <row r="9507" spans="1:3" x14ac:dyDescent="0.2">
      <c r="A9507" s="3">
        <v>9</v>
      </c>
      <c r="B9507" s="3" t="s">
        <v>465</v>
      </c>
      <c r="C9507" s="3">
        <v>-234.34865840000001</v>
      </c>
    </row>
    <row r="9508" spans="1:3" x14ac:dyDescent="0.2">
      <c r="A9508" s="3">
        <v>9</v>
      </c>
      <c r="B9508" s="3" t="s">
        <v>466</v>
      </c>
      <c r="C9508" s="3">
        <v>-89.659299369999999</v>
      </c>
    </row>
    <row r="9509" spans="1:3" x14ac:dyDescent="0.2">
      <c r="A9509" s="3">
        <v>9</v>
      </c>
      <c r="B9509" s="3" t="s">
        <v>467</v>
      </c>
      <c r="C9509" s="3">
        <v>-226.05529440000001</v>
      </c>
    </row>
    <row r="9510" spans="1:3" x14ac:dyDescent="0.2">
      <c r="A9510" s="3">
        <v>9</v>
      </c>
      <c r="B9510" s="3" t="s">
        <v>468</v>
      </c>
      <c r="C9510" s="3">
        <v>-93.479697970000004</v>
      </c>
    </row>
    <row r="9511" spans="1:3" x14ac:dyDescent="0.2">
      <c r="A9511" s="3">
        <v>9</v>
      </c>
      <c r="B9511" s="3" t="s">
        <v>469</v>
      </c>
      <c r="C9511" s="3">
        <v>-11.77370668</v>
      </c>
    </row>
    <row r="9512" spans="1:3" x14ac:dyDescent="0.2">
      <c r="A9512" s="3">
        <v>9</v>
      </c>
      <c r="B9512" s="3" t="s">
        <v>470</v>
      </c>
      <c r="C9512" s="3">
        <v>-417.27480689999999</v>
      </c>
    </row>
    <row r="9513" spans="1:3" x14ac:dyDescent="0.2">
      <c r="A9513" s="3">
        <v>9</v>
      </c>
      <c r="B9513" s="3" t="s">
        <v>471</v>
      </c>
      <c r="C9513" s="3">
        <v>-262.38500579999999</v>
      </c>
    </row>
    <row r="9514" spans="1:3" x14ac:dyDescent="0.2">
      <c r="A9514" s="3">
        <v>9</v>
      </c>
      <c r="B9514" s="3" t="s">
        <v>49</v>
      </c>
      <c r="C9514" s="3">
        <v>0</v>
      </c>
    </row>
    <row r="9515" spans="1:3" x14ac:dyDescent="0.2">
      <c r="A9515" s="3">
        <v>9</v>
      </c>
      <c r="B9515" s="3" t="s">
        <v>472</v>
      </c>
      <c r="C9515" s="3">
        <v>-362.58337060000002</v>
      </c>
    </row>
    <row r="9516" spans="1:3" x14ac:dyDescent="0.2">
      <c r="A9516" s="3">
        <v>9</v>
      </c>
      <c r="B9516" s="3" t="s">
        <v>473</v>
      </c>
      <c r="C9516" s="3">
        <v>-291.24977150000001</v>
      </c>
    </row>
    <row r="9517" spans="1:3" x14ac:dyDescent="0.2">
      <c r="A9517" s="3">
        <v>9</v>
      </c>
      <c r="B9517" s="3" t="s">
        <v>474</v>
      </c>
      <c r="C9517" s="3">
        <v>-283.55311560000001</v>
      </c>
    </row>
    <row r="9518" spans="1:3" x14ac:dyDescent="0.2">
      <c r="A9518" s="3">
        <v>9</v>
      </c>
      <c r="B9518" s="3" t="s">
        <v>475</v>
      </c>
      <c r="C9518" s="3">
        <v>-683.25095769999996</v>
      </c>
    </row>
    <row r="9519" spans="1:3" x14ac:dyDescent="0.2">
      <c r="A9519" s="3">
        <v>9</v>
      </c>
      <c r="B9519" s="3" t="s">
        <v>476</v>
      </c>
      <c r="C9519" s="3">
        <v>-515.5853396</v>
      </c>
    </row>
    <row r="9520" spans="1:3" x14ac:dyDescent="0.2">
      <c r="A9520" s="3">
        <v>9</v>
      </c>
      <c r="B9520" s="3" t="s">
        <v>477</v>
      </c>
      <c r="C9520" s="3">
        <v>-768.79703559999996</v>
      </c>
    </row>
    <row r="9521" spans="1:3" x14ac:dyDescent="0.2">
      <c r="A9521" s="3">
        <v>9</v>
      </c>
      <c r="B9521" s="3" t="s">
        <v>478</v>
      </c>
      <c r="C9521" s="3">
        <v>-134.2325634</v>
      </c>
    </row>
    <row r="9522" spans="1:3" x14ac:dyDescent="0.2">
      <c r="A9522" s="3">
        <v>9</v>
      </c>
      <c r="B9522" s="3" t="s">
        <v>479</v>
      </c>
      <c r="C9522" s="3">
        <v>-425.74026229999998</v>
      </c>
    </row>
    <row r="9523" spans="1:3" x14ac:dyDescent="0.2">
      <c r="A9523" s="3">
        <v>9</v>
      </c>
      <c r="B9523" s="3" t="s">
        <v>480</v>
      </c>
      <c r="C9523" s="3">
        <v>-135.0946179</v>
      </c>
    </row>
    <row r="9524" spans="1:3" x14ac:dyDescent="0.2">
      <c r="A9524" s="3">
        <v>9</v>
      </c>
      <c r="B9524" s="3" t="s">
        <v>481</v>
      </c>
      <c r="C9524" s="3">
        <v>-112.91378020000001</v>
      </c>
    </row>
    <row r="9525" spans="1:3" x14ac:dyDescent="0.2">
      <c r="A9525" s="3">
        <v>9</v>
      </c>
      <c r="B9525" s="3" t="s">
        <v>50</v>
      </c>
      <c r="C9525" s="3">
        <v>0</v>
      </c>
    </row>
    <row r="9526" spans="1:3" x14ac:dyDescent="0.2">
      <c r="A9526" s="3">
        <v>9</v>
      </c>
      <c r="B9526" s="3" t="s">
        <v>482</v>
      </c>
      <c r="C9526" s="3">
        <v>-304.3239059</v>
      </c>
    </row>
    <row r="9527" spans="1:3" x14ac:dyDescent="0.2">
      <c r="A9527" s="3">
        <v>9</v>
      </c>
      <c r="B9527" s="3" t="s">
        <v>483</v>
      </c>
      <c r="C9527" s="3">
        <v>-38.360751370000003</v>
      </c>
    </row>
    <row r="9528" spans="1:3" x14ac:dyDescent="0.2">
      <c r="A9528" s="3">
        <v>9</v>
      </c>
      <c r="B9528" s="3" t="s">
        <v>484</v>
      </c>
      <c r="C9528" s="3">
        <v>-172.13522420000001</v>
      </c>
    </row>
    <row r="9529" spans="1:3" x14ac:dyDescent="0.2">
      <c r="A9529" s="3">
        <v>9</v>
      </c>
      <c r="B9529" s="3" t="s">
        <v>485</v>
      </c>
      <c r="C9529" s="3">
        <v>-83.175331270000001</v>
      </c>
    </row>
    <row r="9530" spans="1:3" x14ac:dyDescent="0.2">
      <c r="A9530" s="3">
        <v>9</v>
      </c>
      <c r="B9530" s="3" t="s">
        <v>486</v>
      </c>
      <c r="C9530" s="3">
        <v>-146.63972279999999</v>
      </c>
    </row>
    <row r="9531" spans="1:3" x14ac:dyDescent="0.2">
      <c r="A9531" s="3">
        <v>9</v>
      </c>
      <c r="B9531" s="3" t="s">
        <v>487</v>
      </c>
      <c r="C9531" s="3">
        <v>-502.89624730000003</v>
      </c>
    </row>
    <row r="9532" spans="1:3" x14ac:dyDescent="0.2">
      <c r="A9532" s="3">
        <v>9</v>
      </c>
      <c r="B9532" s="3" t="s">
        <v>488</v>
      </c>
      <c r="C9532" s="3">
        <v>-72.064211119999996</v>
      </c>
    </row>
    <row r="9533" spans="1:3" x14ac:dyDescent="0.2">
      <c r="A9533" s="3">
        <v>9</v>
      </c>
      <c r="B9533" s="3" t="s">
        <v>764</v>
      </c>
      <c r="C9533" s="3">
        <v>0</v>
      </c>
    </row>
    <row r="9534" spans="1:3" x14ac:dyDescent="0.2">
      <c r="A9534" s="3">
        <v>9</v>
      </c>
      <c r="B9534" s="3" t="s">
        <v>765</v>
      </c>
      <c r="C9534" s="3">
        <v>-0.3</v>
      </c>
    </row>
    <row r="9535" spans="1:3" x14ac:dyDescent="0.2">
      <c r="A9535" s="3">
        <v>9</v>
      </c>
      <c r="B9535" s="3" t="s">
        <v>766</v>
      </c>
      <c r="C9535" s="3">
        <v>0</v>
      </c>
    </row>
    <row r="9536" spans="1:3" x14ac:dyDescent="0.2">
      <c r="A9536" s="3">
        <v>9</v>
      </c>
      <c r="B9536" s="3" t="s">
        <v>51</v>
      </c>
      <c r="C9536" s="3">
        <v>0</v>
      </c>
    </row>
    <row r="9537" spans="1:3" x14ac:dyDescent="0.2">
      <c r="A9537" s="3">
        <v>9</v>
      </c>
      <c r="B9537" s="3" t="s">
        <v>767</v>
      </c>
      <c r="C9537" s="3">
        <v>0</v>
      </c>
    </row>
    <row r="9538" spans="1:3" x14ac:dyDescent="0.2">
      <c r="A9538" s="3">
        <v>9</v>
      </c>
      <c r="B9538" s="3" t="s">
        <v>768</v>
      </c>
      <c r="C9538" s="3">
        <v>0</v>
      </c>
    </row>
    <row r="9539" spans="1:3" x14ac:dyDescent="0.2">
      <c r="A9539" s="3">
        <v>9</v>
      </c>
      <c r="B9539" s="3" t="s">
        <v>769</v>
      </c>
      <c r="C9539" s="3">
        <v>-0.5</v>
      </c>
    </row>
    <row r="9540" spans="1:3" x14ac:dyDescent="0.2">
      <c r="A9540" s="3">
        <v>9</v>
      </c>
      <c r="B9540" s="3" t="s">
        <v>770</v>
      </c>
      <c r="C9540" s="3">
        <v>-0.5</v>
      </c>
    </row>
    <row r="9541" spans="1:3" x14ac:dyDescent="0.2">
      <c r="A9541" s="3">
        <v>9</v>
      </c>
      <c r="B9541" s="3" t="s">
        <v>771</v>
      </c>
      <c r="C9541" s="3">
        <v>0</v>
      </c>
    </row>
    <row r="9542" spans="1:3" x14ac:dyDescent="0.2">
      <c r="A9542" s="3">
        <v>9</v>
      </c>
      <c r="B9542" s="3" t="s">
        <v>772</v>
      </c>
      <c r="C9542" s="3">
        <v>0</v>
      </c>
    </row>
    <row r="9543" spans="1:3" x14ac:dyDescent="0.2">
      <c r="A9543" s="3">
        <v>9</v>
      </c>
      <c r="B9543" s="3" t="s">
        <v>773</v>
      </c>
      <c r="C9543" s="3">
        <v>0</v>
      </c>
    </row>
    <row r="9544" spans="1:3" x14ac:dyDescent="0.2">
      <c r="A9544" s="3">
        <v>9</v>
      </c>
      <c r="B9544" s="3" t="s">
        <v>774</v>
      </c>
      <c r="C9544" s="3">
        <v>0</v>
      </c>
    </row>
    <row r="9545" spans="1:3" x14ac:dyDescent="0.2">
      <c r="A9545" s="3">
        <v>9</v>
      </c>
      <c r="B9545" s="3" t="s">
        <v>775</v>
      </c>
      <c r="C9545" s="3">
        <v>0</v>
      </c>
    </row>
    <row r="9546" spans="1:3" x14ac:dyDescent="0.2">
      <c r="A9546" s="3">
        <v>9</v>
      </c>
      <c r="B9546" s="3" t="s">
        <v>776</v>
      </c>
      <c r="C9546" s="3">
        <v>-0.15</v>
      </c>
    </row>
    <row r="9547" spans="1:3" x14ac:dyDescent="0.2">
      <c r="A9547" s="3">
        <v>9</v>
      </c>
      <c r="B9547" s="3" t="s">
        <v>7</v>
      </c>
      <c r="C9547" s="3">
        <v>0</v>
      </c>
    </row>
    <row r="9548" spans="1:3" x14ac:dyDescent="0.2">
      <c r="A9548" s="3">
        <v>9</v>
      </c>
      <c r="B9548" s="3" t="s">
        <v>52</v>
      </c>
      <c r="C9548" s="3">
        <v>0</v>
      </c>
    </row>
    <row r="9549" spans="1:3" x14ac:dyDescent="0.2">
      <c r="A9549" s="3">
        <v>9</v>
      </c>
      <c r="B9549" s="3" t="s">
        <v>777</v>
      </c>
      <c r="C9549" s="3">
        <v>-0.55000000000000004</v>
      </c>
    </row>
    <row r="9550" spans="1:3" x14ac:dyDescent="0.2">
      <c r="A9550" s="3">
        <v>9</v>
      </c>
      <c r="B9550" s="3" t="s">
        <v>778</v>
      </c>
      <c r="C9550" s="3">
        <v>0</v>
      </c>
    </row>
    <row r="9551" spans="1:3" x14ac:dyDescent="0.2">
      <c r="A9551" s="3">
        <v>9</v>
      </c>
      <c r="B9551" s="3" t="s">
        <v>779</v>
      </c>
      <c r="C9551" s="3">
        <v>0</v>
      </c>
    </row>
    <row r="9552" spans="1:3" x14ac:dyDescent="0.2">
      <c r="A9552" s="3">
        <v>9</v>
      </c>
      <c r="B9552" s="3" t="s">
        <v>780</v>
      </c>
      <c r="C9552" s="3">
        <v>0</v>
      </c>
    </row>
    <row r="9553" spans="1:3" x14ac:dyDescent="0.2">
      <c r="A9553" s="3">
        <v>9</v>
      </c>
      <c r="B9553" s="3" t="s">
        <v>781</v>
      </c>
      <c r="C9553" s="3">
        <v>-0.4</v>
      </c>
    </row>
    <row r="9554" spans="1:3" x14ac:dyDescent="0.2">
      <c r="A9554" s="3">
        <v>9</v>
      </c>
      <c r="B9554" s="3" t="s">
        <v>782</v>
      </c>
      <c r="C9554" s="3">
        <v>0</v>
      </c>
    </row>
    <row r="9555" spans="1:3" x14ac:dyDescent="0.2">
      <c r="A9555" s="3">
        <v>9</v>
      </c>
      <c r="B9555" s="3" t="s">
        <v>783</v>
      </c>
      <c r="C9555" s="3">
        <v>0</v>
      </c>
    </row>
    <row r="9556" spans="1:3" x14ac:dyDescent="0.2">
      <c r="A9556" s="3">
        <v>9</v>
      </c>
      <c r="B9556" s="3" t="s">
        <v>784</v>
      </c>
      <c r="C9556" s="3">
        <v>0</v>
      </c>
    </row>
    <row r="9557" spans="1:3" x14ac:dyDescent="0.2">
      <c r="A9557" s="3">
        <v>9</v>
      </c>
      <c r="B9557" s="3" t="s">
        <v>785</v>
      </c>
      <c r="C9557" s="3">
        <v>0</v>
      </c>
    </row>
    <row r="9558" spans="1:3" x14ac:dyDescent="0.2">
      <c r="A9558" s="3">
        <v>9</v>
      </c>
      <c r="B9558" s="3" t="s">
        <v>786</v>
      </c>
      <c r="C9558" s="3">
        <v>0</v>
      </c>
    </row>
    <row r="9559" spans="1:3" x14ac:dyDescent="0.2">
      <c r="A9559" s="3">
        <v>9</v>
      </c>
      <c r="B9559" s="3" t="s">
        <v>53</v>
      </c>
      <c r="C9559" s="3">
        <v>0</v>
      </c>
    </row>
    <row r="9560" spans="1:3" x14ac:dyDescent="0.2">
      <c r="A9560" s="3">
        <v>9</v>
      </c>
      <c r="B9560" s="3" t="s">
        <v>787</v>
      </c>
      <c r="C9560" s="3">
        <v>0</v>
      </c>
    </row>
    <row r="9561" spans="1:3" x14ac:dyDescent="0.2">
      <c r="A9561" s="3">
        <v>9</v>
      </c>
      <c r="B9561" s="3" t="s">
        <v>788</v>
      </c>
      <c r="C9561" s="3">
        <v>0</v>
      </c>
    </row>
    <row r="9562" spans="1:3" x14ac:dyDescent="0.2">
      <c r="A9562" s="3">
        <v>9</v>
      </c>
      <c r="B9562" s="3" t="s">
        <v>789</v>
      </c>
      <c r="C9562" s="3">
        <v>0</v>
      </c>
    </row>
    <row r="9563" spans="1:3" x14ac:dyDescent="0.2">
      <c r="A9563" s="3">
        <v>9</v>
      </c>
      <c r="B9563" s="3" t="s">
        <v>790</v>
      </c>
      <c r="C9563" s="3">
        <v>0</v>
      </c>
    </row>
    <row r="9564" spans="1:3" x14ac:dyDescent="0.2">
      <c r="A9564" s="3">
        <v>9</v>
      </c>
      <c r="B9564" s="3" t="s">
        <v>791</v>
      </c>
      <c r="C9564" s="3">
        <v>0</v>
      </c>
    </row>
    <row r="9565" spans="1:3" x14ac:dyDescent="0.2">
      <c r="A9565" s="3">
        <v>9</v>
      </c>
      <c r="B9565" s="3" t="s">
        <v>792</v>
      </c>
      <c r="C9565" s="3">
        <v>0</v>
      </c>
    </row>
    <row r="9566" spans="1:3" x14ac:dyDescent="0.2">
      <c r="A9566" s="3">
        <v>9</v>
      </c>
      <c r="B9566" s="3" t="s">
        <v>793</v>
      </c>
      <c r="C9566" s="3">
        <v>0</v>
      </c>
    </row>
    <row r="9567" spans="1:3" x14ac:dyDescent="0.2">
      <c r="A9567" s="3">
        <v>9</v>
      </c>
      <c r="B9567" s="3" t="s">
        <v>794</v>
      </c>
      <c r="C9567" s="3">
        <v>0</v>
      </c>
    </row>
    <row r="9568" spans="1:3" x14ac:dyDescent="0.2">
      <c r="A9568" s="3">
        <v>9</v>
      </c>
      <c r="B9568" s="3" t="s">
        <v>795</v>
      </c>
      <c r="C9568" s="3">
        <v>0</v>
      </c>
    </row>
    <row r="9569" spans="1:3" x14ac:dyDescent="0.2">
      <c r="A9569" s="3">
        <v>9</v>
      </c>
      <c r="B9569" s="3" t="s">
        <v>796</v>
      </c>
      <c r="C9569" s="3">
        <v>0</v>
      </c>
    </row>
    <row r="9570" spans="1:3" x14ac:dyDescent="0.2">
      <c r="A9570" s="3">
        <v>9</v>
      </c>
      <c r="B9570" s="3" t="s">
        <v>54</v>
      </c>
      <c r="C9570" s="3">
        <v>0</v>
      </c>
    </row>
    <row r="9571" spans="1:3" x14ac:dyDescent="0.2">
      <c r="A9571" s="3">
        <v>9</v>
      </c>
      <c r="B9571" s="3" t="s">
        <v>797</v>
      </c>
      <c r="C9571" s="3">
        <v>0</v>
      </c>
    </row>
    <row r="9572" spans="1:3" x14ac:dyDescent="0.2">
      <c r="A9572" s="3">
        <v>9</v>
      </c>
      <c r="B9572" s="3" t="s">
        <v>798</v>
      </c>
      <c r="C9572" s="3">
        <v>0</v>
      </c>
    </row>
    <row r="9573" spans="1:3" x14ac:dyDescent="0.2">
      <c r="A9573" s="3">
        <v>9</v>
      </c>
      <c r="B9573" s="3" t="s">
        <v>799</v>
      </c>
      <c r="C9573" s="3">
        <v>0</v>
      </c>
    </row>
    <row r="9574" spans="1:3" x14ac:dyDescent="0.2">
      <c r="A9574" s="3">
        <v>9</v>
      </c>
      <c r="B9574" s="3" t="s">
        <v>800</v>
      </c>
      <c r="C9574" s="3">
        <v>0</v>
      </c>
    </row>
    <row r="9575" spans="1:3" x14ac:dyDescent="0.2">
      <c r="A9575" s="3">
        <v>9</v>
      </c>
      <c r="B9575" s="3" t="s">
        <v>801</v>
      </c>
      <c r="C9575" s="3">
        <v>-0.35</v>
      </c>
    </row>
    <row r="9576" spans="1:3" x14ac:dyDescent="0.2">
      <c r="A9576" s="3">
        <v>9</v>
      </c>
      <c r="B9576" s="3" t="s">
        <v>802</v>
      </c>
      <c r="C9576" s="3">
        <v>0</v>
      </c>
    </row>
    <row r="9577" spans="1:3" x14ac:dyDescent="0.2">
      <c r="A9577" s="3">
        <v>9</v>
      </c>
      <c r="B9577" s="3" t="s">
        <v>803</v>
      </c>
      <c r="C9577" s="3">
        <v>0</v>
      </c>
    </row>
    <row r="9578" spans="1:3" x14ac:dyDescent="0.2">
      <c r="A9578" s="3">
        <v>9</v>
      </c>
      <c r="B9578" s="3" t="s">
        <v>804</v>
      </c>
      <c r="C9578" s="3">
        <v>0</v>
      </c>
    </row>
    <row r="9579" spans="1:3" x14ac:dyDescent="0.2">
      <c r="A9579" s="3">
        <v>9</v>
      </c>
      <c r="B9579" s="3" t="s">
        <v>805</v>
      </c>
      <c r="C9579" s="3">
        <v>0</v>
      </c>
    </row>
    <row r="9580" spans="1:3" x14ac:dyDescent="0.2">
      <c r="A9580" s="3">
        <v>9</v>
      </c>
      <c r="B9580" s="3" t="s">
        <v>806</v>
      </c>
      <c r="C9580" s="3">
        <v>0</v>
      </c>
    </row>
    <row r="9581" spans="1:3" x14ac:dyDescent="0.2">
      <c r="A9581" s="3">
        <v>9</v>
      </c>
      <c r="B9581" s="3" t="s">
        <v>55</v>
      </c>
      <c r="C9581" s="3">
        <v>-28.578331680000002</v>
      </c>
    </row>
    <row r="9582" spans="1:3" x14ac:dyDescent="0.2">
      <c r="A9582" s="3">
        <v>9</v>
      </c>
      <c r="B9582" s="3" t="s">
        <v>807</v>
      </c>
      <c r="C9582" s="3">
        <v>0</v>
      </c>
    </row>
    <row r="9583" spans="1:3" x14ac:dyDescent="0.2">
      <c r="A9583" s="3">
        <v>9</v>
      </c>
      <c r="B9583" s="3" t="s">
        <v>808</v>
      </c>
      <c r="C9583" s="3">
        <v>0</v>
      </c>
    </row>
    <row r="9584" spans="1:3" x14ac:dyDescent="0.2">
      <c r="A9584" s="3">
        <v>9</v>
      </c>
      <c r="B9584" s="3" t="s">
        <v>809</v>
      </c>
      <c r="C9584" s="3">
        <v>0</v>
      </c>
    </row>
    <row r="9585" spans="1:3" x14ac:dyDescent="0.2">
      <c r="A9585" s="3">
        <v>9</v>
      </c>
      <c r="B9585" s="3" t="s">
        <v>810</v>
      </c>
      <c r="C9585" s="3">
        <v>0</v>
      </c>
    </row>
    <row r="9586" spans="1:3" x14ac:dyDescent="0.2">
      <c r="A9586" s="3">
        <v>9</v>
      </c>
      <c r="B9586" s="3" t="s">
        <v>811</v>
      </c>
      <c r="C9586" s="3">
        <v>0</v>
      </c>
    </row>
    <row r="9587" spans="1:3" x14ac:dyDescent="0.2">
      <c r="A9587" s="3">
        <v>9</v>
      </c>
      <c r="B9587" s="3" t="s">
        <v>812</v>
      </c>
      <c r="C9587" s="3">
        <v>0</v>
      </c>
    </row>
    <row r="9588" spans="1:3" x14ac:dyDescent="0.2">
      <c r="A9588" s="3">
        <v>9</v>
      </c>
      <c r="B9588" s="3" t="s">
        <v>813</v>
      </c>
      <c r="C9588" s="3">
        <v>0</v>
      </c>
    </row>
    <row r="9589" spans="1:3" x14ac:dyDescent="0.2">
      <c r="A9589" s="3">
        <v>9</v>
      </c>
      <c r="B9589" s="3" t="s">
        <v>814</v>
      </c>
      <c r="C9589" s="3">
        <v>0</v>
      </c>
    </row>
    <row r="9590" spans="1:3" x14ac:dyDescent="0.2">
      <c r="A9590" s="3">
        <v>9</v>
      </c>
      <c r="B9590" s="3" t="s">
        <v>815</v>
      </c>
      <c r="C9590" s="3">
        <v>0</v>
      </c>
    </row>
    <row r="9591" spans="1:3" x14ac:dyDescent="0.2">
      <c r="A9591" s="3">
        <v>9</v>
      </c>
      <c r="B9591" s="3" t="s">
        <v>816</v>
      </c>
      <c r="C9591" s="3">
        <v>0</v>
      </c>
    </row>
    <row r="9592" spans="1:3" x14ac:dyDescent="0.2">
      <c r="A9592" s="3">
        <v>9</v>
      </c>
      <c r="B9592" s="3" t="s">
        <v>56</v>
      </c>
      <c r="C9592" s="3">
        <v>0</v>
      </c>
    </row>
    <row r="9593" spans="1:3" x14ac:dyDescent="0.2">
      <c r="A9593" s="3">
        <v>9</v>
      </c>
      <c r="B9593" s="3" t="s">
        <v>817</v>
      </c>
      <c r="C9593" s="3">
        <v>0</v>
      </c>
    </row>
    <row r="9594" spans="1:3" x14ac:dyDescent="0.2">
      <c r="A9594" s="3">
        <v>9</v>
      </c>
      <c r="B9594" s="3" t="s">
        <v>818</v>
      </c>
      <c r="C9594" s="3">
        <v>0</v>
      </c>
    </row>
    <row r="9595" spans="1:3" x14ac:dyDescent="0.2">
      <c r="A9595" s="3">
        <v>9</v>
      </c>
      <c r="B9595" s="3" t="s">
        <v>819</v>
      </c>
      <c r="C9595" s="3">
        <v>0</v>
      </c>
    </row>
    <row r="9596" spans="1:3" x14ac:dyDescent="0.2">
      <c r="A9596" s="3">
        <v>9</v>
      </c>
      <c r="B9596" s="3" t="s">
        <v>820</v>
      </c>
      <c r="C9596" s="3">
        <v>0</v>
      </c>
    </row>
    <row r="9597" spans="1:3" x14ac:dyDescent="0.2">
      <c r="A9597" s="3">
        <v>9</v>
      </c>
      <c r="B9597" s="3" t="s">
        <v>821</v>
      </c>
      <c r="C9597" s="3">
        <v>0</v>
      </c>
    </row>
    <row r="9598" spans="1:3" x14ac:dyDescent="0.2">
      <c r="A9598" s="3">
        <v>9</v>
      </c>
      <c r="B9598" s="3" t="s">
        <v>822</v>
      </c>
      <c r="C9598" s="3">
        <v>0</v>
      </c>
    </row>
    <row r="9599" spans="1:3" x14ac:dyDescent="0.2">
      <c r="A9599" s="3">
        <v>9</v>
      </c>
      <c r="B9599" s="3" t="s">
        <v>823</v>
      </c>
      <c r="C9599" s="3">
        <v>0</v>
      </c>
    </row>
    <row r="9600" spans="1:3" x14ac:dyDescent="0.2">
      <c r="A9600" s="3">
        <v>9</v>
      </c>
      <c r="B9600" s="3" t="s">
        <v>824</v>
      </c>
      <c r="C9600" s="3">
        <v>0</v>
      </c>
    </row>
    <row r="9601" spans="1:3" x14ac:dyDescent="0.2">
      <c r="A9601" s="3">
        <v>9</v>
      </c>
      <c r="B9601" s="3" t="s">
        <v>825</v>
      </c>
      <c r="C9601" s="3">
        <v>0</v>
      </c>
    </row>
    <row r="9602" spans="1:3" x14ac:dyDescent="0.2">
      <c r="A9602" s="3">
        <v>9</v>
      </c>
      <c r="B9602" s="3" t="s">
        <v>826</v>
      </c>
      <c r="C9602" s="3">
        <v>0</v>
      </c>
    </row>
    <row r="9603" spans="1:3" x14ac:dyDescent="0.2">
      <c r="A9603" s="3">
        <v>9</v>
      </c>
      <c r="B9603" s="3" t="s">
        <v>57</v>
      </c>
      <c r="C9603" s="3">
        <v>-30.325827</v>
      </c>
    </row>
    <row r="9604" spans="1:3" x14ac:dyDescent="0.2">
      <c r="A9604" s="3">
        <v>9</v>
      </c>
      <c r="B9604" s="3" t="s">
        <v>827</v>
      </c>
      <c r="C9604" s="3">
        <v>0</v>
      </c>
    </row>
    <row r="9605" spans="1:3" x14ac:dyDescent="0.2">
      <c r="A9605" s="3">
        <v>9</v>
      </c>
      <c r="B9605" s="3" t="s">
        <v>828</v>
      </c>
      <c r="C9605" s="3">
        <v>0</v>
      </c>
    </row>
    <row r="9606" spans="1:3" x14ac:dyDescent="0.2">
      <c r="A9606" s="3">
        <v>9</v>
      </c>
      <c r="B9606" s="3" t="s">
        <v>829</v>
      </c>
      <c r="C9606" s="3">
        <v>0</v>
      </c>
    </row>
    <row r="9607" spans="1:3" x14ac:dyDescent="0.2">
      <c r="A9607" s="3">
        <v>9</v>
      </c>
      <c r="B9607" s="3" t="s">
        <v>830</v>
      </c>
      <c r="C9607" s="3">
        <v>0</v>
      </c>
    </row>
    <row r="9608" spans="1:3" x14ac:dyDescent="0.2">
      <c r="A9608" s="3">
        <v>9</v>
      </c>
      <c r="B9608" s="3" t="s">
        <v>831</v>
      </c>
      <c r="C9608" s="3">
        <v>0</v>
      </c>
    </row>
    <row r="9609" spans="1:3" x14ac:dyDescent="0.2">
      <c r="A9609" s="3">
        <v>9</v>
      </c>
      <c r="B9609" s="3" t="s">
        <v>832</v>
      </c>
      <c r="C9609" s="3">
        <v>0</v>
      </c>
    </row>
    <row r="9610" spans="1:3" x14ac:dyDescent="0.2">
      <c r="A9610" s="3">
        <v>9</v>
      </c>
      <c r="B9610" s="3" t="s">
        <v>833</v>
      </c>
      <c r="C9610" s="3">
        <v>0</v>
      </c>
    </row>
    <row r="9611" spans="1:3" x14ac:dyDescent="0.2">
      <c r="A9611" s="3">
        <v>9</v>
      </c>
      <c r="B9611" s="3" t="s">
        <v>834</v>
      </c>
      <c r="C9611" s="3">
        <v>0</v>
      </c>
    </row>
    <row r="9612" spans="1:3" x14ac:dyDescent="0.2">
      <c r="A9612" s="3">
        <v>9</v>
      </c>
      <c r="B9612" s="3" t="s">
        <v>835</v>
      </c>
      <c r="C9612" s="3">
        <v>0</v>
      </c>
    </row>
    <row r="9613" spans="1:3" x14ac:dyDescent="0.2">
      <c r="A9613" s="3">
        <v>9</v>
      </c>
      <c r="B9613" s="3" t="s">
        <v>836</v>
      </c>
      <c r="C9613" s="3">
        <v>0</v>
      </c>
    </row>
    <row r="9614" spans="1:3" x14ac:dyDescent="0.2">
      <c r="A9614" s="3">
        <v>9</v>
      </c>
      <c r="B9614" s="3" t="s">
        <v>58</v>
      </c>
      <c r="C9614" s="3">
        <v>0</v>
      </c>
    </row>
    <row r="9615" spans="1:3" x14ac:dyDescent="0.2">
      <c r="A9615" s="3">
        <v>9</v>
      </c>
      <c r="B9615" s="3" t="s">
        <v>837</v>
      </c>
      <c r="C9615" s="3">
        <v>0</v>
      </c>
    </row>
    <row r="9616" spans="1:3" x14ac:dyDescent="0.2">
      <c r="A9616" s="3">
        <v>9</v>
      </c>
      <c r="B9616" s="3" t="s">
        <v>838</v>
      </c>
      <c r="C9616" s="3">
        <v>0</v>
      </c>
    </row>
    <row r="9617" spans="1:3" x14ac:dyDescent="0.2">
      <c r="A9617" s="3">
        <v>9</v>
      </c>
      <c r="B9617" s="3" t="s">
        <v>839</v>
      </c>
      <c r="C9617" s="3">
        <v>0</v>
      </c>
    </row>
    <row r="9618" spans="1:3" x14ac:dyDescent="0.2">
      <c r="A9618" s="3">
        <v>9</v>
      </c>
      <c r="B9618" s="3" t="s">
        <v>840</v>
      </c>
      <c r="C9618" s="3">
        <v>0</v>
      </c>
    </row>
    <row r="9619" spans="1:3" x14ac:dyDescent="0.2">
      <c r="A9619" s="3">
        <v>9</v>
      </c>
      <c r="B9619" s="3" t="s">
        <v>841</v>
      </c>
      <c r="C9619" s="3">
        <v>0</v>
      </c>
    </row>
    <row r="9620" spans="1:3" x14ac:dyDescent="0.2">
      <c r="A9620" s="3">
        <v>9</v>
      </c>
      <c r="B9620" s="3" t="s">
        <v>842</v>
      </c>
      <c r="C9620" s="3">
        <v>0</v>
      </c>
    </row>
    <row r="9621" spans="1:3" x14ac:dyDescent="0.2">
      <c r="A9621" s="3">
        <v>9</v>
      </c>
      <c r="B9621" s="3" t="s">
        <v>843</v>
      </c>
      <c r="C9621" s="3">
        <v>0</v>
      </c>
    </row>
    <row r="9622" spans="1:3" x14ac:dyDescent="0.2">
      <c r="A9622" s="3">
        <v>9</v>
      </c>
      <c r="B9622" s="3" t="s">
        <v>844</v>
      </c>
      <c r="C9622" s="3">
        <v>0</v>
      </c>
    </row>
    <row r="9623" spans="1:3" x14ac:dyDescent="0.2">
      <c r="A9623" s="3">
        <v>9</v>
      </c>
      <c r="B9623" s="3" t="s">
        <v>845</v>
      </c>
      <c r="C9623" s="3">
        <v>0</v>
      </c>
    </row>
    <row r="9624" spans="1:3" x14ac:dyDescent="0.2">
      <c r="A9624" s="3">
        <v>9</v>
      </c>
      <c r="B9624" s="3" t="s">
        <v>846</v>
      </c>
      <c r="C9624" s="3">
        <v>0</v>
      </c>
    </row>
    <row r="9625" spans="1:3" x14ac:dyDescent="0.2">
      <c r="A9625" s="3">
        <v>9</v>
      </c>
      <c r="B9625" s="3" t="s">
        <v>59</v>
      </c>
      <c r="C9625" s="3">
        <v>-16.668810229999998</v>
      </c>
    </row>
    <row r="9626" spans="1:3" x14ac:dyDescent="0.2">
      <c r="A9626" s="3">
        <v>9</v>
      </c>
      <c r="B9626" s="3" t="s">
        <v>847</v>
      </c>
      <c r="C9626" s="3">
        <v>0</v>
      </c>
    </row>
    <row r="9627" spans="1:3" x14ac:dyDescent="0.2">
      <c r="A9627" s="3">
        <v>9</v>
      </c>
      <c r="B9627" s="3" t="s">
        <v>848</v>
      </c>
      <c r="C9627" s="3">
        <v>0</v>
      </c>
    </row>
    <row r="9628" spans="1:3" x14ac:dyDescent="0.2">
      <c r="A9628" s="3">
        <v>9</v>
      </c>
      <c r="B9628" s="3" t="s">
        <v>849</v>
      </c>
      <c r="C9628" s="3">
        <v>0</v>
      </c>
    </row>
    <row r="9629" spans="1:3" x14ac:dyDescent="0.2">
      <c r="A9629" s="3">
        <v>9</v>
      </c>
      <c r="B9629" s="3" t="s">
        <v>850</v>
      </c>
      <c r="C9629" s="3">
        <v>0</v>
      </c>
    </row>
    <row r="9630" spans="1:3" x14ac:dyDescent="0.2">
      <c r="A9630" s="3">
        <v>9</v>
      </c>
      <c r="B9630" s="3" t="s">
        <v>851</v>
      </c>
      <c r="C9630" s="3">
        <v>0</v>
      </c>
    </row>
    <row r="9631" spans="1:3" x14ac:dyDescent="0.2">
      <c r="A9631" s="3">
        <v>9</v>
      </c>
      <c r="B9631" s="3" t="s">
        <v>852</v>
      </c>
      <c r="C9631" s="3">
        <v>0</v>
      </c>
    </row>
    <row r="9632" spans="1:3" x14ac:dyDescent="0.2">
      <c r="A9632" s="3">
        <v>9</v>
      </c>
      <c r="B9632" s="3" t="s">
        <v>853</v>
      </c>
      <c r="C9632" s="3">
        <v>0</v>
      </c>
    </row>
    <row r="9633" spans="1:3" x14ac:dyDescent="0.2">
      <c r="A9633" s="3">
        <v>9</v>
      </c>
      <c r="B9633" s="3" t="s">
        <v>854</v>
      </c>
      <c r="C9633" s="3">
        <v>0</v>
      </c>
    </row>
    <row r="9634" spans="1:3" x14ac:dyDescent="0.2">
      <c r="A9634" s="3">
        <v>9</v>
      </c>
      <c r="B9634" s="3" t="s">
        <v>855</v>
      </c>
      <c r="C9634" s="3">
        <v>0</v>
      </c>
    </row>
    <row r="9635" spans="1:3" x14ac:dyDescent="0.2">
      <c r="A9635" s="3">
        <v>9</v>
      </c>
      <c r="B9635" s="3" t="s">
        <v>856</v>
      </c>
      <c r="C9635" s="3">
        <v>0</v>
      </c>
    </row>
    <row r="9636" spans="1:3" x14ac:dyDescent="0.2">
      <c r="A9636" s="3">
        <v>9</v>
      </c>
      <c r="B9636" s="3" t="s">
        <v>60</v>
      </c>
      <c r="C9636" s="3">
        <v>0</v>
      </c>
    </row>
    <row r="9637" spans="1:3" x14ac:dyDescent="0.2">
      <c r="A9637" s="3">
        <v>9</v>
      </c>
      <c r="B9637" s="3" t="s">
        <v>857</v>
      </c>
      <c r="C9637" s="3">
        <v>0</v>
      </c>
    </row>
    <row r="9638" spans="1:3" x14ac:dyDescent="0.2">
      <c r="A9638" s="3">
        <v>9</v>
      </c>
      <c r="B9638" s="3" t="s">
        <v>858</v>
      </c>
      <c r="C9638" s="3">
        <v>0</v>
      </c>
    </row>
    <row r="9639" spans="1:3" x14ac:dyDescent="0.2">
      <c r="A9639" s="3">
        <v>9</v>
      </c>
      <c r="B9639" s="3" t="s">
        <v>859</v>
      </c>
      <c r="C9639" s="3">
        <v>0</v>
      </c>
    </row>
    <row r="9640" spans="1:3" x14ac:dyDescent="0.2">
      <c r="A9640" s="3">
        <v>9</v>
      </c>
      <c r="B9640" s="3" t="s">
        <v>860</v>
      </c>
      <c r="C9640" s="3">
        <v>0</v>
      </c>
    </row>
    <row r="9641" spans="1:3" x14ac:dyDescent="0.2">
      <c r="A9641" s="3">
        <v>9</v>
      </c>
      <c r="B9641" s="3" t="s">
        <v>861</v>
      </c>
      <c r="C9641" s="3">
        <v>0</v>
      </c>
    </row>
    <row r="9642" spans="1:3" x14ac:dyDescent="0.2">
      <c r="A9642" s="3">
        <v>9</v>
      </c>
      <c r="B9642" s="3" t="s">
        <v>862</v>
      </c>
      <c r="C9642" s="3">
        <v>0</v>
      </c>
    </row>
    <row r="9643" spans="1:3" x14ac:dyDescent="0.2">
      <c r="A9643" s="3">
        <v>9</v>
      </c>
      <c r="B9643" s="3" t="s">
        <v>863</v>
      </c>
      <c r="C9643" s="3">
        <v>0</v>
      </c>
    </row>
    <row r="9644" spans="1:3" x14ac:dyDescent="0.2">
      <c r="A9644" s="3">
        <v>9</v>
      </c>
      <c r="B9644" s="3" t="s">
        <v>864</v>
      </c>
      <c r="C9644" s="3">
        <v>0</v>
      </c>
    </row>
    <row r="9645" spans="1:3" x14ac:dyDescent="0.2">
      <c r="A9645" s="3">
        <v>9</v>
      </c>
      <c r="B9645" s="3" t="s">
        <v>865</v>
      </c>
      <c r="C9645" s="3">
        <v>0</v>
      </c>
    </row>
    <row r="9646" spans="1:3" x14ac:dyDescent="0.2">
      <c r="A9646" s="3">
        <v>9</v>
      </c>
      <c r="B9646" s="3" t="s">
        <v>866</v>
      </c>
      <c r="C9646" s="3">
        <v>0</v>
      </c>
    </row>
    <row r="9647" spans="1:3" x14ac:dyDescent="0.2">
      <c r="A9647" s="3">
        <v>9</v>
      </c>
      <c r="B9647" s="3" t="s">
        <v>61</v>
      </c>
      <c r="C9647" s="3">
        <v>0</v>
      </c>
    </row>
    <row r="9648" spans="1:3" x14ac:dyDescent="0.2">
      <c r="A9648" s="3">
        <v>9</v>
      </c>
      <c r="B9648" s="3" t="s">
        <v>867</v>
      </c>
      <c r="C9648" s="3">
        <v>0</v>
      </c>
    </row>
    <row r="9649" spans="1:3" x14ac:dyDescent="0.2">
      <c r="A9649" s="3">
        <v>9</v>
      </c>
      <c r="B9649" s="3" t="s">
        <v>868</v>
      </c>
      <c r="C9649" s="3">
        <v>0</v>
      </c>
    </row>
    <row r="9650" spans="1:3" x14ac:dyDescent="0.2">
      <c r="A9650" s="3">
        <v>9</v>
      </c>
      <c r="B9650" s="3" t="s">
        <v>869</v>
      </c>
      <c r="C9650" s="3">
        <v>0</v>
      </c>
    </row>
    <row r="9651" spans="1:3" x14ac:dyDescent="0.2">
      <c r="A9651" s="3">
        <v>9</v>
      </c>
      <c r="B9651" s="3" t="s">
        <v>870</v>
      </c>
      <c r="C9651" s="3">
        <v>0</v>
      </c>
    </row>
    <row r="9652" spans="1:3" x14ac:dyDescent="0.2">
      <c r="A9652" s="3">
        <v>9</v>
      </c>
      <c r="B9652" s="3" t="s">
        <v>871</v>
      </c>
      <c r="C9652" s="3">
        <v>0</v>
      </c>
    </row>
    <row r="9653" spans="1:3" x14ac:dyDescent="0.2">
      <c r="A9653" s="3">
        <v>9</v>
      </c>
      <c r="B9653" s="3" t="s">
        <v>872</v>
      </c>
      <c r="C9653" s="3">
        <v>0</v>
      </c>
    </row>
    <row r="9654" spans="1:3" x14ac:dyDescent="0.2">
      <c r="A9654" s="3">
        <v>9</v>
      </c>
      <c r="B9654" s="3" t="s">
        <v>873</v>
      </c>
      <c r="C9654" s="3">
        <v>0</v>
      </c>
    </row>
    <row r="9655" spans="1:3" x14ac:dyDescent="0.2">
      <c r="A9655" s="3">
        <v>9</v>
      </c>
      <c r="B9655" s="3" t="s">
        <v>874</v>
      </c>
      <c r="C9655" s="3">
        <v>0</v>
      </c>
    </row>
    <row r="9656" spans="1:3" x14ac:dyDescent="0.2">
      <c r="A9656" s="3">
        <v>9</v>
      </c>
      <c r="B9656" s="3" t="s">
        <v>875</v>
      </c>
      <c r="C9656" s="3">
        <v>-0.4</v>
      </c>
    </row>
    <row r="9657" spans="1:3" x14ac:dyDescent="0.2">
      <c r="A9657" s="3">
        <v>9</v>
      </c>
      <c r="B9657" s="3" t="s">
        <v>876</v>
      </c>
      <c r="C9657" s="3">
        <v>0</v>
      </c>
    </row>
    <row r="9658" spans="1:3" x14ac:dyDescent="0.2">
      <c r="A9658" s="3">
        <v>9</v>
      </c>
      <c r="B9658" s="3" t="s">
        <v>8</v>
      </c>
      <c r="C9658" s="3">
        <v>-44.56029444</v>
      </c>
    </row>
    <row r="9659" spans="1:3" x14ac:dyDescent="0.2">
      <c r="A9659" s="3">
        <v>9</v>
      </c>
      <c r="B9659" s="3" t="s">
        <v>62</v>
      </c>
      <c r="C9659" s="3">
        <v>0</v>
      </c>
    </row>
    <row r="9660" spans="1:3" x14ac:dyDescent="0.2">
      <c r="A9660" s="3">
        <v>9</v>
      </c>
      <c r="B9660" s="3" t="s">
        <v>877</v>
      </c>
      <c r="C9660" s="3">
        <v>0</v>
      </c>
    </row>
    <row r="9661" spans="1:3" x14ac:dyDescent="0.2">
      <c r="A9661" s="3">
        <v>9</v>
      </c>
      <c r="B9661" s="3" t="s">
        <v>878</v>
      </c>
      <c r="C9661" s="3">
        <v>0</v>
      </c>
    </row>
    <row r="9662" spans="1:3" x14ac:dyDescent="0.2">
      <c r="A9662" s="3">
        <v>9</v>
      </c>
      <c r="B9662" s="3" t="s">
        <v>879</v>
      </c>
      <c r="C9662" s="3">
        <v>0</v>
      </c>
    </row>
    <row r="9663" spans="1:3" x14ac:dyDescent="0.2">
      <c r="A9663" s="3">
        <v>9</v>
      </c>
      <c r="B9663" s="3" t="s">
        <v>880</v>
      </c>
      <c r="C9663" s="3">
        <v>-0.3</v>
      </c>
    </row>
    <row r="9664" spans="1:3" x14ac:dyDescent="0.2">
      <c r="A9664" s="3">
        <v>9</v>
      </c>
      <c r="B9664" s="3" t="s">
        <v>881</v>
      </c>
      <c r="C9664" s="3">
        <v>-0.2</v>
      </c>
    </row>
    <row r="9665" spans="1:3" x14ac:dyDescent="0.2">
      <c r="A9665" s="3">
        <v>9</v>
      </c>
      <c r="B9665" s="3" t="s">
        <v>882</v>
      </c>
      <c r="C9665" s="3">
        <v>-0.7</v>
      </c>
    </row>
    <row r="9666" spans="1:3" x14ac:dyDescent="0.2">
      <c r="A9666" s="3">
        <v>9</v>
      </c>
      <c r="B9666" s="3" t="s">
        <v>883</v>
      </c>
      <c r="C9666" s="3">
        <v>-0.35</v>
      </c>
    </row>
    <row r="9667" spans="1:3" x14ac:dyDescent="0.2">
      <c r="A9667" s="3">
        <v>9</v>
      </c>
      <c r="B9667" s="3" t="s">
        <v>884</v>
      </c>
      <c r="C9667" s="3">
        <v>0</v>
      </c>
    </row>
    <row r="9668" spans="1:3" x14ac:dyDescent="0.2">
      <c r="A9668" s="3">
        <v>9</v>
      </c>
      <c r="B9668" s="3" t="s">
        <v>885</v>
      </c>
      <c r="C9668" s="3">
        <v>-0.7</v>
      </c>
    </row>
    <row r="9669" spans="1:3" x14ac:dyDescent="0.2">
      <c r="A9669" s="3">
        <v>9</v>
      </c>
      <c r="B9669" s="3" t="s">
        <v>886</v>
      </c>
      <c r="C9669" s="3">
        <v>0</v>
      </c>
    </row>
    <row r="9670" spans="1:3" x14ac:dyDescent="0.2">
      <c r="A9670" s="3">
        <v>9</v>
      </c>
      <c r="B9670" s="3" t="s">
        <v>63</v>
      </c>
      <c r="C9670" s="3">
        <v>-22.10843547</v>
      </c>
    </row>
    <row r="9671" spans="1:3" x14ac:dyDescent="0.2">
      <c r="A9671" s="3">
        <v>9</v>
      </c>
      <c r="B9671" s="3" t="s">
        <v>887</v>
      </c>
      <c r="C9671" s="3">
        <v>0</v>
      </c>
    </row>
    <row r="9672" spans="1:3" x14ac:dyDescent="0.2">
      <c r="A9672" s="3">
        <v>9</v>
      </c>
      <c r="B9672" s="3" t="s">
        <v>888</v>
      </c>
      <c r="C9672" s="3">
        <v>0</v>
      </c>
    </row>
    <row r="9673" spans="1:3" x14ac:dyDescent="0.2">
      <c r="A9673" s="3">
        <v>9</v>
      </c>
      <c r="B9673" s="3" t="s">
        <v>889</v>
      </c>
      <c r="C9673" s="3">
        <v>0</v>
      </c>
    </row>
    <row r="9674" spans="1:3" x14ac:dyDescent="0.2">
      <c r="A9674" s="3">
        <v>9</v>
      </c>
      <c r="B9674" s="3" t="s">
        <v>890</v>
      </c>
      <c r="C9674" s="3">
        <v>0</v>
      </c>
    </row>
    <row r="9675" spans="1:3" x14ac:dyDescent="0.2">
      <c r="A9675" s="3">
        <v>9</v>
      </c>
      <c r="B9675" s="3" t="s">
        <v>891</v>
      </c>
      <c r="C9675" s="3">
        <v>0</v>
      </c>
    </row>
    <row r="9676" spans="1:3" x14ac:dyDescent="0.2">
      <c r="A9676" s="3">
        <v>9</v>
      </c>
      <c r="B9676" s="3" t="s">
        <v>892</v>
      </c>
      <c r="C9676" s="3">
        <v>0</v>
      </c>
    </row>
    <row r="9677" spans="1:3" x14ac:dyDescent="0.2">
      <c r="A9677" s="3">
        <v>9</v>
      </c>
      <c r="B9677" s="3" t="s">
        <v>893</v>
      </c>
      <c r="C9677" s="3">
        <v>-0.3</v>
      </c>
    </row>
    <row r="9678" spans="1:3" x14ac:dyDescent="0.2">
      <c r="A9678" s="3">
        <v>9</v>
      </c>
      <c r="B9678" s="3" t="s">
        <v>894</v>
      </c>
      <c r="C9678" s="3">
        <v>-0.35</v>
      </c>
    </row>
    <row r="9679" spans="1:3" x14ac:dyDescent="0.2">
      <c r="A9679" s="3">
        <v>9</v>
      </c>
      <c r="B9679" s="3" t="s">
        <v>895</v>
      </c>
      <c r="C9679" s="3">
        <v>-0.3</v>
      </c>
    </row>
    <row r="9680" spans="1:3" x14ac:dyDescent="0.2">
      <c r="A9680" s="3">
        <v>9</v>
      </c>
      <c r="B9680" s="3" t="s">
        <v>896</v>
      </c>
      <c r="C9680" s="3">
        <v>0</v>
      </c>
    </row>
    <row r="9681" spans="1:3" x14ac:dyDescent="0.2">
      <c r="A9681" s="3">
        <v>9</v>
      </c>
      <c r="B9681" s="3" t="s">
        <v>64</v>
      </c>
      <c r="C9681" s="3">
        <v>0</v>
      </c>
    </row>
    <row r="9682" spans="1:3" x14ac:dyDescent="0.2">
      <c r="A9682" s="3">
        <v>9</v>
      </c>
      <c r="B9682" s="3" t="s">
        <v>897</v>
      </c>
      <c r="C9682" s="3">
        <v>0</v>
      </c>
    </row>
    <row r="9683" spans="1:3" x14ac:dyDescent="0.2">
      <c r="A9683" s="3">
        <v>9</v>
      </c>
      <c r="B9683" s="3" t="s">
        <v>898</v>
      </c>
      <c r="C9683" s="3">
        <v>-0.15</v>
      </c>
    </row>
    <row r="9684" spans="1:3" x14ac:dyDescent="0.2">
      <c r="A9684" s="3">
        <v>9</v>
      </c>
      <c r="B9684" s="3" t="s">
        <v>899</v>
      </c>
      <c r="C9684" s="3">
        <v>-0.15</v>
      </c>
    </row>
    <row r="9685" spans="1:3" x14ac:dyDescent="0.2">
      <c r="A9685" s="3">
        <v>9</v>
      </c>
      <c r="B9685" s="3" t="s">
        <v>900</v>
      </c>
      <c r="C9685" s="3">
        <v>-0.7</v>
      </c>
    </row>
    <row r="9686" spans="1:3" x14ac:dyDescent="0.2">
      <c r="A9686" s="3">
        <v>9</v>
      </c>
      <c r="B9686" s="3" t="s">
        <v>901</v>
      </c>
      <c r="C9686" s="3">
        <v>-0.5</v>
      </c>
    </row>
    <row r="9687" spans="1:3" x14ac:dyDescent="0.2">
      <c r="A9687" s="3">
        <v>9</v>
      </c>
      <c r="B9687" s="3" t="s">
        <v>902</v>
      </c>
      <c r="C9687" s="3">
        <v>-0.3</v>
      </c>
    </row>
    <row r="9688" spans="1:3" x14ac:dyDescent="0.2">
      <c r="A9688" s="3">
        <v>9</v>
      </c>
      <c r="B9688" s="3" t="s">
        <v>903</v>
      </c>
      <c r="C9688" s="3">
        <v>-0.25</v>
      </c>
    </row>
    <row r="9689" spans="1:3" x14ac:dyDescent="0.2">
      <c r="A9689" s="3">
        <v>9</v>
      </c>
      <c r="B9689" s="3" t="s">
        <v>904</v>
      </c>
      <c r="C9689" s="3">
        <v>-0.25</v>
      </c>
    </row>
    <row r="9690" spans="1:3" x14ac:dyDescent="0.2">
      <c r="A9690" s="3">
        <v>9</v>
      </c>
      <c r="B9690" s="3" t="s">
        <v>905</v>
      </c>
      <c r="C9690" s="3">
        <v>0</v>
      </c>
    </row>
    <row r="9691" spans="1:3" x14ac:dyDescent="0.2">
      <c r="A9691" s="3">
        <v>9</v>
      </c>
      <c r="B9691" s="3" t="s">
        <v>906</v>
      </c>
      <c r="C9691" s="3">
        <v>-0.2</v>
      </c>
    </row>
    <row r="9692" spans="1:3" x14ac:dyDescent="0.2">
      <c r="A9692" s="3">
        <v>9</v>
      </c>
      <c r="B9692" s="3" t="s">
        <v>65</v>
      </c>
      <c r="C9692" s="3">
        <v>0</v>
      </c>
    </row>
    <row r="9693" spans="1:3" x14ac:dyDescent="0.2">
      <c r="A9693" s="3">
        <v>9</v>
      </c>
      <c r="B9693" s="3" t="s">
        <v>907</v>
      </c>
      <c r="C9693" s="3">
        <v>-0.2</v>
      </c>
    </row>
    <row r="9694" spans="1:3" x14ac:dyDescent="0.2">
      <c r="A9694" s="3">
        <v>9</v>
      </c>
      <c r="B9694" s="3" t="s">
        <v>908</v>
      </c>
      <c r="C9694" s="3">
        <v>0</v>
      </c>
    </row>
    <row r="9695" spans="1:3" x14ac:dyDescent="0.2">
      <c r="A9695" s="3">
        <v>9</v>
      </c>
      <c r="B9695" s="3" t="s">
        <v>909</v>
      </c>
      <c r="C9695" s="3">
        <v>-0.15</v>
      </c>
    </row>
    <row r="9696" spans="1:3" x14ac:dyDescent="0.2">
      <c r="A9696" s="3">
        <v>9</v>
      </c>
      <c r="B9696" s="3" t="s">
        <v>910</v>
      </c>
      <c r="C9696" s="3">
        <v>0</v>
      </c>
    </row>
    <row r="9697" spans="1:3" x14ac:dyDescent="0.2">
      <c r="A9697" s="3">
        <v>9</v>
      </c>
      <c r="B9697" s="3" t="s">
        <v>911</v>
      </c>
      <c r="C9697" s="3">
        <v>-0.8</v>
      </c>
    </row>
    <row r="9698" spans="1:3" x14ac:dyDescent="0.2">
      <c r="A9698" s="3">
        <v>9</v>
      </c>
      <c r="B9698" s="3" t="s">
        <v>912</v>
      </c>
      <c r="C9698" s="3">
        <v>-0.5</v>
      </c>
    </row>
    <row r="9699" spans="1:3" x14ac:dyDescent="0.2">
      <c r="A9699" s="3">
        <v>9</v>
      </c>
      <c r="B9699" s="3" t="s">
        <v>913</v>
      </c>
      <c r="C9699" s="3">
        <v>0</v>
      </c>
    </row>
    <row r="9700" spans="1:3" x14ac:dyDescent="0.2">
      <c r="A9700" s="3">
        <v>9</v>
      </c>
      <c r="B9700" s="3" t="s">
        <v>914</v>
      </c>
      <c r="C9700" s="3">
        <v>0</v>
      </c>
    </row>
    <row r="9701" spans="1:3" x14ac:dyDescent="0.2">
      <c r="A9701" s="3">
        <v>9</v>
      </c>
      <c r="B9701" s="3" t="s">
        <v>915</v>
      </c>
      <c r="C9701" s="3">
        <v>0</v>
      </c>
    </row>
    <row r="9702" spans="1:3" x14ac:dyDescent="0.2">
      <c r="A9702" s="3">
        <v>9</v>
      </c>
      <c r="B9702" s="3" t="s">
        <v>916</v>
      </c>
      <c r="C9702" s="3">
        <v>0</v>
      </c>
    </row>
    <row r="9703" spans="1:3" x14ac:dyDescent="0.2">
      <c r="A9703" s="3">
        <v>9</v>
      </c>
      <c r="B9703" s="3" t="s">
        <v>66</v>
      </c>
      <c r="C9703" s="3">
        <v>-22.523706359999998</v>
      </c>
    </row>
    <row r="9704" spans="1:3" x14ac:dyDescent="0.2">
      <c r="A9704" s="3">
        <v>9</v>
      </c>
      <c r="B9704" s="3" t="s">
        <v>917</v>
      </c>
      <c r="C9704" s="3">
        <v>0</v>
      </c>
    </row>
    <row r="9705" spans="1:3" x14ac:dyDescent="0.2">
      <c r="A9705" s="3">
        <v>9</v>
      </c>
      <c r="B9705" s="3" t="s">
        <v>918</v>
      </c>
      <c r="C9705" s="3">
        <v>0</v>
      </c>
    </row>
    <row r="9706" spans="1:3" x14ac:dyDescent="0.2">
      <c r="A9706" s="3">
        <v>9</v>
      </c>
      <c r="B9706" s="3" t="s">
        <v>919</v>
      </c>
      <c r="C9706" s="3">
        <v>0</v>
      </c>
    </row>
    <row r="9707" spans="1:3" x14ac:dyDescent="0.2">
      <c r="A9707" s="3">
        <v>9</v>
      </c>
      <c r="B9707" s="3" t="s">
        <v>920</v>
      </c>
      <c r="C9707" s="3">
        <v>0</v>
      </c>
    </row>
    <row r="9708" spans="1:3" x14ac:dyDescent="0.2">
      <c r="A9708" s="3">
        <v>9</v>
      </c>
      <c r="B9708" s="3" t="s">
        <v>921</v>
      </c>
      <c r="C9708" s="3">
        <v>-0.3</v>
      </c>
    </row>
    <row r="9709" spans="1:3" x14ac:dyDescent="0.2">
      <c r="A9709" s="3">
        <v>9</v>
      </c>
      <c r="B9709" s="3" t="s">
        <v>922</v>
      </c>
      <c r="C9709" s="3">
        <v>0</v>
      </c>
    </row>
    <row r="9710" spans="1:3" x14ac:dyDescent="0.2">
      <c r="A9710" s="3">
        <v>9</v>
      </c>
      <c r="B9710" s="3" t="s">
        <v>923</v>
      </c>
      <c r="C9710" s="3">
        <v>-0.3</v>
      </c>
    </row>
    <row r="9711" spans="1:3" x14ac:dyDescent="0.2">
      <c r="A9711" s="3">
        <v>9</v>
      </c>
      <c r="B9711" s="3" t="s">
        <v>924</v>
      </c>
      <c r="C9711" s="3">
        <v>0</v>
      </c>
    </row>
    <row r="9712" spans="1:3" x14ac:dyDescent="0.2">
      <c r="A9712" s="3">
        <v>9</v>
      </c>
      <c r="B9712" s="3" t="s">
        <v>925</v>
      </c>
      <c r="C9712" s="3">
        <v>0</v>
      </c>
    </row>
    <row r="9713" spans="1:3" x14ac:dyDescent="0.2">
      <c r="A9713" s="3">
        <v>9</v>
      </c>
      <c r="B9713" s="3" t="s">
        <v>926</v>
      </c>
      <c r="C9713" s="3">
        <v>0</v>
      </c>
    </row>
    <row r="9714" spans="1:3" x14ac:dyDescent="0.2">
      <c r="A9714" s="3">
        <v>9</v>
      </c>
      <c r="B9714" s="3" t="s">
        <v>67</v>
      </c>
      <c r="C9714" s="3">
        <v>-17.372405799999999</v>
      </c>
    </row>
    <row r="9715" spans="1:3" x14ac:dyDescent="0.2">
      <c r="A9715" s="3">
        <v>9</v>
      </c>
      <c r="B9715" s="3" t="s">
        <v>927</v>
      </c>
      <c r="C9715" s="3">
        <v>0</v>
      </c>
    </row>
    <row r="9716" spans="1:3" x14ac:dyDescent="0.2">
      <c r="A9716" s="3">
        <v>9</v>
      </c>
      <c r="B9716" s="3" t="s">
        <v>928</v>
      </c>
      <c r="C9716" s="3">
        <v>0</v>
      </c>
    </row>
    <row r="9717" spans="1:3" x14ac:dyDescent="0.2">
      <c r="A9717" s="3">
        <v>9</v>
      </c>
      <c r="B9717" s="3" t="s">
        <v>929</v>
      </c>
      <c r="C9717" s="3">
        <v>0</v>
      </c>
    </row>
    <row r="9718" spans="1:3" x14ac:dyDescent="0.2">
      <c r="A9718" s="3">
        <v>9</v>
      </c>
      <c r="B9718" s="3" t="s">
        <v>930</v>
      </c>
      <c r="C9718" s="3">
        <v>0</v>
      </c>
    </row>
    <row r="9719" spans="1:3" x14ac:dyDescent="0.2">
      <c r="A9719" s="3">
        <v>9</v>
      </c>
      <c r="B9719" s="3" t="s">
        <v>931</v>
      </c>
      <c r="C9719" s="3">
        <v>-0.25</v>
      </c>
    </row>
    <row r="9720" spans="1:3" x14ac:dyDescent="0.2">
      <c r="A9720" s="3">
        <v>9</v>
      </c>
      <c r="B9720" s="3" t="s">
        <v>932</v>
      </c>
      <c r="C9720" s="3">
        <v>0</v>
      </c>
    </row>
    <row r="9721" spans="1:3" x14ac:dyDescent="0.2">
      <c r="A9721" s="3">
        <v>9</v>
      </c>
      <c r="B9721" s="3" t="s">
        <v>933</v>
      </c>
      <c r="C9721" s="3">
        <v>0</v>
      </c>
    </row>
    <row r="9722" spans="1:3" x14ac:dyDescent="0.2">
      <c r="A9722" s="3">
        <v>9</v>
      </c>
      <c r="B9722" s="3" t="s">
        <v>934</v>
      </c>
      <c r="C9722" s="3">
        <v>0</v>
      </c>
    </row>
    <row r="9723" spans="1:3" x14ac:dyDescent="0.2">
      <c r="A9723" s="3">
        <v>9</v>
      </c>
      <c r="B9723" s="3" t="s">
        <v>935</v>
      </c>
      <c r="C9723" s="3">
        <v>0</v>
      </c>
    </row>
    <row r="9724" spans="1:3" x14ac:dyDescent="0.2">
      <c r="A9724" s="3">
        <v>9</v>
      </c>
      <c r="B9724" s="3" t="s">
        <v>936</v>
      </c>
      <c r="C9724" s="3">
        <v>0</v>
      </c>
    </row>
    <row r="9725" spans="1:3" x14ac:dyDescent="0.2">
      <c r="A9725" s="3">
        <v>9</v>
      </c>
      <c r="B9725" s="3" t="s">
        <v>68</v>
      </c>
      <c r="C9725" s="3">
        <v>0</v>
      </c>
    </row>
    <row r="9726" spans="1:3" x14ac:dyDescent="0.2">
      <c r="A9726" s="3">
        <v>9</v>
      </c>
      <c r="B9726" s="3" t="s">
        <v>937</v>
      </c>
      <c r="C9726" s="3">
        <v>-0.55000000000000004</v>
      </c>
    </row>
    <row r="9727" spans="1:3" x14ac:dyDescent="0.2">
      <c r="A9727" s="3">
        <v>9</v>
      </c>
      <c r="B9727" s="3" t="s">
        <v>938</v>
      </c>
      <c r="C9727" s="3">
        <v>0</v>
      </c>
    </row>
    <row r="9728" spans="1:3" x14ac:dyDescent="0.2">
      <c r="A9728" s="3">
        <v>9</v>
      </c>
      <c r="B9728" s="3" t="s">
        <v>939</v>
      </c>
      <c r="C9728" s="3">
        <v>0</v>
      </c>
    </row>
    <row r="9729" spans="1:3" x14ac:dyDescent="0.2">
      <c r="A9729" s="3">
        <v>9</v>
      </c>
      <c r="B9729" s="3" t="s">
        <v>940</v>
      </c>
      <c r="C9729" s="3">
        <v>0</v>
      </c>
    </row>
    <row r="9730" spans="1:3" x14ac:dyDescent="0.2">
      <c r="A9730" s="3">
        <v>9</v>
      </c>
      <c r="B9730" s="3" t="s">
        <v>941</v>
      </c>
      <c r="C9730" s="3">
        <v>0</v>
      </c>
    </row>
    <row r="9731" spans="1:3" x14ac:dyDescent="0.2">
      <c r="A9731" s="3">
        <v>9</v>
      </c>
      <c r="B9731" s="3" t="s">
        <v>942</v>
      </c>
      <c r="C9731" s="3">
        <v>0</v>
      </c>
    </row>
    <row r="9732" spans="1:3" x14ac:dyDescent="0.2">
      <c r="A9732" s="3">
        <v>9</v>
      </c>
      <c r="B9732" s="3" t="s">
        <v>943</v>
      </c>
      <c r="C9732" s="3">
        <v>0</v>
      </c>
    </row>
    <row r="9733" spans="1:3" x14ac:dyDescent="0.2">
      <c r="A9733" s="3">
        <v>9</v>
      </c>
      <c r="B9733" s="3" t="s">
        <v>944</v>
      </c>
      <c r="C9733" s="3">
        <v>0</v>
      </c>
    </row>
    <row r="9734" spans="1:3" x14ac:dyDescent="0.2">
      <c r="A9734" s="3">
        <v>9</v>
      </c>
      <c r="B9734" s="3" t="s">
        <v>945</v>
      </c>
      <c r="C9734" s="3">
        <v>0</v>
      </c>
    </row>
    <row r="9735" spans="1:3" x14ac:dyDescent="0.2">
      <c r="A9735" s="3">
        <v>9</v>
      </c>
      <c r="B9735" s="3" t="s">
        <v>946</v>
      </c>
      <c r="C9735" s="3">
        <v>0</v>
      </c>
    </row>
    <row r="9736" spans="1:3" x14ac:dyDescent="0.2">
      <c r="A9736" s="3">
        <v>9</v>
      </c>
      <c r="B9736" s="3" t="s">
        <v>69</v>
      </c>
      <c r="C9736" s="3">
        <v>0</v>
      </c>
    </row>
    <row r="9737" spans="1:3" x14ac:dyDescent="0.2">
      <c r="A9737" s="3">
        <v>9</v>
      </c>
      <c r="B9737" s="3" t="s">
        <v>947</v>
      </c>
      <c r="C9737" s="3">
        <v>0</v>
      </c>
    </row>
    <row r="9738" spans="1:3" x14ac:dyDescent="0.2">
      <c r="A9738" s="3">
        <v>9</v>
      </c>
      <c r="B9738" s="3" t="s">
        <v>948</v>
      </c>
      <c r="C9738" s="3">
        <v>0</v>
      </c>
    </row>
    <row r="9739" spans="1:3" x14ac:dyDescent="0.2">
      <c r="A9739" s="3">
        <v>9</v>
      </c>
      <c r="B9739" s="3" t="s">
        <v>949</v>
      </c>
      <c r="C9739" s="3">
        <v>-0.55000000000000004</v>
      </c>
    </row>
    <row r="9740" spans="1:3" x14ac:dyDescent="0.2">
      <c r="A9740" s="3">
        <v>9</v>
      </c>
      <c r="B9740" s="3" t="s">
        <v>950</v>
      </c>
      <c r="C9740" s="3">
        <v>0</v>
      </c>
    </row>
    <row r="9741" spans="1:3" x14ac:dyDescent="0.2">
      <c r="A9741" s="3">
        <v>9</v>
      </c>
      <c r="B9741" s="3" t="s">
        <v>951</v>
      </c>
      <c r="C9741" s="3">
        <v>0</v>
      </c>
    </row>
    <row r="9742" spans="1:3" x14ac:dyDescent="0.2">
      <c r="A9742" s="3">
        <v>9</v>
      </c>
      <c r="B9742" s="3" t="s">
        <v>952</v>
      </c>
      <c r="C9742" s="3">
        <v>-0.3</v>
      </c>
    </row>
    <row r="9743" spans="1:3" x14ac:dyDescent="0.2">
      <c r="A9743" s="3">
        <v>9</v>
      </c>
      <c r="B9743" s="3" t="s">
        <v>953</v>
      </c>
      <c r="C9743" s="3">
        <v>0</v>
      </c>
    </row>
    <row r="9744" spans="1:3" x14ac:dyDescent="0.2">
      <c r="A9744" s="3">
        <v>9</v>
      </c>
      <c r="B9744" s="3" t="s">
        <v>954</v>
      </c>
      <c r="C9744" s="3">
        <v>-1.1000000000000001</v>
      </c>
    </row>
    <row r="9745" spans="1:3" x14ac:dyDescent="0.2">
      <c r="A9745" s="3">
        <v>9</v>
      </c>
      <c r="B9745" s="3" t="s">
        <v>955</v>
      </c>
      <c r="C9745" s="3">
        <v>-0.5</v>
      </c>
    </row>
    <row r="9746" spans="1:3" x14ac:dyDescent="0.2">
      <c r="A9746" s="3">
        <v>9</v>
      </c>
      <c r="B9746" s="3" t="s">
        <v>956</v>
      </c>
      <c r="C9746" s="3">
        <v>-0.9</v>
      </c>
    </row>
    <row r="9747" spans="1:3" x14ac:dyDescent="0.2">
      <c r="A9747" s="3">
        <v>9</v>
      </c>
      <c r="B9747" s="3" t="s">
        <v>70</v>
      </c>
      <c r="C9747" s="3">
        <v>0</v>
      </c>
    </row>
    <row r="9748" spans="1:3" x14ac:dyDescent="0.2">
      <c r="A9748" s="3">
        <v>9</v>
      </c>
      <c r="B9748" s="3" t="s">
        <v>957</v>
      </c>
      <c r="C9748" s="3">
        <v>-0.7</v>
      </c>
    </row>
    <row r="9749" spans="1:3" x14ac:dyDescent="0.2">
      <c r="A9749" s="3">
        <v>9</v>
      </c>
      <c r="B9749" s="3" t="s">
        <v>958</v>
      </c>
      <c r="C9749" s="3">
        <v>0</v>
      </c>
    </row>
    <row r="9750" spans="1:3" x14ac:dyDescent="0.2">
      <c r="A9750" s="3">
        <v>9</v>
      </c>
      <c r="B9750" s="3" t="s">
        <v>959</v>
      </c>
      <c r="C9750" s="3">
        <v>-0.35</v>
      </c>
    </row>
    <row r="9751" spans="1:3" x14ac:dyDescent="0.2">
      <c r="A9751" s="3">
        <v>9</v>
      </c>
      <c r="B9751" s="3" t="s">
        <v>960</v>
      </c>
      <c r="C9751" s="3">
        <v>-0.35</v>
      </c>
    </row>
    <row r="9752" spans="1:3" x14ac:dyDescent="0.2">
      <c r="A9752" s="3">
        <v>9</v>
      </c>
      <c r="B9752" s="3" t="s">
        <v>961</v>
      </c>
      <c r="C9752" s="3">
        <v>0</v>
      </c>
    </row>
    <row r="9753" spans="1:3" x14ac:dyDescent="0.2">
      <c r="A9753" s="3">
        <v>9</v>
      </c>
      <c r="B9753" s="3" t="s">
        <v>962</v>
      </c>
      <c r="C9753" s="3">
        <v>0</v>
      </c>
    </row>
    <row r="9754" spans="1:3" x14ac:dyDescent="0.2">
      <c r="A9754" s="3">
        <v>9</v>
      </c>
      <c r="B9754" s="3" t="s">
        <v>963</v>
      </c>
      <c r="C9754" s="3">
        <v>0</v>
      </c>
    </row>
    <row r="9755" spans="1:3" x14ac:dyDescent="0.2">
      <c r="A9755" s="3">
        <v>9</v>
      </c>
      <c r="B9755" s="3" t="s">
        <v>964</v>
      </c>
      <c r="C9755" s="3">
        <v>0</v>
      </c>
    </row>
    <row r="9756" spans="1:3" x14ac:dyDescent="0.2">
      <c r="A9756" s="3">
        <v>9</v>
      </c>
      <c r="B9756" s="3" t="s">
        <v>965</v>
      </c>
      <c r="C9756" s="3">
        <v>-0.22500000000000001</v>
      </c>
    </row>
    <row r="9757" spans="1:3" x14ac:dyDescent="0.2">
      <c r="A9757" s="3">
        <v>9</v>
      </c>
      <c r="B9757" s="3" t="s">
        <v>966</v>
      </c>
      <c r="C9757" s="3">
        <v>-0.55000000000000004</v>
      </c>
    </row>
    <row r="9758" spans="1:3" x14ac:dyDescent="0.2">
      <c r="A9758" s="3">
        <v>9</v>
      </c>
      <c r="B9758" s="3" t="s">
        <v>71</v>
      </c>
      <c r="C9758" s="3">
        <v>0</v>
      </c>
    </row>
    <row r="9759" spans="1:3" x14ac:dyDescent="0.2">
      <c r="A9759" s="3">
        <v>9</v>
      </c>
      <c r="B9759" s="3" t="s">
        <v>967</v>
      </c>
      <c r="C9759" s="3">
        <v>0</v>
      </c>
    </row>
    <row r="9760" spans="1:3" x14ac:dyDescent="0.2">
      <c r="A9760" s="3">
        <v>9</v>
      </c>
      <c r="B9760" s="3" t="s">
        <v>968</v>
      </c>
      <c r="C9760" s="3">
        <v>0</v>
      </c>
    </row>
    <row r="9761" spans="1:3" x14ac:dyDescent="0.2">
      <c r="A9761" s="3">
        <v>9</v>
      </c>
      <c r="B9761" s="3" t="s">
        <v>969</v>
      </c>
      <c r="C9761" s="3">
        <v>0</v>
      </c>
    </row>
    <row r="9762" spans="1:3" x14ac:dyDescent="0.2">
      <c r="A9762" s="3">
        <v>9</v>
      </c>
      <c r="B9762" s="3" t="s">
        <v>970</v>
      </c>
      <c r="C9762" s="3">
        <v>0</v>
      </c>
    </row>
    <row r="9763" spans="1:3" x14ac:dyDescent="0.2">
      <c r="A9763" s="3">
        <v>9</v>
      </c>
      <c r="B9763" s="3" t="s">
        <v>971</v>
      </c>
      <c r="C9763" s="3">
        <v>0</v>
      </c>
    </row>
    <row r="9764" spans="1:3" x14ac:dyDescent="0.2">
      <c r="A9764" s="3">
        <v>9</v>
      </c>
      <c r="B9764" s="3" t="s">
        <v>972</v>
      </c>
      <c r="C9764" s="3">
        <v>0</v>
      </c>
    </row>
    <row r="9765" spans="1:3" x14ac:dyDescent="0.2">
      <c r="A9765" s="3">
        <v>9</v>
      </c>
      <c r="B9765" s="3" t="s">
        <v>973</v>
      </c>
      <c r="C9765" s="3">
        <v>0</v>
      </c>
    </row>
    <row r="9766" spans="1:3" x14ac:dyDescent="0.2">
      <c r="A9766" s="3">
        <v>9</v>
      </c>
      <c r="B9766" s="3" t="s">
        <v>974</v>
      </c>
      <c r="C9766" s="3">
        <v>-0.55000000000000004</v>
      </c>
    </row>
    <row r="9767" spans="1:3" x14ac:dyDescent="0.2">
      <c r="A9767" s="3">
        <v>9</v>
      </c>
      <c r="B9767" s="3" t="s">
        <v>975</v>
      </c>
      <c r="C9767" s="3">
        <v>0</v>
      </c>
    </row>
    <row r="9768" spans="1:3" x14ac:dyDescent="0.2">
      <c r="A9768" s="3">
        <v>9</v>
      </c>
      <c r="B9768" s="3" t="s">
        <v>976</v>
      </c>
      <c r="C9768" s="3">
        <v>0</v>
      </c>
    </row>
    <row r="9769" spans="1:3" x14ac:dyDescent="0.2">
      <c r="A9769" s="3">
        <v>9</v>
      </c>
      <c r="B9769" s="3" t="s">
        <v>9</v>
      </c>
      <c r="C9769" s="3">
        <v>-15.987037190000001</v>
      </c>
    </row>
    <row r="9770" spans="1:3" x14ac:dyDescent="0.2">
      <c r="A9770" s="3">
        <v>9</v>
      </c>
      <c r="B9770" s="3" t="s">
        <v>72</v>
      </c>
      <c r="C9770" s="3">
        <v>0</v>
      </c>
    </row>
    <row r="9771" spans="1:3" x14ac:dyDescent="0.2">
      <c r="A9771" s="3">
        <v>9</v>
      </c>
      <c r="B9771" s="3" t="s">
        <v>977</v>
      </c>
      <c r="C9771" s="3">
        <v>0</v>
      </c>
    </row>
    <row r="9772" spans="1:3" x14ac:dyDescent="0.2">
      <c r="A9772" s="3">
        <v>9</v>
      </c>
      <c r="B9772" s="3" t="s">
        <v>978</v>
      </c>
      <c r="C9772" s="3">
        <v>0</v>
      </c>
    </row>
    <row r="9773" spans="1:3" x14ac:dyDescent="0.2">
      <c r="A9773" s="3">
        <v>9</v>
      </c>
      <c r="B9773" s="3" t="s">
        <v>979</v>
      </c>
      <c r="C9773" s="3">
        <v>0</v>
      </c>
    </row>
    <row r="9774" spans="1:3" x14ac:dyDescent="0.2">
      <c r="A9774" s="3">
        <v>9</v>
      </c>
      <c r="B9774" s="3" t="s">
        <v>980</v>
      </c>
      <c r="C9774" s="3">
        <v>0</v>
      </c>
    </row>
    <row r="9775" spans="1:3" x14ac:dyDescent="0.2">
      <c r="A9775" s="3">
        <v>9</v>
      </c>
      <c r="B9775" s="3" t="s">
        <v>981</v>
      </c>
      <c r="C9775" s="3">
        <v>-0.1</v>
      </c>
    </row>
    <row r="9776" spans="1:3" x14ac:dyDescent="0.2">
      <c r="A9776" s="3">
        <v>9</v>
      </c>
      <c r="B9776" s="3" t="s">
        <v>982</v>
      </c>
      <c r="C9776" s="3">
        <v>0</v>
      </c>
    </row>
    <row r="9777" spans="1:3" x14ac:dyDescent="0.2">
      <c r="A9777" s="3">
        <v>9</v>
      </c>
      <c r="B9777" s="3" t="s">
        <v>983</v>
      </c>
      <c r="C9777" s="3">
        <v>0</v>
      </c>
    </row>
    <row r="9778" spans="1:3" x14ac:dyDescent="0.2">
      <c r="A9778" s="3">
        <v>9</v>
      </c>
      <c r="B9778" s="3" t="s">
        <v>984</v>
      </c>
      <c r="C9778" s="3">
        <v>0</v>
      </c>
    </row>
    <row r="9779" spans="1:3" x14ac:dyDescent="0.2">
      <c r="A9779" s="3">
        <v>9</v>
      </c>
      <c r="B9779" s="3" t="s">
        <v>985</v>
      </c>
      <c r="C9779" s="3">
        <v>0</v>
      </c>
    </row>
    <row r="9780" spans="1:3" x14ac:dyDescent="0.2">
      <c r="A9780" s="3">
        <v>9</v>
      </c>
      <c r="B9780" s="3" t="s">
        <v>986</v>
      </c>
      <c r="C9780" s="3">
        <v>0</v>
      </c>
    </row>
    <row r="9781" spans="1:3" x14ac:dyDescent="0.2">
      <c r="A9781" s="3">
        <v>9</v>
      </c>
      <c r="B9781" s="3" t="s">
        <v>73</v>
      </c>
      <c r="C9781" s="3">
        <v>0</v>
      </c>
    </row>
    <row r="9782" spans="1:3" x14ac:dyDescent="0.2">
      <c r="A9782" s="3">
        <v>9</v>
      </c>
      <c r="B9782" s="3" t="s">
        <v>987</v>
      </c>
      <c r="C9782" s="3">
        <v>-0.7</v>
      </c>
    </row>
    <row r="9783" spans="1:3" x14ac:dyDescent="0.2">
      <c r="A9783" s="3">
        <v>9</v>
      </c>
      <c r="B9783" s="3" t="s">
        <v>988</v>
      </c>
      <c r="C9783" s="3">
        <v>0</v>
      </c>
    </row>
    <row r="9784" spans="1:3" x14ac:dyDescent="0.2">
      <c r="A9784" s="3">
        <v>9</v>
      </c>
      <c r="B9784" s="3" t="s">
        <v>989</v>
      </c>
      <c r="C9784" s="3">
        <v>-0.4</v>
      </c>
    </row>
    <row r="9785" spans="1:3" x14ac:dyDescent="0.2">
      <c r="A9785" s="3">
        <v>9</v>
      </c>
      <c r="B9785" s="3" t="s">
        <v>990</v>
      </c>
      <c r="C9785" s="3">
        <v>0</v>
      </c>
    </row>
    <row r="9786" spans="1:3" x14ac:dyDescent="0.2">
      <c r="A9786" s="3">
        <v>9</v>
      </c>
      <c r="B9786" s="3" t="s">
        <v>991</v>
      </c>
      <c r="C9786" s="3">
        <v>0</v>
      </c>
    </row>
    <row r="9787" spans="1:3" x14ac:dyDescent="0.2">
      <c r="A9787" s="3">
        <v>9</v>
      </c>
      <c r="B9787" s="3" t="s">
        <v>992</v>
      </c>
      <c r="C9787" s="3">
        <v>0</v>
      </c>
    </row>
    <row r="9788" spans="1:3" x14ac:dyDescent="0.2">
      <c r="A9788" s="3">
        <v>9</v>
      </c>
      <c r="B9788" s="3" t="s">
        <v>993</v>
      </c>
      <c r="C9788" s="3">
        <v>0</v>
      </c>
    </row>
    <row r="9789" spans="1:3" x14ac:dyDescent="0.2">
      <c r="A9789" s="3">
        <v>9</v>
      </c>
      <c r="B9789" s="3" t="s">
        <v>994</v>
      </c>
      <c r="C9789" s="3">
        <v>0</v>
      </c>
    </row>
    <row r="9790" spans="1:3" x14ac:dyDescent="0.2">
      <c r="A9790" s="3">
        <v>9</v>
      </c>
      <c r="B9790" s="3" t="s">
        <v>995</v>
      </c>
      <c r="C9790" s="3">
        <v>-0.5</v>
      </c>
    </row>
    <row r="9791" spans="1:3" x14ac:dyDescent="0.2">
      <c r="A9791" s="3">
        <v>9</v>
      </c>
      <c r="B9791" s="3" t="s">
        <v>996</v>
      </c>
      <c r="C9791" s="3">
        <v>0</v>
      </c>
    </row>
    <row r="9792" spans="1:3" x14ac:dyDescent="0.2">
      <c r="A9792" s="3">
        <v>9</v>
      </c>
      <c r="B9792" s="3" t="s">
        <v>74</v>
      </c>
      <c r="C9792" s="3">
        <v>0</v>
      </c>
    </row>
    <row r="9793" spans="1:3" x14ac:dyDescent="0.2">
      <c r="A9793" s="3">
        <v>9</v>
      </c>
      <c r="B9793" s="3" t="s">
        <v>997</v>
      </c>
      <c r="C9793" s="3">
        <v>0</v>
      </c>
    </row>
    <row r="9794" spans="1:3" x14ac:dyDescent="0.2">
      <c r="A9794" s="3">
        <v>9</v>
      </c>
      <c r="B9794" s="3" t="s">
        <v>998</v>
      </c>
      <c r="C9794" s="3">
        <v>0</v>
      </c>
    </row>
    <row r="9795" spans="1:3" x14ac:dyDescent="0.2">
      <c r="A9795" s="3">
        <v>9</v>
      </c>
      <c r="B9795" s="3" t="s">
        <v>999</v>
      </c>
      <c r="C9795" s="3">
        <v>0</v>
      </c>
    </row>
    <row r="9796" spans="1:3" x14ac:dyDescent="0.2">
      <c r="A9796" s="3">
        <v>9</v>
      </c>
      <c r="B9796" s="3" t="s">
        <v>1000</v>
      </c>
      <c r="C9796" s="3">
        <v>0</v>
      </c>
    </row>
    <row r="9797" spans="1:3" x14ac:dyDescent="0.2">
      <c r="A9797" s="3">
        <v>9</v>
      </c>
      <c r="B9797" s="3" t="s">
        <v>1001</v>
      </c>
      <c r="C9797" s="3">
        <v>0</v>
      </c>
    </row>
    <row r="9798" spans="1:3" x14ac:dyDescent="0.2">
      <c r="A9798" s="3">
        <v>9</v>
      </c>
      <c r="B9798" s="3" t="s">
        <v>1002</v>
      </c>
      <c r="C9798" s="3">
        <v>0</v>
      </c>
    </row>
    <row r="9799" spans="1:3" x14ac:dyDescent="0.2">
      <c r="A9799" s="3">
        <v>9</v>
      </c>
      <c r="B9799" s="3" t="s">
        <v>1003</v>
      </c>
      <c r="C9799" s="3">
        <v>0</v>
      </c>
    </row>
    <row r="9800" spans="1:3" x14ac:dyDescent="0.2">
      <c r="A9800" s="3">
        <v>9</v>
      </c>
      <c r="B9800" s="3" t="s">
        <v>1004</v>
      </c>
      <c r="C9800" s="3">
        <v>0</v>
      </c>
    </row>
    <row r="9801" spans="1:3" x14ac:dyDescent="0.2">
      <c r="A9801" s="3">
        <v>9</v>
      </c>
      <c r="B9801" s="3" t="s">
        <v>1005</v>
      </c>
      <c r="C9801" s="3">
        <v>-0.3</v>
      </c>
    </row>
    <row r="9802" spans="1:3" x14ac:dyDescent="0.2">
      <c r="A9802" s="3">
        <v>9</v>
      </c>
      <c r="B9802" s="3" t="s">
        <v>1006</v>
      </c>
      <c r="C9802" s="3">
        <v>-0.7</v>
      </c>
    </row>
    <row r="9803" spans="1:3" x14ac:dyDescent="0.2">
      <c r="A9803" s="3">
        <v>9</v>
      </c>
      <c r="B9803" s="3" t="s">
        <v>75</v>
      </c>
      <c r="C9803" s="3">
        <v>0</v>
      </c>
    </row>
    <row r="9804" spans="1:3" x14ac:dyDescent="0.2">
      <c r="A9804" s="3">
        <v>9</v>
      </c>
      <c r="B9804" s="3" t="s">
        <v>1007</v>
      </c>
      <c r="C9804" s="3">
        <v>-0.6</v>
      </c>
    </row>
    <row r="9805" spans="1:3" x14ac:dyDescent="0.2">
      <c r="A9805" s="3">
        <v>9</v>
      </c>
      <c r="B9805" s="3" t="s">
        <v>1008</v>
      </c>
      <c r="C9805" s="3">
        <v>0</v>
      </c>
    </row>
    <row r="9806" spans="1:3" x14ac:dyDescent="0.2">
      <c r="A9806" s="3">
        <v>9</v>
      </c>
      <c r="B9806" s="3" t="s">
        <v>1009</v>
      </c>
      <c r="C9806" s="3">
        <v>0</v>
      </c>
    </row>
    <row r="9807" spans="1:3" x14ac:dyDescent="0.2">
      <c r="A9807" s="3">
        <v>9</v>
      </c>
      <c r="B9807" s="3" t="s">
        <v>1010</v>
      </c>
      <c r="C9807" s="3">
        <v>0</v>
      </c>
    </row>
    <row r="9808" spans="1:3" x14ac:dyDescent="0.2">
      <c r="A9808" s="3">
        <v>9</v>
      </c>
      <c r="B9808" s="3" t="s">
        <v>1011</v>
      </c>
      <c r="C9808" s="3">
        <v>0</v>
      </c>
    </row>
    <row r="9809" spans="1:3" x14ac:dyDescent="0.2">
      <c r="A9809" s="3">
        <v>9</v>
      </c>
      <c r="B9809" s="3" t="s">
        <v>1012</v>
      </c>
      <c r="C9809" s="3">
        <v>-0.55000000000000004</v>
      </c>
    </row>
    <row r="9810" spans="1:3" x14ac:dyDescent="0.2">
      <c r="A9810" s="3">
        <v>9</v>
      </c>
      <c r="B9810" s="3" t="s">
        <v>1013</v>
      </c>
      <c r="C9810" s="3">
        <v>0</v>
      </c>
    </row>
    <row r="9811" spans="1:3" x14ac:dyDescent="0.2">
      <c r="A9811" s="3">
        <v>9</v>
      </c>
      <c r="B9811" s="3" t="s">
        <v>1014</v>
      </c>
      <c r="C9811" s="3">
        <v>0</v>
      </c>
    </row>
    <row r="9812" spans="1:3" x14ac:dyDescent="0.2">
      <c r="A9812" s="3">
        <v>9</v>
      </c>
      <c r="B9812" s="3" t="s">
        <v>1015</v>
      </c>
      <c r="C9812" s="3">
        <v>0</v>
      </c>
    </row>
    <row r="9813" spans="1:3" x14ac:dyDescent="0.2">
      <c r="A9813" s="3">
        <v>9</v>
      </c>
      <c r="B9813" s="3" t="s">
        <v>1016</v>
      </c>
      <c r="C9813" s="3">
        <v>0</v>
      </c>
    </row>
    <row r="9814" spans="1:3" x14ac:dyDescent="0.2">
      <c r="A9814" s="3">
        <v>9</v>
      </c>
      <c r="B9814" s="3" t="s">
        <v>76</v>
      </c>
      <c r="C9814" s="3">
        <v>-20.075241729999998</v>
      </c>
    </row>
    <row r="9815" spans="1:3" x14ac:dyDescent="0.2">
      <c r="A9815" s="3">
        <v>9</v>
      </c>
      <c r="B9815" s="3" t="s">
        <v>1017</v>
      </c>
      <c r="C9815" s="3">
        <v>0</v>
      </c>
    </row>
    <row r="9816" spans="1:3" x14ac:dyDescent="0.2">
      <c r="A9816" s="3">
        <v>9</v>
      </c>
      <c r="B9816" s="3" t="s">
        <v>1018</v>
      </c>
      <c r="C9816" s="3">
        <v>0</v>
      </c>
    </row>
    <row r="9817" spans="1:3" x14ac:dyDescent="0.2">
      <c r="A9817" s="3">
        <v>9</v>
      </c>
      <c r="B9817" s="3" t="s">
        <v>1019</v>
      </c>
      <c r="C9817" s="3">
        <v>0</v>
      </c>
    </row>
    <row r="9818" spans="1:3" x14ac:dyDescent="0.2">
      <c r="A9818" s="3">
        <v>9</v>
      </c>
      <c r="B9818" s="3" t="s">
        <v>1020</v>
      </c>
      <c r="C9818" s="3">
        <v>0</v>
      </c>
    </row>
    <row r="9819" spans="1:3" x14ac:dyDescent="0.2">
      <c r="A9819" s="3">
        <v>9</v>
      </c>
      <c r="B9819" s="3" t="s">
        <v>1021</v>
      </c>
      <c r="C9819" s="3">
        <v>-0.15</v>
      </c>
    </row>
    <row r="9820" spans="1:3" x14ac:dyDescent="0.2">
      <c r="A9820" s="3">
        <v>9</v>
      </c>
      <c r="B9820" s="3" t="s">
        <v>1022</v>
      </c>
      <c r="C9820" s="3">
        <v>-0.15</v>
      </c>
    </row>
    <row r="9821" spans="1:3" x14ac:dyDescent="0.2">
      <c r="A9821" s="3">
        <v>9</v>
      </c>
      <c r="B9821" s="3" t="s">
        <v>1023</v>
      </c>
      <c r="C9821" s="3">
        <v>-0.15</v>
      </c>
    </row>
    <row r="9822" spans="1:3" x14ac:dyDescent="0.2">
      <c r="A9822" s="3">
        <v>9</v>
      </c>
      <c r="B9822" s="3" t="s">
        <v>1024</v>
      </c>
      <c r="C9822" s="3">
        <v>-0.15</v>
      </c>
    </row>
    <row r="9823" spans="1:3" x14ac:dyDescent="0.2">
      <c r="A9823" s="3">
        <v>9</v>
      </c>
      <c r="B9823" s="3" t="s">
        <v>1025</v>
      </c>
      <c r="C9823" s="3">
        <v>0</v>
      </c>
    </row>
    <row r="9824" spans="1:3" x14ac:dyDescent="0.2">
      <c r="A9824" s="3">
        <v>9</v>
      </c>
      <c r="B9824" s="3" t="s">
        <v>1026</v>
      </c>
      <c r="C9824" s="3">
        <v>0</v>
      </c>
    </row>
    <row r="9825" spans="1:3" x14ac:dyDescent="0.2">
      <c r="A9825" s="3">
        <v>9</v>
      </c>
      <c r="B9825" s="3" t="s">
        <v>77</v>
      </c>
      <c r="C9825" s="3">
        <v>0</v>
      </c>
    </row>
    <row r="9826" spans="1:3" x14ac:dyDescent="0.2">
      <c r="A9826" s="3">
        <v>9</v>
      </c>
      <c r="B9826" s="3" t="s">
        <v>1027</v>
      </c>
      <c r="C9826" s="3">
        <v>0</v>
      </c>
    </row>
    <row r="9827" spans="1:3" x14ac:dyDescent="0.2">
      <c r="A9827" s="3">
        <v>9</v>
      </c>
      <c r="B9827" s="3" t="s">
        <v>1028</v>
      </c>
      <c r="C9827" s="3">
        <v>0</v>
      </c>
    </row>
    <row r="9828" spans="1:3" x14ac:dyDescent="0.2">
      <c r="A9828" s="3">
        <v>9</v>
      </c>
      <c r="B9828" s="3" t="s">
        <v>1029</v>
      </c>
      <c r="C9828" s="3">
        <v>0</v>
      </c>
    </row>
    <row r="9829" spans="1:3" x14ac:dyDescent="0.2">
      <c r="A9829" s="3">
        <v>9</v>
      </c>
      <c r="B9829" s="3" t="s">
        <v>1030</v>
      </c>
      <c r="C9829" s="3">
        <v>0</v>
      </c>
    </row>
    <row r="9830" spans="1:3" x14ac:dyDescent="0.2">
      <c r="A9830" s="3">
        <v>9</v>
      </c>
      <c r="B9830" s="3" t="s">
        <v>1031</v>
      </c>
      <c r="C9830" s="3">
        <v>0</v>
      </c>
    </row>
    <row r="9831" spans="1:3" x14ac:dyDescent="0.2">
      <c r="A9831" s="3">
        <v>9</v>
      </c>
      <c r="B9831" s="3" t="s">
        <v>1032</v>
      </c>
      <c r="C9831" s="3">
        <v>0</v>
      </c>
    </row>
    <row r="9832" spans="1:3" x14ac:dyDescent="0.2">
      <c r="A9832" s="3">
        <v>9</v>
      </c>
      <c r="B9832" s="3" t="s">
        <v>1033</v>
      </c>
      <c r="C9832" s="3">
        <v>0</v>
      </c>
    </row>
    <row r="9833" spans="1:3" x14ac:dyDescent="0.2">
      <c r="A9833" s="3">
        <v>9</v>
      </c>
      <c r="B9833" s="3" t="s">
        <v>1034</v>
      </c>
      <c r="C9833" s="3">
        <v>0</v>
      </c>
    </row>
    <row r="9834" spans="1:3" x14ac:dyDescent="0.2">
      <c r="A9834" s="3">
        <v>9</v>
      </c>
      <c r="B9834" s="3" t="s">
        <v>1035</v>
      </c>
      <c r="C9834" s="3">
        <v>0</v>
      </c>
    </row>
    <row r="9835" spans="1:3" x14ac:dyDescent="0.2">
      <c r="A9835" s="3">
        <v>9</v>
      </c>
      <c r="B9835" s="3" t="s">
        <v>1036</v>
      </c>
      <c r="C9835" s="3">
        <v>0</v>
      </c>
    </row>
    <row r="9836" spans="1:3" x14ac:dyDescent="0.2">
      <c r="A9836" s="3">
        <v>9</v>
      </c>
      <c r="B9836" s="3" t="s">
        <v>78</v>
      </c>
      <c r="C9836" s="3">
        <v>0</v>
      </c>
    </row>
    <row r="9837" spans="1:3" x14ac:dyDescent="0.2">
      <c r="A9837" s="3">
        <v>9</v>
      </c>
      <c r="B9837" s="3" t="s">
        <v>1037</v>
      </c>
      <c r="C9837" s="3">
        <v>0</v>
      </c>
    </row>
    <row r="9838" spans="1:3" x14ac:dyDescent="0.2">
      <c r="A9838" s="3">
        <v>9</v>
      </c>
      <c r="B9838" s="3" t="s">
        <v>1038</v>
      </c>
      <c r="C9838" s="3">
        <v>0</v>
      </c>
    </row>
    <row r="9839" spans="1:3" x14ac:dyDescent="0.2">
      <c r="A9839" s="3">
        <v>9</v>
      </c>
      <c r="B9839" s="3" t="s">
        <v>1039</v>
      </c>
      <c r="C9839" s="3">
        <v>0</v>
      </c>
    </row>
    <row r="9840" spans="1:3" x14ac:dyDescent="0.2">
      <c r="A9840" s="3">
        <v>9</v>
      </c>
      <c r="B9840" s="3" t="s">
        <v>1040</v>
      </c>
      <c r="C9840" s="3">
        <v>0</v>
      </c>
    </row>
    <row r="9841" spans="1:3" x14ac:dyDescent="0.2">
      <c r="A9841" s="3">
        <v>9</v>
      </c>
      <c r="B9841" s="3" t="s">
        <v>1041</v>
      </c>
      <c r="C9841" s="3">
        <v>0</v>
      </c>
    </row>
    <row r="9842" spans="1:3" x14ac:dyDescent="0.2">
      <c r="A9842" s="3">
        <v>9</v>
      </c>
      <c r="B9842" s="3" t="s">
        <v>1042</v>
      </c>
      <c r="C9842" s="3">
        <v>0</v>
      </c>
    </row>
    <row r="9843" spans="1:3" x14ac:dyDescent="0.2">
      <c r="A9843" s="3">
        <v>9</v>
      </c>
      <c r="B9843" s="3" t="s">
        <v>1043</v>
      </c>
      <c r="C9843" s="3">
        <v>0</v>
      </c>
    </row>
    <row r="9844" spans="1:3" x14ac:dyDescent="0.2">
      <c r="A9844" s="3">
        <v>9</v>
      </c>
      <c r="B9844" s="3" t="s">
        <v>1044</v>
      </c>
      <c r="C9844" s="3">
        <v>0</v>
      </c>
    </row>
    <row r="9845" spans="1:3" x14ac:dyDescent="0.2">
      <c r="A9845" s="3">
        <v>9</v>
      </c>
      <c r="B9845" s="3" t="s">
        <v>1045</v>
      </c>
      <c r="C9845" s="3">
        <v>0</v>
      </c>
    </row>
    <row r="9846" spans="1:3" x14ac:dyDescent="0.2">
      <c r="A9846" s="3">
        <v>9</v>
      </c>
      <c r="B9846" s="3" t="s">
        <v>1046</v>
      </c>
      <c r="C9846" s="3">
        <v>0</v>
      </c>
    </row>
    <row r="9847" spans="1:3" x14ac:dyDescent="0.2">
      <c r="A9847" s="3">
        <v>9</v>
      </c>
      <c r="B9847" s="3" t="s">
        <v>79</v>
      </c>
      <c r="C9847" s="3">
        <v>-14.54667939</v>
      </c>
    </row>
    <row r="9848" spans="1:3" x14ac:dyDescent="0.2">
      <c r="A9848" s="3">
        <v>9</v>
      </c>
      <c r="B9848" s="3" t="s">
        <v>1047</v>
      </c>
      <c r="C9848" s="3">
        <v>0</v>
      </c>
    </row>
    <row r="9849" spans="1:3" x14ac:dyDescent="0.2">
      <c r="A9849" s="3">
        <v>9</v>
      </c>
      <c r="B9849" s="3" t="s">
        <v>1048</v>
      </c>
      <c r="C9849" s="3">
        <v>0</v>
      </c>
    </row>
    <row r="9850" spans="1:3" x14ac:dyDescent="0.2">
      <c r="A9850" s="3">
        <v>9</v>
      </c>
      <c r="B9850" s="3" t="s">
        <v>1049</v>
      </c>
      <c r="C9850" s="3">
        <v>0</v>
      </c>
    </row>
    <row r="9851" spans="1:3" x14ac:dyDescent="0.2">
      <c r="A9851" s="3">
        <v>9</v>
      </c>
      <c r="B9851" s="3" t="s">
        <v>1050</v>
      </c>
      <c r="C9851" s="3">
        <v>0</v>
      </c>
    </row>
    <row r="9852" spans="1:3" x14ac:dyDescent="0.2">
      <c r="A9852" s="3">
        <v>9</v>
      </c>
      <c r="B9852" s="3" t="s">
        <v>1051</v>
      </c>
      <c r="C9852" s="3">
        <v>0</v>
      </c>
    </row>
    <row r="9853" spans="1:3" x14ac:dyDescent="0.2">
      <c r="A9853" s="3">
        <v>9</v>
      </c>
      <c r="B9853" s="3" t="s">
        <v>1052</v>
      </c>
      <c r="C9853" s="3">
        <v>0</v>
      </c>
    </row>
    <row r="9854" spans="1:3" x14ac:dyDescent="0.2">
      <c r="A9854" s="3">
        <v>9</v>
      </c>
      <c r="B9854" s="3" t="s">
        <v>1053</v>
      </c>
      <c r="C9854" s="3">
        <v>0</v>
      </c>
    </row>
    <row r="9855" spans="1:3" x14ac:dyDescent="0.2">
      <c r="A9855" s="3">
        <v>9</v>
      </c>
      <c r="B9855" s="3" t="s">
        <v>1054</v>
      </c>
      <c r="C9855" s="3">
        <v>0</v>
      </c>
    </row>
    <row r="9856" spans="1:3" x14ac:dyDescent="0.2">
      <c r="A9856" s="3">
        <v>9</v>
      </c>
      <c r="B9856" s="3" t="s">
        <v>1055</v>
      </c>
      <c r="C9856" s="3">
        <v>0</v>
      </c>
    </row>
    <row r="9857" spans="1:3" x14ac:dyDescent="0.2">
      <c r="A9857" s="3">
        <v>9</v>
      </c>
      <c r="B9857" s="3" t="s">
        <v>1056</v>
      </c>
      <c r="C9857" s="3">
        <v>0</v>
      </c>
    </row>
    <row r="9858" spans="1:3" x14ac:dyDescent="0.2">
      <c r="A9858" s="3">
        <v>9</v>
      </c>
      <c r="B9858" s="3" t="s">
        <v>80</v>
      </c>
      <c r="C9858" s="3">
        <v>0</v>
      </c>
    </row>
    <row r="9859" spans="1:3" x14ac:dyDescent="0.2">
      <c r="A9859" s="3">
        <v>9</v>
      </c>
      <c r="B9859" s="3" t="s">
        <v>1057</v>
      </c>
      <c r="C9859" s="3">
        <v>0</v>
      </c>
    </row>
    <row r="9860" spans="1:3" x14ac:dyDescent="0.2">
      <c r="A9860" s="3">
        <v>9</v>
      </c>
      <c r="B9860" s="3" t="s">
        <v>1058</v>
      </c>
      <c r="C9860" s="3">
        <v>0</v>
      </c>
    </row>
    <row r="9861" spans="1:3" x14ac:dyDescent="0.2">
      <c r="A9861" s="3">
        <v>9</v>
      </c>
      <c r="B9861" s="3" t="s">
        <v>1059</v>
      </c>
      <c r="C9861" s="3">
        <v>0</v>
      </c>
    </row>
    <row r="9862" spans="1:3" x14ac:dyDescent="0.2">
      <c r="A9862" s="3">
        <v>9</v>
      </c>
      <c r="B9862" s="3" t="s">
        <v>1060</v>
      </c>
      <c r="C9862" s="3">
        <v>0</v>
      </c>
    </row>
    <row r="9863" spans="1:3" x14ac:dyDescent="0.2">
      <c r="A9863" s="3">
        <v>9</v>
      </c>
      <c r="B9863" s="3" t="s">
        <v>1061</v>
      </c>
      <c r="C9863" s="3">
        <v>0</v>
      </c>
    </row>
    <row r="9864" spans="1:3" x14ac:dyDescent="0.2">
      <c r="A9864" s="3">
        <v>9</v>
      </c>
      <c r="B9864" s="3" t="s">
        <v>1062</v>
      </c>
      <c r="C9864" s="3">
        <v>0</v>
      </c>
    </row>
    <row r="9865" spans="1:3" x14ac:dyDescent="0.2">
      <c r="A9865" s="3">
        <v>9</v>
      </c>
      <c r="B9865" s="3" t="s">
        <v>1063</v>
      </c>
      <c r="C9865" s="3">
        <v>0</v>
      </c>
    </row>
    <row r="9866" spans="1:3" x14ac:dyDescent="0.2">
      <c r="A9866" s="3">
        <v>9</v>
      </c>
      <c r="B9866" s="3" t="s">
        <v>1064</v>
      </c>
      <c r="C9866" s="3">
        <v>0</v>
      </c>
    </row>
    <row r="9867" spans="1:3" x14ac:dyDescent="0.2">
      <c r="A9867" s="3">
        <v>9</v>
      </c>
      <c r="B9867" s="3" t="s">
        <v>1065</v>
      </c>
      <c r="C9867" s="3">
        <v>0</v>
      </c>
    </row>
    <row r="9868" spans="1:3" x14ac:dyDescent="0.2">
      <c r="A9868" s="3">
        <v>9</v>
      </c>
      <c r="B9868" s="3" t="s">
        <v>1066</v>
      </c>
      <c r="C9868" s="3">
        <v>0</v>
      </c>
    </row>
    <row r="9869" spans="1:3" x14ac:dyDescent="0.2">
      <c r="A9869" s="3">
        <v>9</v>
      </c>
      <c r="B9869" s="3" t="s">
        <v>81</v>
      </c>
      <c r="C9869" s="3">
        <v>-11.29581125</v>
      </c>
    </row>
    <row r="9870" spans="1:3" x14ac:dyDescent="0.2">
      <c r="A9870" s="3">
        <v>9</v>
      </c>
      <c r="B9870" s="3" t="s">
        <v>1067</v>
      </c>
      <c r="C9870" s="3">
        <v>0</v>
      </c>
    </row>
    <row r="9871" spans="1:3" x14ac:dyDescent="0.2">
      <c r="A9871" s="3">
        <v>9</v>
      </c>
      <c r="B9871" s="3" t="s">
        <v>1068</v>
      </c>
      <c r="C9871" s="3">
        <v>0</v>
      </c>
    </row>
    <row r="9872" spans="1:3" x14ac:dyDescent="0.2">
      <c r="A9872" s="3">
        <v>9</v>
      </c>
      <c r="B9872" s="3" t="s">
        <v>1069</v>
      </c>
      <c r="C9872" s="3">
        <v>0</v>
      </c>
    </row>
    <row r="9873" spans="1:3" x14ac:dyDescent="0.2">
      <c r="A9873" s="3">
        <v>9</v>
      </c>
      <c r="B9873" s="3" t="s">
        <v>1070</v>
      </c>
      <c r="C9873" s="3">
        <v>0</v>
      </c>
    </row>
    <row r="9874" spans="1:3" x14ac:dyDescent="0.2">
      <c r="A9874" s="3">
        <v>9</v>
      </c>
      <c r="B9874" s="3" t="s">
        <v>1071</v>
      </c>
      <c r="C9874" s="3">
        <v>0</v>
      </c>
    </row>
    <row r="9875" spans="1:3" x14ac:dyDescent="0.2">
      <c r="A9875" s="3">
        <v>9</v>
      </c>
      <c r="B9875" s="3" t="s">
        <v>1072</v>
      </c>
      <c r="C9875" s="3">
        <v>0</v>
      </c>
    </row>
    <row r="9876" spans="1:3" x14ac:dyDescent="0.2">
      <c r="A9876" s="3">
        <v>9</v>
      </c>
      <c r="B9876" s="3" t="s">
        <v>1073</v>
      </c>
      <c r="C9876" s="3">
        <v>0</v>
      </c>
    </row>
    <row r="9877" spans="1:3" x14ac:dyDescent="0.2">
      <c r="A9877" s="3">
        <v>9</v>
      </c>
      <c r="B9877" s="3" t="s">
        <v>1074</v>
      </c>
      <c r="C9877" s="3">
        <v>0</v>
      </c>
    </row>
    <row r="9878" spans="1:3" x14ac:dyDescent="0.2">
      <c r="A9878" s="3">
        <v>9</v>
      </c>
      <c r="B9878" s="3" t="s">
        <v>1075</v>
      </c>
      <c r="C9878" s="3">
        <v>0</v>
      </c>
    </row>
    <row r="9879" spans="1:3" x14ac:dyDescent="0.2">
      <c r="A9879" s="3">
        <v>9</v>
      </c>
      <c r="B9879" s="3" t="s">
        <v>1076</v>
      </c>
      <c r="C9879" s="3">
        <v>0</v>
      </c>
    </row>
    <row r="9880" spans="1:3" x14ac:dyDescent="0.2">
      <c r="A9880" s="3">
        <v>9</v>
      </c>
      <c r="B9880" s="3" t="s">
        <v>10</v>
      </c>
      <c r="C9880" s="3">
        <v>-14.78414076</v>
      </c>
    </row>
    <row r="9881" spans="1:3" x14ac:dyDescent="0.2">
      <c r="A9881" s="3">
        <v>9</v>
      </c>
      <c r="B9881" s="3" t="s">
        <v>82</v>
      </c>
      <c r="C9881" s="3">
        <v>0</v>
      </c>
    </row>
    <row r="9882" spans="1:3" x14ac:dyDescent="0.2">
      <c r="A9882" s="3">
        <v>9</v>
      </c>
      <c r="B9882" s="3" t="s">
        <v>1077</v>
      </c>
      <c r="C9882" s="3">
        <v>0</v>
      </c>
    </row>
    <row r="9883" spans="1:3" x14ac:dyDescent="0.2">
      <c r="A9883" s="3">
        <v>9</v>
      </c>
      <c r="B9883" s="3" t="s">
        <v>1078</v>
      </c>
      <c r="C9883" s="3">
        <v>0</v>
      </c>
    </row>
    <row r="9884" spans="1:3" x14ac:dyDescent="0.2">
      <c r="A9884" s="3">
        <v>9</v>
      </c>
      <c r="B9884" s="3" t="s">
        <v>1079</v>
      </c>
      <c r="C9884" s="3">
        <v>0</v>
      </c>
    </row>
    <row r="9885" spans="1:3" x14ac:dyDescent="0.2">
      <c r="A9885" s="3">
        <v>9</v>
      </c>
      <c r="B9885" s="3" t="s">
        <v>1080</v>
      </c>
      <c r="C9885" s="3">
        <v>0</v>
      </c>
    </row>
    <row r="9886" spans="1:3" x14ac:dyDescent="0.2">
      <c r="A9886" s="3">
        <v>9</v>
      </c>
      <c r="B9886" s="3" t="s">
        <v>1081</v>
      </c>
      <c r="C9886" s="3">
        <v>0</v>
      </c>
    </row>
    <row r="9887" spans="1:3" x14ac:dyDescent="0.2">
      <c r="A9887" s="3">
        <v>9</v>
      </c>
      <c r="B9887" s="3" t="s">
        <v>1082</v>
      </c>
      <c r="C9887" s="3">
        <v>0</v>
      </c>
    </row>
    <row r="9888" spans="1:3" x14ac:dyDescent="0.2">
      <c r="A9888" s="3">
        <v>9</v>
      </c>
      <c r="B9888" s="3" t="s">
        <v>1083</v>
      </c>
      <c r="C9888" s="3">
        <v>0</v>
      </c>
    </row>
    <row r="9889" spans="1:3" x14ac:dyDescent="0.2">
      <c r="A9889" s="3">
        <v>9</v>
      </c>
      <c r="B9889" s="3" t="s">
        <v>1084</v>
      </c>
      <c r="C9889" s="3">
        <v>0</v>
      </c>
    </row>
    <row r="9890" spans="1:3" x14ac:dyDescent="0.2">
      <c r="A9890" s="3">
        <v>9</v>
      </c>
      <c r="B9890" s="3" t="s">
        <v>1085</v>
      </c>
      <c r="C9890" s="3">
        <v>0</v>
      </c>
    </row>
    <row r="9891" spans="1:3" x14ac:dyDescent="0.2">
      <c r="A9891" s="3">
        <v>9</v>
      </c>
      <c r="B9891" s="3" t="s">
        <v>1086</v>
      </c>
      <c r="C9891" s="3">
        <v>0</v>
      </c>
    </row>
    <row r="9892" spans="1:3" x14ac:dyDescent="0.2">
      <c r="A9892" s="3">
        <v>9</v>
      </c>
      <c r="B9892" s="3" t="s">
        <v>83</v>
      </c>
      <c r="C9892" s="3">
        <v>0</v>
      </c>
    </row>
    <row r="9893" spans="1:3" x14ac:dyDescent="0.2">
      <c r="A9893" s="3">
        <v>9</v>
      </c>
      <c r="B9893" s="3" t="s">
        <v>1087</v>
      </c>
      <c r="C9893" s="3">
        <v>0</v>
      </c>
    </row>
    <row r="9894" spans="1:3" x14ac:dyDescent="0.2">
      <c r="A9894" s="3">
        <v>9</v>
      </c>
      <c r="B9894" s="3" t="s">
        <v>1088</v>
      </c>
      <c r="C9894" s="3">
        <v>0</v>
      </c>
    </row>
    <row r="9895" spans="1:3" x14ac:dyDescent="0.2">
      <c r="A9895" s="3">
        <v>9</v>
      </c>
      <c r="B9895" s="3" t="s">
        <v>1089</v>
      </c>
      <c r="C9895" s="3">
        <v>0</v>
      </c>
    </row>
    <row r="9896" spans="1:3" x14ac:dyDescent="0.2">
      <c r="A9896" s="3">
        <v>9</v>
      </c>
      <c r="B9896" s="3" t="s">
        <v>1090</v>
      </c>
      <c r="C9896" s="3">
        <v>0</v>
      </c>
    </row>
    <row r="9897" spans="1:3" x14ac:dyDescent="0.2">
      <c r="A9897" s="3">
        <v>9</v>
      </c>
      <c r="B9897" s="3" t="s">
        <v>1091</v>
      </c>
      <c r="C9897" s="3">
        <v>0</v>
      </c>
    </row>
    <row r="9898" spans="1:3" x14ac:dyDescent="0.2">
      <c r="A9898" s="3">
        <v>9</v>
      </c>
      <c r="B9898" s="3" t="s">
        <v>1092</v>
      </c>
      <c r="C9898" s="3">
        <v>0</v>
      </c>
    </row>
    <row r="9899" spans="1:3" x14ac:dyDescent="0.2">
      <c r="A9899" s="3">
        <v>9</v>
      </c>
      <c r="B9899" s="3" t="s">
        <v>1093</v>
      </c>
      <c r="C9899" s="3">
        <v>0</v>
      </c>
    </row>
    <row r="9900" spans="1:3" x14ac:dyDescent="0.2">
      <c r="A9900" s="3">
        <v>9</v>
      </c>
      <c r="B9900" s="3" t="s">
        <v>1094</v>
      </c>
      <c r="C9900" s="3">
        <v>0</v>
      </c>
    </row>
    <row r="9901" spans="1:3" x14ac:dyDescent="0.2">
      <c r="A9901" s="3">
        <v>9</v>
      </c>
      <c r="B9901" s="3" t="s">
        <v>1095</v>
      </c>
      <c r="C9901" s="3">
        <v>0</v>
      </c>
    </row>
    <row r="9902" spans="1:3" x14ac:dyDescent="0.2">
      <c r="A9902" s="3">
        <v>9</v>
      </c>
      <c r="B9902" s="3" t="s">
        <v>1096</v>
      </c>
      <c r="C9902" s="3">
        <v>0</v>
      </c>
    </row>
    <row r="9903" spans="1:3" x14ac:dyDescent="0.2">
      <c r="A9903" s="3">
        <v>9</v>
      </c>
      <c r="B9903" s="3" t="s">
        <v>84</v>
      </c>
      <c r="C9903" s="3">
        <v>0</v>
      </c>
    </row>
    <row r="9904" spans="1:3" x14ac:dyDescent="0.2">
      <c r="A9904" s="3">
        <v>9</v>
      </c>
      <c r="B9904" s="3" t="s">
        <v>1097</v>
      </c>
      <c r="C9904" s="3">
        <v>0</v>
      </c>
    </row>
    <row r="9905" spans="1:3" x14ac:dyDescent="0.2">
      <c r="A9905" s="3">
        <v>9</v>
      </c>
      <c r="B9905" s="3" t="s">
        <v>1098</v>
      </c>
      <c r="C9905" s="3">
        <v>0</v>
      </c>
    </row>
    <row r="9906" spans="1:3" x14ac:dyDescent="0.2">
      <c r="A9906" s="3">
        <v>9</v>
      </c>
      <c r="B9906" s="3" t="s">
        <v>1099</v>
      </c>
      <c r="C9906" s="3">
        <v>0</v>
      </c>
    </row>
    <row r="9907" spans="1:3" x14ac:dyDescent="0.2">
      <c r="A9907" s="3">
        <v>9</v>
      </c>
      <c r="B9907" s="3" t="s">
        <v>1100</v>
      </c>
      <c r="C9907" s="3">
        <v>0</v>
      </c>
    </row>
    <row r="9908" spans="1:3" x14ac:dyDescent="0.2">
      <c r="A9908" s="3">
        <v>9</v>
      </c>
      <c r="B9908" s="3" t="s">
        <v>1101</v>
      </c>
      <c r="C9908" s="3">
        <v>0</v>
      </c>
    </row>
    <row r="9909" spans="1:3" x14ac:dyDescent="0.2">
      <c r="A9909" s="3">
        <v>9</v>
      </c>
      <c r="B9909" s="3" t="s">
        <v>1102</v>
      </c>
      <c r="C9909" s="3">
        <v>0</v>
      </c>
    </row>
    <row r="9910" spans="1:3" x14ac:dyDescent="0.2">
      <c r="A9910" s="3">
        <v>9</v>
      </c>
      <c r="B9910" s="3" t="s">
        <v>1103</v>
      </c>
      <c r="C9910" s="3">
        <v>0</v>
      </c>
    </row>
    <row r="9911" spans="1:3" x14ac:dyDescent="0.2">
      <c r="A9911" s="3">
        <v>9</v>
      </c>
      <c r="B9911" s="3" t="s">
        <v>1104</v>
      </c>
      <c r="C9911" s="3">
        <v>0</v>
      </c>
    </row>
    <row r="9912" spans="1:3" x14ac:dyDescent="0.2">
      <c r="A9912" s="3">
        <v>9</v>
      </c>
      <c r="B9912" s="3" t="s">
        <v>1105</v>
      </c>
      <c r="C9912" s="3">
        <v>0</v>
      </c>
    </row>
    <row r="9913" spans="1:3" x14ac:dyDescent="0.2">
      <c r="A9913" s="3">
        <v>9</v>
      </c>
      <c r="B9913" s="3" t="s">
        <v>1106</v>
      </c>
      <c r="C9913" s="3">
        <v>0</v>
      </c>
    </row>
    <row r="9914" spans="1:3" x14ac:dyDescent="0.2">
      <c r="A9914" s="3">
        <v>9</v>
      </c>
      <c r="B9914" s="3" t="s">
        <v>85</v>
      </c>
      <c r="C9914" s="3">
        <v>0</v>
      </c>
    </row>
    <row r="9915" spans="1:3" x14ac:dyDescent="0.2">
      <c r="A9915" s="3">
        <v>9</v>
      </c>
      <c r="B9915" s="3" t="s">
        <v>1107</v>
      </c>
      <c r="C9915" s="3">
        <v>0</v>
      </c>
    </row>
    <row r="9916" spans="1:3" x14ac:dyDescent="0.2">
      <c r="A9916" s="3">
        <v>9</v>
      </c>
      <c r="B9916" s="3" t="s">
        <v>1108</v>
      </c>
      <c r="C9916" s="3">
        <v>0</v>
      </c>
    </row>
    <row r="9917" spans="1:3" x14ac:dyDescent="0.2">
      <c r="A9917" s="3">
        <v>9</v>
      </c>
      <c r="B9917" s="3" t="s">
        <v>1109</v>
      </c>
      <c r="C9917" s="3">
        <v>0</v>
      </c>
    </row>
    <row r="9918" spans="1:3" x14ac:dyDescent="0.2">
      <c r="A9918" s="3">
        <v>9</v>
      </c>
      <c r="B9918" s="3" t="s">
        <v>1110</v>
      </c>
      <c r="C9918" s="3">
        <v>0</v>
      </c>
    </row>
    <row r="9919" spans="1:3" x14ac:dyDescent="0.2">
      <c r="A9919" s="3">
        <v>9</v>
      </c>
      <c r="B9919" s="3" t="s">
        <v>1111</v>
      </c>
      <c r="C9919" s="3">
        <v>0</v>
      </c>
    </row>
    <row r="9920" spans="1:3" x14ac:dyDescent="0.2">
      <c r="A9920" s="3">
        <v>9</v>
      </c>
      <c r="B9920" s="3" t="s">
        <v>1112</v>
      </c>
      <c r="C9920" s="3">
        <v>0</v>
      </c>
    </row>
    <row r="9921" spans="1:3" x14ac:dyDescent="0.2">
      <c r="A9921" s="3">
        <v>9</v>
      </c>
      <c r="B9921" s="3" t="s">
        <v>1113</v>
      </c>
      <c r="C9921" s="3">
        <v>0</v>
      </c>
    </row>
    <row r="9922" spans="1:3" x14ac:dyDescent="0.2">
      <c r="A9922" s="3">
        <v>9</v>
      </c>
      <c r="B9922" s="3" t="s">
        <v>1114</v>
      </c>
      <c r="C9922" s="3">
        <v>0</v>
      </c>
    </row>
    <row r="9923" spans="1:3" x14ac:dyDescent="0.2">
      <c r="A9923" s="3">
        <v>9</v>
      </c>
      <c r="B9923" s="3" t="s">
        <v>1115</v>
      </c>
      <c r="C9923" s="3">
        <v>0</v>
      </c>
    </row>
    <row r="9924" spans="1:3" x14ac:dyDescent="0.2">
      <c r="A9924" s="3">
        <v>9</v>
      </c>
      <c r="B9924" s="3" t="s">
        <v>1116</v>
      </c>
      <c r="C9924" s="3">
        <v>0</v>
      </c>
    </row>
    <row r="9925" spans="1:3" x14ac:dyDescent="0.2">
      <c r="A9925" s="3">
        <v>9</v>
      </c>
      <c r="B9925" s="3" t="s">
        <v>86</v>
      </c>
      <c r="C9925" s="3">
        <v>0</v>
      </c>
    </row>
    <row r="9926" spans="1:3" x14ac:dyDescent="0.2">
      <c r="A9926" s="3">
        <v>9</v>
      </c>
      <c r="B9926" s="3" t="s">
        <v>1117</v>
      </c>
      <c r="C9926" s="3">
        <v>0</v>
      </c>
    </row>
    <row r="9927" spans="1:3" x14ac:dyDescent="0.2">
      <c r="A9927" s="3">
        <v>9</v>
      </c>
      <c r="B9927" s="3" t="s">
        <v>1118</v>
      </c>
      <c r="C9927" s="3">
        <v>0</v>
      </c>
    </row>
    <row r="9928" spans="1:3" x14ac:dyDescent="0.2">
      <c r="A9928" s="3">
        <v>9</v>
      </c>
      <c r="B9928" s="3" t="s">
        <v>1119</v>
      </c>
      <c r="C9928" s="3">
        <v>0</v>
      </c>
    </row>
    <row r="9929" spans="1:3" x14ac:dyDescent="0.2">
      <c r="A9929" s="3">
        <v>9</v>
      </c>
      <c r="B9929" s="3" t="s">
        <v>1120</v>
      </c>
      <c r="C9929" s="3">
        <v>0</v>
      </c>
    </row>
    <row r="9930" spans="1:3" x14ac:dyDescent="0.2">
      <c r="A9930" s="3">
        <v>9</v>
      </c>
      <c r="B9930" s="3" t="s">
        <v>1121</v>
      </c>
      <c r="C9930" s="3">
        <v>0</v>
      </c>
    </row>
    <row r="9931" spans="1:3" x14ac:dyDescent="0.2">
      <c r="A9931" s="3">
        <v>9</v>
      </c>
      <c r="B9931" s="3" t="s">
        <v>1122</v>
      </c>
      <c r="C9931" s="3">
        <v>0</v>
      </c>
    </row>
    <row r="9932" spans="1:3" x14ac:dyDescent="0.2">
      <c r="A9932" s="3">
        <v>9</v>
      </c>
      <c r="B9932" s="3" t="s">
        <v>1123</v>
      </c>
      <c r="C9932" s="3">
        <v>0</v>
      </c>
    </row>
    <row r="9933" spans="1:3" x14ac:dyDescent="0.2">
      <c r="A9933" s="3">
        <v>9</v>
      </c>
      <c r="B9933" s="3" t="s">
        <v>1124</v>
      </c>
      <c r="C9933" s="3">
        <v>0</v>
      </c>
    </row>
    <row r="9934" spans="1:3" x14ac:dyDescent="0.2">
      <c r="A9934" s="3">
        <v>9</v>
      </c>
      <c r="B9934" s="3" t="s">
        <v>1125</v>
      </c>
      <c r="C9934" s="3">
        <v>0</v>
      </c>
    </row>
    <row r="9935" spans="1:3" x14ac:dyDescent="0.2">
      <c r="A9935" s="3">
        <v>9</v>
      </c>
      <c r="B9935" s="3" t="s">
        <v>1126</v>
      </c>
      <c r="C9935" s="3">
        <v>0</v>
      </c>
    </row>
    <row r="9936" spans="1:3" x14ac:dyDescent="0.2">
      <c r="A9936" s="3">
        <v>9</v>
      </c>
      <c r="B9936" s="3" t="s">
        <v>87</v>
      </c>
      <c r="C9936" s="3">
        <v>0</v>
      </c>
    </row>
    <row r="9937" spans="1:3" x14ac:dyDescent="0.2">
      <c r="A9937" s="3">
        <v>9</v>
      </c>
      <c r="B9937" s="3" t="s">
        <v>1127</v>
      </c>
      <c r="C9937" s="3">
        <v>0</v>
      </c>
    </row>
    <row r="9938" spans="1:3" x14ac:dyDescent="0.2">
      <c r="A9938" s="3">
        <v>9</v>
      </c>
      <c r="B9938" s="3" t="s">
        <v>1128</v>
      </c>
      <c r="C9938" s="3">
        <v>0</v>
      </c>
    </row>
    <row r="9939" spans="1:3" x14ac:dyDescent="0.2">
      <c r="A9939" s="3">
        <v>9</v>
      </c>
      <c r="B9939" s="3" t="s">
        <v>1129</v>
      </c>
      <c r="C9939" s="3">
        <v>0</v>
      </c>
    </row>
    <row r="9940" spans="1:3" x14ac:dyDescent="0.2">
      <c r="A9940" s="3">
        <v>9</v>
      </c>
      <c r="B9940" s="3" t="s">
        <v>1130</v>
      </c>
      <c r="C9940" s="3">
        <v>0</v>
      </c>
    </row>
    <row r="9941" spans="1:3" x14ac:dyDescent="0.2">
      <c r="A9941" s="3">
        <v>9</v>
      </c>
      <c r="B9941" s="3" t="s">
        <v>1131</v>
      </c>
      <c r="C9941" s="3">
        <v>0</v>
      </c>
    </row>
    <row r="9942" spans="1:3" x14ac:dyDescent="0.2">
      <c r="A9942" s="3">
        <v>9</v>
      </c>
      <c r="B9942" s="3" t="s">
        <v>1132</v>
      </c>
      <c r="C9942" s="3">
        <v>0</v>
      </c>
    </row>
    <row r="9943" spans="1:3" x14ac:dyDescent="0.2">
      <c r="A9943" s="3">
        <v>9</v>
      </c>
      <c r="B9943" s="3" t="s">
        <v>1133</v>
      </c>
      <c r="C9943" s="3">
        <v>0</v>
      </c>
    </row>
    <row r="9944" spans="1:3" x14ac:dyDescent="0.2">
      <c r="A9944" s="3">
        <v>9</v>
      </c>
      <c r="B9944" s="3" t="s">
        <v>1134</v>
      </c>
      <c r="C9944" s="3">
        <v>0</v>
      </c>
    </row>
    <row r="9945" spans="1:3" x14ac:dyDescent="0.2">
      <c r="A9945" s="3">
        <v>9</v>
      </c>
      <c r="B9945" s="3" t="s">
        <v>1135</v>
      </c>
      <c r="C9945" s="3">
        <v>0</v>
      </c>
    </row>
    <row r="9946" spans="1:3" x14ac:dyDescent="0.2">
      <c r="A9946" s="3">
        <v>9</v>
      </c>
      <c r="B9946" s="3" t="s">
        <v>1136</v>
      </c>
      <c r="C9946" s="3">
        <v>0</v>
      </c>
    </row>
    <row r="9947" spans="1:3" x14ac:dyDescent="0.2">
      <c r="A9947" s="3">
        <v>9</v>
      </c>
      <c r="B9947" s="3" t="s">
        <v>88</v>
      </c>
      <c r="C9947" s="3">
        <v>-26.80260977</v>
      </c>
    </row>
    <row r="9948" spans="1:3" x14ac:dyDescent="0.2">
      <c r="A9948" s="3">
        <v>9</v>
      </c>
      <c r="B9948" s="3" t="s">
        <v>1137</v>
      </c>
      <c r="C9948" s="3">
        <v>0</v>
      </c>
    </row>
    <row r="9949" spans="1:3" x14ac:dyDescent="0.2">
      <c r="A9949" s="3">
        <v>9</v>
      </c>
      <c r="B9949" s="3" t="s">
        <v>1138</v>
      </c>
      <c r="C9949" s="3">
        <v>0</v>
      </c>
    </row>
    <row r="9950" spans="1:3" x14ac:dyDescent="0.2">
      <c r="A9950" s="3">
        <v>9</v>
      </c>
      <c r="B9950" s="3" t="s">
        <v>1139</v>
      </c>
      <c r="C9950" s="3">
        <v>0</v>
      </c>
    </row>
    <row r="9951" spans="1:3" x14ac:dyDescent="0.2">
      <c r="A9951" s="3">
        <v>9</v>
      </c>
      <c r="B9951" s="3" t="s">
        <v>1140</v>
      </c>
      <c r="C9951" s="3">
        <v>0</v>
      </c>
    </row>
    <row r="9952" spans="1:3" x14ac:dyDescent="0.2">
      <c r="A9952" s="3">
        <v>9</v>
      </c>
      <c r="B9952" s="3" t="s">
        <v>1141</v>
      </c>
      <c r="C9952" s="3">
        <v>0</v>
      </c>
    </row>
    <row r="9953" spans="1:3" x14ac:dyDescent="0.2">
      <c r="A9953" s="3">
        <v>9</v>
      </c>
      <c r="B9953" s="3" t="s">
        <v>1142</v>
      </c>
      <c r="C9953" s="3">
        <v>0</v>
      </c>
    </row>
    <row r="9954" spans="1:3" x14ac:dyDescent="0.2">
      <c r="A9954" s="3">
        <v>9</v>
      </c>
      <c r="B9954" s="3" t="s">
        <v>1143</v>
      </c>
      <c r="C9954" s="3">
        <v>0</v>
      </c>
    </row>
    <row r="9955" spans="1:3" x14ac:dyDescent="0.2">
      <c r="A9955" s="3">
        <v>9</v>
      </c>
      <c r="B9955" s="3" t="s">
        <v>1144</v>
      </c>
      <c r="C9955" s="3">
        <v>0</v>
      </c>
    </row>
    <row r="9956" spans="1:3" x14ac:dyDescent="0.2">
      <c r="A9956" s="3">
        <v>9</v>
      </c>
      <c r="B9956" s="3" t="s">
        <v>1145</v>
      </c>
      <c r="C9956" s="3">
        <v>0</v>
      </c>
    </row>
    <row r="9957" spans="1:3" x14ac:dyDescent="0.2">
      <c r="A9957" s="3">
        <v>9</v>
      </c>
      <c r="B9957" s="3" t="s">
        <v>1146</v>
      </c>
      <c r="C9957" s="3">
        <v>0</v>
      </c>
    </row>
    <row r="9958" spans="1:3" x14ac:dyDescent="0.2">
      <c r="A9958" s="3">
        <v>9</v>
      </c>
      <c r="B9958" s="3" t="s">
        <v>89</v>
      </c>
      <c r="C9958" s="3">
        <v>0</v>
      </c>
    </row>
    <row r="9959" spans="1:3" x14ac:dyDescent="0.2">
      <c r="A9959" s="3">
        <v>9</v>
      </c>
      <c r="B9959" s="3" t="s">
        <v>1147</v>
      </c>
      <c r="C9959" s="3">
        <v>0</v>
      </c>
    </row>
    <row r="9960" spans="1:3" x14ac:dyDescent="0.2">
      <c r="A9960" s="3">
        <v>9</v>
      </c>
      <c r="B9960" s="3" t="s">
        <v>1148</v>
      </c>
      <c r="C9960" s="3">
        <v>0</v>
      </c>
    </row>
    <row r="9961" spans="1:3" x14ac:dyDescent="0.2">
      <c r="A9961" s="3">
        <v>9</v>
      </c>
      <c r="B9961" s="3" t="s">
        <v>1149</v>
      </c>
      <c r="C9961" s="3">
        <v>0</v>
      </c>
    </row>
    <row r="9962" spans="1:3" x14ac:dyDescent="0.2">
      <c r="A9962" s="3">
        <v>9</v>
      </c>
      <c r="B9962" s="3" t="s">
        <v>1150</v>
      </c>
      <c r="C9962" s="3">
        <v>0</v>
      </c>
    </row>
    <row r="9963" spans="1:3" x14ac:dyDescent="0.2">
      <c r="A9963" s="3">
        <v>9</v>
      </c>
      <c r="B9963" s="3" t="s">
        <v>1151</v>
      </c>
      <c r="C9963" s="3">
        <v>0</v>
      </c>
    </row>
    <row r="9964" spans="1:3" x14ac:dyDescent="0.2">
      <c r="A9964" s="3">
        <v>9</v>
      </c>
      <c r="B9964" s="3" t="s">
        <v>1152</v>
      </c>
      <c r="C9964" s="3">
        <v>0</v>
      </c>
    </row>
    <row r="9965" spans="1:3" x14ac:dyDescent="0.2">
      <c r="A9965" s="3">
        <v>9</v>
      </c>
      <c r="B9965" s="3" t="s">
        <v>1153</v>
      </c>
      <c r="C9965" s="3">
        <v>0</v>
      </c>
    </row>
    <row r="9966" spans="1:3" x14ac:dyDescent="0.2">
      <c r="A9966" s="3">
        <v>9</v>
      </c>
      <c r="B9966" s="3" t="s">
        <v>1154</v>
      </c>
      <c r="C9966" s="3">
        <v>0</v>
      </c>
    </row>
    <row r="9967" spans="1:3" x14ac:dyDescent="0.2">
      <c r="A9967" s="3">
        <v>9</v>
      </c>
      <c r="B9967" s="3" t="s">
        <v>1155</v>
      </c>
      <c r="C9967" s="3">
        <v>0</v>
      </c>
    </row>
    <row r="9968" spans="1:3" x14ac:dyDescent="0.2">
      <c r="A9968" s="3">
        <v>9</v>
      </c>
      <c r="B9968" s="3" t="s">
        <v>1156</v>
      </c>
      <c r="C9968" s="3">
        <v>0</v>
      </c>
    </row>
    <row r="9969" spans="1:3" x14ac:dyDescent="0.2">
      <c r="A9969" s="3">
        <v>9</v>
      </c>
      <c r="B9969" s="3" t="s">
        <v>90</v>
      </c>
      <c r="C9969" s="3">
        <v>0</v>
      </c>
    </row>
    <row r="9970" spans="1:3" x14ac:dyDescent="0.2">
      <c r="A9970" s="3">
        <v>9</v>
      </c>
      <c r="B9970" s="3" t="s">
        <v>1157</v>
      </c>
      <c r="C9970" s="3">
        <v>0</v>
      </c>
    </row>
    <row r="9971" spans="1:3" x14ac:dyDescent="0.2">
      <c r="A9971" s="3">
        <v>9</v>
      </c>
      <c r="B9971" s="3" t="s">
        <v>1158</v>
      </c>
      <c r="C9971" s="3">
        <v>0</v>
      </c>
    </row>
    <row r="9972" spans="1:3" x14ac:dyDescent="0.2">
      <c r="A9972" s="3">
        <v>9</v>
      </c>
      <c r="B9972" s="3" t="s">
        <v>1159</v>
      </c>
      <c r="C9972" s="3">
        <v>0</v>
      </c>
    </row>
    <row r="9973" spans="1:3" x14ac:dyDescent="0.2">
      <c r="A9973" s="3">
        <v>9</v>
      </c>
      <c r="B9973" s="3" t="s">
        <v>1160</v>
      </c>
      <c r="C9973" s="3">
        <v>0</v>
      </c>
    </row>
    <row r="9974" spans="1:3" x14ac:dyDescent="0.2">
      <c r="A9974" s="3">
        <v>9</v>
      </c>
      <c r="B9974" s="3" t="s">
        <v>1161</v>
      </c>
      <c r="C9974" s="3">
        <v>0</v>
      </c>
    </row>
    <row r="9975" spans="1:3" x14ac:dyDescent="0.2">
      <c r="A9975" s="3">
        <v>9</v>
      </c>
      <c r="B9975" s="3" t="s">
        <v>1162</v>
      </c>
      <c r="C9975" s="3">
        <v>0</v>
      </c>
    </row>
    <row r="9976" spans="1:3" x14ac:dyDescent="0.2">
      <c r="A9976" s="3">
        <v>9</v>
      </c>
      <c r="B9976" s="3" t="s">
        <v>1163</v>
      </c>
      <c r="C9976" s="3">
        <v>0</v>
      </c>
    </row>
    <row r="9977" spans="1:3" x14ac:dyDescent="0.2">
      <c r="A9977" s="3">
        <v>9</v>
      </c>
      <c r="B9977" s="3" t="s">
        <v>1164</v>
      </c>
      <c r="C9977" s="3">
        <v>0</v>
      </c>
    </row>
    <row r="9978" spans="1:3" x14ac:dyDescent="0.2">
      <c r="A9978" s="3">
        <v>9</v>
      </c>
      <c r="B9978" s="3" t="s">
        <v>1165</v>
      </c>
      <c r="C9978" s="3">
        <v>0</v>
      </c>
    </row>
    <row r="9979" spans="1:3" x14ac:dyDescent="0.2">
      <c r="A9979" s="3">
        <v>9</v>
      </c>
      <c r="B9979" s="3" t="s">
        <v>1166</v>
      </c>
      <c r="C9979" s="3">
        <v>0</v>
      </c>
    </row>
    <row r="9980" spans="1:3" x14ac:dyDescent="0.2">
      <c r="A9980" s="3">
        <v>9</v>
      </c>
      <c r="B9980" s="3" t="s">
        <v>91</v>
      </c>
      <c r="C9980" s="3">
        <v>0</v>
      </c>
    </row>
    <row r="9981" spans="1:3" x14ac:dyDescent="0.2">
      <c r="A9981" s="3">
        <v>9</v>
      </c>
      <c r="B9981" s="3" t="s">
        <v>1167</v>
      </c>
      <c r="C9981" s="3">
        <v>0</v>
      </c>
    </row>
    <row r="9982" spans="1:3" x14ac:dyDescent="0.2">
      <c r="A9982" s="3">
        <v>9</v>
      </c>
      <c r="B9982" s="3" t="s">
        <v>1168</v>
      </c>
      <c r="C9982" s="3">
        <v>0</v>
      </c>
    </row>
    <row r="9983" spans="1:3" x14ac:dyDescent="0.2">
      <c r="A9983" s="3">
        <v>9</v>
      </c>
      <c r="B9983" s="3" t="s">
        <v>1169</v>
      </c>
      <c r="C9983" s="3">
        <v>0</v>
      </c>
    </row>
    <row r="9984" spans="1:3" x14ac:dyDescent="0.2">
      <c r="A9984" s="3">
        <v>9</v>
      </c>
      <c r="B9984" s="3" t="s">
        <v>1170</v>
      </c>
      <c r="C9984" s="3">
        <v>0</v>
      </c>
    </row>
    <row r="9985" spans="1:3" x14ac:dyDescent="0.2">
      <c r="A9985" s="3">
        <v>9</v>
      </c>
      <c r="B9985" s="3" t="s">
        <v>1171</v>
      </c>
      <c r="C9985" s="3">
        <v>0</v>
      </c>
    </row>
    <row r="9986" spans="1:3" x14ac:dyDescent="0.2">
      <c r="A9986" s="3">
        <v>9</v>
      </c>
      <c r="B9986" s="3" t="s">
        <v>1172</v>
      </c>
      <c r="C9986" s="3">
        <v>0</v>
      </c>
    </row>
    <row r="9987" spans="1:3" x14ac:dyDescent="0.2">
      <c r="A9987" s="3">
        <v>9</v>
      </c>
      <c r="B9987" s="3" t="s">
        <v>1173</v>
      </c>
      <c r="C9987" s="3">
        <v>0</v>
      </c>
    </row>
    <row r="9988" spans="1:3" x14ac:dyDescent="0.2">
      <c r="A9988" s="3">
        <v>9</v>
      </c>
      <c r="B9988" s="3" t="s">
        <v>1174</v>
      </c>
      <c r="C9988" s="3">
        <v>0</v>
      </c>
    </row>
    <row r="9989" spans="1:3" x14ac:dyDescent="0.2">
      <c r="A9989" s="3">
        <v>9</v>
      </c>
      <c r="B9989" s="3" t="s">
        <v>1175</v>
      </c>
      <c r="C9989" s="3">
        <v>0</v>
      </c>
    </row>
    <row r="9990" spans="1:3" x14ac:dyDescent="0.2">
      <c r="A9990" s="3">
        <v>9</v>
      </c>
      <c r="B9990" s="3" t="s">
        <v>1176</v>
      </c>
      <c r="C9990" s="3">
        <v>0</v>
      </c>
    </row>
    <row r="9991" spans="1:3" x14ac:dyDescent="0.2">
      <c r="A9991" s="3">
        <v>9</v>
      </c>
      <c r="B9991" s="3" t="s">
        <v>11</v>
      </c>
      <c r="C9991" s="3">
        <v>0</v>
      </c>
    </row>
    <row r="9992" spans="1:3" x14ac:dyDescent="0.2">
      <c r="A9992" s="3">
        <v>9</v>
      </c>
      <c r="B9992" s="3" t="s">
        <v>92</v>
      </c>
      <c r="C9992" s="3">
        <v>0</v>
      </c>
    </row>
    <row r="9993" spans="1:3" x14ac:dyDescent="0.2">
      <c r="A9993" s="3">
        <v>9</v>
      </c>
      <c r="B9993" s="3" t="s">
        <v>1177</v>
      </c>
      <c r="C9993" s="3">
        <v>0</v>
      </c>
    </row>
    <row r="9994" spans="1:3" x14ac:dyDescent="0.2">
      <c r="A9994" s="3">
        <v>9</v>
      </c>
      <c r="B9994" s="3" t="s">
        <v>1178</v>
      </c>
      <c r="C9994" s="3">
        <v>0</v>
      </c>
    </row>
    <row r="9995" spans="1:3" x14ac:dyDescent="0.2">
      <c r="A9995" s="3">
        <v>9</v>
      </c>
      <c r="B9995" s="3" t="s">
        <v>1179</v>
      </c>
      <c r="C9995" s="3">
        <v>0</v>
      </c>
    </row>
    <row r="9996" spans="1:3" x14ac:dyDescent="0.2">
      <c r="A9996" s="3">
        <v>9</v>
      </c>
      <c r="B9996" s="3" t="s">
        <v>1180</v>
      </c>
      <c r="C9996" s="3">
        <v>0</v>
      </c>
    </row>
    <row r="9997" spans="1:3" x14ac:dyDescent="0.2">
      <c r="A9997" s="3">
        <v>9</v>
      </c>
      <c r="B9997" s="3" t="s">
        <v>1181</v>
      </c>
      <c r="C9997" s="3">
        <v>0</v>
      </c>
    </row>
    <row r="9998" spans="1:3" x14ac:dyDescent="0.2">
      <c r="A9998" s="3">
        <v>9</v>
      </c>
      <c r="B9998" s="3" t="s">
        <v>1182</v>
      </c>
      <c r="C9998" s="3">
        <v>0</v>
      </c>
    </row>
    <row r="9999" spans="1:3" x14ac:dyDescent="0.2">
      <c r="A9999" s="3">
        <v>9</v>
      </c>
      <c r="B9999" s="3" t="s">
        <v>1183</v>
      </c>
      <c r="C9999" s="3">
        <v>0</v>
      </c>
    </row>
    <row r="10000" spans="1:3" x14ac:dyDescent="0.2">
      <c r="A10000" s="3">
        <v>9</v>
      </c>
      <c r="B10000" s="3" t="s">
        <v>1184</v>
      </c>
      <c r="C10000" s="3">
        <v>0</v>
      </c>
    </row>
    <row r="10001" spans="1:3" x14ac:dyDescent="0.2">
      <c r="A10001" s="3">
        <v>9</v>
      </c>
      <c r="B10001" s="3" t="s">
        <v>1185</v>
      </c>
      <c r="C10001" s="3">
        <v>0</v>
      </c>
    </row>
    <row r="10002" spans="1:3" x14ac:dyDescent="0.2">
      <c r="A10002" s="3">
        <v>9</v>
      </c>
      <c r="B10002" s="3" t="s">
        <v>1186</v>
      </c>
      <c r="C10002" s="3">
        <v>0</v>
      </c>
    </row>
    <row r="10003" spans="1:3" x14ac:dyDescent="0.2">
      <c r="A10003" s="3">
        <v>9</v>
      </c>
      <c r="B10003" s="3" t="s">
        <v>93</v>
      </c>
      <c r="C10003" s="3">
        <v>-11.850580450000001</v>
      </c>
    </row>
    <row r="10004" spans="1:3" x14ac:dyDescent="0.2">
      <c r="A10004" s="3">
        <v>9</v>
      </c>
      <c r="B10004" s="3" t="s">
        <v>1187</v>
      </c>
      <c r="C10004" s="3">
        <v>0</v>
      </c>
    </row>
    <row r="10005" spans="1:3" x14ac:dyDescent="0.2">
      <c r="A10005" s="3">
        <v>9</v>
      </c>
      <c r="B10005" s="3" t="s">
        <v>1188</v>
      </c>
      <c r="C10005" s="3">
        <v>0</v>
      </c>
    </row>
    <row r="10006" spans="1:3" x14ac:dyDescent="0.2">
      <c r="A10006" s="3">
        <v>9</v>
      </c>
      <c r="B10006" s="3" t="s">
        <v>1189</v>
      </c>
      <c r="C10006" s="3">
        <v>0</v>
      </c>
    </row>
    <row r="10007" spans="1:3" x14ac:dyDescent="0.2">
      <c r="A10007" s="3">
        <v>9</v>
      </c>
      <c r="B10007" s="3" t="s">
        <v>1190</v>
      </c>
      <c r="C10007" s="3">
        <v>0</v>
      </c>
    </row>
    <row r="10008" spans="1:3" x14ac:dyDescent="0.2">
      <c r="A10008" s="3">
        <v>9</v>
      </c>
      <c r="B10008" s="3" t="s">
        <v>1191</v>
      </c>
      <c r="C10008" s="3">
        <v>0</v>
      </c>
    </row>
    <row r="10009" spans="1:3" x14ac:dyDescent="0.2">
      <c r="A10009" s="3">
        <v>9</v>
      </c>
      <c r="B10009" s="3" t="s">
        <v>1192</v>
      </c>
      <c r="C10009" s="3">
        <v>0</v>
      </c>
    </row>
    <row r="10010" spans="1:3" x14ac:dyDescent="0.2">
      <c r="A10010" s="3">
        <v>9</v>
      </c>
      <c r="B10010" s="3" t="s">
        <v>1193</v>
      </c>
      <c r="C10010" s="3">
        <v>0</v>
      </c>
    </row>
    <row r="10011" spans="1:3" x14ac:dyDescent="0.2">
      <c r="A10011" s="3">
        <v>9</v>
      </c>
      <c r="B10011" s="3" t="s">
        <v>1194</v>
      </c>
      <c r="C10011" s="3">
        <v>0</v>
      </c>
    </row>
    <row r="10012" spans="1:3" x14ac:dyDescent="0.2">
      <c r="A10012" s="3">
        <v>9</v>
      </c>
      <c r="B10012" s="3" t="s">
        <v>1195</v>
      </c>
      <c r="C10012" s="3">
        <v>0</v>
      </c>
    </row>
    <row r="10013" spans="1:3" x14ac:dyDescent="0.2">
      <c r="A10013" s="3">
        <v>9</v>
      </c>
      <c r="B10013" s="3" t="s">
        <v>1196</v>
      </c>
      <c r="C10013" s="3">
        <v>0</v>
      </c>
    </row>
    <row r="10014" spans="1:3" x14ac:dyDescent="0.2">
      <c r="A10014" s="3">
        <v>9</v>
      </c>
      <c r="B10014" s="3" t="s">
        <v>94</v>
      </c>
      <c r="C10014" s="3">
        <v>0</v>
      </c>
    </row>
    <row r="10015" spans="1:3" x14ac:dyDescent="0.2">
      <c r="A10015" s="3">
        <v>9</v>
      </c>
      <c r="B10015" s="3" t="s">
        <v>1197</v>
      </c>
      <c r="C10015" s="3">
        <v>0</v>
      </c>
    </row>
    <row r="10016" spans="1:3" x14ac:dyDescent="0.2">
      <c r="A10016" s="3">
        <v>9</v>
      </c>
      <c r="B10016" s="3" t="s">
        <v>1198</v>
      </c>
      <c r="C10016" s="3">
        <v>0</v>
      </c>
    </row>
    <row r="10017" spans="1:3" x14ac:dyDescent="0.2">
      <c r="A10017" s="3">
        <v>9</v>
      </c>
      <c r="B10017" s="3" t="s">
        <v>1199</v>
      </c>
      <c r="C10017" s="3">
        <v>0</v>
      </c>
    </row>
    <row r="10018" spans="1:3" x14ac:dyDescent="0.2">
      <c r="A10018" s="3">
        <v>9</v>
      </c>
      <c r="B10018" s="3" t="s">
        <v>1200</v>
      </c>
      <c r="C10018" s="3">
        <v>0</v>
      </c>
    </row>
    <row r="10019" spans="1:3" x14ac:dyDescent="0.2">
      <c r="A10019" s="3">
        <v>9</v>
      </c>
      <c r="B10019" s="3" t="s">
        <v>1201</v>
      </c>
      <c r="C10019" s="3">
        <v>0</v>
      </c>
    </row>
    <row r="10020" spans="1:3" x14ac:dyDescent="0.2">
      <c r="A10020" s="3">
        <v>9</v>
      </c>
      <c r="B10020" s="3" t="s">
        <v>1202</v>
      </c>
      <c r="C10020" s="3">
        <v>0</v>
      </c>
    </row>
    <row r="10021" spans="1:3" x14ac:dyDescent="0.2">
      <c r="A10021" s="3">
        <v>9</v>
      </c>
      <c r="B10021" s="3" t="s">
        <v>1203</v>
      </c>
      <c r="C10021" s="3">
        <v>0</v>
      </c>
    </row>
    <row r="10022" spans="1:3" x14ac:dyDescent="0.2">
      <c r="A10022" s="3">
        <v>9</v>
      </c>
      <c r="B10022" s="3" t="s">
        <v>1204</v>
      </c>
      <c r="C10022" s="3">
        <v>0</v>
      </c>
    </row>
    <row r="10023" spans="1:3" x14ac:dyDescent="0.2">
      <c r="A10023" s="3">
        <v>9</v>
      </c>
      <c r="B10023" s="3" t="s">
        <v>1205</v>
      </c>
      <c r="C10023" s="3">
        <v>0</v>
      </c>
    </row>
    <row r="10024" spans="1:3" x14ac:dyDescent="0.2">
      <c r="A10024" s="3">
        <v>9</v>
      </c>
      <c r="B10024" s="3" t="s">
        <v>1206</v>
      </c>
      <c r="C10024" s="3">
        <v>0</v>
      </c>
    </row>
    <row r="10025" spans="1:3" x14ac:dyDescent="0.2">
      <c r="A10025" s="3">
        <v>9</v>
      </c>
      <c r="B10025" s="3" t="s">
        <v>95</v>
      </c>
      <c r="C10025" s="3">
        <v>0</v>
      </c>
    </row>
    <row r="10026" spans="1:3" x14ac:dyDescent="0.2">
      <c r="A10026" s="3">
        <v>9</v>
      </c>
      <c r="B10026" s="3" t="s">
        <v>1207</v>
      </c>
      <c r="C10026" s="3">
        <v>0</v>
      </c>
    </row>
    <row r="10027" spans="1:3" x14ac:dyDescent="0.2">
      <c r="A10027" s="3">
        <v>9</v>
      </c>
      <c r="B10027" s="3" t="s">
        <v>1208</v>
      </c>
      <c r="C10027" s="3">
        <v>0</v>
      </c>
    </row>
    <row r="10028" spans="1:3" x14ac:dyDescent="0.2">
      <c r="A10028" s="3">
        <v>9</v>
      </c>
      <c r="B10028" s="3" t="s">
        <v>1209</v>
      </c>
      <c r="C10028" s="3">
        <v>0</v>
      </c>
    </row>
    <row r="10029" spans="1:3" x14ac:dyDescent="0.2">
      <c r="A10029" s="3">
        <v>9</v>
      </c>
      <c r="B10029" s="3" t="s">
        <v>1210</v>
      </c>
      <c r="C10029" s="3">
        <v>0</v>
      </c>
    </row>
    <row r="10030" spans="1:3" x14ac:dyDescent="0.2">
      <c r="A10030" s="3">
        <v>9</v>
      </c>
      <c r="B10030" s="3" t="s">
        <v>1211</v>
      </c>
      <c r="C10030" s="3">
        <v>0</v>
      </c>
    </row>
    <row r="10031" spans="1:3" x14ac:dyDescent="0.2">
      <c r="A10031" s="3">
        <v>9</v>
      </c>
      <c r="B10031" s="3" t="s">
        <v>1212</v>
      </c>
      <c r="C10031" s="3">
        <v>0</v>
      </c>
    </row>
    <row r="10032" spans="1:3" x14ac:dyDescent="0.2">
      <c r="A10032" s="3">
        <v>9</v>
      </c>
      <c r="B10032" s="3" t="s">
        <v>1213</v>
      </c>
      <c r="C10032" s="3">
        <v>0</v>
      </c>
    </row>
    <row r="10033" spans="1:3" x14ac:dyDescent="0.2">
      <c r="A10033" s="3">
        <v>9</v>
      </c>
      <c r="B10033" s="3" t="s">
        <v>1214</v>
      </c>
      <c r="C10033" s="3">
        <v>0</v>
      </c>
    </row>
    <row r="10034" spans="1:3" x14ac:dyDescent="0.2">
      <c r="A10034" s="3">
        <v>9</v>
      </c>
      <c r="B10034" s="3" t="s">
        <v>1215</v>
      </c>
      <c r="C10034" s="3">
        <v>0</v>
      </c>
    </row>
    <row r="10035" spans="1:3" x14ac:dyDescent="0.2">
      <c r="A10035" s="3">
        <v>9</v>
      </c>
      <c r="B10035" s="3" t="s">
        <v>1216</v>
      </c>
      <c r="C10035" s="3">
        <v>0</v>
      </c>
    </row>
    <row r="10036" spans="1:3" x14ac:dyDescent="0.2">
      <c r="A10036" s="3">
        <v>9</v>
      </c>
      <c r="B10036" s="3" t="s">
        <v>96</v>
      </c>
      <c r="C10036" s="3">
        <v>0</v>
      </c>
    </row>
    <row r="10037" spans="1:3" x14ac:dyDescent="0.2">
      <c r="A10037" s="3">
        <v>9</v>
      </c>
      <c r="B10037" s="3" t="s">
        <v>1217</v>
      </c>
      <c r="C10037" s="3">
        <v>0</v>
      </c>
    </row>
    <row r="10038" spans="1:3" x14ac:dyDescent="0.2">
      <c r="A10038" s="3">
        <v>9</v>
      </c>
      <c r="B10038" s="3" t="s">
        <v>1218</v>
      </c>
      <c r="C10038" s="3">
        <v>0</v>
      </c>
    </row>
    <row r="10039" spans="1:3" x14ac:dyDescent="0.2">
      <c r="A10039" s="3">
        <v>9</v>
      </c>
      <c r="B10039" s="3" t="s">
        <v>1219</v>
      </c>
      <c r="C10039" s="3">
        <v>0</v>
      </c>
    </row>
    <row r="10040" spans="1:3" x14ac:dyDescent="0.2">
      <c r="A10040" s="3">
        <v>9</v>
      </c>
      <c r="B10040" s="3" t="s">
        <v>1220</v>
      </c>
      <c r="C10040" s="3">
        <v>0</v>
      </c>
    </row>
    <row r="10041" spans="1:3" x14ac:dyDescent="0.2">
      <c r="A10041" s="3">
        <v>9</v>
      </c>
      <c r="B10041" s="3" t="s">
        <v>1221</v>
      </c>
      <c r="C10041" s="3">
        <v>0</v>
      </c>
    </row>
    <row r="10042" spans="1:3" x14ac:dyDescent="0.2">
      <c r="A10042" s="3">
        <v>9</v>
      </c>
      <c r="B10042" s="3" t="s">
        <v>1222</v>
      </c>
      <c r="C10042" s="3">
        <v>0</v>
      </c>
    </row>
    <row r="10043" spans="1:3" x14ac:dyDescent="0.2">
      <c r="A10043" s="3">
        <v>9</v>
      </c>
      <c r="B10043" s="3" t="s">
        <v>1223</v>
      </c>
      <c r="C10043" s="3">
        <v>0</v>
      </c>
    </row>
    <row r="10044" spans="1:3" x14ac:dyDescent="0.2">
      <c r="A10044" s="3">
        <v>9</v>
      </c>
      <c r="B10044" s="3" t="s">
        <v>1224</v>
      </c>
      <c r="C10044" s="3">
        <v>0</v>
      </c>
    </row>
    <row r="10045" spans="1:3" x14ac:dyDescent="0.2">
      <c r="A10045" s="3">
        <v>9</v>
      </c>
      <c r="B10045" s="3" t="s">
        <v>1225</v>
      </c>
      <c r="C10045" s="3">
        <v>0</v>
      </c>
    </row>
    <row r="10046" spans="1:3" x14ac:dyDescent="0.2">
      <c r="A10046" s="3">
        <v>9</v>
      </c>
      <c r="B10046" s="3" t="s">
        <v>1226</v>
      </c>
      <c r="C10046" s="3">
        <v>0</v>
      </c>
    </row>
    <row r="10047" spans="1:3" x14ac:dyDescent="0.2">
      <c r="A10047" s="3">
        <v>9</v>
      </c>
      <c r="B10047" s="3" t="s">
        <v>97</v>
      </c>
      <c r="C10047" s="3">
        <v>0</v>
      </c>
    </row>
    <row r="10048" spans="1:3" x14ac:dyDescent="0.2">
      <c r="A10048" s="3">
        <v>9</v>
      </c>
      <c r="B10048" s="3" t="s">
        <v>1227</v>
      </c>
      <c r="C10048" s="3">
        <v>0</v>
      </c>
    </row>
    <row r="10049" spans="1:3" x14ac:dyDescent="0.2">
      <c r="A10049" s="3">
        <v>9</v>
      </c>
      <c r="B10049" s="3" t="s">
        <v>1228</v>
      </c>
      <c r="C10049" s="3">
        <v>0</v>
      </c>
    </row>
    <row r="10050" spans="1:3" x14ac:dyDescent="0.2">
      <c r="A10050" s="3">
        <v>9</v>
      </c>
      <c r="B10050" s="3" t="s">
        <v>1229</v>
      </c>
      <c r="C10050" s="3">
        <v>0</v>
      </c>
    </row>
    <row r="10051" spans="1:3" x14ac:dyDescent="0.2">
      <c r="A10051" s="3">
        <v>9</v>
      </c>
      <c r="B10051" s="3" t="s">
        <v>1230</v>
      </c>
      <c r="C10051" s="3">
        <v>0</v>
      </c>
    </row>
    <row r="10052" spans="1:3" x14ac:dyDescent="0.2">
      <c r="A10052" s="3">
        <v>9</v>
      </c>
      <c r="B10052" s="3" t="s">
        <v>1231</v>
      </c>
      <c r="C10052" s="3">
        <v>0</v>
      </c>
    </row>
    <row r="10053" spans="1:3" x14ac:dyDescent="0.2">
      <c r="A10053" s="3">
        <v>9</v>
      </c>
      <c r="B10053" s="3" t="s">
        <v>1232</v>
      </c>
      <c r="C10053" s="3">
        <v>0</v>
      </c>
    </row>
    <row r="10054" spans="1:3" x14ac:dyDescent="0.2">
      <c r="A10054" s="3">
        <v>9</v>
      </c>
      <c r="B10054" s="3" t="s">
        <v>1233</v>
      </c>
      <c r="C10054" s="3">
        <v>0</v>
      </c>
    </row>
    <row r="10055" spans="1:3" x14ac:dyDescent="0.2">
      <c r="A10055" s="3">
        <v>9</v>
      </c>
      <c r="B10055" s="3" t="s">
        <v>1234</v>
      </c>
      <c r="C10055" s="3">
        <v>0</v>
      </c>
    </row>
    <row r="10056" spans="1:3" x14ac:dyDescent="0.2">
      <c r="A10056" s="3">
        <v>9</v>
      </c>
      <c r="B10056" s="3" t="s">
        <v>1235</v>
      </c>
      <c r="C10056" s="3">
        <v>0</v>
      </c>
    </row>
    <row r="10057" spans="1:3" x14ac:dyDescent="0.2">
      <c r="A10057" s="3">
        <v>9</v>
      </c>
      <c r="B10057" s="3" t="s">
        <v>1236</v>
      </c>
      <c r="C10057" s="3">
        <v>0</v>
      </c>
    </row>
    <row r="10058" spans="1:3" x14ac:dyDescent="0.2">
      <c r="A10058" s="3">
        <v>9</v>
      </c>
      <c r="B10058" s="3" t="s">
        <v>98</v>
      </c>
      <c r="C10058" s="3">
        <v>-12.28138671</v>
      </c>
    </row>
    <row r="10059" spans="1:3" x14ac:dyDescent="0.2">
      <c r="A10059" s="3">
        <v>9</v>
      </c>
      <c r="B10059" s="3" t="s">
        <v>1237</v>
      </c>
      <c r="C10059" s="3">
        <v>0</v>
      </c>
    </row>
    <row r="10060" spans="1:3" x14ac:dyDescent="0.2">
      <c r="A10060" s="3">
        <v>9</v>
      </c>
      <c r="B10060" s="3" t="s">
        <v>1238</v>
      </c>
      <c r="C10060" s="3">
        <v>0</v>
      </c>
    </row>
    <row r="10061" spans="1:3" x14ac:dyDescent="0.2">
      <c r="A10061" s="3">
        <v>9</v>
      </c>
      <c r="B10061" s="3" t="s">
        <v>1239</v>
      </c>
      <c r="C10061" s="3">
        <v>0</v>
      </c>
    </row>
    <row r="10062" spans="1:3" x14ac:dyDescent="0.2">
      <c r="A10062" s="3">
        <v>9</v>
      </c>
      <c r="B10062" s="3" t="s">
        <v>1240</v>
      </c>
      <c r="C10062" s="3">
        <v>0</v>
      </c>
    </row>
    <row r="10063" spans="1:3" x14ac:dyDescent="0.2">
      <c r="A10063" s="3">
        <v>9</v>
      </c>
      <c r="B10063" s="3" t="s">
        <v>1241</v>
      </c>
      <c r="C10063" s="3">
        <v>0</v>
      </c>
    </row>
    <row r="10064" spans="1:3" x14ac:dyDescent="0.2">
      <c r="A10064" s="3">
        <v>9</v>
      </c>
      <c r="B10064" s="3" t="s">
        <v>1242</v>
      </c>
      <c r="C10064" s="3">
        <v>0</v>
      </c>
    </row>
    <row r="10065" spans="1:3" x14ac:dyDescent="0.2">
      <c r="A10065" s="3">
        <v>9</v>
      </c>
      <c r="B10065" s="3" t="s">
        <v>1243</v>
      </c>
      <c r="C10065" s="3">
        <v>0</v>
      </c>
    </row>
    <row r="10066" spans="1:3" x14ac:dyDescent="0.2">
      <c r="A10066" s="3">
        <v>9</v>
      </c>
      <c r="B10066" s="3" t="s">
        <v>1244</v>
      </c>
      <c r="C10066" s="3">
        <v>0</v>
      </c>
    </row>
    <row r="10067" spans="1:3" x14ac:dyDescent="0.2">
      <c r="A10067" s="3">
        <v>9</v>
      </c>
      <c r="B10067" s="3" t="s">
        <v>1245</v>
      </c>
      <c r="C10067" s="3">
        <v>0</v>
      </c>
    </row>
    <row r="10068" spans="1:3" x14ac:dyDescent="0.2">
      <c r="A10068" s="3">
        <v>9</v>
      </c>
      <c r="B10068" s="3" t="s">
        <v>1246</v>
      </c>
      <c r="C10068" s="3">
        <v>0</v>
      </c>
    </row>
    <row r="10069" spans="1:3" x14ac:dyDescent="0.2">
      <c r="A10069" s="3">
        <v>9</v>
      </c>
      <c r="B10069" s="3" t="s">
        <v>99</v>
      </c>
      <c r="C10069" s="3">
        <v>-41.675496359999997</v>
      </c>
    </row>
    <row r="10070" spans="1:3" x14ac:dyDescent="0.2">
      <c r="A10070" s="3">
        <v>9</v>
      </c>
      <c r="B10070" s="3" t="s">
        <v>1247</v>
      </c>
      <c r="C10070" s="3">
        <v>0</v>
      </c>
    </row>
    <row r="10071" spans="1:3" x14ac:dyDescent="0.2">
      <c r="A10071" s="3">
        <v>9</v>
      </c>
      <c r="B10071" s="3" t="s">
        <v>1248</v>
      </c>
      <c r="C10071" s="3">
        <v>0</v>
      </c>
    </row>
    <row r="10072" spans="1:3" x14ac:dyDescent="0.2">
      <c r="A10072" s="3">
        <v>9</v>
      </c>
      <c r="B10072" s="3" t="s">
        <v>1249</v>
      </c>
      <c r="C10072" s="3">
        <v>0</v>
      </c>
    </row>
    <row r="10073" spans="1:3" x14ac:dyDescent="0.2">
      <c r="A10073" s="3">
        <v>9</v>
      </c>
      <c r="B10073" s="3" t="s">
        <v>1250</v>
      </c>
      <c r="C10073" s="3">
        <v>0</v>
      </c>
    </row>
    <row r="10074" spans="1:3" x14ac:dyDescent="0.2">
      <c r="A10074" s="3">
        <v>9</v>
      </c>
      <c r="B10074" s="3" t="s">
        <v>1251</v>
      </c>
      <c r="C10074" s="3">
        <v>0</v>
      </c>
    </row>
    <row r="10075" spans="1:3" x14ac:dyDescent="0.2">
      <c r="A10075" s="3">
        <v>9</v>
      </c>
      <c r="B10075" s="3" t="s">
        <v>1252</v>
      </c>
      <c r="C10075" s="3">
        <v>0</v>
      </c>
    </row>
    <row r="10076" spans="1:3" x14ac:dyDescent="0.2">
      <c r="A10076" s="3">
        <v>9</v>
      </c>
      <c r="B10076" s="3" t="s">
        <v>1253</v>
      </c>
      <c r="C10076" s="3">
        <v>0</v>
      </c>
    </row>
    <row r="10077" spans="1:3" x14ac:dyDescent="0.2">
      <c r="A10077" s="3">
        <v>9</v>
      </c>
      <c r="B10077" s="3" t="s">
        <v>1254</v>
      </c>
      <c r="C10077" s="3">
        <v>0</v>
      </c>
    </row>
    <row r="10078" spans="1:3" x14ac:dyDescent="0.2">
      <c r="A10078" s="3">
        <v>9</v>
      </c>
      <c r="B10078" s="3" t="s">
        <v>1255</v>
      </c>
      <c r="C10078" s="3">
        <v>0</v>
      </c>
    </row>
    <row r="10079" spans="1:3" x14ac:dyDescent="0.2">
      <c r="A10079" s="3">
        <v>9</v>
      </c>
      <c r="B10079" s="3" t="s">
        <v>1256</v>
      </c>
      <c r="C10079" s="3">
        <v>0</v>
      </c>
    </row>
    <row r="10080" spans="1:3" x14ac:dyDescent="0.2">
      <c r="A10080" s="3">
        <v>9</v>
      </c>
      <c r="B10080" s="3" t="s">
        <v>100</v>
      </c>
      <c r="C10080" s="3">
        <v>0</v>
      </c>
    </row>
    <row r="10081" spans="1:3" x14ac:dyDescent="0.2">
      <c r="A10081" s="3">
        <v>9</v>
      </c>
      <c r="B10081" s="3" t="s">
        <v>1257</v>
      </c>
      <c r="C10081" s="3">
        <v>0</v>
      </c>
    </row>
    <row r="10082" spans="1:3" x14ac:dyDescent="0.2">
      <c r="A10082" s="3">
        <v>9</v>
      </c>
      <c r="B10082" s="3" t="s">
        <v>1258</v>
      </c>
      <c r="C10082" s="3">
        <v>0</v>
      </c>
    </row>
    <row r="10083" spans="1:3" x14ac:dyDescent="0.2">
      <c r="A10083" s="3">
        <v>9</v>
      </c>
      <c r="B10083" s="3" t="s">
        <v>1259</v>
      </c>
      <c r="C10083" s="3">
        <v>0</v>
      </c>
    </row>
    <row r="10084" spans="1:3" x14ac:dyDescent="0.2">
      <c r="A10084" s="3">
        <v>9</v>
      </c>
      <c r="B10084" s="3" t="s">
        <v>1260</v>
      </c>
      <c r="C10084" s="3">
        <v>0</v>
      </c>
    </row>
    <row r="10085" spans="1:3" x14ac:dyDescent="0.2">
      <c r="A10085" s="3">
        <v>9</v>
      </c>
      <c r="B10085" s="3" t="s">
        <v>1261</v>
      </c>
      <c r="C10085" s="3">
        <v>0</v>
      </c>
    </row>
    <row r="10086" spans="1:3" x14ac:dyDescent="0.2">
      <c r="A10086" s="3">
        <v>9</v>
      </c>
      <c r="B10086" s="3" t="s">
        <v>1262</v>
      </c>
      <c r="C10086" s="3">
        <v>0</v>
      </c>
    </row>
    <row r="10087" spans="1:3" x14ac:dyDescent="0.2">
      <c r="A10087" s="3">
        <v>9</v>
      </c>
      <c r="B10087" s="3" t="s">
        <v>1263</v>
      </c>
      <c r="C10087" s="3">
        <v>0</v>
      </c>
    </row>
    <row r="10088" spans="1:3" x14ac:dyDescent="0.2">
      <c r="A10088" s="3">
        <v>9</v>
      </c>
      <c r="B10088" s="3" t="s">
        <v>1264</v>
      </c>
      <c r="C10088" s="3">
        <v>0</v>
      </c>
    </row>
    <row r="10089" spans="1:3" x14ac:dyDescent="0.2">
      <c r="A10089" s="3">
        <v>9</v>
      </c>
      <c r="B10089" s="3" t="s">
        <v>1265</v>
      </c>
      <c r="C10089" s="3">
        <v>0</v>
      </c>
    </row>
    <row r="10090" spans="1:3" x14ac:dyDescent="0.2">
      <c r="A10090" s="3">
        <v>9</v>
      </c>
      <c r="B10090" s="3" t="s">
        <v>1266</v>
      </c>
      <c r="C10090" s="3">
        <v>0</v>
      </c>
    </row>
    <row r="10091" spans="1:3" x14ac:dyDescent="0.2">
      <c r="A10091" s="3">
        <v>9</v>
      </c>
      <c r="B10091" s="3" t="s">
        <v>101</v>
      </c>
      <c r="C10091" s="3">
        <v>0</v>
      </c>
    </row>
    <row r="10092" spans="1:3" x14ac:dyDescent="0.2">
      <c r="A10092" s="3">
        <v>9</v>
      </c>
      <c r="B10092" s="3" t="s">
        <v>1267</v>
      </c>
      <c r="C10092" s="3">
        <v>0</v>
      </c>
    </row>
    <row r="10093" spans="1:3" x14ac:dyDescent="0.2">
      <c r="A10093" s="3">
        <v>9</v>
      </c>
      <c r="B10093" s="3" t="s">
        <v>1268</v>
      </c>
      <c r="C10093" s="3">
        <v>0</v>
      </c>
    </row>
    <row r="10094" spans="1:3" x14ac:dyDescent="0.2">
      <c r="A10094" s="3">
        <v>9</v>
      </c>
      <c r="B10094" s="3" t="s">
        <v>1269</v>
      </c>
      <c r="C10094" s="3">
        <v>0</v>
      </c>
    </row>
    <row r="10095" spans="1:3" x14ac:dyDescent="0.2">
      <c r="A10095" s="3">
        <v>9</v>
      </c>
      <c r="B10095" s="3" t="s">
        <v>1270</v>
      </c>
      <c r="C10095" s="3">
        <v>0</v>
      </c>
    </row>
    <row r="10096" spans="1:3" x14ac:dyDescent="0.2">
      <c r="A10096" s="3">
        <v>9</v>
      </c>
      <c r="B10096" s="3" t="s">
        <v>1271</v>
      </c>
      <c r="C10096" s="3">
        <v>0</v>
      </c>
    </row>
    <row r="10097" spans="1:3" x14ac:dyDescent="0.2">
      <c r="A10097" s="3">
        <v>9</v>
      </c>
      <c r="B10097" s="3" t="s">
        <v>1272</v>
      </c>
      <c r="C10097" s="3">
        <v>0</v>
      </c>
    </row>
    <row r="10098" spans="1:3" x14ac:dyDescent="0.2">
      <c r="A10098" s="3">
        <v>9</v>
      </c>
      <c r="B10098" s="3" t="s">
        <v>1273</v>
      </c>
      <c r="C10098" s="3">
        <v>0</v>
      </c>
    </row>
    <row r="10099" spans="1:3" x14ac:dyDescent="0.2">
      <c r="A10099" s="3">
        <v>9</v>
      </c>
      <c r="B10099" s="3" t="s">
        <v>1274</v>
      </c>
      <c r="C10099" s="3">
        <v>0</v>
      </c>
    </row>
    <row r="10100" spans="1:3" x14ac:dyDescent="0.2">
      <c r="A10100" s="3">
        <v>9</v>
      </c>
      <c r="B10100" s="3" t="s">
        <v>1275</v>
      </c>
      <c r="C10100" s="3">
        <v>0</v>
      </c>
    </row>
    <row r="10101" spans="1:3" x14ac:dyDescent="0.2">
      <c r="A10101" s="3">
        <v>9</v>
      </c>
      <c r="B10101" s="3" t="s">
        <v>1276</v>
      </c>
      <c r="C10101" s="3">
        <v>0</v>
      </c>
    </row>
    <row r="10102" spans="1:3" x14ac:dyDescent="0.2">
      <c r="A10102" s="3">
        <v>10</v>
      </c>
      <c r="B10102" s="3" t="s">
        <v>3</v>
      </c>
      <c r="C10102" s="3">
        <v>0</v>
      </c>
    </row>
    <row r="10103" spans="1:3" x14ac:dyDescent="0.2">
      <c r="A10103" s="3">
        <v>10</v>
      </c>
      <c r="B10103" s="3" t="s">
        <v>12</v>
      </c>
      <c r="C10103" s="3">
        <v>-10.51109746</v>
      </c>
    </row>
    <row r="10104" spans="1:3" x14ac:dyDescent="0.2">
      <c r="A10104" s="3">
        <v>10</v>
      </c>
      <c r="B10104" s="3" t="s">
        <v>102</v>
      </c>
      <c r="C10104" s="3">
        <v>0</v>
      </c>
    </row>
    <row r="10105" spans="1:3" x14ac:dyDescent="0.2">
      <c r="A10105" s="3">
        <v>10</v>
      </c>
      <c r="B10105" s="3" t="s">
        <v>1277</v>
      </c>
      <c r="C10105" s="3">
        <v>0</v>
      </c>
    </row>
    <row r="10106" spans="1:3" x14ac:dyDescent="0.2">
      <c r="A10106" s="3">
        <v>10</v>
      </c>
      <c r="B10106" s="3" t="s">
        <v>1278</v>
      </c>
      <c r="C10106" s="3">
        <v>0</v>
      </c>
    </row>
    <row r="10107" spans="1:3" x14ac:dyDescent="0.2">
      <c r="A10107" s="3">
        <v>10</v>
      </c>
      <c r="B10107" s="3" t="s">
        <v>1279</v>
      </c>
      <c r="C10107" s="3">
        <v>0</v>
      </c>
    </row>
    <row r="10108" spans="1:3" x14ac:dyDescent="0.2">
      <c r="A10108" s="3">
        <v>10</v>
      </c>
      <c r="B10108" s="3" t="s">
        <v>1280</v>
      </c>
      <c r="C10108" s="3">
        <v>0</v>
      </c>
    </row>
    <row r="10109" spans="1:3" x14ac:dyDescent="0.2">
      <c r="A10109" s="3">
        <v>10</v>
      </c>
      <c r="B10109" s="3" t="s">
        <v>1281</v>
      </c>
      <c r="C10109" s="3">
        <v>0</v>
      </c>
    </row>
    <row r="10110" spans="1:3" x14ac:dyDescent="0.2">
      <c r="A10110" s="3">
        <v>10</v>
      </c>
      <c r="B10110" s="3" t="s">
        <v>1282</v>
      </c>
      <c r="C10110" s="3">
        <v>0</v>
      </c>
    </row>
    <row r="10111" spans="1:3" x14ac:dyDescent="0.2">
      <c r="A10111" s="3">
        <v>10</v>
      </c>
      <c r="B10111" s="3" t="s">
        <v>1283</v>
      </c>
      <c r="C10111" s="3">
        <v>0</v>
      </c>
    </row>
    <row r="10112" spans="1:3" x14ac:dyDescent="0.2">
      <c r="A10112" s="3">
        <v>10</v>
      </c>
      <c r="B10112" s="3" t="s">
        <v>1284</v>
      </c>
      <c r="C10112" s="3">
        <v>0</v>
      </c>
    </row>
    <row r="10113" spans="1:3" x14ac:dyDescent="0.2">
      <c r="A10113" s="3">
        <v>10</v>
      </c>
      <c r="B10113" s="3" t="s">
        <v>1285</v>
      </c>
      <c r="C10113" s="3">
        <v>0</v>
      </c>
    </row>
    <row r="10114" spans="1:3" x14ac:dyDescent="0.2">
      <c r="A10114" s="3">
        <v>10</v>
      </c>
      <c r="B10114" s="3" t="s">
        <v>1286</v>
      </c>
      <c r="C10114" s="3">
        <v>0</v>
      </c>
    </row>
    <row r="10115" spans="1:3" x14ac:dyDescent="0.2">
      <c r="A10115" s="3">
        <v>10</v>
      </c>
      <c r="B10115" s="3" t="s">
        <v>103</v>
      </c>
      <c r="C10115" s="3">
        <v>0</v>
      </c>
    </row>
    <row r="10116" spans="1:3" x14ac:dyDescent="0.2">
      <c r="A10116" s="3">
        <v>10</v>
      </c>
      <c r="B10116" s="3" t="s">
        <v>1287</v>
      </c>
      <c r="C10116" s="3">
        <v>0</v>
      </c>
    </row>
    <row r="10117" spans="1:3" x14ac:dyDescent="0.2">
      <c r="A10117" s="3">
        <v>10</v>
      </c>
      <c r="B10117" s="3" t="s">
        <v>104</v>
      </c>
      <c r="C10117" s="3">
        <v>0</v>
      </c>
    </row>
    <row r="10118" spans="1:3" x14ac:dyDescent="0.2">
      <c r="A10118" s="3">
        <v>10</v>
      </c>
      <c r="B10118" s="3" t="s">
        <v>105</v>
      </c>
      <c r="C10118" s="3">
        <v>0</v>
      </c>
    </row>
    <row r="10119" spans="1:3" x14ac:dyDescent="0.2">
      <c r="A10119" s="3">
        <v>10</v>
      </c>
      <c r="B10119" s="3" t="s">
        <v>106</v>
      </c>
      <c r="C10119" s="3">
        <v>0</v>
      </c>
    </row>
    <row r="10120" spans="1:3" x14ac:dyDescent="0.2">
      <c r="A10120" s="3">
        <v>10</v>
      </c>
      <c r="B10120" s="3" t="s">
        <v>107</v>
      </c>
      <c r="C10120" s="3">
        <v>0</v>
      </c>
    </row>
    <row r="10121" spans="1:3" x14ac:dyDescent="0.2">
      <c r="A10121" s="3">
        <v>10</v>
      </c>
      <c r="B10121" s="3" t="s">
        <v>108</v>
      </c>
      <c r="C10121" s="3">
        <v>-25.86224206</v>
      </c>
    </row>
    <row r="10122" spans="1:3" x14ac:dyDescent="0.2">
      <c r="A10122" s="3">
        <v>10</v>
      </c>
      <c r="B10122" s="3" t="s">
        <v>109</v>
      </c>
      <c r="C10122" s="3">
        <v>-14.399005949999999</v>
      </c>
    </row>
    <row r="10123" spans="1:3" x14ac:dyDescent="0.2">
      <c r="A10123" s="3">
        <v>10</v>
      </c>
      <c r="B10123" s="3" t="s">
        <v>110</v>
      </c>
      <c r="C10123" s="3">
        <v>-21.6072834</v>
      </c>
    </row>
    <row r="10124" spans="1:3" x14ac:dyDescent="0.2">
      <c r="A10124" s="3">
        <v>10</v>
      </c>
      <c r="B10124" s="3" t="s">
        <v>111</v>
      </c>
      <c r="C10124" s="3">
        <v>0</v>
      </c>
    </row>
    <row r="10125" spans="1:3" x14ac:dyDescent="0.2">
      <c r="A10125" s="3">
        <v>10</v>
      </c>
      <c r="B10125" s="3" t="s">
        <v>13</v>
      </c>
      <c r="C10125" s="3">
        <v>0</v>
      </c>
    </row>
    <row r="10126" spans="1:3" x14ac:dyDescent="0.2">
      <c r="A10126" s="3">
        <v>10</v>
      </c>
      <c r="B10126" s="3" t="s">
        <v>112</v>
      </c>
      <c r="C10126" s="3">
        <v>0</v>
      </c>
    </row>
    <row r="10127" spans="1:3" x14ac:dyDescent="0.2">
      <c r="A10127" s="3">
        <v>10</v>
      </c>
      <c r="B10127" s="3" t="s">
        <v>113</v>
      </c>
      <c r="C10127" s="3">
        <v>-26.072992280000001</v>
      </c>
    </row>
    <row r="10128" spans="1:3" x14ac:dyDescent="0.2">
      <c r="A10128" s="3">
        <v>10</v>
      </c>
      <c r="B10128" s="3" t="s">
        <v>114</v>
      </c>
      <c r="C10128" s="3">
        <v>0</v>
      </c>
    </row>
    <row r="10129" spans="1:3" x14ac:dyDescent="0.2">
      <c r="A10129" s="3">
        <v>10</v>
      </c>
      <c r="B10129" s="3" t="s">
        <v>115</v>
      </c>
      <c r="C10129" s="3">
        <v>-22.481965800000001</v>
      </c>
    </row>
    <row r="10130" spans="1:3" x14ac:dyDescent="0.2">
      <c r="A10130" s="3">
        <v>10</v>
      </c>
      <c r="B10130" s="3" t="s">
        <v>116</v>
      </c>
      <c r="C10130" s="3">
        <v>-38.774739490000002</v>
      </c>
    </row>
    <row r="10131" spans="1:3" x14ac:dyDescent="0.2">
      <c r="A10131" s="3">
        <v>10</v>
      </c>
      <c r="B10131" s="3" t="s">
        <v>117</v>
      </c>
      <c r="C10131" s="3">
        <v>0</v>
      </c>
    </row>
    <row r="10132" spans="1:3" x14ac:dyDescent="0.2">
      <c r="A10132" s="3">
        <v>10</v>
      </c>
      <c r="B10132" s="3" t="s">
        <v>118</v>
      </c>
      <c r="C10132" s="3">
        <v>-67.126051810000007</v>
      </c>
    </row>
    <row r="10133" spans="1:3" x14ac:dyDescent="0.2">
      <c r="A10133" s="3">
        <v>10</v>
      </c>
      <c r="B10133" s="3" t="s">
        <v>119</v>
      </c>
      <c r="C10133" s="3">
        <v>0</v>
      </c>
    </row>
    <row r="10134" spans="1:3" x14ac:dyDescent="0.2">
      <c r="A10134" s="3">
        <v>10</v>
      </c>
      <c r="B10134" s="3" t="s">
        <v>120</v>
      </c>
      <c r="C10134" s="3">
        <v>0</v>
      </c>
    </row>
    <row r="10135" spans="1:3" x14ac:dyDescent="0.2">
      <c r="A10135" s="3">
        <v>10</v>
      </c>
      <c r="B10135" s="3" t="s">
        <v>121</v>
      </c>
      <c r="C10135" s="3">
        <v>0</v>
      </c>
    </row>
    <row r="10136" spans="1:3" x14ac:dyDescent="0.2">
      <c r="A10136" s="3">
        <v>10</v>
      </c>
      <c r="B10136" s="3" t="s">
        <v>14</v>
      </c>
      <c r="C10136" s="3">
        <v>0</v>
      </c>
    </row>
    <row r="10137" spans="1:3" x14ac:dyDescent="0.2">
      <c r="A10137" s="3">
        <v>10</v>
      </c>
      <c r="B10137" s="3" t="s">
        <v>122</v>
      </c>
      <c r="C10137" s="3">
        <v>-69.975522280000007</v>
      </c>
    </row>
    <row r="10138" spans="1:3" x14ac:dyDescent="0.2">
      <c r="A10138" s="3">
        <v>10</v>
      </c>
      <c r="B10138" s="3" t="s">
        <v>123</v>
      </c>
      <c r="C10138" s="3">
        <v>0</v>
      </c>
    </row>
    <row r="10139" spans="1:3" x14ac:dyDescent="0.2">
      <c r="A10139" s="3">
        <v>10</v>
      </c>
      <c r="B10139" s="3" t="s">
        <v>124</v>
      </c>
      <c r="C10139" s="3">
        <v>-54.733276850000003</v>
      </c>
    </row>
    <row r="10140" spans="1:3" x14ac:dyDescent="0.2">
      <c r="A10140" s="3">
        <v>10</v>
      </c>
      <c r="B10140" s="3" t="s">
        <v>125</v>
      </c>
      <c r="C10140" s="3">
        <v>-26.725911289999999</v>
      </c>
    </row>
    <row r="10141" spans="1:3" x14ac:dyDescent="0.2">
      <c r="A10141" s="3">
        <v>10</v>
      </c>
      <c r="B10141" s="3" t="s">
        <v>126</v>
      </c>
      <c r="C10141" s="3">
        <v>-42.406719889999998</v>
      </c>
    </row>
    <row r="10142" spans="1:3" x14ac:dyDescent="0.2">
      <c r="A10142" s="3">
        <v>10</v>
      </c>
      <c r="B10142" s="3" t="s">
        <v>127</v>
      </c>
      <c r="C10142" s="3">
        <v>-91.125975830000002</v>
      </c>
    </row>
    <row r="10143" spans="1:3" x14ac:dyDescent="0.2">
      <c r="A10143" s="3">
        <v>10</v>
      </c>
      <c r="B10143" s="3" t="s">
        <v>128</v>
      </c>
      <c r="C10143" s="3">
        <v>-85.939445750000004</v>
      </c>
    </row>
    <row r="10144" spans="1:3" x14ac:dyDescent="0.2">
      <c r="A10144" s="3">
        <v>10</v>
      </c>
      <c r="B10144" s="3" t="s">
        <v>129</v>
      </c>
      <c r="C10144" s="3">
        <v>-18.643505000000001</v>
      </c>
    </row>
    <row r="10145" spans="1:3" x14ac:dyDescent="0.2">
      <c r="A10145" s="3">
        <v>10</v>
      </c>
      <c r="B10145" s="3" t="s">
        <v>130</v>
      </c>
      <c r="C10145" s="3">
        <v>-45.470564109999998</v>
      </c>
    </row>
    <row r="10146" spans="1:3" x14ac:dyDescent="0.2">
      <c r="A10146" s="3">
        <v>10</v>
      </c>
      <c r="B10146" s="3" t="s">
        <v>131</v>
      </c>
      <c r="C10146" s="3">
        <v>-40.360091670000003</v>
      </c>
    </row>
    <row r="10147" spans="1:3" x14ac:dyDescent="0.2">
      <c r="A10147" s="3">
        <v>10</v>
      </c>
      <c r="B10147" s="3" t="s">
        <v>15</v>
      </c>
      <c r="C10147" s="3">
        <v>0</v>
      </c>
    </row>
    <row r="10148" spans="1:3" x14ac:dyDescent="0.2">
      <c r="A10148" s="3">
        <v>10</v>
      </c>
      <c r="B10148" s="3" t="s">
        <v>132</v>
      </c>
      <c r="C10148" s="3">
        <v>-30.75331078</v>
      </c>
    </row>
    <row r="10149" spans="1:3" x14ac:dyDescent="0.2">
      <c r="A10149" s="3">
        <v>10</v>
      </c>
      <c r="B10149" s="3" t="s">
        <v>133</v>
      </c>
      <c r="C10149" s="3">
        <v>0</v>
      </c>
    </row>
    <row r="10150" spans="1:3" x14ac:dyDescent="0.2">
      <c r="A10150" s="3">
        <v>10</v>
      </c>
      <c r="B10150" s="3" t="s">
        <v>134</v>
      </c>
      <c r="C10150" s="3">
        <v>-20.120264120000002</v>
      </c>
    </row>
    <row r="10151" spans="1:3" x14ac:dyDescent="0.2">
      <c r="A10151" s="3">
        <v>10</v>
      </c>
      <c r="B10151" s="3" t="s">
        <v>135</v>
      </c>
      <c r="C10151" s="3">
        <v>-27.92092779</v>
      </c>
    </row>
    <row r="10152" spans="1:3" x14ac:dyDescent="0.2">
      <c r="A10152" s="3">
        <v>10</v>
      </c>
      <c r="B10152" s="3" t="s">
        <v>136</v>
      </c>
      <c r="C10152" s="3">
        <v>-33.879699160000001</v>
      </c>
    </row>
    <row r="10153" spans="1:3" x14ac:dyDescent="0.2">
      <c r="A10153" s="3">
        <v>10</v>
      </c>
      <c r="B10153" s="3" t="s">
        <v>137</v>
      </c>
      <c r="C10153" s="3">
        <v>-25.07117959</v>
      </c>
    </row>
    <row r="10154" spans="1:3" x14ac:dyDescent="0.2">
      <c r="A10154" s="3">
        <v>10</v>
      </c>
      <c r="B10154" s="3" t="s">
        <v>138</v>
      </c>
      <c r="C10154" s="3">
        <v>0</v>
      </c>
    </row>
    <row r="10155" spans="1:3" x14ac:dyDescent="0.2">
      <c r="A10155" s="3">
        <v>10</v>
      </c>
      <c r="B10155" s="3" t="s">
        <v>139</v>
      </c>
      <c r="C10155" s="3">
        <v>-39.197180090000003</v>
      </c>
    </row>
    <row r="10156" spans="1:3" x14ac:dyDescent="0.2">
      <c r="A10156" s="3">
        <v>10</v>
      </c>
      <c r="B10156" s="3" t="s">
        <v>140</v>
      </c>
      <c r="C10156" s="3">
        <v>0</v>
      </c>
    </row>
    <row r="10157" spans="1:3" x14ac:dyDescent="0.2">
      <c r="A10157" s="3">
        <v>10</v>
      </c>
      <c r="B10157" s="3" t="s">
        <v>141</v>
      </c>
      <c r="C10157" s="3">
        <v>0</v>
      </c>
    </row>
    <row r="10158" spans="1:3" x14ac:dyDescent="0.2">
      <c r="A10158" s="3">
        <v>10</v>
      </c>
      <c r="B10158" s="3" t="s">
        <v>16</v>
      </c>
      <c r="C10158" s="3">
        <v>-10.6810923</v>
      </c>
    </row>
    <row r="10159" spans="1:3" x14ac:dyDescent="0.2">
      <c r="A10159" s="3">
        <v>10</v>
      </c>
      <c r="B10159" s="3" t="s">
        <v>142</v>
      </c>
      <c r="C10159" s="3">
        <v>0</v>
      </c>
    </row>
    <row r="10160" spans="1:3" x14ac:dyDescent="0.2">
      <c r="A10160" s="3">
        <v>10</v>
      </c>
      <c r="B10160" s="3" t="s">
        <v>143</v>
      </c>
      <c r="C10160" s="3">
        <v>0</v>
      </c>
    </row>
    <row r="10161" spans="1:3" x14ac:dyDescent="0.2">
      <c r="A10161" s="3">
        <v>10</v>
      </c>
      <c r="B10161" s="3" t="s">
        <v>144</v>
      </c>
      <c r="C10161" s="3">
        <v>-20.74415278</v>
      </c>
    </row>
    <row r="10162" spans="1:3" x14ac:dyDescent="0.2">
      <c r="A10162" s="3">
        <v>10</v>
      </c>
      <c r="B10162" s="3" t="s">
        <v>145</v>
      </c>
      <c r="C10162" s="3">
        <v>0</v>
      </c>
    </row>
    <row r="10163" spans="1:3" x14ac:dyDescent="0.2">
      <c r="A10163" s="3">
        <v>10</v>
      </c>
      <c r="B10163" s="3" t="s">
        <v>146</v>
      </c>
      <c r="C10163" s="3">
        <v>0</v>
      </c>
    </row>
    <row r="10164" spans="1:3" x14ac:dyDescent="0.2">
      <c r="A10164" s="3">
        <v>10</v>
      </c>
      <c r="B10164" s="3" t="s">
        <v>147</v>
      </c>
      <c r="C10164" s="3">
        <v>0</v>
      </c>
    </row>
    <row r="10165" spans="1:3" x14ac:dyDescent="0.2">
      <c r="A10165" s="3">
        <v>10</v>
      </c>
      <c r="B10165" s="3" t="s">
        <v>148</v>
      </c>
      <c r="C10165" s="3">
        <v>0</v>
      </c>
    </row>
    <row r="10166" spans="1:3" x14ac:dyDescent="0.2">
      <c r="A10166" s="3">
        <v>10</v>
      </c>
      <c r="B10166" s="3" t="s">
        <v>149</v>
      </c>
      <c r="C10166" s="3">
        <v>0</v>
      </c>
    </row>
    <row r="10167" spans="1:3" x14ac:dyDescent="0.2">
      <c r="A10167" s="3">
        <v>10</v>
      </c>
      <c r="B10167" s="3" t="s">
        <v>150</v>
      </c>
      <c r="C10167" s="3">
        <v>0</v>
      </c>
    </row>
    <row r="10168" spans="1:3" x14ac:dyDescent="0.2">
      <c r="A10168" s="3">
        <v>10</v>
      </c>
      <c r="B10168" s="3" t="s">
        <v>151</v>
      </c>
      <c r="C10168" s="3">
        <v>0</v>
      </c>
    </row>
    <row r="10169" spans="1:3" x14ac:dyDescent="0.2">
      <c r="A10169" s="3">
        <v>10</v>
      </c>
      <c r="B10169" s="3" t="s">
        <v>17</v>
      </c>
      <c r="C10169" s="3">
        <v>0</v>
      </c>
    </row>
    <row r="10170" spans="1:3" x14ac:dyDescent="0.2">
      <c r="A10170" s="3">
        <v>10</v>
      </c>
      <c r="B10170" s="3" t="s">
        <v>152</v>
      </c>
      <c r="C10170" s="3">
        <v>0</v>
      </c>
    </row>
    <row r="10171" spans="1:3" x14ac:dyDescent="0.2">
      <c r="A10171" s="3">
        <v>10</v>
      </c>
      <c r="B10171" s="3" t="s">
        <v>153</v>
      </c>
      <c r="C10171" s="3">
        <v>0</v>
      </c>
    </row>
    <row r="10172" spans="1:3" x14ac:dyDescent="0.2">
      <c r="A10172" s="3">
        <v>10</v>
      </c>
      <c r="B10172" s="3" t="s">
        <v>154</v>
      </c>
      <c r="C10172" s="3">
        <v>0</v>
      </c>
    </row>
    <row r="10173" spans="1:3" x14ac:dyDescent="0.2">
      <c r="A10173" s="3">
        <v>10</v>
      </c>
      <c r="B10173" s="3" t="s">
        <v>155</v>
      </c>
      <c r="C10173" s="3">
        <v>0</v>
      </c>
    </row>
    <row r="10174" spans="1:3" x14ac:dyDescent="0.2">
      <c r="A10174" s="3">
        <v>10</v>
      </c>
      <c r="B10174" s="3" t="s">
        <v>156</v>
      </c>
      <c r="C10174" s="3">
        <v>0</v>
      </c>
    </row>
    <row r="10175" spans="1:3" x14ac:dyDescent="0.2">
      <c r="A10175" s="3">
        <v>10</v>
      </c>
      <c r="B10175" s="3" t="s">
        <v>157</v>
      </c>
      <c r="C10175" s="3">
        <v>0</v>
      </c>
    </row>
    <row r="10176" spans="1:3" x14ac:dyDescent="0.2">
      <c r="A10176" s="3">
        <v>10</v>
      </c>
      <c r="B10176" s="3" t="s">
        <v>158</v>
      </c>
      <c r="C10176" s="3">
        <v>0</v>
      </c>
    </row>
    <row r="10177" spans="1:3" x14ac:dyDescent="0.2">
      <c r="A10177" s="3">
        <v>10</v>
      </c>
      <c r="B10177" s="3" t="s">
        <v>159</v>
      </c>
      <c r="C10177" s="3">
        <v>0</v>
      </c>
    </row>
    <row r="10178" spans="1:3" x14ac:dyDescent="0.2">
      <c r="A10178" s="3">
        <v>10</v>
      </c>
      <c r="B10178" s="3" t="s">
        <v>160</v>
      </c>
      <c r="C10178" s="3">
        <v>-37.089331379999997</v>
      </c>
    </row>
    <row r="10179" spans="1:3" x14ac:dyDescent="0.2">
      <c r="A10179" s="3">
        <v>10</v>
      </c>
      <c r="B10179" s="3" t="s">
        <v>161</v>
      </c>
      <c r="C10179" s="3">
        <v>-24.237632810000001</v>
      </c>
    </row>
    <row r="10180" spans="1:3" x14ac:dyDescent="0.2">
      <c r="A10180" s="3">
        <v>10</v>
      </c>
      <c r="B10180" s="3" t="s">
        <v>18</v>
      </c>
      <c r="C10180" s="3">
        <v>0</v>
      </c>
    </row>
    <row r="10181" spans="1:3" x14ac:dyDescent="0.2">
      <c r="A10181" s="3">
        <v>10</v>
      </c>
      <c r="B10181" s="3" t="s">
        <v>162</v>
      </c>
      <c r="C10181" s="3">
        <v>0</v>
      </c>
    </row>
    <row r="10182" spans="1:3" x14ac:dyDescent="0.2">
      <c r="A10182" s="3">
        <v>10</v>
      </c>
      <c r="B10182" s="3" t="s">
        <v>163</v>
      </c>
      <c r="C10182" s="3">
        <v>-16.64121991</v>
      </c>
    </row>
    <row r="10183" spans="1:3" x14ac:dyDescent="0.2">
      <c r="A10183" s="3">
        <v>10</v>
      </c>
      <c r="B10183" s="3" t="s">
        <v>164</v>
      </c>
      <c r="C10183" s="3">
        <v>-26.90851176</v>
      </c>
    </row>
    <row r="10184" spans="1:3" x14ac:dyDescent="0.2">
      <c r="A10184" s="3">
        <v>10</v>
      </c>
      <c r="B10184" s="3" t="s">
        <v>165</v>
      </c>
      <c r="C10184" s="3">
        <v>-16.74966096</v>
      </c>
    </row>
    <row r="10185" spans="1:3" x14ac:dyDescent="0.2">
      <c r="A10185" s="3">
        <v>10</v>
      </c>
      <c r="B10185" s="3" t="s">
        <v>166</v>
      </c>
      <c r="C10185" s="3">
        <v>-46.718843100000001</v>
      </c>
    </row>
    <row r="10186" spans="1:3" x14ac:dyDescent="0.2">
      <c r="A10186" s="3">
        <v>10</v>
      </c>
      <c r="B10186" s="3" t="s">
        <v>167</v>
      </c>
      <c r="C10186" s="3">
        <v>-38.513307079999997</v>
      </c>
    </row>
    <row r="10187" spans="1:3" x14ac:dyDescent="0.2">
      <c r="A10187" s="3">
        <v>10</v>
      </c>
      <c r="B10187" s="3" t="s">
        <v>168</v>
      </c>
      <c r="C10187" s="3">
        <v>-15.544004620000001</v>
      </c>
    </row>
    <row r="10188" spans="1:3" x14ac:dyDescent="0.2">
      <c r="A10188" s="3">
        <v>10</v>
      </c>
      <c r="B10188" s="3" t="s">
        <v>169</v>
      </c>
      <c r="C10188" s="3">
        <v>0</v>
      </c>
    </row>
    <row r="10189" spans="1:3" x14ac:dyDescent="0.2">
      <c r="A10189" s="3">
        <v>10</v>
      </c>
      <c r="B10189" s="3" t="s">
        <v>170</v>
      </c>
      <c r="C10189" s="3">
        <v>0</v>
      </c>
    </row>
    <row r="10190" spans="1:3" x14ac:dyDescent="0.2">
      <c r="A10190" s="3">
        <v>10</v>
      </c>
      <c r="B10190" s="3" t="s">
        <v>171</v>
      </c>
      <c r="C10190" s="3">
        <v>0</v>
      </c>
    </row>
    <row r="10191" spans="1:3" x14ac:dyDescent="0.2">
      <c r="A10191" s="3">
        <v>10</v>
      </c>
      <c r="B10191" s="3" t="s">
        <v>19</v>
      </c>
      <c r="C10191" s="3">
        <v>0</v>
      </c>
    </row>
    <row r="10192" spans="1:3" x14ac:dyDescent="0.2">
      <c r="A10192" s="3">
        <v>10</v>
      </c>
      <c r="B10192" s="3" t="s">
        <v>172</v>
      </c>
      <c r="C10192" s="3">
        <v>-12.84901088</v>
      </c>
    </row>
    <row r="10193" spans="1:3" x14ac:dyDescent="0.2">
      <c r="A10193" s="3">
        <v>10</v>
      </c>
      <c r="B10193" s="3" t="s">
        <v>173</v>
      </c>
      <c r="C10193" s="3">
        <v>0</v>
      </c>
    </row>
    <row r="10194" spans="1:3" x14ac:dyDescent="0.2">
      <c r="A10194" s="3">
        <v>10</v>
      </c>
      <c r="B10194" s="3" t="s">
        <v>174</v>
      </c>
      <c r="C10194" s="3">
        <v>0</v>
      </c>
    </row>
    <row r="10195" spans="1:3" x14ac:dyDescent="0.2">
      <c r="A10195" s="3">
        <v>10</v>
      </c>
      <c r="B10195" s="3" t="s">
        <v>175</v>
      </c>
      <c r="C10195" s="3">
        <v>-19.202357110000001</v>
      </c>
    </row>
    <row r="10196" spans="1:3" x14ac:dyDescent="0.2">
      <c r="A10196" s="3">
        <v>10</v>
      </c>
      <c r="B10196" s="3" t="s">
        <v>176</v>
      </c>
      <c r="C10196" s="3">
        <v>-15.755632439999999</v>
      </c>
    </row>
    <row r="10197" spans="1:3" x14ac:dyDescent="0.2">
      <c r="A10197" s="3">
        <v>10</v>
      </c>
      <c r="B10197" s="3" t="s">
        <v>177</v>
      </c>
      <c r="C10197" s="3">
        <v>0</v>
      </c>
    </row>
    <row r="10198" spans="1:3" x14ac:dyDescent="0.2">
      <c r="A10198" s="3">
        <v>10</v>
      </c>
      <c r="B10198" s="3" t="s">
        <v>178</v>
      </c>
      <c r="C10198" s="3">
        <v>-25.2588823</v>
      </c>
    </row>
    <row r="10199" spans="1:3" x14ac:dyDescent="0.2">
      <c r="A10199" s="3">
        <v>10</v>
      </c>
      <c r="B10199" s="3" t="s">
        <v>179</v>
      </c>
      <c r="C10199" s="3">
        <v>-19.61590623</v>
      </c>
    </row>
    <row r="10200" spans="1:3" x14ac:dyDescent="0.2">
      <c r="A10200" s="3">
        <v>10</v>
      </c>
      <c r="B10200" s="3" t="s">
        <v>180</v>
      </c>
      <c r="C10200" s="3">
        <v>0</v>
      </c>
    </row>
    <row r="10201" spans="1:3" x14ac:dyDescent="0.2">
      <c r="A10201" s="3">
        <v>10</v>
      </c>
      <c r="B10201" s="3" t="s">
        <v>181</v>
      </c>
      <c r="C10201" s="3">
        <v>0</v>
      </c>
    </row>
    <row r="10202" spans="1:3" x14ac:dyDescent="0.2">
      <c r="A10202" s="3">
        <v>10</v>
      </c>
      <c r="B10202" s="3" t="s">
        <v>20</v>
      </c>
      <c r="C10202" s="3">
        <v>0</v>
      </c>
    </row>
    <row r="10203" spans="1:3" x14ac:dyDescent="0.2">
      <c r="A10203" s="3">
        <v>10</v>
      </c>
      <c r="B10203" s="3" t="s">
        <v>182</v>
      </c>
      <c r="C10203" s="3">
        <v>-13.234178480000001</v>
      </c>
    </row>
    <row r="10204" spans="1:3" x14ac:dyDescent="0.2">
      <c r="A10204" s="3">
        <v>10</v>
      </c>
      <c r="B10204" s="3" t="s">
        <v>183</v>
      </c>
      <c r="C10204" s="3">
        <v>0</v>
      </c>
    </row>
    <row r="10205" spans="1:3" x14ac:dyDescent="0.2">
      <c r="A10205" s="3">
        <v>10</v>
      </c>
      <c r="B10205" s="3" t="s">
        <v>184</v>
      </c>
      <c r="C10205" s="3">
        <v>-39.440216749999998</v>
      </c>
    </row>
    <row r="10206" spans="1:3" x14ac:dyDescent="0.2">
      <c r="A10206" s="3">
        <v>10</v>
      </c>
      <c r="B10206" s="3" t="s">
        <v>185</v>
      </c>
      <c r="C10206" s="3">
        <v>-28.054419599999999</v>
      </c>
    </row>
    <row r="10207" spans="1:3" x14ac:dyDescent="0.2">
      <c r="A10207" s="3">
        <v>10</v>
      </c>
      <c r="B10207" s="3" t="s">
        <v>186</v>
      </c>
      <c r="C10207" s="3">
        <v>-49.501767409999999</v>
      </c>
    </row>
    <row r="10208" spans="1:3" x14ac:dyDescent="0.2">
      <c r="A10208" s="3">
        <v>10</v>
      </c>
      <c r="B10208" s="3" t="s">
        <v>187</v>
      </c>
      <c r="C10208" s="3">
        <v>-67.898781369999995</v>
      </c>
    </row>
    <row r="10209" spans="1:3" x14ac:dyDescent="0.2">
      <c r="A10209" s="3">
        <v>10</v>
      </c>
      <c r="B10209" s="3" t="s">
        <v>188</v>
      </c>
      <c r="C10209" s="3">
        <v>0</v>
      </c>
    </row>
    <row r="10210" spans="1:3" x14ac:dyDescent="0.2">
      <c r="A10210" s="3">
        <v>10</v>
      </c>
      <c r="B10210" s="3" t="s">
        <v>189</v>
      </c>
      <c r="C10210" s="3">
        <v>-102.6114949</v>
      </c>
    </row>
    <row r="10211" spans="1:3" x14ac:dyDescent="0.2">
      <c r="A10211" s="3">
        <v>10</v>
      </c>
      <c r="B10211" s="3" t="s">
        <v>190</v>
      </c>
      <c r="C10211" s="3">
        <v>-95.992850709999999</v>
      </c>
    </row>
    <row r="10212" spans="1:3" x14ac:dyDescent="0.2">
      <c r="A10212" s="3">
        <v>10</v>
      </c>
      <c r="B10212" s="3" t="s">
        <v>191</v>
      </c>
      <c r="C10212" s="3">
        <v>-27.304034510000001</v>
      </c>
    </row>
    <row r="10213" spans="1:3" x14ac:dyDescent="0.2">
      <c r="A10213" s="3">
        <v>10</v>
      </c>
      <c r="B10213" s="3" t="s">
        <v>21</v>
      </c>
      <c r="C10213" s="3">
        <v>-14.38693812</v>
      </c>
    </row>
    <row r="10214" spans="1:3" x14ac:dyDescent="0.2">
      <c r="A10214" s="3">
        <v>10</v>
      </c>
      <c r="B10214" s="3" t="s">
        <v>192</v>
      </c>
      <c r="C10214" s="3">
        <v>-56.646388969999997</v>
      </c>
    </row>
    <row r="10215" spans="1:3" x14ac:dyDescent="0.2">
      <c r="A10215" s="3">
        <v>10</v>
      </c>
      <c r="B10215" s="3" t="s">
        <v>193</v>
      </c>
      <c r="C10215" s="3">
        <v>-36.635213829999998</v>
      </c>
    </row>
    <row r="10216" spans="1:3" x14ac:dyDescent="0.2">
      <c r="A10216" s="3">
        <v>10</v>
      </c>
      <c r="B10216" s="3" t="s">
        <v>194</v>
      </c>
      <c r="C10216" s="3">
        <v>-55.674327169999998</v>
      </c>
    </row>
    <row r="10217" spans="1:3" x14ac:dyDescent="0.2">
      <c r="A10217" s="3">
        <v>10</v>
      </c>
      <c r="B10217" s="3" t="s">
        <v>195</v>
      </c>
      <c r="C10217" s="3">
        <v>-14.88311788</v>
      </c>
    </row>
    <row r="10218" spans="1:3" x14ac:dyDescent="0.2">
      <c r="A10218" s="3">
        <v>10</v>
      </c>
      <c r="B10218" s="3" t="s">
        <v>196</v>
      </c>
      <c r="C10218" s="3">
        <v>0</v>
      </c>
    </row>
    <row r="10219" spans="1:3" x14ac:dyDescent="0.2">
      <c r="A10219" s="3">
        <v>10</v>
      </c>
      <c r="B10219" s="3" t="s">
        <v>197</v>
      </c>
      <c r="C10219" s="3">
        <v>-36.715010370000002</v>
      </c>
    </row>
    <row r="10220" spans="1:3" x14ac:dyDescent="0.2">
      <c r="A10220" s="3">
        <v>10</v>
      </c>
      <c r="B10220" s="3" t="s">
        <v>198</v>
      </c>
      <c r="C10220" s="3">
        <v>-31.28270191</v>
      </c>
    </row>
    <row r="10221" spans="1:3" x14ac:dyDescent="0.2">
      <c r="A10221" s="3">
        <v>10</v>
      </c>
      <c r="B10221" s="3" t="s">
        <v>199</v>
      </c>
      <c r="C10221" s="3">
        <v>-159.2427926</v>
      </c>
    </row>
    <row r="10222" spans="1:3" x14ac:dyDescent="0.2">
      <c r="A10222" s="3">
        <v>10</v>
      </c>
      <c r="B10222" s="3" t="s">
        <v>200</v>
      </c>
      <c r="C10222" s="3">
        <v>-111.8381365</v>
      </c>
    </row>
    <row r="10223" spans="1:3" x14ac:dyDescent="0.2">
      <c r="A10223" s="3">
        <v>10</v>
      </c>
      <c r="B10223" s="3" t="s">
        <v>201</v>
      </c>
      <c r="C10223" s="3">
        <v>-322.78399400000001</v>
      </c>
    </row>
    <row r="10224" spans="1:3" x14ac:dyDescent="0.2">
      <c r="A10224" s="3">
        <v>10</v>
      </c>
      <c r="B10224" s="3" t="s">
        <v>4</v>
      </c>
      <c r="C10224" s="3">
        <v>0</v>
      </c>
    </row>
    <row r="10225" spans="1:3" x14ac:dyDescent="0.2">
      <c r="A10225" s="3">
        <v>10</v>
      </c>
      <c r="B10225" s="3" t="s">
        <v>22</v>
      </c>
      <c r="C10225" s="3">
        <v>0</v>
      </c>
    </row>
    <row r="10226" spans="1:3" x14ac:dyDescent="0.2">
      <c r="A10226" s="3">
        <v>10</v>
      </c>
      <c r="B10226" s="3" t="s">
        <v>202</v>
      </c>
      <c r="C10226" s="3">
        <v>-186.03064760000001</v>
      </c>
    </row>
    <row r="10227" spans="1:3" x14ac:dyDescent="0.2">
      <c r="A10227" s="3">
        <v>10</v>
      </c>
      <c r="B10227" s="3" t="s">
        <v>203</v>
      </c>
      <c r="C10227" s="3">
        <v>-182.04196619999999</v>
      </c>
    </row>
    <row r="10228" spans="1:3" x14ac:dyDescent="0.2">
      <c r="A10228" s="3">
        <v>10</v>
      </c>
      <c r="B10228" s="3" t="s">
        <v>204</v>
      </c>
      <c r="C10228" s="3">
        <v>0</v>
      </c>
    </row>
    <row r="10229" spans="1:3" x14ac:dyDescent="0.2">
      <c r="A10229" s="3">
        <v>10</v>
      </c>
      <c r="B10229" s="3" t="s">
        <v>205</v>
      </c>
      <c r="C10229" s="3">
        <v>-144.54855069999999</v>
      </c>
    </row>
    <row r="10230" spans="1:3" x14ac:dyDescent="0.2">
      <c r="A10230" s="3">
        <v>10</v>
      </c>
      <c r="B10230" s="3" t="s">
        <v>206</v>
      </c>
      <c r="C10230" s="3">
        <v>-84.767056510000003</v>
      </c>
    </row>
    <row r="10231" spans="1:3" x14ac:dyDescent="0.2">
      <c r="A10231" s="3">
        <v>10</v>
      </c>
      <c r="B10231" s="3" t="s">
        <v>207</v>
      </c>
      <c r="C10231" s="3">
        <v>-134.70363</v>
      </c>
    </row>
    <row r="10232" spans="1:3" x14ac:dyDescent="0.2">
      <c r="A10232" s="3">
        <v>10</v>
      </c>
      <c r="B10232" s="3" t="s">
        <v>208</v>
      </c>
      <c r="C10232" s="3">
        <v>-149.92362410000001</v>
      </c>
    </row>
    <row r="10233" spans="1:3" x14ac:dyDescent="0.2">
      <c r="A10233" s="3">
        <v>10</v>
      </c>
      <c r="B10233" s="3" t="s">
        <v>209</v>
      </c>
      <c r="C10233" s="3">
        <v>-167.8920612</v>
      </c>
    </row>
    <row r="10234" spans="1:3" x14ac:dyDescent="0.2">
      <c r="A10234" s="3">
        <v>10</v>
      </c>
      <c r="B10234" s="3" t="s">
        <v>210</v>
      </c>
      <c r="C10234" s="3">
        <v>-95.756034880000001</v>
      </c>
    </row>
    <row r="10235" spans="1:3" x14ac:dyDescent="0.2">
      <c r="A10235" s="3">
        <v>10</v>
      </c>
      <c r="B10235" s="3" t="s">
        <v>211</v>
      </c>
      <c r="C10235" s="3">
        <v>-139.2207554</v>
      </c>
    </row>
    <row r="10236" spans="1:3" x14ac:dyDescent="0.2">
      <c r="A10236" s="3">
        <v>10</v>
      </c>
      <c r="B10236" s="3" t="s">
        <v>23</v>
      </c>
      <c r="C10236" s="3">
        <v>0</v>
      </c>
    </row>
    <row r="10237" spans="1:3" x14ac:dyDescent="0.2">
      <c r="A10237" s="3">
        <v>10</v>
      </c>
      <c r="B10237" s="3" t="s">
        <v>212</v>
      </c>
      <c r="C10237" s="3">
        <v>-34.827015660000001</v>
      </c>
    </row>
    <row r="10238" spans="1:3" x14ac:dyDescent="0.2">
      <c r="A10238" s="3">
        <v>10</v>
      </c>
      <c r="B10238" s="3" t="s">
        <v>213</v>
      </c>
      <c r="C10238" s="3">
        <v>-14.52841911</v>
      </c>
    </row>
    <row r="10239" spans="1:3" x14ac:dyDescent="0.2">
      <c r="A10239" s="3">
        <v>10</v>
      </c>
      <c r="B10239" s="3" t="s">
        <v>214</v>
      </c>
      <c r="C10239" s="3">
        <v>-51.674123420000001</v>
      </c>
    </row>
    <row r="10240" spans="1:3" x14ac:dyDescent="0.2">
      <c r="A10240" s="3">
        <v>10</v>
      </c>
      <c r="B10240" s="3" t="s">
        <v>215</v>
      </c>
      <c r="C10240" s="3">
        <v>-13.281231719999999</v>
      </c>
    </row>
    <row r="10241" spans="1:3" x14ac:dyDescent="0.2">
      <c r="A10241" s="3">
        <v>10</v>
      </c>
      <c r="B10241" s="3" t="s">
        <v>216</v>
      </c>
      <c r="C10241" s="3">
        <v>-38.394532759999997</v>
      </c>
    </row>
    <row r="10242" spans="1:3" x14ac:dyDescent="0.2">
      <c r="A10242" s="3">
        <v>10</v>
      </c>
      <c r="B10242" s="3" t="s">
        <v>217</v>
      </c>
      <c r="C10242" s="3">
        <v>-18.318841729999999</v>
      </c>
    </row>
    <row r="10243" spans="1:3" x14ac:dyDescent="0.2">
      <c r="A10243" s="3">
        <v>10</v>
      </c>
      <c r="B10243" s="3" t="s">
        <v>218</v>
      </c>
      <c r="C10243" s="3">
        <v>0</v>
      </c>
    </row>
    <row r="10244" spans="1:3" x14ac:dyDescent="0.2">
      <c r="A10244" s="3">
        <v>10</v>
      </c>
      <c r="B10244" s="3" t="s">
        <v>219</v>
      </c>
      <c r="C10244" s="3">
        <v>0</v>
      </c>
    </row>
    <row r="10245" spans="1:3" x14ac:dyDescent="0.2">
      <c r="A10245" s="3">
        <v>10</v>
      </c>
      <c r="B10245" s="3" t="s">
        <v>220</v>
      </c>
      <c r="C10245" s="3">
        <v>0</v>
      </c>
    </row>
    <row r="10246" spans="1:3" x14ac:dyDescent="0.2">
      <c r="A10246" s="3">
        <v>10</v>
      </c>
      <c r="B10246" s="3" t="s">
        <v>221</v>
      </c>
      <c r="C10246" s="3">
        <v>-12.63872057</v>
      </c>
    </row>
    <row r="10247" spans="1:3" x14ac:dyDescent="0.2">
      <c r="A10247" s="3">
        <v>10</v>
      </c>
      <c r="B10247" s="3" t="s">
        <v>24</v>
      </c>
      <c r="C10247" s="3">
        <v>0</v>
      </c>
    </row>
    <row r="10248" spans="1:3" x14ac:dyDescent="0.2">
      <c r="A10248" s="3">
        <v>10</v>
      </c>
      <c r="B10248" s="3" t="s">
        <v>222</v>
      </c>
      <c r="C10248" s="3">
        <v>-29.194531730000001</v>
      </c>
    </row>
    <row r="10249" spans="1:3" x14ac:dyDescent="0.2">
      <c r="A10249" s="3">
        <v>10</v>
      </c>
      <c r="B10249" s="3" t="s">
        <v>223</v>
      </c>
      <c r="C10249" s="3">
        <v>0</v>
      </c>
    </row>
    <row r="10250" spans="1:3" x14ac:dyDescent="0.2">
      <c r="A10250" s="3">
        <v>10</v>
      </c>
      <c r="B10250" s="3" t="s">
        <v>224</v>
      </c>
      <c r="C10250" s="3">
        <v>-23.76069111</v>
      </c>
    </row>
    <row r="10251" spans="1:3" x14ac:dyDescent="0.2">
      <c r="A10251" s="3">
        <v>10</v>
      </c>
      <c r="B10251" s="3" t="s">
        <v>225</v>
      </c>
      <c r="C10251" s="3">
        <v>-182.0306181</v>
      </c>
    </row>
    <row r="10252" spans="1:3" x14ac:dyDescent="0.2">
      <c r="A10252" s="3">
        <v>10</v>
      </c>
      <c r="B10252" s="3" t="s">
        <v>226</v>
      </c>
      <c r="C10252" s="3">
        <v>-137.7450158</v>
      </c>
    </row>
    <row r="10253" spans="1:3" x14ac:dyDescent="0.2">
      <c r="A10253" s="3">
        <v>10</v>
      </c>
      <c r="B10253" s="3" t="s">
        <v>227</v>
      </c>
      <c r="C10253" s="3">
        <v>-139.08521959999999</v>
      </c>
    </row>
    <row r="10254" spans="1:3" x14ac:dyDescent="0.2">
      <c r="A10254" s="3">
        <v>10</v>
      </c>
      <c r="B10254" s="3" t="s">
        <v>228</v>
      </c>
      <c r="C10254" s="3">
        <v>-127.11060259999999</v>
      </c>
    </row>
    <row r="10255" spans="1:3" x14ac:dyDescent="0.2">
      <c r="A10255" s="3">
        <v>10</v>
      </c>
      <c r="B10255" s="3" t="s">
        <v>229</v>
      </c>
      <c r="C10255" s="3">
        <v>-340.29646489999999</v>
      </c>
    </row>
    <row r="10256" spans="1:3" x14ac:dyDescent="0.2">
      <c r="A10256" s="3">
        <v>10</v>
      </c>
      <c r="B10256" s="3" t="s">
        <v>230</v>
      </c>
      <c r="C10256" s="3">
        <v>-307.30968680000001</v>
      </c>
    </row>
    <row r="10257" spans="1:3" x14ac:dyDescent="0.2">
      <c r="A10257" s="3">
        <v>10</v>
      </c>
      <c r="B10257" s="3" t="s">
        <v>231</v>
      </c>
      <c r="C10257" s="3">
        <v>0</v>
      </c>
    </row>
    <row r="10258" spans="1:3" x14ac:dyDescent="0.2">
      <c r="A10258" s="3">
        <v>10</v>
      </c>
      <c r="B10258" s="3" t="s">
        <v>25</v>
      </c>
      <c r="C10258" s="3">
        <v>0</v>
      </c>
    </row>
    <row r="10259" spans="1:3" x14ac:dyDescent="0.2">
      <c r="A10259" s="3">
        <v>10</v>
      </c>
      <c r="B10259" s="3" t="s">
        <v>232</v>
      </c>
      <c r="C10259" s="3">
        <v>0</v>
      </c>
    </row>
    <row r="10260" spans="1:3" x14ac:dyDescent="0.2">
      <c r="A10260" s="3">
        <v>10</v>
      </c>
      <c r="B10260" s="3" t="s">
        <v>233</v>
      </c>
      <c r="C10260" s="3">
        <v>0</v>
      </c>
    </row>
    <row r="10261" spans="1:3" x14ac:dyDescent="0.2">
      <c r="A10261" s="3">
        <v>10</v>
      </c>
      <c r="B10261" s="3" t="s">
        <v>234</v>
      </c>
      <c r="C10261" s="3">
        <v>-329.10975550000001</v>
      </c>
    </row>
    <row r="10262" spans="1:3" x14ac:dyDescent="0.2">
      <c r="A10262" s="3">
        <v>10</v>
      </c>
      <c r="B10262" s="3" t="s">
        <v>235</v>
      </c>
      <c r="C10262" s="3">
        <v>-386.88490250000001</v>
      </c>
    </row>
    <row r="10263" spans="1:3" x14ac:dyDescent="0.2">
      <c r="A10263" s="3">
        <v>10</v>
      </c>
      <c r="B10263" s="3" t="s">
        <v>236</v>
      </c>
      <c r="C10263" s="3">
        <v>-174.23643799999999</v>
      </c>
    </row>
    <row r="10264" spans="1:3" x14ac:dyDescent="0.2">
      <c r="A10264" s="3">
        <v>10</v>
      </c>
      <c r="B10264" s="3" t="s">
        <v>237</v>
      </c>
      <c r="C10264" s="3">
        <v>-156.95076520000001</v>
      </c>
    </row>
    <row r="10265" spans="1:3" x14ac:dyDescent="0.2">
      <c r="A10265" s="3">
        <v>10</v>
      </c>
      <c r="B10265" s="3" t="s">
        <v>238</v>
      </c>
      <c r="C10265" s="3">
        <v>-42.444205629999999</v>
      </c>
    </row>
    <row r="10266" spans="1:3" x14ac:dyDescent="0.2">
      <c r="A10266" s="3">
        <v>10</v>
      </c>
      <c r="B10266" s="3" t="s">
        <v>239</v>
      </c>
      <c r="C10266" s="3">
        <v>-74.989792960000003</v>
      </c>
    </row>
    <row r="10267" spans="1:3" x14ac:dyDescent="0.2">
      <c r="A10267" s="3">
        <v>10</v>
      </c>
      <c r="B10267" s="3" t="s">
        <v>240</v>
      </c>
      <c r="C10267" s="3">
        <v>-84.846507470000006</v>
      </c>
    </row>
    <row r="10268" spans="1:3" x14ac:dyDescent="0.2">
      <c r="A10268" s="3">
        <v>10</v>
      </c>
      <c r="B10268" s="3" t="s">
        <v>241</v>
      </c>
      <c r="C10268" s="3">
        <v>-138.94063779999999</v>
      </c>
    </row>
    <row r="10269" spans="1:3" x14ac:dyDescent="0.2">
      <c r="A10269" s="3">
        <v>10</v>
      </c>
      <c r="B10269" s="3" t="s">
        <v>26</v>
      </c>
      <c r="C10269" s="3">
        <v>0</v>
      </c>
    </row>
    <row r="10270" spans="1:3" x14ac:dyDescent="0.2">
      <c r="A10270" s="3">
        <v>10</v>
      </c>
      <c r="B10270" s="3" t="s">
        <v>242</v>
      </c>
      <c r="C10270" s="3">
        <v>-16.42944876</v>
      </c>
    </row>
    <row r="10271" spans="1:3" x14ac:dyDescent="0.2">
      <c r="A10271" s="3">
        <v>10</v>
      </c>
      <c r="B10271" s="3" t="s">
        <v>243</v>
      </c>
      <c r="C10271" s="3">
        <v>-24.404662800000001</v>
      </c>
    </row>
    <row r="10272" spans="1:3" x14ac:dyDescent="0.2">
      <c r="A10272" s="3">
        <v>10</v>
      </c>
      <c r="B10272" s="3" t="s">
        <v>244</v>
      </c>
      <c r="C10272" s="3">
        <v>0</v>
      </c>
    </row>
    <row r="10273" spans="1:3" x14ac:dyDescent="0.2">
      <c r="A10273" s="3">
        <v>10</v>
      </c>
      <c r="B10273" s="3" t="s">
        <v>245</v>
      </c>
      <c r="C10273" s="3">
        <v>-132.70989069999999</v>
      </c>
    </row>
    <row r="10274" spans="1:3" x14ac:dyDescent="0.2">
      <c r="A10274" s="3">
        <v>10</v>
      </c>
      <c r="B10274" s="3" t="s">
        <v>246</v>
      </c>
      <c r="C10274" s="3">
        <v>-33.357982399999997</v>
      </c>
    </row>
    <row r="10275" spans="1:3" x14ac:dyDescent="0.2">
      <c r="A10275" s="3">
        <v>10</v>
      </c>
      <c r="B10275" s="3" t="s">
        <v>247</v>
      </c>
      <c r="C10275" s="3">
        <v>-40.06797375</v>
      </c>
    </row>
    <row r="10276" spans="1:3" x14ac:dyDescent="0.2">
      <c r="A10276" s="3">
        <v>10</v>
      </c>
      <c r="B10276" s="3" t="s">
        <v>248</v>
      </c>
      <c r="C10276" s="3">
        <v>-57.110164169999997</v>
      </c>
    </row>
    <row r="10277" spans="1:3" x14ac:dyDescent="0.2">
      <c r="A10277" s="3">
        <v>10</v>
      </c>
      <c r="B10277" s="3" t="s">
        <v>249</v>
      </c>
      <c r="C10277" s="3">
        <v>-35.988031020000001</v>
      </c>
    </row>
    <row r="10278" spans="1:3" x14ac:dyDescent="0.2">
      <c r="A10278" s="3">
        <v>10</v>
      </c>
      <c r="B10278" s="3" t="s">
        <v>250</v>
      </c>
      <c r="C10278" s="3">
        <v>-95.917580169999994</v>
      </c>
    </row>
    <row r="10279" spans="1:3" x14ac:dyDescent="0.2">
      <c r="A10279" s="3">
        <v>10</v>
      </c>
      <c r="B10279" s="3" t="s">
        <v>251</v>
      </c>
      <c r="C10279" s="3">
        <v>-47.154723310000001</v>
      </c>
    </row>
    <row r="10280" spans="1:3" x14ac:dyDescent="0.2">
      <c r="A10280" s="3">
        <v>10</v>
      </c>
      <c r="B10280" s="3" t="s">
        <v>27</v>
      </c>
      <c r="C10280" s="3">
        <v>0</v>
      </c>
    </row>
    <row r="10281" spans="1:3" x14ac:dyDescent="0.2">
      <c r="A10281" s="3">
        <v>10</v>
      </c>
      <c r="B10281" s="3" t="s">
        <v>252</v>
      </c>
      <c r="C10281" s="3">
        <v>-55.376414599999997</v>
      </c>
    </row>
    <row r="10282" spans="1:3" x14ac:dyDescent="0.2">
      <c r="A10282" s="3">
        <v>10</v>
      </c>
      <c r="B10282" s="3" t="s">
        <v>253</v>
      </c>
      <c r="C10282" s="3">
        <v>-52.612223880000002</v>
      </c>
    </row>
    <row r="10283" spans="1:3" x14ac:dyDescent="0.2">
      <c r="A10283" s="3">
        <v>10</v>
      </c>
      <c r="B10283" s="3" t="s">
        <v>254</v>
      </c>
      <c r="C10283" s="3">
        <v>-45.755443909999997</v>
      </c>
    </row>
    <row r="10284" spans="1:3" x14ac:dyDescent="0.2">
      <c r="A10284" s="3">
        <v>10</v>
      </c>
      <c r="B10284" s="3" t="s">
        <v>255</v>
      </c>
      <c r="C10284" s="3">
        <v>-133.2798477</v>
      </c>
    </row>
    <row r="10285" spans="1:3" x14ac:dyDescent="0.2">
      <c r="A10285" s="3">
        <v>10</v>
      </c>
      <c r="B10285" s="3" t="s">
        <v>256</v>
      </c>
      <c r="C10285" s="3">
        <v>-207.89049120000001</v>
      </c>
    </row>
    <row r="10286" spans="1:3" x14ac:dyDescent="0.2">
      <c r="A10286" s="3">
        <v>10</v>
      </c>
      <c r="B10286" s="3" t="s">
        <v>257</v>
      </c>
      <c r="C10286" s="3">
        <v>-32.76067304</v>
      </c>
    </row>
    <row r="10287" spans="1:3" x14ac:dyDescent="0.2">
      <c r="A10287" s="3">
        <v>10</v>
      </c>
      <c r="B10287" s="3" t="s">
        <v>258</v>
      </c>
      <c r="C10287" s="3">
        <v>-146.287475</v>
      </c>
    </row>
    <row r="10288" spans="1:3" x14ac:dyDescent="0.2">
      <c r="A10288" s="3">
        <v>10</v>
      </c>
      <c r="B10288" s="3" t="s">
        <v>259</v>
      </c>
      <c r="C10288" s="3">
        <v>-159.6322471</v>
      </c>
    </row>
    <row r="10289" spans="1:3" x14ac:dyDescent="0.2">
      <c r="A10289" s="3">
        <v>10</v>
      </c>
      <c r="B10289" s="3" t="s">
        <v>260</v>
      </c>
      <c r="C10289" s="3">
        <v>-16.497221530000001</v>
      </c>
    </row>
    <row r="10290" spans="1:3" x14ac:dyDescent="0.2">
      <c r="A10290" s="3">
        <v>10</v>
      </c>
      <c r="B10290" s="3" t="s">
        <v>261</v>
      </c>
      <c r="C10290" s="3">
        <v>-18.188947089999999</v>
      </c>
    </row>
    <row r="10291" spans="1:3" x14ac:dyDescent="0.2">
      <c r="A10291" s="3">
        <v>10</v>
      </c>
      <c r="B10291" s="3" t="s">
        <v>28</v>
      </c>
      <c r="C10291" s="3">
        <v>0</v>
      </c>
    </row>
    <row r="10292" spans="1:3" x14ac:dyDescent="0.2">
      <c r="A10292" s="3">
        <v>10</v>
      </c>
      <c r="B10292" s="3" t="s">
        <v>262</v>
      </c>
      <c r="C10292" s="3">
        <v>0</v>
      </c>
    </row>
    <row r="10293" spans="1:3" x14ac:dyDescent="0.2">
      <c r="A10293" s="3">
        <v>10</v>
      </c>
      <c r="B10293" s="3" t="s">
        <v>263</v>
      </c>
      <c r="C10293" s="3">
        <v>0</v>
      </c>
    </row>
    <row r="10294" spans="1:3" x14ac:dyDescent="0.2">
      <c r="A10294" s="3">
        <v>10</v>
      </c>
      <c r="B10294" s="3" t="s">
        <v>264</v>
      </c>
      <c r="C10294" s="3">
        <v>0</v>
      </c>
    </row>
    <row r="10295" spans="1:3" x14ac:dyDescent="0.2">
      <c r="A10295" s="3">
        <v>10</v>
      </c>
      <c r="B10295" s="3" t="s">
        <v>265</v>
      </c>
      <c r="C10295" s="3">
        <v>-586.65236540000001</v>
      </c>
    </row>
    <row r="10296" spans="1:3" x14ac:dyDescent="0.2">
      <c r="A10296" s="3">
        <v>10</v>
      </c>
      <c r="B10296" s="3" t="s">
        <v>266</v>
      </c>
      <c r="C10296" s="3">
        <v>-491.25800579999998</v>
      </c>
    </row>
    <row r="10297" spans="1:3" x14ac:dyDescent="0.2">
      <c r="A10297" s="3">
        <v>10</v>
      </c>
      <c r="B10297" s="3" t="s">
        <v>267</v>
      </c>
      <c r="C10297" s="3">
        <v>-173.14456559999999</v>
      </c>
    </row>
    <row r="10298" spans="1:3" x14ac:dyDescent="0.2">
      <c r="A10298" s="3">
        <v>10</v>
      </c>
      <c r="B10298" s="3" t="s">
        <v>268</v>
      </c>
      <c r="C10298" s="3">
        <v>-166.57678730000001</v>
      </c>
    </row>
    <row r="10299" spans="1:3" x14ac:dyDescent="0.2">
      <c r="A10299" s="3">
        <v>10</v>
      </c>
      <c r="B10299" s="3" t="s">
        <v>269</v>
      </c>
      <c r="C10299" s="3">
        <v>0</v>
      </c>
    </row>
    <row r="10300" spans="1:3" x14ac:dyDescent="0.2">
      <c r="A10300" s="3">
        <v>10</v>
      </c>
      <c r="B10300" s="3" t="s">
        <v>270</v>
      </c>
      <c r="C10300" s="3">
        <v>0</v>
      </c>
    </row>
    <row r="10301" spans="1:3" x14ac:dyDescent="0.2">
      <c r="A10301" s="3">
        <v>10</v>
      </c>
      <c r="B10301" s="3" t="s">
        <v>271</v>
      </c>
      <c r="C10301" s="3">
        <v>0</v>
      </c>
    </row>
    <row r="10302" spans="1:3" x14ac:dyDescent="0.2">
      <c r="A10302" s="3">
        <v>10</v>
      </c>
      <c r="B10302" s="3" t="s">
        <v>29</v>
      </c>
      <c r="C10302" s="3">
        <v>0</v>
      </c>
    </row>
    <row r="10303" spans="1:3" x14ac:dyDescent="0.2">
      <c r="A10303" s="3">
        <v>10</v>
      </c>
      <c r="B10303" s="3" t="s">
        <v>272</v>
      </c>
      <c r="C10303" s="3">
        <v>0</v>
      </c>
    </row>
    <row r="10304" spans="1:3" x14ac:dyDescent="0.2">
      <c r="A10304" s="3">
        <v>10</v>
      </c>
      <c r="B10304" s="3" t="s">
        <v>273</v>
      </c>
      <c r="C10304" s="3">
        <v>-337.51288840000001</v>
      </c>
    </row>
    <row r="10305" spans="1:3" x14ac:dyDescent="0.2">
      <c r="A10305" s="3">
        <v>10</v>
      </c>
      <c r="B10305" s="3" t="s">
        <v>274</v>
      </c>
      <c r="C10305" s="3">
        <v>-295.22486689999999</v>
      </c>
    </row>
    <row r="10306" spans="1:3" x14ac:dyDescent="0.2">
      <c r="A10306" s="3">
        <v>10</v>
      </c>
      <c r="B10306" s="3" t="s">
        <v>275</v>
      </c>
      <c r="C10306" s="3">
        <v>-222.2420607</v>
      </c>
    </row>
    <row r="10307" spans="1:3" x14ac:dyDescent="0.2">
      <c r="A10307" s="3">
        <v>10</v>
      </c>
      <c r="B10307" s="3" t="s">
        <v>276</v>
      </c>
      <c r="C10307" s="3">
        <v>-189.0160578</v>
      </c>
    </row>
    <row r="10308" spans="1:3" x14ac:dyDescent="0.2">
      <c r="A10308" s="3">
        <v>10</v>
      </c>
      <c r="B10308" s="3" t="s">
        <v>277</v>
      </c>
      <c r="C10308" s="3">
        <v>-198.93462740000001</v>
      </c>
    </row>
    <row r="10309" spans="1:3" x14ac:dyDescent="0.2">
      <c r="A10309" s="3">
        <v>10</v>
      </c>
      <c r="B10309" s="3" t="s">
        <v>278</v>
      </c>
      <c r="C10309" s="3">
        <v>-345.04865330000001</v>
      </c>
    </row>
    <row r="10310" spans="1:3" x14ac:dyDescent="0.2">
      <c r="A10310" s="3">
        <v>10</v>
      </c>
      <c r="B10310" s="3" t="s">
        <v>279</v>
      </c>
      <c r="C10310" s="3">
        <v>-223.95024240000001</v>
      </c>
    </row>
    <row r="10311" spans="1:3" x14ac:dyDescent="0.2">
      <c r="A10311" s="3">
        <v>10</v>
      </c>
      <c r="B10311" s="3" t="s">
        <v>280</v>
      </c>
      <c r="C10311" s="3">
        <v>-346.6874512</v>
      </c>
    </row>
    <row r="10312" spans="1:3" x14ac:dyDescent="0.2">
      <c r="A10312" s="3">
        <v>10</v>
      </c>
      <c r="B10312" s="3" t="s">
        <v>281</v>
      </c>
      <c r="C10312" s="3">
        <v>-234.6997514</v>
      </c>
    </row>
    <row r="10313" spans="1:3" x14ac:dyDescent="0.2">
      <c r="A10313" s="3">
        <v>10</v>
      </c>
      <c r="B10313" s="3" t="s">
        <v>30</v>
      </c>
      <c r="C10313" s="3">
        <v>-17.041170480000002</v>
      </c>
    </row>
    <row r="10314" spans="1:3" x14ac:dyDescent="0.2">
      <c r="A10314" s="3">
        <v>10</v>
      </c>
      <c r="B10314" s="3" t="s">
        <v>282</v>
      </c>
      <c r="C10314" s="3">
        <v>-153.76278790000001</v>
      </c>
    </row>
    <row r="10315" spans="1:3" x14ac:dyDescent="0.2">
      <c r="A10315" s="3">
        <v>10</v>
      </c>
      <c r="B10315" s="3" t="s">
        <v>283</v>
      </c>
      <c r="C10315" s="3">
        <v>-85.49036486</v>
      </c>
    </row>
    <row r="10316" spans="1:3" x14ac:dyDescent="0.2">
      <c r="A10316" s="3">
        <v>10</v>
      </c>
      <c r="B10316" s="3" t="s">
        <v>284</v>
      </c>
      <c r="C10316" s="3">
        <v>-78.899426739999996</v>
      </c>
    </row>
    <row r="10317" spans="1:3" x14ac:dyDescent="0.2">
      <c r="A10317" s="3">
        <v>10</v>
      </c>
      <c r="B10317" s="3" t="s">
        <v>285</v>
      </c>
      <c r="C10317" s="3">
        <v>-235.53939869999999</v>
      </c>
    </row>
    <row r="10318" spans="1:3" x14ac:dyDescent="0.2">
      <c r="A10318" s="3">
        <v>10</v>
      </c>
      <c r="B10318" s="3" t="s">
        <v>286</v>
      </c>
      <c r="C10318" s="3">
        <v>0</v>
      </c>
    </row>
    <row r="10319" spans="1:3" x14ac:dyDescent="0.2">
      <c r="A10319" s="3">
        <v>10</v>
      </c>
      <c r="B10319" s="3" t="s">
        <v>287</v>
      </c>
      <c r="C10319" s="3">
        <v>0</v>
      </c>
    </row>
    <row r="10320" spans="1:3" x14ac:dyDescent="0.2">
      <c r="A10320" s="3">
        <v>10</v>
      </c>
      <c r="B10320" s="3" t="s">
        <v>288</v>
      </c>
      <c r="C10320" s="3">
        <v>-21.450212610000001</v>
      </c>
    </row>
    <row r="10321" spans="1:3" x14ac:dyDescent="0.2">
      <c r="A10321" s="3">
        <v>10</v>
      </c>
      <c r="B10321" s="3" t="s">
        <v>289</v>
      </c>
      <c r="C10321" s="3">
        <v>-19.408533949999999</v>
      </c>
    </row>
    <row r="10322" spans="1:3" x14ac:dyDescent="0.2">
      <c r="A10322" s="3">
        <v>10</v>
      </c>
      <c r="B10322" s="3" t="s">
        <v>290</v>
      </c>
      <c r="C10322" s="3">
        <v>-69.392897689999998</v>
      </c>
    </row>
    <row r="10323" spans="1:3" x14ac:dyDescent="0.2">
      <c r="A10323" s="3">
        <v>10</v>
      </c>
      <c r="B10323" s="3" t="s">
        <v>291</v>
      </c>
      <c r="C10323" s="3">
        <v>-165.1653742</v>
      </c>
    </row>
    <row r="10324" spans="1:3" x14ac:dyDescent="0.2">
      <c r="A10324" s="3">
        <v>10</v>
      </c>
      <c r="B10324" s="3" t="s">
        <v>31</v>
      </c>
      <c r="C10324" s="3">
        <v>0</v>
      </c>
    </row>
    <row r="10325" spans="1:3" x14ac:dyDescent="0.2">
      <c r="A10325" s="3">
        <v>10</v>
      </c>
      <c r="B10325" s="3" t="s">
        <v>292</v>
      </c>
      <c r="C10325" s="3">
        <v>0</v>
      </c>
    </row>
    <row r="10326" spans="1:3" x14ac:dyDescent="0.2">
      <c r="A10326" s="3">
        <v>10</v>
      </c>
      <c r="B10326" s="3" t="s">
        <v>293</v>
      </c>
      <c r="C10326" s="3">
        <v>-141.2527671</v>
      </c>
    </row>
    <row r="10327" spans="1:3" x14ac:dyDescent="0.2">
      <c r="A10327" s="3">
        <v>10</v>
      </c>
      <c r="B10327" s="3" t="s">
        <v>294</v>
      </c>
      <c r="C10327" s="3">
        <v>-243.8970419</v>
      </c>
    </row>
    <row r="10328" spans="1:3" x14ac:dyDescent="0.2">
      <c r="A10328" s="3">
        <v>10</v>
      </c>
      <c r="B10328" s="3" t="s">
        <v>295</v>
      </c>
      <c r="C10328" s="3">
        <v>-188.3220182</v>
      </c>
    </row>
    <row r="10329" spans="1:3" x14ac:dyDescent="0.2">
      <c r="A10329" s="3">
        <v>10</v>
      </c>
      <c r="B10329" s="3" t="s">
        <v>296</v>
      </c>
      <c r="C10329" s="3">
        <v>-33.226202260000001</v>
      </c>
    </row>
    <row r="10330" spans="1:3" x14ac:dyDescent="0.2">
      <c r="A10330" s="3">
        <v>10</v>
      </c>
      <c r="B10330" s="3" t="s">
        <v>297</v>
      </c>
      <c r="C10330" s="3">
        <v>-84.684245070000003</v>
      </c>
    </row>
    <row r="10331" spans="1:3" x14ac:dyDescent="0.2">
      <c r="A10331" s="3">
        <v>10</v>
      </c>
      <c r="B10331" s="3" t="s">
        <v>298</v>
      </c>
      <c r="C10331" s="3">
        <v>-266.31149010000001</v>
      </c>
    </row>
    <row r="10332" spans="1:3" x14ac:dyDescent="0.2">
      <c r="A10332" s="3">
        <v>10</v>
      </c>
      <c r="B10332" s="3" t="s">
        <v>299</v>
      </c>
      <c r="C10332" s="3">
        <v>-283.01572110000001</v>
      </c>
    </row>
    <row r="10333" spans="1:3" x14ac:dyDescent="0.2">
      <c r="A10333" s="3">
        <v>10</v>
      </c>
      <c r="B10333" s="3" t="s">
        <v>300</v>
      </c>
      <c r="C10333" s="3">
        <v>-295.03485599999999</v>
      </c>
    </row>
    <row r="10334" spans="1:3" x14ac:dyDescent="0.2">
      <c r="A10334" s="3">
        <v>10</v>
      </c>
      <c r="B10334" s="3" t="s">
        <v>301</v>
      </c>
      <c r="C10334" s="3">
        <v>-278.60879899999998</v>
      </c>
    </row>
    <row r="10335" spans="1:3" x14ac:dyDescent="0.2">
      <c r="A10335" s="3">
        <v>10</v>
      </c>
      <c r="B10335" s="3" t="s">
        <v>5</v>
      </c>
      <c r="C10335" s="3">
        <v>0</v>
      </c>
    </row>
    <row r="10336" spans="1:3" x14ac:dyDescent="0.2">
      <c r="A10336" s="3">
        <v>10</v>
      </c>
      <c r="B10336" s="3" t="s">
        <v>32</v>
      </c>
      <c r="C10336" s="3">
        <v>0</v>
      </c>
    </row>
    <row r="10337" spans="1:3" x14ac:dyDescent="0.2">
      <c r="A10337" s="3">
        <v>10</v>
      </c>
      <c r="B10337" s="3" t="s">
        <v>302</v>
      </c>
      <c r="C10337" s="3">
        <v>-198.01312329999999</v>
      </c>
    </row>
    <row r="10338" spans="1:3" x14ac:dyDescent="0.2">
      <c r="A10338" s="3">
        <v>10</v>
      </c>
      <c r="B10338" s="3" t="s">
        <v>303</v>
      </c>
      <c r="C10338" s="3">
        <v>0</v>
      </c>
    </row>
    <row r="10339" spans="1:3" x14ac:dyDescent="0.2">
      <c r="A10339" s="3">
        <v>10</v>
      </c>
      <c r="B10339" s="3" t="s">
        <v>304</v>
      </c>
      <c r="C10339" s="3">
        <v>-439.37753240000001</v>
      </c>
    </row>
    <row r="10340" spans="1:3" x14ac:dyDescent="0.2">
      <c r="A10340" s="3">
        <v>10</v>
      </c>
      <c r="B10340" s="3" t="s">
        <v>305</v>
      </c>
      <c r="C10340" s="3">
        <v>0</v>
      </c>
    </row>
    <row r="10341" spans="1:3" x14ac:dyDescent="0.2">
      <c r="A10341" s="3">
        <v>10</v>
      </c>
      <c r="B10341" s="3" t="s">
        <v>306</v>
      </c>
      <c r="C10341" s="3">
        <v>0</v>
      </c>
    </row>
    <row r="10342" spans="1:3" x14ac:dyDescent="0.2">
      <c r="A10342" s="3">
        <v>10</v>
      </c>
      <c r="B10342" s="3" t="s">
        <v>307</v>
      </c>
      <c r="C10342" s="3">
        <v>-290.2226498</v>
      </c>
    </row>
    <row r="10343" spans="1:3" x14ac:dyDescent="0.2">
      <c r="A10343" s="3">
        <v>10</v>
      </c>
      <c r="B10343" s="3" t="s">
        <v>308</v>
      </c>
      <c r="C10343" s="3">
        <v>-171.37596009999999</v>
      </c>
    </row>
    <row r="10344" spans="1:3" x14ac:dyDescent="0.2">
      <c r="A10344" s="3">
        <v>10</v>
      </c>
      <c r="B10344" s="3" t="s">
        <v>309</v>
      </c>
      <c r="C10344" s="3">
        <v>-257.87999289999999</v>
      </c>
    </row>
    <row r="10345" spans="1:3" x14ac:dyDescent="0.2">
      <c r="A10345" s="3">
        <v>10</v>
      </c>
      <c r="B10345" s="3" t="s">
        <v>310</v>
      </c>
      <c r="C10345" s="3">
        <v>-296.8418312</v>
      </c>
    </row>
    <row r="10346" spans="1:3" x14ac:dyDescent="0.2">
      <c r="A10346" s="3">
        <v>10</v>
      </c>
      <c r="B10346" s="3" t="s">
        <v>311</v>
      </c>
      <c r="C10346" s="3">
        <v>-214.08844250000001</v>
      </c>
    </row>
    <row r="10347" spans="1:3" x14ac:dyDescent="0.2">
      <c r="A10347" s="3">
        <v>10</v>
      </c>
      <c r="B10347" s="3" t="s">
        <v>33</v>
      </c>
      <c r="C10347" s="3">
        <v>0</v>
      </c>
    </row>
    <row r="10348" spans="1:3" x14ac:dyDescent="0.2">
      <c r="A10348" s="3">
        <v>10</v>
      </c>
      <c r="B10348" s="3" t="s">
        <v>312</v>
      </c>
      <c r="C10348" s="3">
        <v>-193.2264078</v>
      </c>
    </row>
    <row r="10349" spans="1:3" x14ac:dyDescent="0.2">
      <c r="A10349" s="3">
        <v>10</v>
      </c>
      <c r="B10349" s="3" t="s">
        <v>313</v>
      </c>
      <c r="C10349" s="3">
        <v>-134.2031288</v>
      </c>
    </row>
    <row r="10350" spans="1:3" x14ac:dyDescent="0.2">
      <c r="A10350" s="3">
        <v>10</v>
      </c>
      <c r="B10350" s="3" t="s">
        <v>314</v>
      </c>
      <c r="C10350" s="3">
        <v>-59.259177289999997</v>
      </c>
    </row>
    <row r="10351" spans="1:3" x14ac:dyDescent="0.2">
      <c r="A10351" s="3">
        <v>10</v>
      </c>
      <c r="B10351" s="3" t="s">
        <v>315</v>
      </c>
      <c r="C10351" s="3">
        <v>-110.7682928</v>
      </c>
    </row>
    <row r="10352" spans="1:3" x14ac:dyDescent="0.2">
      <c r="A10352" s="3">
        <v>10</v>
      </c>
      <c r="B10352" s="3" t="s">
        <v>316</v>
      </c>
      <c r="C10352" s="3">
        <v>-199.43380590000001</v>
      </c>
    </row>
    <row r="10353" spans="1:3" x14ac:dyDescent="0.2">
      <c r="A10353" s="3">
        <v>10</v>
      </c>
      <c r="B10353" s="3" t="s">
        <v>317</v>
      </c>
      <c r="C10353" s="3">
        <v>-36.695634980000001</v>
      </c>
    </row>
    <row r="10354" spans="1:3" x14ac:dyDescent="0.2">
      <c r="A10354" s="3">
        <v>10</v>
      </c>
      <c r="B10354" s="3" t="s">
        <v>318</v>
      </c>
      <c r="C10354" s="3">
        <v>-89.107798509999995</v>
      </c>
    </row>
    <row r="10355" spans="1:3" x14ac:dyDescent="0.2">
      <c r="A10355" s="3">
        <v>10</v>
      </c>
      <c r="B10355" s="3" t="s">
        <v>319</v>
      </c>
      <c r="C10355" s="3">
        <v>-123.396547</v>
      </c>
    </row>
    <row r="10356" spans="1:3" x14ac:dyDescent="0.2">
      <c r="A10356" s="3">
        <v>10</v>
      </c>
      <c r="B10356" s="3" t="s">
        <v>320</v>
      </c>
      <c r="C10356" s="3">
        <v>-28.32371904</v>
      </c>
    </row>
    <row r="10357" spans="1:3" x14ac:dyDescent="0.2">
      <c r="A10357" s="3">
        <v>10</v>
      </c>
      <c r="B10357" s="3" t="s">
        <v>321</v>
      </c>
      <c r="C10357" s="3">
        <v>-103.8221545</v>
      </c>
    </row>
    <row r="10358" spans="1:3" x14ac:dyDescent="0.2">
      <c r="A10358" s="3">
        <v>10</v>
      </c>
      <c r="B10358" s="3" t="s">
        <v>34</v>
      </c>
      <c r="C10358" s="3">
        <v>0</v>
      </c>
    </row>
    <row r="10359" spans="1:3" x14ac:dyDescent="0.2">
      <c r="A10359" s="3">
        <v>10</v>
      </c>
      <c r="B10359" s="3" t="s">
        <v>322</v>
      </c>
      <c r="C10359" s="3">
        <v>-69.213523649999999</v>
      </c>
    </row>
    <row r="10360" spans="1:3" x14ac:dyDescent="0.2">
      <c r="A10360" s="3">
        <v>10</v>
      </c>
      <c r="B10360" s="3" t="s">
        <v>323</v>
      </c>
      <c r="C10360" s="3">
        <v>-54.813256629999998</v>
      </c>
    </row>
    <row r="10361" spans="1:3" x14ac:dyDescent="0.2">
      <c r="A10361" s="3">
        <v>10</v>
      </c>
      <c r="B10361" s="3" t="s">
        <v>324</v>
      </c>
      <c r="C10361" s="3">
        <v>-64.872213540000004</v>
      </c>
    </row>
    <row r="10362" spans="1:3" x14ac:dyDescent="0.2">
      <c r="A10362" s="3">
        <v>10</v>
      </c>
      <c r="B10362" s="3" t="s">
        <v>325</v>
      </c>
      <c r="C10362" s="3">
        <v>0</v>
      </c>
    </row>
    <row r="10363" spans="1:3" x14ac:dyDescent="0.2">
      <c r="A10363" s="3">
        <v>10</v>
      </c>
      <c r="B10363" s="3" t="s">
        <v>326</v>
      </c>
      <c r="C10363" s="3">
        <v>-18.292184649999999</v>
      </c>
    </row>
    <row r="10364" spans="1:3" x14ac:dyDescent="0.2">
      <c r="A10364" s="3">
        <v>10</v>
      </c>
      <c r="B10364" s="3" t="s">
        <v>327</v>
      </c>
      <c r="C10364" s="3">
        <v>-45.202335069999997</v>
      </c>
    </row>
    <row r="10365" spans="1:3" x14ac:dyDescent="0.2">
      <c r="A10365" s="3">
        <v>10</v>
      </c>
      <c r="B10365" s="3" t="s">
        <v>328</v>
      </c>
      <c r="C10365" s="3">
        <v>-53.937798950000001</v>
      </c>
    </row>
    <row r="10366" spans="1:3" x14ac:dyDescent="0.2">
      <c r="A10366" s="3">
        <v>10</v>
      </c>
      <c r="B10366" s="3" t="s">
        <v>329</v>
      </c>
      <c r="C10366" s="3">
        <v>0</v>
      </c>
    </row>
    <row r="10367" spans="1:3" x14ac:dyDescent="0.2">
      <c r="A10367" s="3">
        <v>10</v>
      </c>
      <c r="B10367" s="3" t="s">
        <v>330</v>
      </c>
      <c r="C10367" s="3">
        <v>-70.476521570000003</v>
      </c>
    </row>
    <row r="10368" spans="1:3" x14ac:dyDescent="0.2">
      <c r="A10368" s="3">
        <v>10</v>
      </c>
      <c r="B10368" s="3" t="s">
        <v>331</v>
      </c>
      <c r="C10368" s="3">
        <v>-65.223961009999996</v>
      </c>
    </row>
    <row r="10369" spans="1:3" x14ac:dyDescent="0.2">
      <c r="A10369" s="3">
        <v>10</v>
      </c>
      <c r="B10369" s="3" t="s">
        <v>35</v>
      </c>
      <c r="C10369" s="3">
        <v>0</v>
      </c>
    </row>
    <row r="10370" spans="1:3" x14ac:dyDescent="0.2">
      <c r="A10370" s="3">
        <v>10</v>
      </c>
      <c r="B10370" s="3" t="s">
        <v>332</v>
      </c>
      <c r="C10370" s="3">
        <v>-101.1985796</v>
      </c>
    </row>
    <row r="10371" spans="1:3" x14ac:dyDescent="0.2">
      <c r="A10371" s="3">
        <v>10</v>
      </c>
      <c r="B10371" s="3" t="s">
        <v>333</v>
      </c>
      <c r="C10371" s="3">
        <v>-77.851175659999996</v>
      </c>
    </row>
    <row r="10372" spans="1:3" x14ac:dyDescent="0.2">
      <c r="A10372" s="3">
        <v>10</v>
      </c>
      <c r="B10372" s="3" t="s">
        <v>334</v>
      </c>
      <c r="C10372" s="3">
        <v>-55.057145679999998</v>
      </c>
    </row>
    <row r="10373" spans="1:3" x14ac:dyDescent="0.2">
      <c r="A10373" s="3">
        <v>10</v>
      </c>
      <c r="B10373" s="3" t="s">
        <v>335</v>
      </c>
      <c r="C10373" s="3">
        <v>-86.210691479999994</v>
      </c>
    </row>
    <row r="10374" spans="1:3" x14ac:dyDescent="0.2">
      <c r="A10374" s="3">
        <v>10</v>
      </c>
      <c r="B10374" s="3" t="s">
        <v>336</v>
      </c>
      <c r="C10374" s="3">
        <v>-100.33194229999999</v>
      </c>
    </row>
    <row r="10375" spans="1:3" x14ac:dyDescent="0.2">
      <c r="A10375" s="3">
        <v>10</v>
      </c>
      <c r="B10375" s="3" t="s">
        <v>337</v>
      </c>
      <c r="C10375" s="3">
        <v>-73.923239989999999</v>
      </c>
    </row>
    <row r="10376" spans="1:3" x14ac:dyDescent="0.2">
      <c r="A10376" s="3">
        <v>10</v>
      </c>
      <c r="B10376" s="3" t="s">
        <v>338</v>
      </c>
      <c r="C10376" s="3">
        <v>-23.927561279999999</v>
      </c>
    </row>
    <row r="10377" spans="1:3" x14ac:dyDescent="0.2">
      <c r="A10377" s="3">
        <v>10</v>
      </c>
      <c r="B10377" s="3" t="s">
        <v>339</v>
      </c>
      <c r="C10377" s="3">
        <v>-25.525536389999999</v>
      </c>
    </row>
    <row r="10378" spans="1:3" x14ac:dyDescent="0.2">
      <c r="A10378" s="3">
        <v>10</v>
      </c>
      <c r="B10378" s="3" t="s">
        <v>340</v>
      </c>
      <c r="C10378" s="3">
        <v>-22.228847510000001</v>
      </c>
    </row>
    <row r="10379" spans="1:3" x14ac:dyDescent="0.2">
      <c r="A10379" s="3">
        <v>10</v>
      </c>
      <c r="B10379" s="3" t="s">
        <v>341</v>
      </c>
      <c r="C10379" s="3">
        <v>-61.881688199999999</v>
      </c>
    </row>
    <row r="10380" spans="1:3" x14ac:dyDescent="0.2">
      <c r="A10380" s="3">
        <v>10</v>
      </c>
      <c r="B10380" s="3" t="s">
        <v>36</v>
      </c>
      <c r="C10380" s="3">
        <v>0</v>
      </c>
    </row>
    <row r="10381" spans="1:3" x14ac:dyDescent="0.2">
      <c r="A10381" s="3">
        <v>10</v>
      </c>
      <c r="B10381" s="3" t="s">
        <v>342</v>
      </c>
      <c r="C10381" s="3">
        <v>0</v>
      </c>
    </row>
    <row r="10382" spans="1:3" x14ac:dyDescent="0.2">
      <c r="A10382" s="3">
        <v>10</v>
      </c>
      <c r="B10382" s="3" t="s">
        <v>343</v>
      </c>
      <c r="C10382" s="3">
        <v>-61.887184699999999</v>
      </c>
    </row>
    <row r="10383" spans="1:3" x14ac:dyDescent="0.2">
      <c r="A10383" s="3">
        <v>10</v>
      </c>
      <c r="B10383" s="3" t="s">
        <v>344</v>
      </c>
      <c r="C10383" s="3">
        <v>-83.514205180000005</v>
      </c>
    </row>
    <row r="10384" spans="1:3" x14ac:dyDescent="0.2">
      <c r="A10384" s="3">
        <v>10</v>
      </c>
      <c r="B10384" s="3" t="s">
        <v>345</v>
      </c>
      <c r="C10384" s="3">
        <v>-26.397386260000001</v>
      </c>
    </row>
    <row r="10385" spans="1:3" x14ac:dyDescent="0.2">
      <c r="A10385" s="3">
        <v>10</v>
      </c>
      <c r="B10385" s="3" t="s">
        <v>346</v>
      </c>
      <c r="C10385" s="3">
        <v>-51.567011970000003</v>
      </c>
    </row>
    <row r="10386" spans="1:3" x14ac:dyDescent="0.2">
      <c r="A10386" s="3">
        <v>10</v>
      </c>
      <c r="B10386" s="3" t="s">
        <v>347</v>
      </c>
      <c r="C10386" s="3">
        <v>-37.485542389999999</v>
      </c>
    </row>
    <row r="10387" spans="1:3" x14ac:dyDescent="0.2">
      <c r="A10387" s="3">
        <v>10</v>
      </c>
      <c r="B10387" s="3" t="s">
        <v>348</v>
      </c>
      <c r="C10387" s="3">
        <v>0</v>
      </c>
    </row>
    <row r="10388" spans="1:3" x14ac:dyDescent="0.2">
      <c r="A10388" s="3">
        <v>10</v>
      </c>
      <c r="B10388" s="3" t="s">
        <v>349</v>
      </c>
      <c r="C10388" s="3">
        <v>-90.228527380000003</v>
      </c>
    </row>
    <row r="10389" spans="1:3" x14ac:dyDescent="0.2">
      <c r="A10389" s="3">
        <v>10</v>
      </c>
      <c r="B10389" s="3" t="s">
        <v>350</v>
      </c>
      <c r="C10389" s="3">
        <v>-63.010090490000003</v>
      </c>
    </row>
    <row r="10390" spans="1:3" x14ac:dyDescent="0.2">
      <c r="A10390" s="3">
        <v>10</v>
      </c>
      <c r="B10390" s="3" t="s">
        <v>351</v>
      </c>
      <c r="C10390" s="3">
        <v>-72.010233420000006</v>
      </c>
    </row>
    <row r="10391" spans="1:3" x14ac:dyDescent="0.2">
      <c r="A10391" s="3">
        <v>10</v>
      </c>
      <c r="B10391" s="3" t="s">
        <v>37</v>
      </c>
      <c r="C10391" s="3">
        <v>0</v>
      </c>
    </row>
    <row r="10392" spans="1:3" x14ac:dyDescent="0.2">
      <c r="A10392" s="3">
        <v>10</v>
      </c>
      <c r="B10392" s="3" t="s">
        <v>352</v>
      </c>
      <c r="C10392" s="3">
        <v>-80.639215570000005</v>
      </c>
    </row>
    <row r="10393" spans="1:3" x14ac:dyDescent="0.2">
      <c r="A10393" s="3">
        <v>10</v>
      </c>
      <c r="B10393" s="3" t="s">
        <v>353</v>
      </c>
      <c r="C10393" s="3">
        <v>-141.60132350000001</v>
      </c>
    </row>
    <row r="10394" spans="1:3" x14ac:dyDescent="0.2">
      <c r="A10394" s="3">
        <v>10</v>
      </c>
      <c r="B10394" s="3" t="s">
        <v>354</v>
      </c>
      <c r="C10394" s="3">
        <v>-52.797719039999997</v>
      </c>
    </row>
    <row r="10395" spans="1:3" x14ac:dyDescent="0.2">
      <c r="A10395" s="3">
        <v>10</v>
      </c>
      <c r="B10395" s="3" t="s">
        <v>355</v>
      </c>
      <c r="C10395" s="3">
        <v>-117.98677790000001</v>
      </c>
    </row>
    <row r="10396" spans="1:3" x14ac:dyDescent="0.2">
      <c r="A10396" s="3">
        <v>10</v>
      </c>
      <c r="B10396" s="3" t="s">
        <v>356</v>
      </c>
      <c r="C10396" s="3">
        <v>-717.50091010000006</v>
      </c>
    </row>
    <row r="10397" spans="1:3" x14ac:dyDescent="0.2">
      <c r="A10397" s="3">
        <v>10</v>
      </c>
      <c r="B10397" s="3" t="s">
        <v>357</v>
      </c>
      <c r="C10397" s="3">
        <v>-298.89546139999999</v>
      </c>
    </row>
    <row r="10398" spans="1:3" x14ac:dyDescent="0.2">
      <c r="A10398" s="3">
        <v>10</v>
      </c>
      <c r="B10398" s="3" t="s">
        <v>358</v>
      </c>
      <c r="C10398" s="3">
        <v>-237.2320335</v>
      </c>
    </row>
    <row r="10399" spans="1:3" x14ac:dyDescent="0.2">
      <c r="A10399" s="3">
        <v>10</v>
      </c>
      <c r="B10399" s="3" t="s">
        <v>359</v>
      </c>
      <c r="C10399" s="3">
        <v>-107.0378522</v>
      </c>
    </row>
    <row r="10400" spans="1:3" x14ac:dyDescent="0.2">
      <c r="A10400" s="3">
        <v>10</v>
      </c>
      <c r="B10400" s="3" t="s">
        <v>360</v>
      </c>
      <c r="C10400" s="3">
        <v>-155.416933</v>
      </c>
    </row>
    <row r="10401" spans="1:3" x14ac:dyDescent="0.2">
      <c r="A10401" s="3">
        <v>10</v>
      </c>
      <c r="B10401" s="3" t="s">
        <v>361</v>
      </c>
      <c r="C10401" s="3">
        <v>-231.1758566</v>
      </c>
    </row>
    <row r="10402" spans="1:3" x14ac:dyDescent="0.2">
      <c r="A10402" s="3">
        <v>10</v>
      </c>
      <c r="B10402" s="3" t="s">
        <v>38</v>
      </c>
      <c r="C10402" s="3">
        <v>0</v>
      </c>
    </row>
    <row r="10403" spans="1:3" x14ac:dyDescent="0.2">
      <c r="A10403" s="3">
        <v>10</v>
      </c>
      <c r="B10403" s="3" t="s">
        <v>362</v>
      </c>
      <c r="C10403" s="3">
        <v>-25.66754976</v>
      </c>
    </row>
    <row r="10404" spans="1:3" x14ac:dyDescent="0.2">
      <c r="A10404" s="3">
        <v>10</v>
      </c>
      <c r="B10404" s="3" t="s">
        <v>363</v>
      </c>
      <c r="C10404" s="3">
        <v>-430.40164299999998</v>
      </c>
    </row>
    <row r="10405" spans="1:3" x14ac:dyDescent="0.2">
      <c r="A10405" s="3">
        <v>10</v>
      </c>
      <c r="B10405" s="3" t="s">
        <v>364</v>
      </c>
      <c r="C10405" s="3">
        <v>-497.55751370000002</v>
      </c>
    </row>
    <row r="10406" spans="1:3" x14ac:dyDescent="0.2">
      <c r="A10406" s="3">
        <v>10</v>
      </c>
      <c r="B10406" s="3" t="s">
        <v>365</v>
      </c>
      <c r="C10406" s="3">
        <v>0</v>
      </c>
    </row>
    <row r="10407" spans="1:3" x14ac:dyDescent="0.2">
      <c r="A10407" s="3">
        <v>10</v>
      </c>
      <c r="B10407" s="3" t="s">
        <v>366</v>
      </c>
      <c r="C10407" s="3">
        <v>-298.55087639999999</v>
      </c>
    </row>
    <row r="10408" spans="1:3" x14ac:dyDescent="0.2">
      <c r="A10408" s="3">
        <v>10</v>
      </c>
      <c r="B10408" s="3" t="s">
        <v>367</v>
      </c>
      <c r="C10408" s="3">
        <v>0</v>
      </c>
    </row>
    <row r="10409" spans="1:3" x14ac:dyDescent="0.2">
      <c r="A10409" s="3">
        <v>10</v>
      </c>
      <c r="B10409" s="3" t="s">
        <v>368</v>
      </c>
      <c r="C10409" s="3">
        <v>0</v>
      </c>
    </row>
    <row r="10410" spans="1:3" x14ac:dyDescent="0.2">
      <c r="A10410" s="3">
        <v>10</v>
      </c>
      <c r="B10410" s="3" t="s">
        <v>369</v>
      </c>
      <c r="C10410" s="3">
        <v>-323.51334259999999</v>
      </c>
    </row>
    <row r="10411" spans="1:3" x14ac:dyDescent="0.2">
      <c r="A10411" s="3">
        <v>10</v>
      </c>
      <c r="B10411" s="3" t="s">
        <v>370</v>
      </c>
      <c r="C10411" s="3">
        <v>-425.74503579999998</v>
      </c>
    </row>
    <row r="10412" spans="1:3" x14ac:dyDescent="0.2">
      <c r="A10412" s="3">
        <v>10</v>
      </c>
      <c r="B10412" s="3" t="s">
        <v>371</v>
      </c>
      <c r="C10412" s="3">
        <v>-659.09395800000004</v>
      </c>
    </row>
    <row r="10413" spans="1:3" x14ac:dyDescent="0.2">
      <c r="A10413" s="3">
        <v>10</v>
      </c>
      <c r="B10413" s="3" t="s">
        <v>39</v>
      </c>
      <c r="C10413" s="3">
        <v>0</v>
      </c>
    </row>
    <row r="10414" spans="1:3" x14ac:dyDescent="0.2">
      <c r="A10414" s="3">
        <v>10</v>
      </c>
      <c r="B10414" s="3" t="s">
        <v>372</v>
      </c>
      <c r="C10414" s="3">
        <v>-780.59480489999999</v>
      </c>
    </row>
    <row r="10415" spans="1:3" x14ac:dyDescent="0.2">
      <c r="A10415" s="3">
        <v>10</v>
      </c>
      <c r="B10415" s="3" t="s">
        <v>373</v>
      </c>
      <c r="C10415" s="3">
        <v>-356.6559671</v>
      </c>
    </row>
    <row r="10416" spans="1:3" x14ac:dyDescent="0.2">
      <c r="A10416" s="3">
        <v>10</v>
      </c>
      <c r="B10416" s="3" t="s">
        <v>374</v>
      </c>
      <c r="C10416" s="3">
        <v>0</v>
      </c>
    </row>
    <row r="10417" spans="1:3" x14ac:dyDescent="0.2">
      <c r="A10417" s="3">
        <v>10</v>
      </c>
      <c r="B10417" s="3" t="s">
        <v>375</v>
      </c>
      <c r="C10417" s="3">
        <v>-494.83873599999998</v>
      </c>
    </row>
    <row r="10418" spans="1:3" x14ac:dyDescent="0.2">
      <c r="A10418" s="3">
        <v>10</v>
      </c>
      <c r="B10418" s="3" t="s">
        <v>376</v>
      </c>
      <c r="C10418" s="3">
        <v>-224.9565661</v>
      </c>
    </row>
    <row r="10419" spans="1:3" x14ac:dyDescent="0.2">
      <c r="A10419" s="3">
        <v>10</v>
      </c>
      <c r="B10419" s="3" t="s">
        <v>377</v>
      </c>
      <c r="C10419" s="3">
        <v>-253.52816200000001</v>
      </c>
    </row>
    <row r="10420" spans="1:3" x14ac:dyDescent="0.2">
      <c r="A10420" s="3">
        <v>10</v>
      </c>
      <c r="B10420" s="3" t="s">
        <v>378</v>
      </c>
      <c r="C10420" s="3">
        <v>-202.9997448</v>
      </c>
    </row>
    <row r="10421" spans="1:3" x14ac:dyDescent="0.2">
      <c r="A10421" s="3">
        <v>10</v>
      </c>
      <c r="B10421" s="3" t="s">
        <v>379</v>
      </c>
      <c r="C10421" s="3">
        <v>-75.841624240000002</v>
      </c>
    </row>
    <row r="10422" spans="1:3" x14ac:dyDescent="0.2">
      <c r="A10422" s="3">
        <v>10</v>
      </c>
      <c r="B10422" s="3" t="s">
        <v>380</v>
      </c>
      <c r="C10422" s="3">
        <v>-229.51316439999999</v>
      </c>
    </row>
    <row r="10423" spans="1:3" x14ac:dyDescent="0.2">
      <c r="A10423" s="3">
        <v>10</v>
      </c>
      <c r="B10423" s="3" t="s">
        <v>381</v>
      </c>
      <c r="C10423" s="3">
        <v>-179.7439522</v>
      </c>
    </row>
    <row r="10424" spans="1:3" x14ac:dyDescent="0.2">
      <c r="A10424" s="3">
        <v>10</v>
      </c>
      <c r="B10424" s="3" t="s">
        <v>40</v>
      </c>
      <c r="C10424" s="3">
        <v>0</v>
      </c>
    </row>
    <row r="10425" spans="1:3" x14ac:dyDescent="0.2">
      <c r="A10425" s="3">
        <v>10</v>
      </c>
      <c r="B10425" s="3" t="s">
        <v>382</v>
      </c>
      <c r="C10425" s="3">
        <v>0</v>
      </c>
    </row>
    <row r="10426" spans="1:3" x14ac:dyDescent="0.2">
      <c r="A10426" s="3">
        <v>10</v>
      </c>
      <c r="B10426" s="3" t="s">
        <v>383</v>
      </c>
      <c r="C10426" s="3">
        <v>-169.10205479999999</v>
      </c>
    </row>
    <row r="10427" spans="1:3" x14ac:dyDescent="0.2">
      <c r="A10427" s="3">
        <v>10</v>
      </c>
      <c r="B10427" s="3" t="s">
        <v>384</v>
      </c>
      <c r="C10427" s="3">
        <v>-32.17868181</v>
      </c>
    </row>
    <row r="10428" spans="1:3" x14ac:dyDescent="0.2">
      <c r="A10428" s="3">
        <v>10</v>
      </c>
      <c r="B10428" s="3" t="s">
        <v>385</v>
      </c>
      <c r="C10428" s="3">
        <v>-54.29337254</v>
      </c>
    </row>
    <row r="10429" spans="1:3" x14ac:dyDescent="0.2">
      <c r="A10429" s="3">
        <v>10</v>
      </c>
      <c r="B10429" s="3" t="s">
        <v>386</v>
      </c>
      <c r="C10429" s="3">
        <v>-71.630082580000007</v>
      </c>
    </row>
    <row r="10430" spans="1:3" x14ac:dyDescent="0.2">
      <c r="A10430" s="3">
        <v>10</v>
      </c>
      <c r="B10430" s="3" t="s">
        <v>387</v>
      </c>
      <c r="C10430" s="3">
        <v>-91.437738089999996</v>
      </c>
    </row>
    <row r="10431" spans="1:3" x14ac:dyDescent="0.2">
      <c r="A10431" s="3">
        <v>10</v>
      </c>
      <c r="B10431" s="3" t="s">
        <v>388</v>
      </c>
      <c r="C10431" s="3">
        <v>-57.405541280000001</v>
      </c>
    </row>
    <row r="10432" spans="1:3" x14ac:dyDescent="0.2">
      <c r="A10432" s="3">
        <v>10</v>
      </c>
      <c r="B10432" s="3" t="s">
        <v>389</v>
      </c>
      <c r="C10432" s="3">
        <v>-30.006570700000001</v>
      </c>
    </row>
    <row r="10433" spans="1:3" x14ac:dyDescent="0.2">
      <c r="A10433" s="3">
        <v>10</v>
      </c>
      <c r="B10433" s="3" t="s">
        <v>390</v>
      </c>
      <c r="C10433" s="3">
        <v>-30.94850194</v>
      </c>
    </row>
    <row r="10434" spans="1:3" x14ac:dyDescent="0.2">
      <c r="A10434" s="3">
        <v>10</v>
      </c>
      <c r="B10434" s="3" t="s">
        <v>391</v>
      </c>
      <c r="C10434" s="3">
        <v>-40.125746919999997</v>
      </c>
    </row>
    <row r="10435" spans="1:3" x14ac:dyDescent="0.2">
      <c r="A10435" s="3">
        <v>10</v>
      </c>
      <c r="B10435" s="3" t="s">
        <v>41</v>
      </c>
      <c r="C10435" s="3">
        <v>0</v>
      </c>
    </row>
    <row r="10436" spans="1:3" x14ac:dyDescent="0.2">
      <c r="A10436" s="3">
        <v>10</v>
      </c>
      <c r="B10436" s="3" t="s">
        <v>392</v>
      </c>
      <c r="C10436" s="3">
        <v>-68.501934539999993</v>
      </c>
    </row>
    <row r="10437" spans="1:3" x14ac:dyDescent="0.2">
      <c r="A10437" s="3">
        <v>10</v>
      </c>
      <c r="B10437" s="3" t="s">
        <v>393</v>
      </c>
      <c r="C10437" s="3">
        <v>-45.776665379999997</v>
      </c>
    </row>
    <row r="10438" spans="1:3" x14ac:dyDescent="0.2">
      <c r="A10438" s="3">
        <v>10</v>
      </c>
      <c r="B10438" s="3" t="s">
        <v>394</v>
      </c>
      <c r="C10438" s="3">
        <v>-50.88219788</v>
      </c>
    </row>
    <row r="10439" spans="1:3" x14ac:dyDescent="0.2">
      <c r="A10439" s="3">
        <v>10</v>
      </c>
      <c r="B10439" s="3" t="s">
        <v>395</v>
      </c>
      <c r="C10439" s="3">
        <v>-21.961051059999999</v>
      </c>
    </row>
    <row r="10440" spans="1:3" x14ac:dyDescent="0.2">
      <c r="A10440" s="3">
        <v>10</v>
      </c>
      <c r="B10440" s="3" t="s">
        <v>396</v>
      </c>
      <c r="C10440" s="3">
        <v>-23.747497710000001</v>
      </c>
    </row>
    <row r="10441" spans="1:3" x14ac:dyDescent="0.2">
      <c r="A10441" s="3">
        <v>10</v>
      </c>
      <c r="B10441" s="3" t="s">
        <v>397</v>
      </c>
      <c r="C10441" s="3">
        <v>-29.340505440000001</v>
      </c>
    </row>
    <row r="10442" spans="1:3" x14ac:dyDescent="0.2">
      <c r="A10442" s="3">
        <v>10</v>
      </c>
      <c r="B10442" s="3" t="s">
        <v>398</v>
      </c>
      <c r="C10442" s="3">
        <v>-68.598308380000006</v>
      </c>
    </row>
    <row r="10443" spans="1:3" x14ac:dyDescent="0.2">
      <c r="A10443" s="3">
        <v>10</v>
      </c>
      <c r="B10443" s="3" t="s">
        <v>399</v>
      </c>
      <c r="C10443" s="3">
        <v>-121.4263505</v>
      </c>
    </row>
    <row r="10444" spans="1:3" x14ac:dyDescent="0.2">
      <c r="A10444" s="3">
        <v>10</v>
      </c>
      <c r="B10444" s="3" t="s">
        <v>400</v>
      </c>
      <c r="C10444" s="3">
        <v>0</v>
      </c>
    </row>
    <row r="10445" spans="1:3" x14ac:dyDescent="0.2">
      <c r="A10445" s="3">
        <v>10</v>
      </c>
      <c r="B10445" s="3" t="s">
        <v>401</v>
      </c>
      <c r="C10445" s="3">
        <v>-108.9384416</v>
      </c>
    </row>
    <row r="10446" spans="1:3" x14ac:dyDescent="0.2">
      <c r="A10446" s="3">
        <v>10</v>
      </c>
      <c r="B10446" s="3" t="s">
        <v>6</v>
      </c>
      <c r="C10446" s="3">
        <v>0</v>
      </c>
    </row>
    <row r="10447" spans="1:3" x14ac:dyDescent="0.2">
      <c r="A10447" s="3">
        <v>10</v>
      </c>
      <c r="B10447" s="3" t="s">
        <v>42</v>
      </c>
      <c r="C10447" s="3">
        <v>0</v>
      </c>
    </row>
    <row r="10448" spans="1:3" x14ac:dyDescent="0.2">
      <c r="A10448" s="3">
        <v>10</v>
      </c>
      <c r="B10448" s="3" t="s">
        <v>402</v>
      </c>
      <c r="C10448" s="3">
        <v>0</v>
      </c>
    </row>
    <row r="10449" spans="1:3" x14ac:dyDescent="0.2">
      <c r="A10449" s="3">
        <v>10</v>
      </c>
      <c r="B10449" s="3" t="s">
        <v>403</v>
      </c>
      <c r="C10449" s="3">
        <v>-59.590775479999998</v>
      </c>
    </row>
    <row r="10450" spans="1:3" x14ac:dyDescent="0.2">
      <c r="A10450" s="3">
        <v>10</v>
      </c>
      <c r="B10450" s="3" t="s">
        <v>404</v>
      </c>
      <c r="C10450" s="3">
        <v>-107.1285199</v>
      </c>
    </row>
    <row r="10451" spans="1:3" x14ac:dyDescent="0.2">
      <c r="A10451" s="3">
        <v>10</v>
      </c>
      <c r="B10451" s="3" t="s">
        <v>405</v>
      </c>
      <c r="C10451" s="3">
        <v>-59.767926330000002</v>
      </c>
    </row>
    <row r="10452" spans="1:3" x14ac:dyDescent="0.2">
      <c r="A10452" s="3">
        <v>10</v>
      </c>
      <c r="B10452" s="3" t="s">
        <v>406</v>
      </c>
      <c r="C10452" s="3">
        <v>-165.4474112</v>
      </c>
    </row>
    <row r="10453" spans="1:3" x14ac:dyDescent="0.2">
      <c r="A10453" s="3">
        <v>10</v>
      </c>
      <c r="B10453" s="3" t="s">
        <v>407</v>
      </c>
      <c r="C10453" s="3">
        <v>0</v>
      </c>
    </row>
    <row r="10454" spans="1:3" x14ac:dyDescent="0.2">
      <c r="A10454" s="3">
        <v>10</v>
      </c>
      <c r="B10454" s="3" t="s">
        <v>408</v>
      </c>
      <c r="C10454" s="3">
        <v>-185.52336539999999</v>
      </c>
    </row>
    <row r="10455" spans="1:3" x14ac:dyDescent="0.2">
      <c r="A10455" s="3">
        <v>10</v>
      </c>
      <c r="B10455" s="3" t="s">
        <v>409</v>
      </c>
      <c r="C10455" s="3">
        <v>-81.793666470000005</v>
      </c>
    </row>
    <row r="10456" spans="1:3" x14ac:dyDescent="0.2">
      <c r="A10456" s="3">
        <v>10</v>
      </c>
      <c r="B10456" s="3" t="s">
        <v>410</v>
      </c>
      <c r="C10456" s="3">
        <v>-307.25207119999999</v>
      </c>
    </row>
    <row r="10457" spans="1:3" x14ac:dyDescent="0.2">
      <c r="A10457" s="3">
        <v>10</v>
      </c>
      <c r="B10457" s="3" t="s">
        <v>411</v>
      </c>
      <c r="C10457" s="3">
        <v>-107.3098158</v>
      </c>
    </row>
    <row r="10458" spans="1:3" x14ac:dyDescent="0.2">
      <c r="A10458" s="3">
        <v>10</v>
      </c>
      <c r="B10458" s="3" t="s">
        <v>43</v>
      </c>
      <c r="C10458" s="3">
        <v>-16.928555960000001</v>
      </c>
    </row>
    <row r="10459" spans="1:3" x14ac:dyDescent="0.2">
      <c r="A10459" s="3">
        <v>10</v>
      </c>
      <c r="B10459" s="3" t="s">
        <v>412</v>
      </c>
      <c r="C10459" s="3">
        <v>0</v>
      </c>
    </row>
    <row r="10460" spans="1:3" x14ac:dyDescent="0.2">
      <c r="A10460" s="3">
        <v>10</v>
      </c>
      <c r="B10460" s="3" t="s">
        <v>413</v>
      </c>
      <c r="C10460" s="3">
        <v>-85.910752509999995</v>
      </c>
    </row>
    <row r="10461" spans="1:3" x14ac:dyDescent="0.2">
      <c r="A10461" s="3">
        <v>10</v>
      </c>
      <c r="B10461" s="3" t="s">
        <v>414</v>
      </c>
      <c r="C10461" s="3">
        <v>-167.2400873</v>
      </c>
    </row>
    <row r="10462" spans="1:3" x14ac:dyDescent="0.2">
      <c r="A10462" s="3">
        <v>10</v>
      </c>
      <c r="B10462" s="3" t="s">
        <v>415</v>
      </c>
      <c r="C10462" s="3">
        <v>-123.9579832</v>
      </c>
    </row>
    <row r="10463" spans="1:3" x14ac:dyDescent="0.2">
      <c r="A10463" s="3">
        <v>10</v>
      </c>
      <c r="B10463" s="3" t="s">
        <v>416</v>
      </c>
      <c r="C10463" s="3">
        <v>-103.70049160000001</v>
      </c>
    </row>
    <row r="10464" spans="1:3" x14ac:dyDescent="0.2">
      <c r="A10464" s="3">
        <v>10</v>
      </c>
      <c r="B10464" s="3" t="s">
        <v>417</v>
      </c>
      <c r="C10464" s="3">
        <v>-55.025018799999998</v>
      </c>
    </row>
    <row r="10465" spans="1:3" x14ac:dyDescent="0.2">
      <c r="A10465" s="3">
        <v>10</v>
      </c>
      <c r="B10465" s="3" t="s">
        <v>418</v>
      </c>
      <c r="C10465" s="3">
        <v>-78.026704350000003</v>
      </c>
    </row>
    <row r="10466" spans="1:3" x14ac:dyDescent="0.2">
      <c r="A10466" s="3">
        <v>10</v>
      </c>
      <c r="B10466" s="3" t="s">
        <v>419</v>
      </c>
      <c r="C10466" s="3">
        <v>-49.719740280000003</v>
      </c>
    </row>
    <row r="10467" spans="1:3" x14ac:dyDescent="0.2">
      <c r="A10467" s="3">
        <v>10</v>
      </c>
      <c r="B10467" s="3" t="s">
        <v>420</v>
      </c>
      <c r="C10467" s="3">
        <v>-131.484092</v>
      </c>
    </row>
    <row r="10468" spans="1:3" x14ac:dyDescent="0.2">
      <c r="A10468" s="3">
        <v>10</v>
      </c>
      <c r="B10468" s="3" t="s">
        <v>421</v>
      </c>
      <c r="C10468" s="3">
        <v>-85.992407869999994</v>
      </c>
    </row>
    <row r="10469" spans="1:3" x14ac:dyDescent="0.2">
      <c r="A10469" s="3">
        <v>10</v>
      </c>
      <c r="B10469" s="3" t="s">
        <v>44</v>
      </c>
      <c r="C10469" s="3">
        <v>0</v>
      </c>
    </row>
    <row r="10470" spans="1:3" x14ac:dyDescent="0.2">
      <c r="A10470" s="3">
        <v>10</v>
      </c>
      <c r="B10470" s="3" t="s">
        <v>422</v>
      </c>
      <c r="C10470" s="3">
        <v>-101.8818764</v>
      </c>
    </row>
    <row r="10471" spans="1:3" x14ac:dyDescent="0.2">
      <c r="A10471" s="3">
        <v>10</v>
      </c>
      <c r="B10471" s="3" t="s">
        <v>423</v>
      </c>
      <c r="C10471" s="3">
        <v>-79.703967539999994</v>
      </c>
    </row>
    <row r="10472" spans="1:3" x14ac:dyDescent="0.2">
      <c r="A10472" s="3">
        <v>10</v>
      </c>
      <c r="B10472" s="3" t="s">
        <v>424</v>
      </c>
      <c r="C10472" s="3">
        <v>-96.921421300000006</v>
      </c>
    </row>
    <row r="10473" spans="1:3" x14ac:dyDescent="0.2">
      <c r="A10473" s="3">
        <v>10</v>
      </c>
      <c r="B10473" s="3" t="s">
        <v>425</v>
      </c>
      <c r="C10473" s="3">
        <v>-147.8873443</v>
      </c>
    </row>
    <row r="10474" spans="1:3" x14ac:dyDescent="0.2">
      <c r="A10474" s="3">
        <v>10</v>
      </c>
      <c r="B10474" s="3" t="s">
        <v>426</v>
      </c>
      <c r="C10474" s="3">
        <v>-196.7011195</v>
      </c>
    </row>
    <row r="10475" spans="1:3" x14ac:dyDescent="0.2">
      <c r="A10475" s="3">
        <v>10</v>
      </c>
      <c r="B10475" s="3" t="s">
        <v>427</v>
      </c>
      <c r="C10475" s="3">
        <v>-33.394752699999998</v>
      </c>
    </row>
    <row r="10476" spans="1:3" x14ac:dyDescent="0.2">
      <c r="A10476" s="3">
        <v>10</v>
      </c>
      <c r="B10476" s="3" t="s">
        <v>428</v>
      </c>
      <c r="C10476" s="3">
        <v>-203.08510939999999</v>
      </c>
    </row>
    <row r="10477" spans="1:3" x14ac:dyDescent="0.2">
      <c r="A10477" s="3">
        <v>10</v>
      </c>
      <c r="B10477" s="3" t="s">
        <v>429</v>
      </c>
      <c r="C10477" s="3">
        <v>0</v>
      </c>
    </row>
    <row r="10478" spans="1:3" x14ac:dyDescent="0.2">
      <c r="A10478" s="3">
        <v>10</v>
      </c>
      <c r="B10478" s="3" t="s">
        <v>430</v>
      </c>
      <c r="C10478" s="3">
        <v>0</v>
      </c>
    </row>
    <row r="10479" spans="1:3" x14ac:dyDescent="0.2">
      <c r="A10479" s="3">
        <v>10</v>
      </c>
      <c r="B10479" s="3" t="s">
        <v>431</v>
      </c>
      <c r="C10479" s="3">
        <v>0</v>
      </c>
    </row>
    <row r="10480" spans="1:3" x14ac:dyDescent="0.2">
      <c r="A10480" s="3">
        <v>10</v>
      </c>
      <c r="B10480" s="3" t="s">
        <v>45</v>
      </c>
      <c r="C10480" s="3">
        <v>0</v>
      </c>
    </row>
    <row r="10481" spans="1:3" x14ac:dyDescent="0.2">
      <c r="A10481" s="3">
        <v>10</v>
      </c>
      <c r="B10481" s="3" t="s">
        <v>432</v>
      </c>
      <c r="C10481" s="3">
        <v>0</v>
      </c>
    </row>
    <row r="10482" spans="1:3" x14ac:dyDescent="0.2">
      <c r="A10482" s="3">
        <v>10</v>
      </c>
      <c r="B10482" s="3" t="s">
        <v>433</v>
      </c>
      <c r="C10482" s="3">
        <v>0</v>
      </c>
    </row>
    <row r="10483" spans="1:3" x14ac:dyDescent="0.2">
      <c r="A10483" s="3">
        <v>10</v>
      </c>
      <c r="B10483" s="3" t="s">
        <v>434</v>
      </c>
      <c r="C10483" s="3">
        <v>0</v>
      </c>
    </row>
    <row r="10484" spans="1:3" x14ac:dyDescent="0.2">
      <c r="A10484" s="3">
        <v>10</v>
      </c>
      <c r="B10484" s="3" t="s">
        <v>435</v>
      </c>
      <c r="C10484" s="3">
        <v>0</v>
      </c>
    </row>
    <row r="10485" spans="1:3" x14ac:dyDescent="0.2">
      <c r="A10485" s="3">
        <v>10</v>
      </c>
      <c r="B10485" s="3" t="s">
        <v>436</v>
      </c>
      <c r="C10485" s="3">
        <v>0</v>
      </c>
    </row>
    <row r="10486" spans="1:3" x14ac:dyDescent="0.2">
      <c r="A10486" s="3">
        <v>10</v>
      </c>
      <c r="B10486" s="3" t="s">
        <v>437</v>
      </c>
      <c r="C10486" s="3">
        <v>0</v>
      </c>
    </row>
    <row r="10487" spans="1:3" x14ac:dyDescent="0.2">
      <c r="A10487" s="3">
        <v>10</v>
      </c>
      <c r="B10487" s="3" t="s">
        <v>438</v>
      </c>
      <c r="C10487" s="3">
        <v>-88.137816849999993</v>
      </c>
    </row>
    <row r="10488" spans="1:3" x14ac:dyDescent="0.2">
      <c r="A10488" s="3">
        <v>10</v>
      </c>
      <c r="B10488" s="3" t="s">
        <v>439</v>
      </c>
      <c r="C10488" s="3">
        <v>-301.46985130000002</v>
      </c>
    </row>
    <row r="10489" spans="1:3" x14ac:dyDescent="0.2">
      <c r="A10489" s="3">
        <v>10</v>
      </c>
      <c r="B10489" s="3" t="s">
        <v>440</v>
      </c>
      <c r="C10489" s="3">
        <v>-233.5887525</v>
      </c>
    </row>
    <row r="10490" spans="1:3" x14ac:dyDescent="0.2">
      <c r="A10490" s="3">
        <v>10</v>
      </c>
      <c r="B10490" s="3" t="s">
        <v>441</v>
      </c>
      <c r="C10490" s="3">
        <v>-370.37040059999998</v>
      </c>
    </row>
    <row r="10491" spans="1:3" x14ac:dyDescent="0.2">
      <c r="A10491" s="3">
        <v>10</v>
      </c>
      <c r="B10491" s="3" t="s">
        <v>46</v>
      </c>
      <c r="C10491" s="3">
        <v>-28.437263770000001</v>
      </c>
    </row>
    <row r="10492" spans="1:3" x14ac:dyDescent="0.2">
      <c r="A10492" s="3">
        <v>10</v>
      </c>
      <c r="B10492" s="3" t="s">
        <v>442</v>
      </c>
      <c r="C10492" s="3">
        <v>-268.07467589999999</v>
      </c>
    </row>
    <row r="10493" spans="1:3" x14ac:dyDescent="0.2">
      <c r="A10493" s="3">
        <v>10</v>
      </c>
      <c r="B10493" s="3" t="s">
        <v>443</v>
      </c>
      <c r="C10493" s="3">
        <v>-305.15852319999999</v>
      </c>
    </row>
    <row r="10494" spans="1:3" x14ac:dyDescent="0.2">
      <c r="A10494" s="3">
        <v>10</v>
      </c>
      <c r="B10494" s="3" t="s">
        <v>444</v>
      </c>
      <c r="C10494" s="3">
        <v>-616.02381500000001</v>
      </c>
    </row>
    <row r="10495" spans="1:3" x14ac:dyDescent="0.2">
      <c r="A10495" s="3">
        <v>10</v>
      </c>
      <c r="B10495" s="3" t="s">
        <v>445</v>
      </c>
      <c r="C10495" s="3">
        <v>-763.30094359999998</v>
      </c>
    </row>
    <row r="10496" spans="1:3" x14ac:dyDescent="0.2">
      <c r="A10496" s="3">
        <v>10</v>
      </c>
      <c r="B10496" s="3" t="s">
        <v>446</v>
      </c>
      <c r="C10496" s="3">
        <v>-1001.9169000000001</v>
      </c>
    </row>
    <row r="10497" spans="1:3" x14ac:dyDescent="0.2">
      <c r="A10497" s="3">
        <v>10</v>
      </c>
      <c r="B10497" s="3" t="s">
        <v>447</v>
      </c>
      <c r="C10497" s="3">
        <v>-526.79796280000005</v>
      </c>
    </row>
    <row r="10498" spans="1:3" x14ac:dyDescent="0.2">
      <c r="A10498" s="3">
        <v>10</v>
      </c>
      <c r="B10498" s="3" t="s">
        <v>448</v>
      </c>
      <c r="C10498" s="3">
        <v>-751.13700570000003</v>
      </c>
    </row>
    <row r="10499" spans="1:3" x14ac:dyDescent="0.2">
      <c r="A10499" s="3">
        <v>10</v>
      </c>
      <c r="B10499" s="3" t="s">
        <v>449</v>
      </c>
      <c r="C10499" s="3">
        <v>-760.37385300000005</v>
      </c>
    </row>
    <row r="10500" spans="1:3" x14ac:dyDescent="0.2">
      <c r="A10500" s="3">
        <v>10</v>
      </c>
      <c r="B10500" s="3" t="s">
        <v>450</v>
      </c>
      <c r="C10500" s="3">
        <v>-383.63768040000002</v>
      </c>
    </row>
    <row r="10501" spans="1:3" x14ac:dyDescent="0.2">
      <c r="A10501" s="3">
        <v>10</v>
      </c>
      <c r="B10501" s="3" t="s">
        <v>451</v>
      </c>
      <c r="C10501" s="3">
        <v>-146.90932470000001</v>
      </c>
    </row>
    <row r="10502" spans="1:3" x14ac:dyDescent="0.2">
      <c r="A10502" s="3">
        <v>10</v>
      </c>
      <c r="B10502" s="3" t="s">
        <v>47</v>
      </c>
      <c r="C10502" s="3">
        <v>0</v>
      </c>
    </row>
    <row r="10503" spans="1:3" x14ac:dyDescent="0.2">
      <c r="A10503" s="3">
        <v>10</v>
      </c>
      <c r="B10503" s="3" t="s">
        <v>452</v>
      </c>
      <c r="C10503" s="3">
        <v>-415.74267659999998</v>
      </c>
    </row>
    <row r="10504" spans="1:3" x14ac:dyDescent="0.2">
      <c r="A10504" s="3">
        <v>10</v>
      </c>
      <c r="B10504" s="3" t="s">
        <v>453</v>
      </c>
      <c r="C10504" s="3">
        <v>-265.2513007</v>
      </c>
    </row>
    <row r="10505" spans="1:3" x14ac:dyDescent="0.2">
      <c r="A10505" s="3">
        <v>10</v>
      </c>
      <c r="B10505" s="3" t="s">
        <v>454</v>
      </c>
      <c r="C10505" s="3">
        <v>-599.15143160000002</v>
      </c>
    </row>
    <row r="10506" spans="1:3" x14ac:dyDescent="0.2">
      <c r="A10506" s="3">
        <v>10</v>
      </c>
      <c r="B10506" s="3" t="s">
        <v>455</v>
      </c>
      <c r="C10506" s="3">
        <v>-325.53470299999998</v>
      </c>
    </row>
    <row r="10507" spans="1:3" x14ac:dyDescent="0.2">
      <c r="A10507" s="3">
        <v>10</v>
      </c>
      <c r="B10507" s="3" t="s">
        <v>456</v>
      </c>
      <c r="C10507" s="3">
        <v>-708.01358830000004</v>
      </c>
    </row>
    <row r="10508" spans="1:3" x14ac:dyDescent="0.2">
      <c r="A10508" s="3">
        <v>10</v>
      </c>
      <c r="B10508" s="3" t="s">
        <v>457</v>
      </c>
      <c r="C10508" s="3">
        <v>-228.0457978</v>
      </c>
    </row>
    <row r="10509" spans="1:3" x14ac:dyDescent="0.2">
      <c r="A10509" s="3">
        <v>10</v>
      </c>
      <c r="B10509" s="3" t="s">
        <v>458</v>
      </c>
      <c r="C10509" s="3">
        <v>-55.205394720000001</v>
      </c>
    </row>
    <row r="10510" spans="1:3" x14ac:dyDescent="0.2">
      <c r="A10510" s="3">
        <v>10</v>
      </c>
      <c r="B10510" s="3" t="s">
        <v>459</v>
      </c>
      <c r="C10510" s="3">
        <v>-343.19840019999998</v>
      </c>
    </row>
    <row r="10511" spans="1:3" x14ac:dyDescent="0.2">
      <c r="A10511" s="3">
        <v>10</v>
      </c>
      <c r="B10511" s="3" t="s">
        <v>460</v>
      </c>
      <c r="C10511" s="3">
        <v>-419.24194230000001</v>
      </c>
    </row>
    <row r="10512" spans="1:3" x14ac:dyDescent="0.2">
      <c r="A10512" s="3">
        <v>10</v>
      </c>
      <c r="B10512" s="3" t="s">
        <v>461</v>
      </c>
      <c r="C10512" s="3">
        <v>-477.21816669999998</v>
      </c>
    </row>
    <row r="10513" spans="1:3" x14ac:dyDescent="0.2">
      <c r="A10513" s="3">
        <v>10</v>
      </c>
      <c r="B10513" s="3" t="s">
        <v>48</v>
      </c>
      <c r="C10513" s="3">
        <v>0</v>
      </c>
    </row>
    <row r="10514" spans="1:3" x14ac:dyDescent="0.2">
      <c r="A10514" s="3">
        <v>10</v>
      </c>
      <c r="B10514" s="3" t="s">
        <v>462</v>
      </c>
      <c r="C10514" s="3">
        <v>-352.49514219999998</v>
      </c>
    </row>
    <row r="10515" spans="1:3" x14ac:dyDescent="0.2">
      <c r="A10515" s="3">
        <v>10</v>
      </c>
      <c r="B10515" s="3" t="s">
        <v>463</v>
      </c>
      <c r="C10515" s="3">
        <v>-98.281164349999997</v>
      </c>
    </row>
    <row r="10516" spans="1:3" x14ac:dyDescent="0.2">
      <c r="A10516" s="3">
        <v>10</v>
      </c>
      <c r="B10516" s="3" t="s">
        <v>464</v>
      </c>
      <c r="C10516" s="3">
        <v>-481.91291919999998</v>
      </c>
    </row>
    <row r="10517" spans="1:3" x14ac:dyDescent="0.2">
      <c r="A10517" s="3">
        <v>10</v>
      </c>
      <c r="B10517" s="3" t="s">
        <v>465</v>
      </c>
      <c r="C10517" s="3">
        <v>-234.34865840000001</v>
      </c>
    </row>
    <row r="10518" spans="1:3" x14ac:dyDescent="0.2">
      <c r="A10518" s="3">
        <v>10</v>
      </c>
      <c r="B10518" s="3" t="s">
        <v>466</v>
      </c>
      <c r="C10518" s="3">
        <v>-89.659299369999999</v>
      </c>
    </row>
    <row r="10519" spans="1:3" x14ac:dyDescent="0.2">
      <c r="A10519" s="3">
        <v>10</v>
      </c>
      <c r="B10519" s="3" t="s">
        <v>467</v>
      </c>
      <c r="C10519" s="3">
        <v>-226.05529440000001</v>
      </c>
    </row>
    <row r="10520" spans="1:3" x14ac:dyDescent="0.2">
      <c r="A10520" s="3">
        <v>10</v>
      </c>
      <c r="B10520" s="3" t="s">
        <v>468</v>
      </c>
      <c r="C10520" s="3">
        <v>-93.479697970000004</v>
      </c>
    </row>
    <row r="10521" spans="1:3" x14ac:dyDescent="0.2">
      <c r="A10521" s="3">
        <v>10</v>
      </c>
      <c r="B10521" s="3" t="s">
        <v>469</v>
      </c>
      <c r="C10521" s="3">
        <v>-11.77370668</v>
      </c>
    </row>
    <row r="10522" spans="1:3" x14ac:dyDescent="0.2">
      <c r="A10522" s="3">
        <v>10</v>
      </c>
      <c r="B10522" s="3" t="s">
        <v>470</v>
      </c>
      <c r="C10522" s="3">
        <v>-417.27480689999999</v>
      </c>
    </row>
    <row r="10523" spans="1:3" x14ac:dyDescent="0.2">
      <c r="A10523" s="3">
        <v>10</v>
      </c>
      <c r="B10523" s="3" t="s">
        <v>471</v>
      </c>
      <c r="C10523" s="3">
        <v>-262.38500579999999</v>
      </c>
    </row>
    <row r="10524" spans="1:3" x14ac:dyDescent="0.2">
      <c r="A10524" s="3">
        <v>10</v>
      </c>
      <c r="B10524" s="3" t="s">
        <v>49</v>
      </c>
      <c r="C10524" s="3">
        <v>0</v>
      </c>
    </row>
    <row r="10525" spans="1:3" x14ac:dyDescent="0.2">
      <c r="A10525" s="3">
        <v>10</v>
      </c>
      <c r="B10525" s="3" t="s">
        <v>472</v>
      </c>
      <c r="C10525" s="3">
        <v>-362.58337060000002</v>
      </c>
    </row>
    <row r="10526" spans="1:3" x14ac:dyDescent="0.2">
      <c r="A10526" s="3">
        <v>10</v>
      </c>
      <c r="B10526" s="3" t="s">
        <v>473</v>
      </c>
      <c r="C10526" s="3">
        <v>-291.24977150000001</v>
      </c>
    </row>
    <row r="10527" spans="1:3" x14ac:dyDescent="0.2">
      <c r="A10527" s="3">
        <v>10</v>
      </c>
      <c r="B10527" s="3" t="s">
        <v>474</v>
      </c>
      <c r="C10527" s="3">
        <v>-283.55311560000001</v>
      </c>
    </row>
    <row r="10528" spans="1:3" x14ac:dyDescent="0.2">
      <c r="A10528" s="3">
        <v>10</v>
      </c>
      <c r="B10528" s="3" t="s">
        <v>475</v>
      </c>
      <c r="C10528" s="3">
        <v>-683.25095769999996</v>
      </c>
    </row>
    <row r="10529" spans="1:3" x14ac:dyDescent="0.2">
      <c r="A10529" s="3">
        <v>10</v>
      </c>
      <c r="B10529" s="3" t="s">
        <v>476</v>
      </c>
      <c r="C10529" s="3">
        <v>-515.5853396</v>
      </c>
    </row>
    <row r="10530" spans="1:3" x14ac:dyDescent="0.2">
      <c r="A10530" s="3">
        <v>10</v>
      </c>
      <c r="B10530" s="3" t="s">
        <v>477</v>
      </c>
      <c r="C10530" s="3">
        <v>-768.79703559999996</v>
      </c>
    </row>
    <row r="10531" spans="1:3" x14ac:dyDescent="0.2">
      <c r="A10531" s="3">
        <v>10</v>
      </c>
      <c r="B10531" s="3" t="s">
        <v>478</v>
      </c>
      <c r="C10531" s="3">
        <v>-134.2325634</v>
      </c>
    </row>
    <row r="10532" spans="1:3" x14ac:dyDescent="0.2">
      <c r="A10532" s="3">
        <v>10</v>
      </c>
      <c r="B10532" s="3" t="s">
        <v>479</v>
      </c>
      <c r="C10532" s="3">
        <v>-425.74026229999998</v>
      </c>
    </row>
    <row r="10533" spans="1:3" x14ac:dyDescent="0.2">
      <c r="A10533" s="3">
        <v>10</v>
      </c>
      <c r="B10533" s="3" t="s">
        <v>480</v>
      </c>
      <c r="C10533" s="3">
        <v>-135.0946179</v>
      </c>
    </row>
    <row r="10534" spans="1:3" x14ac:dyDescent="0.2">
      <c r="A10534" s="3">
        <v>10</v>
      </c>
      <c r="B10534" s="3" t="s">
        <v>481</v>
      </c>
      <c r="C10534" s="3">
        <v>-112.91378020000001</v>
      </c>
    </row>
    <row r="10535" spans="1:3" x14ac:dyDescent="0.2">
      <c r="A10535" s="3">
        <v>10</v>
      </c>
      <c r="B10535" s="3" t="s">
        <v>50</v>
      </c>
      <c r="C10535" s="3">
        <v>0</v>
      </c>
    </row>
    <row r="10536" spans="1:3" x14ac:dyDescent="0.2">
      <c r="A10536" s="3">
        <v>10</v>
      </c>
      <c r="B10536" s="3" t="s">
        <v>482</v>
      </c>
      <c r="C10536" s="3">
        <v>-304.3239059</v>
      </c>
    </row>
    <row r="10537" spans="1:3" x14ac:dyDescent="0.2">
      <c r="A10537" s="3">
        <v>10</v>
      </c>
      <c r="B10537" s="3" t="s">
        <v>483</v>
      </c>
      <c r="C10537" s="3">
        <v>-38.360751370000003</v>
      </c>
    </row>
    <row r="10538" spans="1:3" x14ac:dyDescent="0.2">
      <c r="A10538" s="3">
        <v>10</v>
      </c>
      <c r="B10538" s="3" t="s">
        <v>484</v>
      </c>
      <c r="C10538" s="3">
        <v>-172.13522420000001</v>
      </c>
    </row>
    <row r="10539" spans="1:3" x14ac:dyDescent="0.2">
      <c r="A10539" s="3">
        <v>10</v>
      </c>
      <c r="B10539" s="3" t="s">
        <v>485</v>
      </c>
      <c r="C10539" s="3">
        <v>-83.175331270000001</v>
      </c>
    </row>
    <row r="10540" spans="1:3" x14ac:dyDescent="0.2">
      <c r="A10540" s="3">
        <v>10</v>
      </c>
      <c r="B10540" s="3" t="s">
        <v>486</v>
      </c>
      <c r="C10540" s="3">
        <v>-146.63972279999999</v>
      </c>
    </row>
    <row r="10541" spans="1:3" x14ac:dyDescent="0.2">
      <c r="A10541" s="3">
        <v>10</v>
      </c>
      <c r="B10541" s="3" t="s">
        <v>487</v>
      </c>
      <c r="C10541" s="3">
        <v>-502.89624730000003</v>
      </c>
    </row>
    <row r="10542" spans="1:3" x14ac:dyDescent="0.2">
      <c r="A10542" s="3">
        <v>10</v>
      </c>
      <c r="B10542" s="3" t="s">
        <v>488</v>
      </c>
      <c r="C10542" s="3">
        <v>-72.064211119999996</v>
      </c>
    </row>
    <row r="10543" spans="1:3" x14ac:dyDescent="0.2">
      <c r="A10543" s="3">
        <v>10</v>
      </c>
      <c r="B10543" s="3" t="s">
        <v>764</v>
      </c>
      <c r="C10543" s="3">
        <v>0</v>
      </c>
    </row>
    <row r="10544" spans="1:3" x14ac:dyDescent="0.2">
      <c r="A10544" s="3">
        <v>10</v>
      </c>
      <c r="B10544" s="3" t="s">
        <v>765</v>
      </c>
      <c r="C10544" s="3">
        <v>-0.6</v>
      </c>
    </row>
    <row r="10545" spans="1:3" x14ac:dyDescent="0.2">
      <c r="A10545" s="3">
        <v>10</v>
      </c>
      <c r="B10545" s="3" t="s">
        <v>766</v>
      </c>
      <c r="C10545" s="3">
        <v>0</v>
      </c>
    </row>
    <row r="10546" spans="1:3" x14ac:dyDescent="0.2">
      <c r="A10546" s="3">
        <v>10</v>
      </c>
      <c r="B10546" s="3" t="s">
        <v>51</v>
      </c>
      <c r="C10546" s="3">
        <v>0</v>
      </c>
    </row>
    <row r="10547" spans="1:3" x14ac:dyDescent="0.2">
      <c r="A10547" s="3">
        <v>10</v>
      </c>
      <c r="B10547" s="3" t="s">
        <v>767</v>
      </c>
      <c r="C10547" s="3">
        <v>0</v>
      </c>
    </row>
    <row r="10548" spans="1:3" x14ac:dyDescent="0.2">
      <c r="A10548" s="3">
        <v>10</v>
      </c>
      <c r="B10548" s="3" t="s">
        <v>768</v>
      </c>
      <c r="C10548" s="3">
        <v>-0.9</v>
      </c>
    </row>
    <row r="10549" spans="1:3" x14ac:dyDescent="0.2">
      <c r="A10549" s="3">
        <v>10</v>
      </c>
      <c r="B10549" s="3" t="s">
        <v>769</v>
      </c>
      <c r="C10549" s="3">
        <v>-1</v>
      </c>
    </row>
    <row r="10550" spans="1:3" x14ac:dyDescent="0.2">
      <c r="A10550" s="3">
        <v>10</v>
      </c>
      <c r="B10550" s="3" t="s">
        <v>770</v>
      </c>
      <c r="C10550" s="3">
        <v>-1</v>
      </c>
    </row>
    <row r="10551" spans="1:3" x14ac:dyDescent="0.2">
      <c r="A10551" s="3">
        <v>10</v>
      </c>
      <c r="B10551" s="3" t="s">
        <v>771</v>
      </c>
      <c r="C10551" s="3">
        <v>0</v>
      </c>
    </row>
    <row r="10552" spans="1:3" x14ac:dyDescent="0.2">
      <c r="A10552" s="3">
        <v>10</v>
      </c>
      <c r="B10552" s="3" t="s">
        <v>772</v>
      </c>
      <c r="C10552" s="3">
        <v>0</v>
      </c>
    </row>
    <row r="10553" spans="1:3" x14ac:dyDescent="0.2">
      <c r="A10553" s="3">
        <v>10</v>
      </c>
      <c r="B10553" s="3" t="s">
        <v>773</v>
      </c>
      <c r="C10553" s="3">
        <v>0</v>
      </c>
    </row>
    <row r="10554" spans="1:3" x14ac:dyDescent="0.2">
      <c r="A10554" s="3">
        <v>10</v>
      </c>
      <c r="B10554" s="3" t="s">
        <v>774</v>
      </c>
      <c r="C10554" s="3">
        <v>0</v>
      </c>
    </row>
    <row r="10555" spans="1:3" x14ac:dyDescent="0.2">
      <c r="A10555" s="3">
        <v>10</v>
      </c>
      <c r="B10555" s="3" t="s">
        <v>775</v>
      </c>
      <c r="C10555" s="3">
        <v>0</v>
      </c>
    </row>
    <row r="10556" spans="1:3" x14ac:dyDescent="0.2">
      <c r="A10556" s="3">
        <v>10</v>
      </c>
      <c r="B10556" s="3" t="s">
        <v>776</v>
      </c>
      <c r="C10556" s="3">
        <v>-0.3</v>
      </c>
    </row>
    <row r="10557" spans="1:3" x14ac:dyDescent="0.2">
      <c r="A10557" s="3">
        <v>10</v>
      </c>
      <c r="B10557" s="3" t="s">
        <v>7</v>
      </c>
      <c r="C10557" s="3">
        <v>0</v>
      </c>
    </row>
    <row r="10558" spans="1:3" x14ac:dyDescent="0.2">
      <c r="A10558" s="3">
        <v>10</v>
      </c>
      <c r="B10558" s="3" t="s">
        <v>52</v>
      </c>
      <c r="C10558" s="3">
        <v>0</v>
      </c>
    </row>
    <row r="10559" spans="1:3" x14ac:dyDescent="0.2">
      <c r="A10559" s="3">
        <v>10</v>
      </c>
      <c r="B10559" s="3" t="s">
        <v>777</v>
      </c>
      <c r="C10559" s="3">
        <v>-1.1000000000000001</v>
      </c>
    </row>
    <row r="10560" spans="1:3" x14ac:dyDescent="0.2">
      <c r="A10560" s="3">
        <v>10</v>
      </c>
      <c r="B10560" s="3" t="s">
        <v>778</v>
      </c>
      <c r="C10560" s="3">
        <v>0</v>
      </c>
    </row>
    <row r="10561" spans="1:3" x14ac:dyDescent="0.2">
      <c r="A10561" s="3">
        <v>10</v>
      </c>
      <c r="B10561" s="3" t="s">
        <v>779</v>
      </c>
      <c r="C10561" s="3">
        <v>0</v>
      </c>
    </row>
    <row r="10562" spans="1:3" x14ac:dyDescent="0.2">
      <c r="A10562" s="3">
        <v>10</v>
      </c>
      <c r="B10562" s="3" t="s">
        <v>780</v>
      </c>
      <c r="C10562" s="3">
        <v>0</v>
      </c>
    </row>
    <row r="10563" spans="1:3" x14ac:dyDescent="0.2">
      <c r="A10563" s="3">
        <v>10</v>
      </c>
      <c r="B10563" s="3" t="s">
        <v>781</v>
      </c>
      <c r="C10563" s="3">
        <v>-0.8</v>
      </c>
    </row>
    <row r="10564" spans="1:3" x14ac:dyDescent="0.2">
      <c r="A10564" s="3">
        <v>10</v>
      </c>
      <c r="B10564" s="3" t="s">
        <v>782</v>
      </c>
      <c r="C10564" s="3">
        <v>0</v>
      </c>
    </row>
    <row r="10565" spans="1:3" x14ac:dyDescent="0.2">
      <c r="A10565" s="3">
        <v>10</v>
      </c>
      <c r="B10565" s="3" t="s">
        <v>783</v>
      </c>
      <c r="C10565" s="3">
        <v>0</v>
      </c>
    </row>
    <row r="10566" spans="1:3" x14ac:dyDescent="0.2">
      <c r="A10566" s="3">
        <v>10</v>
      </c>
      <c r="B10566" s="3" t="s">
        <v>784</v>
      </c>
      <c r="C10566" s="3">
        <v>0</v>
      </c>
    </row>
    <row r="10567" spans="1:3" x14ac:dyDescent="0.2">
      <c r="A10567" s="3">
        <v>10</v>
      </c>
      <c r="B10567" s="3" t="s">
        <v>785</v>
      </c>
      <c r="C10567" s="3">
        <v>0</v>
      </c>
    </row>
    <row r="10568" spans="1:3" x14ac:dyDescent="0.2">
      <c r="A10568" s="3">
        <v>10</v>
      </c>
      <c r="B10568" s="3" t="s">
        <v>786</v>
      </c>
      <c r="C10568" s="3">
        <v>0</v>
      </c>
    </row>
    <row r="10569" spans="1:3" x14ac:dyDescent="0.2">
      <c r="A10569" s="3">
        <v>10</v>
      </c>
      <c r="B10569" s="3" t="s">
        <v>53</v>
      </c>
      <c r="C10569" s="3">
        <v>0</v>
      </c>
    </row>
    <row r="10570" spans="1:3" x14ac:dyDescent="0.2">
      <c r="A10570" s="3">
        <v>10</v>
      </c>
      <c r="B10570" s="3" t="s">
        <v>787</v>
      </c>
      <c r="C10570" s="3">
        <v>0</v>
      </c>
    </row>
    <row r="10571" spans="1:3" x14ac:dyDescent="0.2">
      <c r="A10571" s="3">
        <v>10</v>
      </c>
      <c r="B10571" s="3" t="s">
        <v>788</v>
      </c>
      <c r="C10571" s="3">
        <v>0</v>
      </c>
    </row>
    <row r="10572" spans="1:3" x14ac:dyDescent="0.2">
      <c r="A10572" s="3">
        <v>10</v>
      </c>
      <c r="B10572" s="3" t="s">
        <v>789</v>
      </c>
      <c r="C10572" s="3">
        <v>0</v>
      </c>
    </row>
    <row r="10573" spans="1:3" x14ac:dyDescent="0.2">
      <c r="A10573" s="3">
        <v>10</v>
      </c>
      <c r="B10573" s="3" t="s">
        <v>790</v>
      </c>
      <c r="C10573" s="3">
        <v>0</v>
      </c>
    </row>
    <row r="10574" spans="1:3" x14ac:dyDescent="0.2">
      <c r="A10574" s="3">
        <v>10</v>
      </c>
      <c r="B10574" s="3" t="s">
        <v>791</v>
      </c>
      <c r="C10574" s="3">
        <v>0</v>
      </c>
    </row>
    <row r="10575" spans="1:3" x14ac:dyDescent="0.2">
      <c r="A10575" s="3">
        <v>10</v>
      </c>
      <c r="B10575" s="3" t="s">
        <v>792</v>
      </c>
      <c r="C10575" s="3">
        <v>0</v>
      </c>
    </row>
    <row r="10576" spans="1:3" x14ac:dyDescent="0.2">
      <c r="A10576" s="3">
        <v>10</v>
      </c>
      <c r="B10576" s="3" t="s">
        <v>793</v>
      </c>
      <c r="C10576" s="3">
        <v>0</v>
      </c>
    </row>
    <row r="10577" spans="1:3" x14ac:dyDescent="0.2">
      <c r="A10577" s="3">
        <v>10</v>
      </c>
      <c r="B10577" s="3" t="s">
        <v>794</v>
      </c>
      <c r="C10577" s="3">
        <v>0</v>
      </c>
    </row>
    <row r="10578" spans="1:3" x14ac:dyDescent="0.2">
      <c r="A10578" s="3">
        <v>10</v>
      </c>
      <c r="B10578" s="3" t="s">
        <v>795</v>
      </c>
      <c r="C10578" s="3">
        <v>0</v>
      </c>
    </row>
    <row r="10579" spans="1:3" x14ac:dyDescent="0.2">
      <c r="A10579" s="3">
        <v>10</v>
      </c>
      <c r="B10579" s="3" t="s">
        <v>796</v>
      </c>
      <c r="C10579" s="3">
        <v>0</v>
      </c>
    </row>
    <row r="10580" spans="1:3" x14ac:dyDescent="0.2">
      <c r="A10580" s="3">
        <v>10</v>
      </c>
      <c r="B10580" s="3" t="s">
        <v>54</v>
      </c>
      <c r="C10580" s="3">
        <v>0</v>
      </c>
    </row>
    <row r="10581" spans="1:3" x14ac:dyDescent="0.2">
      <c r="A10581" s="3">
        <v>10</v>
      </c>
      <c r="B10581" s="3" t="s">
        <v>797</v>
      </c>
      <c r="C10581" s="3">
        <v>0</v>
      </c>
    </row>
    <row r="10582" spans="1:3" x14ac:dyDescent="0.2">
      <c r="A10582" s="3">
        <v>10</v>
      </c>
      <c r="B10582" s="3" t="s">
        <v>798</v>
      </c>
      <c r="C10582" s="3">
        <v>0</v>
      </c>
    </row>
    <row r="10583" spans="1:3" x14ac:dyDescent="0.2">
      <c r="A10583" s="3">
        <v>10</v>
      </c>
      <c r="B10583" s="3" t="s">
        <v>799</v>
      </c>
      <c r="C10583" s="3">
        <v>0</v>
      </c>
    </row>
    <row r="10584" spans="1:3" x14ac:dyDescent="0.2">
      <c r="A10584" s="3">
        <v>10</v>
      </c>
      <c r="B10584" s="3" t="s">
        <v>800</v>
      </c>
      <c r="C10584" s="3">
        <v>0</v>
      </c>
    </row>
    <row r="10585" spans="1:3" x14ac:dyDescent="0.2">
      <c r="A10585" s="3">
        <v>10</v>
      </c>
      <c r="B10585" s="3" t="s">
        <v>801</v>
      </c>
      <c r="C10585" s="3">
        <v>-0.7</v>
      </c>
    </row>
    <row r="10586" spans="1:3" x14ac:dyDescent="0.2">
      <c r="A10586" s="3">
        <v>10</v>
      </c>
      <c r="B10586" s="3" t="s">
        <v>802</v>
      </c>
      <c r="C10586" s="3">
        <v>0</v>
      </c>
    </row>
    <row r="10587" spans="1:3" x14ac:dyDescent="0.2">
      <c r="A10587" s="3">
        <v>10</v>
      </c>
      <c r="B10587" s="3" t="s">
        <v>803</v>
      </c>
      <c r="C10587" s="3">
        <v>0</v>
      </c>
    </row>
    <row r="10588" spans="1:3" x14ac:dyDescent="0.2">
      <c r="A10588" s="3">
        <v>10</v>
      </c>
      <c r="B10588" s="3" t="s">
        <v>804</v>
      </c>
      <c r="C10588" s="3">
        <v>0</v>
      </c>
    </row>
    <row r="10589" spans="1:3" x14ac:dyDescent="0.2">
      <c r="A10589" s="3">
        <v>10</v>
      </c>
      <c r="B10589" s="3" t="s">
        <v>805</v>
      </c>
      <c r="C10589" s="3">
        <v>0</v>
      </c>
    </row>
    <row r="10590" spans="1:3" x14ac:dyDescent="0.2">
      <c r="A10590" s="3">
        <v>10</v>
      </c>
      <c r="B10590" s="3" t="s">
        <v>806</v>
      </c>
      <c r="C10590" s="3">
        <v>0</v>
      </c>
    </row>
    <row r="10591" spans="1:3" x14ac:dyDescent="0.2">
      <c r="A10591" s="3">
        <v>10</v>
      </c>
      <c r="B10591" s="3" t="s">
        <v>55</v>
      </c>
      <c r="C10591" s="3">
        <v>-28.578331680000002</v>
      </c>
    </row>
    <row r="10592" spans="1:3" x14ac:dyDescent="0.2">
      <c r="A10592" s="3">
        <v>10</v>
      </c>
      <c r="B10592" s="3" t="s">
        <v>807</v>
      </c>
      <c r="C10592" s="3">
        <v>0</v>
      </c>
    </row>
    <row r="10593" spans="1:3" x14ac:dyDescent="0.2">
      <c r="A10593" s="3">
        <v>10</v>
      </c>
      <c r="B10593" s="3" t="s">
        <v>808</v>
      </c>
      <c r="C10593" s="3">
        <v>0</v>
      </c>
    </row>
    <row r="10594" spans="1:3" x14ac:dyDescent="0.2">
      <c r="A10594" s="3">
        <v>10</v>
      </c>
      <c r="B10594" s="3" t="s">
        <v>809</v>
      </c>
      <c r="C10594" s="3">
        <v>0</v>
      </c>
    </row>
    <row r="10595" spans="1:3" x14ac:dyDescent="0.2">
      <c r="A10595" s="3">
        <v>10</v>
      </c>
      <c r="B10595" s="3" t="s">
        <v>810</v>
      </c>
      <c r="C10595" s="3">
        <v>0</v>
      </c>
    </row>
    <row r="10596" spans="1:3" x14ac:dyDescent="0.2">
      <c r="A10596" s="3">
        <v>10</v>
      </c>
      <c r="B10596" s="3" t="s">
        <v>811</v>
      </c>
      <c r="C10596" s="3">
        <v>0</v>
      </c>
    </row>
    <row r="10597" spans="1:3" x14ac:dyDescent="0.2">
      <c r="A10597" s="3">
        <v>10</v>
      </c>
      <c r="B10597" s="3" t="s">
        <v>812</v>
      </c>
      <c r="C10597" s="3">
        <v>0</v>
      </c>
    </row>
    <row r="10598" spans="1:3" x14ac:dyDescent="0.2">
      <c r="A10598" s="3">
        <v>10</v>
      </c>
      <c r="B10598" s="3" t="s">
        <v>813</v>
      </c>
      <c r="C10598" s="3">
        <v>0</v>
      </c>
    </row>
    <row r="10599" spans="1:3" x14ac:dyDescent="0.2">
      <c r="A10599" s="3">
        <v>10</v>
      </c>
      <c r="B10599" s="3" t="s">
        <v>814</v>
      </c>
      <c r="C10599" s="3">
        <v>0</v>
      </c>
    </row>
    <row r="10600" spans="1:3" x14ac:dyDescent="0.2">
      <c r="A10600" s="3">
        <v>10</v>
      </c>
      <c r="B10600" s="3" t="s">
        <v>815</v>
      </c>
      <c r="C10600" s="3">
        <v>0</v>
      </c>
    </row>
    <row r="10601" spans="1:3" x14ac:dyDescent="0.2">
      <c r="A10601" s="3">
        <v>10</v>
      </c>
      <c r="B10601" s="3" t="s">
        <v>816</v>
      </c>
      <c r="C10601" s="3">
        <v>0</v>
      </c>
    </row>
    <row r="10602" spans="1:3" x14ac:dyDescent="0.2">
      <c r="A10602" s="3">
        <v>10</v>
      </c>
      <c r="B10602" s="3" t="s">
        <v>56</v>
      </c>
      <c r="C10602" s="3">
        <v>0</v>
      </c>
    </row>
    <row r="10603" spans="1:3" x14ac:dyDescent="0.2">
      <c r="A10603" s="3">
        <v>10</v>
      </c>
      <c r="B10603" s="3" t="s">
        <v>817</v>
      </c>
      <c r="C10603" s="3">
        <v>0</v>
      </c>
    </row>
    <row r="10604" spans="1:3" x14ac:dyDescent="0.2">
      <c r="A10604" s="3">
        <v>10</v>
      </c>
      <c r="B10604" s="3" t="s">
        <v>818</v>
      </c>
      <c r="C10604" s="3">
        <v>0</v>
      </c>
    </row>
    <row r="10605" spans="1:3" x14ac:dyDescent="0.2">
      <c r="A10605" s="3">
        <v>10</v>
      </c>
      <c r="B10605" s="3" t="s">
        <v>819</v>
      </c>
      <c r="C10605" s="3">
        <v>0</v>
      </c>
    </row>
    <row r="10606" spans="1:3" x14ac:dyDescent="0.2">
      <c r="A10606" s="3">
        <v>10</v>
      </c>
      <c r="B10606" s="3" t="s">
        <v>820</v>
      </c>
      <c r="C10606" s="3">
        <v>0</v>
      </c>
    </row>
    <row r="10607" spans="1:3" x14ac:dyDescent="0.2">
      <c r="A10607" s="3">
        <v>10</v>
      </c>
      <c r="B10607" s="3" t="s">
        <v>821</v>
      </c>
      <c r="C10607" s="3">
        <v>0</v>
      </c>
    </row>
    <row r="10608" spans="1:3" x14ac:dyDescent="0.2">
      <c r="A10608" s="3">
        <v>10</v>
      </c>
      <c r="B10608" s="3" t="s">
        <v>822</v>
      </c>
      <c r="C10608" s="3">
        <v>0</v>
      </c>
    </row>
    <row r="10609" spans="1:3" x14ac:dyDescent="0.2">
      <c r="A10609" s="3">
        <v>10</v>
      </c>
      <c r="B10609" s="3" t="s">
        <v>823</v>
      </c>
      <c r="C10609" s="3">
        <v>0</v>
      </c>
    </row>
    <row r="10610" spans="1:3" x14ac:dyDescent="0.2">
      <c r="A10610" s="3">
        <v>10</v>
      </c>
      <c r="B10610" s="3" t="s">
        <v>824</v>
      </c>
      <c r="C10610" s="3">
        <v>0</v>
      </c>
    </row>
    <row r="10611" spans="1:3" x14ac:dyDescent="0.2">
      <c r="A10611" s="3">
        <v>10</v>
      </c>
      <c r="B10611" s="3" t="s">
        <v>825</v>
      </c>
      <c r="C10611" s="3">
        <v>0</v>
      </c>
    </row>
    <row r="10612" spans="1:3" x14ac:dyDescent="0.2">
      <c r="A10612" s="3">
        <v>10</v>
      </c>
      <c r="B10612" s="3" t="s">
        <v>826</v>
      </c>
      <c r="C10612" s="3">
        <v>0</v>
      </c>
    </row>
    <row r="10613" spans="1:3" x14ac:dyDescent="0.2">
      <c r="A10613" s="3">
        <v>10</v>
      </c>
      <c r="B10613" s="3" t="s">
        <v>57</v>
      </c>
      <c r="C10613" s="3">
        <v>-30.325827</v>
      </c>
    </row>
    <row r="10614" spans="1:3" x14ac:dyDescent="0.2">
      <c r="A10614" s="3">
        <v>10</v>
      </c>
      <c r="B10614" s="3" t="s">
        <v>827</v>
      </c>
      <c r="C10614" s="3">
        <v>0</v>
      </c>
    </row>
    <row r="10615" spans="1:3" x14ac:dyDescent="0.2">
      <c r="A10615" s="3">
        <v>10</v>
      </c>
      <c r="B10615" s="3" t="s">
        <v>828</v>
      </c>
      <c r="C10615" s="3">
        <v>0</v>
      </c>
    </row>
    <row r="10616" spans="1:3" x14ac:dyDescent="0.2">
      <c r="A10616" s="3">
        <v>10</v>
      </c>
      <c r="B10616" s="3" t="s">
        <v>829</v>
      </c>
      <c r="C10616" s="3">
        <v>0</v>
      </c>
    </row>
    <row r="10617" spans="1:3" x14ac:dyDescent="0.2">
      <c r="A10617" s="3">
        <v>10</v>
      </c>
      <c r="B10617" s="3" t="s">
        <v>830</v>
      </c>
      <c r="C10617" s="3">
        <v>0</v>
      </c>
    </row>
    <row r="10618" spans="1:3" x14ac:dyDescent="0.2">
      <c r="A10618" s="3">
        <v>10</v>
      </c>
      <c r="B10618" s="3" t="s">
        <v>831</v>
      </c>
      <c r="C10618" s="3">
        <v>0</v>
      </c>
    </row>
    <row r="10619" spans="1:3" x14ac:dyDescent="0.2">
      <c r="A10619" s="3">
        <v>10</v>
      </c>
      <c r="B10619" s="3" t="s">
        <v>832</v>
      </c>
      <c r="C10619" s="3">
        <v>0</v>
      </c>
    </row>
    <row r="10620" spans="1:3" x14ac:dyDescent="0.2">
      <c r="A10620" s="3">
        <v>10</v>
      </c>
      <c r="B10620" s="3" t="s">
        <v>833</v>
      </c>
      <c r="C10620" s="3">
        <v>0</v>
      </c>
    </row>
    <row r="10621" spans="1:3" x14ac:dyDescent="0.2">
      <c r="A10621" s="3">
        <v>10</v>
      </c>
      <c r="B10621" s="3" t="s">
        <v>834</v>
      </c>
      <c r="C10621" s="3">
        <v>0</v>
      </c>
    </row>
    <row r="10622" spans="1:3" x14ac:dyDescent="0.2">
      <c r="A10622" s="3">
        <v>10</v>
      </c>
      <c r="B10622" s="3" t="s">
        <v>835</v>
      </c>
      <c r="C10622" s="3">
        <v>0</v>
      </c>
    </row>
    <row r="10623" spans="1:3" x14ac:dyDescent="0.2">
      <c r="A10623" s="3">
        <v>10</v>
      </c>
      <c r="B10623" s="3" t="s">
        <v>836</v>
      </c>
      <c r="C10623" s="3">
        <v>0</v>
      </c>
    </row>
    <row r="10624" spans="1:3" x14ac:dyDescent="0.2">
      <c r="A10624" s="3">
        <v>10</v>
      </c>
      <c r="B10624" s="3" t="s">
        <v>58</v>
      </c>
      <c r="C10624" s="3">
        <v>0</v>
      </c>
    </row>
    <row r="10625" spans="1:3" x14ac:dyDescent="0.2">
      <c r="A10625" s="3">
        <v>10</v>
      </c>
      <c r="B10625" s="3" t="s">
        <v>837</v>
      </c>
      <c r="C10625" s="3">
        <v>0</v>
      </c>
    </row>
    <row r="10626" spans="1:3" x14ac:dyDescent="0.2">
      <c r="A10626" s="3">
        <v>10</v>
      </c>
      <c r="B10626" s="3" t="s">
        <v>838</v>
      </c>
      <c r="C10626" s="3">
        <v>0</v>
      </c>
    </row>
    <row r="10627" spans="1:3" x14ac:dyDescent="0.2">
      <c r="A10627" s="3">
        <v>10</v>
      </c>
      <c r="B10627" s="3" t="s">
        <v>839</v>
      </c>
      <c r="C10627" s="3">
        <v>0</v>
      </c>
    </row>
    <row r="10628" spans="1:3" x14ac:dyDescent="0.2">
      <c r="A10628" s="3">
        <v>10</v>
      </c>
      <c r="B10628" s="3" t="s">
        <v>840</v>
      </c>
      <c r="C10628" s="3">
        <v>0</v>
      </c>
    </row>
    <row r="10629" spans="1:3" x14ac:dyDescent="0.2">
      <c r="A10629" s="3">
        <v>10</v>
      </c>
      <c r="B10629" s="3" t="s">
        <v>841</v>
      </c>
      <c r="C10629" s="3">
        <v>0</v>
      </c>
    </row>
    <row r="10630" spans="1:3" x14ac:dyDescent="0.2">
      <c r="A10630" s="3">
        <v>10</v>
      </c>
      <c r="B10630" s="3" t="s">
        <v>842</v>
      </c>
      <c r="C10630" s="3">
        <v>0</v>
      </c>
    </row>
    <row r="10631" spans="1:3" x14ac:dyDescent="0.2">
      <c r="A10631" s="3">
        <v>10</v>
      </c>
      <c r="B10631" s="3" t="s">
        <v>843</v>
      </c>
      <c r="C10631" s="3">
        <v>0</v>
      </c>
    </row>
    <row r="10632" spans="1:3" x14ac:dyDescent="0.2">
      <c r="A10632" s="3">
        <v>10</v>
      </c>
      <c r="B10632" s="3" t="s">
        <v>844</v>
      </c>
      <c r="C10632" s="3">
        <v>0</v>
      </c>
    </row>
    <row r="10633" spans="1:3" x14ac:dyDescent="0.2">
      <c r="A10633" s="3">
        <v>10</v>
      </c>
      <c r="B10633" s="3" t="s">
        <v>845</v>
      </c>
      <c r="C10633" s="3">
        <v>0</v>
      </c>
    </row>
    <row r="10634" spans="1:3" x14ac:dyDescent="0.2">
      <c r="A10634" s="3">
        <v>10</v>
      </c>
      <c r="B10634" s="3" t="s">
        <v>846</v>
      </c>
      <c r="C10634" s="3">
        <v>0</v>
      </c>
    </row>
    <row r="10635" spans="1:3" x14ac:dyDescent="0.2">
      <c r="A10635" s="3">
        <v>10</v>
      </c>
      <c r="B10635" s="3" t="s">
        <v>59</v>
      </c>
      <c r="C10635" s="3">
        <v>-16.668810229999998</v>
      </c>
    </row>
    <row r="10636" spans="1:3" x14ac:dyDescent="0.2">
      <c r="A10636" s="3">
        <v>10</v>
      </c>
      <c r="B10636" s="3" t="s">
        <v>847</v>
      </c>
      <c r="C10636" s="3">
        <v>0</v>
      </c>
    </row>
    <row r="10637" spans="1:3" x14ac:dyDescent="0.2">
      <c r="A10637" s="3">
        <v>10</v>
      </c>
      <c r="B10637" s="3" t="s">
        <v>848</v>
      </c>
      <c r="C10637" s="3">
        <v>0</v>
      </c>
    </row>
    <row r="10638" spans="1:3" x14ac:dyDescent="0.2">
      <c r="A10638" s="3">
        <v>10</v>
      </c>
      <c r="B10638" s="3" t="s">
        <v>849</v>
      </c>
      <c r="C10638" s="3">
        <v>0</v>
      </c>
    </row>
    <row r="10639" spans="1:3" x14ac:dyDescent="0.2">
      <c r="A10639" s="3">
        <v>10</v>
      </c>
      <c r="B10639" s="3" t="s">
        <v>850</v>
      </c>
      <c r="C10639" s="3">
        <v>0</v>
      </c>
    </row>
    <row r="10640" spans="1:3" x14ac:dyDescent="0.2">
      <c r="A10640" s="3">
        <v>10</v>
      </c>
      <c r="B10640" s="3" t="s">
        <v>851</v>
      </c>
      <c r="C10640" s="3">
        <v>0</v>
      </c>
    </row>
    <row r="10641" spans="1:3" x14ac:dyDescent="0.2">
      <c r="A10641" s="3">
        <v>10</v>
      </c>
      <c r="B10641" s="3" t="s">
        <v>852</v>
      </c>
      <c r="C10641" s="3">
        <v>0</v>
      </c>
    </row>
    <row r="10642" spans="1:3" x14ac:dyDescent="0.2">
      <c r="A10642" s="3">
        <v>10</v>
      </c>
      <c r="B10642" s="3" t="s">
        <v>853</v>
      </c>
      <c r="C10642" s="3">
        <v>0</v>
      </c>
    </row>
    <row r="10643" spans="1:3" x14ac:dyDescent="0.2">
      <c r="A10643" s="3">
        <v>10</v>
      </c>
      <c r="B10643" s="3" t="s">
        <v>854</v>
      </c>
      <c r="C10643" s="3">
        <v>0</v>
      </c>
    </row>
    <row r="10644" spans="1:3" x14ac:dyDescent="0.2">
      <c r="A10644" s="3">
        <v>10</v>
      </c>
      <c r="B10644" s="3" t="s">
        <v>855</v>
      </c>
      <c r="C10644" s="3">
        <v>0</v>
      </c>
    </row>
    <row r="10645" spans="1:3" x14ac:dyDescent="0.2">
      <c r="A10645" s="3">
        <v>10</v>
      </c>
      <c r="B10645" s="3" t="s">
        <v>856</v>
      </c>
      <c r="C10645" s="3">
        <v>0</v>
      </c>
    </row>
    <row r="10646" spans="1:3" x14ac:dyDescent="0.2">
      <c r="A10646" s="3">
        <v>10</v>
      </c>
      <c r="B10646" s="3" t="s">
        <v>60</v>
      </c>
      <c r="C10646" s="3">
        <v>0</v>
      </c>
    </row>
    <row r="10647" spans="1:3" x14ac:dyDescent="0.2">
      <c r="A10647" s="3">
        <v>10</v>
      </c>
      <c r="B10647" s="3" t="s">
        <v>857</v>
      </c>
      <c r="C10647" s="3">
        <v>0</v>
      </c>
    </row>
    <row r="10648" spans="1:3" x14ac:dyDescent="0.2">
      <c r="A10648" s="3">
        <v>10</v>
      </c>
      <c r="B10648" s="3" t="s">
        <v>858</v>
      </c>
      <c r="C10648" s="3">
        <v>0</v>
      </c>
    </row>
    <row r="10649" spans="1:3" x14ac:dyDescent="0.2">
      <c r="A10649" s="3">
        <v>10</v>
      </c>
      <c r="B10649" s="3" t="s">
        <v>859</v>
      </c>
      <c r="C10649" s="3">
        <v>0</v>
      </c>
    </row>
    <row r="10650" spans="1:3" x14ac:dyDescent="0.2">
      <c r="A10650" s="3">
        <v>10</v>
      </c>
      <c r="B10650" s="3" t="s">
        <v>860</v>
      </c>
      <c r="C10650" s="3">
        <v>0</v>
      </c>
    </row>
    <row r="10651" spans="1:3" x14ac:dyDescent="0.2">
      <c r="A10651" s="3">
        <v>10</v>
      </c>
      <c r="B10651" s="3" t="s">
        <v>861</v>
      </c>
      <c r="C10651" s="3">
        <v>0</v>
      </c>
    </row>
    <row r="10652" spans="1:3" x14ac:dyDescent="0.2">
      <c r="A10652" s="3">
        <v>10</v>
      </c>
      <c r="B10652" s="3" t="s">
        <v>862</v>
      </c>
      <c r="C10652" s="3">
        <v>0</v>
      </c>
    </row>
    <row r="10653" spans="1:3" x14ac:dyDescent="0.2">
      <c r="A10653" s="3">
        <v>10</v>
      </c>
      <c r="B10653" s="3" t="s">
        <v>863</v>
      </c>
      <c r="C10653" s="3">
        <v>0</v>
      </c>
    </row>
    <row r="10654" spans="1:3" x14ac:dyDescent="0.2">
      <c r="A10654" s="3">
        <v>10</v>
      </c>
      <c r="B10654" s="3" t="s">
        <v>864</v>
      </c>
      <c r="C10654" s="3">
        <v>0</v>
      </c>
    </row>
    <row r="10655" spans="1:3" x14ac:dyDescent="0.2">
      <c r="A10655" s="3">
        <v>10</v>
      </c>
      <c r="B10655" s="3" t="s">
        <v>865</v>
      </c>
      <c r="C10655" s="3">
        <v>0</v>
      </c>
    </row>
    <row r="10656" spans="1:3" x14ac:dyDescent="0.2">
      <c r="A10656" s="3">
        <v>10</v>
      </c>
      <c r="B10656" s="3" t="s">
        <v>866</v>
      </c>
      <c r="C10656" s="3">
        <v>0</v>
      </c>
    </row>
    <row r="10657" spans="1:3" x14ac:dyDescent="0.2">
      <c r="A10657" s="3">
        <v>10</v>
      </c>
      <c r="B10657" s="3" t="s">
        <v>61</v>
      </c>
      <c r="C10657" s="3">
        <v>0</v>
      </c>
    </row>
    <row r="10658" spans="1:3" x14ac:dyDescent="0.2">
      <c r="A10658" s="3">
        <v>10</v>
      </c>
      <c r="B10658" s="3" t="s">
        <v>867</v>
      </c>
      <c r="C10658" s="3">
        <v>0</v>
      </c>
    </row>
    <row r="10659" spans="1:3" x14ac:dyDescent="0.2">
      <c r="A10659" s="3">
        <v>10</v>
      </c>
      <c r="B10659" s="3" t="s">
        <v>868</v>
      </c>
      <c r="C10659" s="3">
        <v>0</v>
      </c>
    </row>
    <row r="10660" spans="1:3" x14ac:dyDescent="0.2">
      <c r="A10660" s="3">
        <v>10</v>
      </c>
      <c r="B10660" s="3" t="s">
        <v>869</v>
      </c>
      <c r="C10660" s="3">
        <v>-0.2</v>
      </c>
    </row>
    <row r="10661" spans="1:3" x14ac:dyDescent="0.2">
      <c r="A10661" s="3">
        <v>10</v>
      </c>
      <c r="B10661" s="3" t="s">
        <v>870</v>
      </c>
      <c r="C10661" s="3">
        <v>-1.25</v>
      </c>
    </row>
    <row r="10662" spans="1:3" x14ac:dyDescent="0.2">
      <c r="A10662" s="3">
        <v>10</v>
      </c>
      <c r="B10662" s="3" t="s">
        <v>871</v>
      </c>
      <c r="C10662" s="3">
        <v>-0.4</v>
      </c>
    </row>
    <row r="10663" spans="1:3" x14ac:dyDescent="0.2">
      <c r="A10663" s="3">
        <v>10</v>
      </c>
      <c r="B10663" s="3" t="s">
        <v>872</v>
      </c>
      <c r="C10663" s="3">
        <v>0</v>
      </c>
    </row>
    <row r="10664" spans="1:3" x14ac:dyDescent="0.2">
      <c r="A10664" s="3">
        <v>10</v>
      </c>
      <c r="B10664" s="3" t="s">
        <v>873</v>
      </c>
      <c r="C10664" s="3">
        <v>-0.3</v>
      </c>
    </row>
    <row r="10665" spans="1:3" x14ac:dyDescent="0.2">
      <c r="A10665" s="3">
        <v>10</v>
      </c>
      <c r="B10665" s="3" t="s">
        <v>874</v>
      </c>
      <c r="C10665" s="3">
        <v>-0.125</v>
      </c>
    </row>
    <row r="10666" spans="1:3" x14ac:dyDescent="0.2">
      <c r="A10666" s="3">
        <v>10</v>
      </c>
      <c r="B10666" s="3" t="s">
        <v>875</v>
      </c>
      <c r="C10666" s="3">
        <v>-0.8</v>
      </c>
    </row>
    <row r="10667" spans="1:3" x14ac:dyDescent="0.2">
      <c r="A10667" s="3">
        <v>10</v>
      </c>
      <c r="B10667" s="3" t="s">
        <v>876</v>
      </c>
      <c r="C10667" s="3">
        <v>-0.2</v>
      </c>
    </row>
    <row r="10668" spans="1:3" x14ac:dyDescent="0.2">
      <c r="A10668" s="3">
        <v>10</v>
      </c>
      <c r="B10668" s="3" t="s">
        <v>8</v>
      </c>
      <c r="C10668" s="3">
        <v>-44.56029444</v>
      </c>
    </row>
    <row r="10669" spans="1:3" x14ac:dyDescent="0.2">
      <c r="A10669" s="3">
        <v>10</v>
      </c>
      <c r="B10669" s="3" t="s">
        <v>62</v>
      </c>
      <c r="C10669" s="3">
        <v>0</v>
      </c>
    </row>
    <row r="10670" spans="1:3" x14ac:dyDescent="0.2">
      <c r="A10670" s="3">
        <v>10</v>
      </c>
      <c r="B10670" s="3" t="s">
        <v>877</v>
      </c>
      <c r="C10670" s="3">
        <v>-0.15</v>
      </c>
    </row>
    <row r="10671" spans="1:3" x14ac:dyDescent="0.2">
      <c r="A10671" s="3">
        <v>10</v>
      </c>
      <c r="B10671" s="3" t="s">
        <v>878</v>
      </c>
      <c r="C10671" s="3">
        <v>-0.2</v>
      </c>
    </row>
    <row r="10672" spans="1:3" x14ac:dyDescent="0.2">
      <c r="A10672" s="3">
        <v>10</v>
      </c>
      <c r="B10672" s="3" t="s">
        <v>879</v>
      </c>
      <c r="C10672" s="3">
        <v>-0.3</v>
      </c>
    </row>
    <row r="10673" spans="1:3" x14ac:dyDescent="0.2">
      <c r="A10673" s="3">
        <v>10</v>
      </c>
      <c r="B10673" s="3" t="s">
        <v>880</v>
      </c>
      <c r="C10673" s="3">
        <v>-0.6</v>
      </c>
    </row>
    <row r="10674" spans="1:3" x14ac:dyDescent="0.2">
      <c r="A10674" s="3">
        <v>10</v>
      </c>
      <c r="B10674" s="3" t="s">
        <v>881</v>
      </c>
      <c r="C10674" s="3">
        <v>-0.4</v>
      </c>
    </row>
    <row r="10675" spans="1:3" x14ac:dyDescent="0.2">
      <c r="A10675" s="3">
        <v>10</v>
      </c>
      <c r="B10675" s="3" t="s">
        <v>882</v>
      </c>
      <c r="C10675" s="3">
        <v>-1.4</v>
      </c>
    </row>
    <row r="10676" spans="1:3" x14ac:dyDescent="0.2">
      <c r="A10676" s="3">
        <v>10</v>
      </c>
      <c r="B10676" s="3" t="s">
        <v>883</v>
      </c>
      <c r="C10676" s="3">
        <v>-0.7</v>
      </c>
    </row>
    <row r="10677" spans="1:3" x14ac:dyDescent="0.2">
      <c r="A10677" s="3">
        <v>10</v>
      </c>
      <c r="B10677" s="3" t="s">
        <v>884</v>
      </c>
      <c r="C10677" s="3">
        <v>0</v>
      </c>
    </row>
    <row r="10678" spans="1:3" x14ac:dyDescent="0.2">
      <c r="A10678" s="3">
        <v>10</v>
      </c>
      <c r="B10678" s="3" t="s">
        <v>885</v>
      </c>
      <c r="C10678" s="3">
        <v>-1.4</v>
      </c>
    </row>
    <row r="10679" spans="1:3" x14ac:dyDescent="0.2">
      <c r="A10679" s="3">
        <v>10</v>
      </c>
      <c r="B10679" s="3" t="s">
        <v>886</v>
      </c>
      <c r="C10679" s="3">
        <v>-1.25</v>
      </c>
    </row>
    <row r="10680" spans="1:3" x14ac:dyDescent="0.2">
      <c r="A10680" s="3">
        <v>10</v>
      </c>
      <c r="B10680" s="3" t="s">
        <v>63</v>
      </c>
      <c r="C10680" s="3">
        <v>-22.10843547</v>
      </c>
    </row>
    <row r="10681" spans="1:3" x14ac:dyDescent="0.2">
      <c r="A10681" s="3">
        <v>10</v>
      </c>
      <c r="B10681" s="3" t="s">
        <v>887</v>
      </c>
      <c r="C10681" s="3">
        <v>-0.7</v>
      </c>
    </row>
    <row r="10682" spans="1:3" x14ac:dyDescent="0.2">
      <c r="A10682" s="3">
        <v>10</v>
      </c>
      <c r="B10682" s="3" t="s">
        <v>888</v>
      </c>
      <c r="C10682" s="3">
        <v>0</v>
      </c>
    </row>
    <row r="10683" spans="1:3" x14ac:dyDescent="0.2">
      <c r="A10683" s="3">
        <v>10</v>
      </c>
      <c r="B10683" s="3" t="s">
        <v>889</v>
      </c>
      <c r="C10683" s="3">
        <v>-0.7</v>
      </c>
    </row>
    <row r="10684" spans="1:3" x14ac:dyDescent="0.2">
      <c r="A10684" s="3">
        <v>10</v>
      </c>
      <c r="B10684" s="3" t="s">
        <v>890</v>
      </c>
      <c r="C10684" s="3">
        <v>0</v>
      </c>
    </row>
    <row r="10685" spans="1:3" x14ac:dyDescent="0.2">
      <c r="A10685" s="3">
        <v>10</v>
      </c>
      <c r="B10685" s="3" t="s">
        <v>891</v>
      </c>
      <c r="C10685" s="3">
        <v>-0.9</v>
      </c>
    </row>
    <row r="10686" spans="1:3" x14ac:dyDescent="0.2">
      <c r="A10686" s="3">
        <v>10</v>
      </c>
      <c r="B10686" s="3" t="s">
        <v>892</v>
      </c>
      <c r="C10686" s="3">
        <v>-1.1000000000000001</v>
      </c>
    </row>
    <row r="10687" spans="1:3" x14ac:dyDescent="0.2">
      <c r="A10687" s="3">
        <v>10</v>
      </c>
      <c r="B10687" s="3" t="s">
        <v>893</v>
      </c>
      <c r="C10687" s="3">
        <v>-0.6</v>
      </c>
    </row>
    <row r="10688" spans="1:3" x14ac:dyDescent="0.2">
      <c r="A10688" s="3">
        <v>10</v>
      </c>
      <c r="B10688" s="3" t="s">
        <v>894</v>
      </c>
      <c r="C10688" s="3">
        <v>-0.7</v>
      </c>
    </row>
    <row r="10689" spans="1:3" x14ac:dyDescent="0.2">
      <c r="A10689" s="3">
        <v>10</v>
      </c>
      <c r="B10689" s="3" t="s">
        <v>895</v>
      </c>
      <c r="C10689" s="3">
        <v>-0.6</v>
      </c>
    </row>
    <row r="10690" spans="1:3" x14ac:dyDescent="0.2">
      <c r="A10690" s="3">
        <v>10</v>
      </c>
      <c r="B10690" s="3" t="s">
        <v>896</v>
      </c>
      <c r="C10690" s="3">
        <v>-0.15</v>
      </c>
    </row>
    <row r="10691" spans="1:3" x14ac:dyDescent="0.2">
      <c r="A10691" s="3">
        <v>10</v>
      </c>
      <c r="B10691" s="3" t="s">
        <v>64</v>
      </c>
      <c r="C10691" s="3">
        <v>0</v>
      </c>
    </row>
    <row r="10692" spans="1:3" x14ac:dyDescent="0.2">
      <c r="A10692" s="3">
        <v>10</v>
      </c>
      <c r="B10692" s="3" t="s">
        <v>897</v>
      </c>
      <c r="C10692" s="3">
        <v>-0.15</v>
      </c>
    </row>
    <row r="10693" spans="1:3" x14ac:dyDescent="0.2">
      <c r="A10693" s="3">
        <v>10</v>
      </c>
      <c r="B10693" s="3" t="s">
        <v>898</v>
      </c>
      <c r="C10693" s="3">
        <v>-0.3</v>
      </c>
    </row>
    <row r="10694" spans="1:3" x14ac:dyDescent="0.2">
      <c r="A10694" s="3">
        <v>10</v>
      </c>
      <c r="B10694" s="3" t="s">
        <v>899</v>
      </c>
      <c r="C10694" s="3">
        <v>-0.3</v>
      </c>
    </row>
    <row r="10695" spans="1:3" x14ac:dyDescent="0.2">
      <c r="A10695" s="3">
        <v>10</v>
      </c>
      <c r="B10695" s="3" t="s">
        <v>900</v>
      </c>
      <c r="C10695" s="3">
        <v>-1.4</v>
      </c>
    </row>
    <row r="10696" spans="1:3" x14ac:dyDescent="0.2">
      <c r="A10696" s="3">
        <v>10</v>
      </c>
      <c r="B10696" s="3" t="s">
        <v>901</v>
      </c>
      <c r="C10696" s="3">
        <v>-1</v>
      </c>
    </row>
    <row r="10697" spans="1:3" x14ac:dyDescent="0.2">
      <c r="A10697" s="3">
        <v>10</v>
      </c>
      <c r="B10697" s="3" t="s">
        <v>902</v>
      </c>
      <c r="C10697" s="3">
        <v>-0.6</v>
      </c>
    </row>
    <row r="10698" spans="1:3" x14ac:dyDescent="0.2">
      <c r="A10698" s="3">
        <v>10</v>
      </c>
      <c r="B10698" s="3" t="s">
        <v>903</v>
      </c>
      <c r="C10698" s="3">
        <v>-0.5</v>
      </c>
    </row>
    <row r="10699" spans="1:3" x14ac:dyDescent="0.2">
      <c r="A10699" s="3">
        <v>10</v>
      </c>
      <c r="B10699" s="3" t="s">
        <v>904</v>
      </c>
      <c r="C10699" s="3">
        <v>-0.5</v>
      </c>
    </row>
    <row r="10700" spans="1:3" x14ac:dyDescent="0.2">
      <c r="A10700" s="3">
        <v>10</v>
      </c>
      <c r="B10700" s="3" t="s">
        <v>905</v>
      </c>
      <c r="C10700" s="3">
        <v>-0.2</v>
      </c>
    </row>
    <row r="10701" spans="1:3" x14ac:dyDescent="0.2">
      <c r="A10701" s="3">
        <v>10</v>
      </c>
      <c r="B10701" s="3" t="s">
        <v>906</v>
      </c>
      <c r="C10701" s="3">
        <v>-0.4</v>
      </c>
    </row>
    <row r="10702" spans="1:3" x14ac:dyDescent="0.2">
      <c r="A10702" s="3">
        <v>10</v>
      </c>
      <c r="B10702" s="3" t="s">
        <v>65</v>
      </c>
      <c r="C10702" s="3">
        <v>0</v>
      </c>
    </row>
    <row r="10703" spans="1:3" x14ac:dyDescent="0.2">
      <c r="A10703" s="3">
        <v>10</v>
      </c>
      <c r="B10703" s="3" t="s">
        <v>907</v>
      </c>
      <c r="C10703" s="3">
        <v>-0.4</v>
      </c>
    </row>
    <row r="10704" spans="1:3" x14ac:dyDescent="0.2">
      <c r="A10704" s="3">
        <v>10</v>
      </c>
      <c r="B10704" s="3" t="s">
        <v>908</v>
      </c>
      <c r="C10704" s="3">
        <v>-0.15</v>
      </c>
    </row>
    <row r="10705" spans="1:3" x14ac:dyDescent="0.2">
      <c r="A10705" s="3">
        <v>10</v>
      </c>
      <c r="B10705" s="3" t="s">
        <v>909</v>
      </c>
      <c r="C10705" s="3">
        <v>-0.3</v>
      </c>
    </row>
    <row r="10706" spans="1:3" x14ac:dyDescent="0.2">
      <c r="A10706" s="3">
        <v>10</v>
      </c>
      <c r="B10706" s="3" t="s">
        <v>910</v>
      </c>
      <c r="C10706" s="3">
        <v>0</v>
      </c>
    </row>
    <row r="10707" spans="1:3" x14ac:dyDescent="0.2">
      <c r="A10707" s="3">
        <v>10</v>
      </c>
      <c r="B10707" s="3" t="s">
        <v>911</v>
      </c>
      <c r="C10707" s="3">
        <v>-1.6</v>
      </c>
    </row>
    <row r="10708" spans="1:3" x14ac:dyDescent="0.2">
      <c r="A10708" s="3">
        <v>10</v>
      </c>
      <c r="B10708" s="3" t="s">
        <v>912</v>
      </c>
      <c r="C10708" s="3">
        <v>-1</v>
      </c>
    </row>
    <row r="10709" spans="1:3" x14ac:dyDescent="0.2">
      <c r="A10709" s="3">
        <v>10</v>
      </c>
      <c r="B10709" s="3" t="s">
        <v>913</v>
      </c>
      <c r="C10709" s="3">
        <v>-0.25</v>
      </c>
    </row>
    <row r="10710" spans="1:3" x14ac:dyDescent="0.2">
      <c r="A10710" s="3">
        <v>10</v>
      </c>
      <c r="B10710" s="3" t="s">
        <v>914</v>
      </c>
      <c r="C10710" s="3">
        <v>-0.35</v>
      </c>
    </row>
    <row r="10711" spans="1:3" x14ac:dyDescent="0.2">
      <c r="A10711" s="3">
        <v>10</v>
      </c>
      <c r="B10711" s="3" t="s">
        <v>915</v>
      </c>
      <c r="C10711" s="3">
        <v>-0.15</v>
      </c>
    </row>
    <row r="10712" spans="1:3" x14ac:dyDescent="0.2">
      <c r="A10712" s="3">
        <v>10</v>
      </c>
      <c r="B10712" s="3" t="s">
        <v>916</v>
      </c>
      <c r="C10712" s="3">
        <v>-0.35</v>
      </c>
    </row>
    <row r="10713" spans="1:3" x14ac:dyDescent="0.2">
      <c r="A10713" s="3">
        <v>10</v>
      </c>
      <c r="B10713" s="3" t="s">
        <v>66</v>
      </c>
      <c r="C10713" s="3">
        <v>-22.523706359999998</v>
      </c>
    </row>
    <row r="10714" spans="1:3" x14ac:dyDescent="0.2">
      <c r="A10714" s="3">
        <v>10</v>
      </c>
      <c r="B10714" s="3" t="s">
        <v>917</v>
      </c>
      <c r="C10714" s="3">
        <v>-0.2</v>
      </c>
    </row>
    <row r="10715" spans="1:3" x14ac:dyDescent="0.2">
      <c r="A10715" s="3">
        <v>10</v>
      </c>
      <c r="B10715" s="3" t="s">
        <v>918</v>
      </c>
      <c r="C10715" s="3">
        <v>-0.15</v>
      </c>
    </row>
    <row r="10716" spans="1:3" x14ac:dyDescent="0.2">
      <c r="A10716" s="3">
        <v>10</v>
      </c>
      <c r="B10716" s="3" t="s">
        <v>919</v>
      </c>
      <c r="C10716" s="3">
        <v>-0.2</v>
      </c>
    </row>
    <row r="10717" spans="1:3" x14ac:dyDescent="0.2">
      <c r="A10717" s="3">
        <v>10</v>
      </c>
      <c r="B10717" s="3" t="s">
        <v>920</v>
      </c>
      <c r="C10717" s="3">
        <v>-0.2</v>
      </c>
    </row>
    <row r="10718" spans="1:3" x14ac:dyDescent="0.2">
      <c r="A10718" s="3">
        <v>10</v>
      </c>
      <c r="B10718" s="3" t="s">
        <v>921</v>
      </c>
      <c r="C10718" s="3">
        <v>-0.6</v>
      </c>
    </row>
    <row r="10719" spans="1:3" x14ac:dyDescent="0.2">
      <c r="A10719" s="3">
        <v>10</v>
      </c>
      <c r="B10719" s="3" t="s">
        <v>922</v>
      </c>
      <c r="C10719" s="3">
        <v>-0.2</v>
      </c>
    </row>
    <row r="10720" spans="1:3" x14ac:dyDescent="0.2">
      <c r="A10720" s="3">
        <v>10</v>
      </c>
      <c r="B10720" s="3" t="s">
        <v>923</v>
      </c>
      <c r="C10720" s="3">
        <v>-0.6</v>
      </c>
    </row>
    <row r="10721" spans="1:3" x14ac:dyDescent="0.2">
      <c r="A10721" s="3">
        <v>10</v>
      </c>
      <c r="B10721" s="3" t="s">
        <v>924</v>
      </c>
      <c r="C10721" s="3">
        <v>-0.15</v>
      </c>
    </row>
    <row r="10722" spans="1:3" x14ac:dyDescent="0.2">
      <c r="A10722" s="3">
        <v>10</v>
      </c>
      <c r="B10722" s="3" t="s">
        <v>925</v>
      </c>
      <c r="C10722" s="3">
        <v>-0.15</v>
      </c>
    </row>
    <row r="10723" spans="1:3" x14ac:dyDescent="0.2">
      <c r="A10723" s="3">
        <v>10</v>
      </c>
      <c r="B10723" s="3" t="s">
        <v>926</v>
      </c>
      <c r="C10723" s="3">
        <v>-0.1</v>
      </c>
    </row>
    <row r="10724" spans="1:3" x14ac:dyDescent="0.2">
      <c r="A10724" s="3">
        <v>10</v>
      </c>
      <c r="B10724" s="3" t="s">
        <v>67</v>
      </c>
      <c r="C10724" s="3">
        <v>-17.372405799999999</v>
      </c>
    </row>
    <row r="10725" spans="1:3" x14ac:dyDescent="0.2">
      <c r="A10725" s="3">
        <v>10</v>
      </c>
      <c r="B10725" s="3" t="s">
        <v>927</v>
      </c>
      <c r="C10725" s="3">
        <v>0</v>
      </c>
    </row>
    <row r="10726" spans="1:3" x14ac:dyDescent="0.2">
      <c r="A10726" s="3">
        <v>10</v>
      </c>
      <c r="B10726" s="3" t="s">
        <v>928</v>
      </c>
      <c r="C10726" s="3">
        <v>0</v>
      </c>
    </row>
    <row r="10727" spans="1:3" x14ac:dyDescent="0.2">
      <c r="A10727" s="3">
        <v>10</v>
      </c>
      <c r="B10727" s="3" t="s">
        <v>929</v>
      </c>
      <c r="C10727" s="3">
        <v>-0.65</v>
      </c>
    </row>
    <row r="10728" spans="1:3" x14ac:dyDescent="0.2">
      <c r="A10728" s="3">
        <v>10</v>
      </c>
      <c r="B10728" s="3" t="s">
        <v>930</v>
      </c>
      <c r="C10728" s="3">
        <v>0</v>
      </c>
    </row>
    <row r="10729" spans="1:3" x14ac:dyDescent="0.2">
      <c r="A10729" s="3">
        <v>10</v>
      </c>
      <c r="B10729" s="3" t="s">
        <v>931</v>
      </c>
      <c r="C10729" s="3">
        <v>-0.5</v>
      </c>
    </row>
    <row r="10730" spans="1:3" x14ac:dyDescent="0.2">
      <c r="A10730" s="3">
        <v>10</v>
      </c>
      <c r="B10730" s="3" t="s">
        <v>932</v>
      </c>
      <c r="C10730" s="3">
        <v>-0.15</v>
      </c>
    </row>
    <row r="10731" spans="1:3" x14ac:dyDescent="0.2">
      <c r="A10731" s="3">
        <v>10</v>
      </c>
      <c r="B10731" s="3" t="s">
        <v>933</v>
      </c>
      <c r="C10731" s="3">
        <v>-0.15</v>
      </c>
    </row>
    <row r="10732" spans="1:3" x14ac:dyDescent="0.2">
      <c r="A10732" s="3">
        <v>10</v>
      </c>
      <c r="B10732" s="3" t="s">
        <v>934</v>
      </c>
      <c r="C10732" s="3">
        <v>-0.4</v>
      </c>
    </row>
    <row r="10733" spans="1:3" x14ac:dyDescent="0.2">
      <c r="A10733" s="3">
        <v>10</v>
      </c>
      <c r="B10733" s="3" t="s">
        <v>935</v>
      </c>
      <c r="C10733" s="3">
        <v>0</v>
      </c>
    </row>
    <row r="10734" spans="1:3" x14ac:dyDescent="0.2">
      <c r="A10734" s="3">
        <v>10</v>
      </c>
      <c r="B10734" s="3" t="s">
        <v>936</v>
      </c>
      <c r="C10734" s="3">
        <v>-0.35</v>
      </c>
    </row>
    <row r="10735" spans="1:3" x14ac:dyDescent="0.2">
      <c r="A10735" s="3">
        <v>10</v>
      </c>
      <c r="B10735" s="3" t="s">
        <v>68</v>
      </c>
      <c r="C10735" s="3">
        <v>0</v>
      </c>
    </row>
    <row r="10736" spans="1:3" x14ac:dyDescent="0.2">
      <c r="A10736" s="3">
        <v>10</v>
      </c>
      <c r="B10736" s="3" t="s">
        <v>937</v>
      </c>
      <c r="C10736" s="3">
        <v>-1.1000000000000001</v>
      </c>
    </row>
    <row r="10737" spans="1:3" x14ac:dyDescent="0.2">
      <c r="A10737" s="3">
        <v>10</v>
      </c>
      <c r="B10737" s="3" t="s">
        <v>938</v>
      </c>
      <c r="C10737" s="3">
        <v>-0.2</v>
      </c>
    </row>
    <row r="10738" spans="1:3" x14ac:dyDescent="0.2">
      <c r="A10738" s="3">
        <v>10</v>
      </c>
      <c r="B10738" s="3" t="s">
        <v>939</v>
      </c>
      <c r="C10738" s="3">
        <v>-0.5</v>
      </c>
    </row>
    <row r="10739" spans="1:3" x14ac:dyDescent="0.2">
      <c r="A10739" s="3">
        <v>10</v>
      </c>
      <c r="B10739" s="3" t="s">
        <v>940</v>
      </c>
      <c r="C10739" s="3">
        <v>0</v>
      </c>
    </row>
    <row r="10740" spans="1:3" x14ac:dyDescent="0.2">
      <c r="A10740" s="3">
        <v>10</v>
      </c>
      <c r="B10740" s="3" t="s">
        <v>941</v>
      </c>
      <c r="C10740" s="3">
        <v>0</v>
      </c>
    </row>
    <row r="10741" spans="1:3" x14ac:dyDescent="0.2">
      <c r="A10741" s="3">
        <v>10</v>
      </c>
      <c r="B10741" s="3" t="s">
        <v>942</v>
      </c>
      <c r="C10741" s="3">
        <v>0</v>
      </c>
    </row>
    <row r="10742" spans="1:3" x14ac:dyDescent="0.2">
      <c r="A10742" s="3">
        <v>10</v>
      </c>
      <c r="B10742" s="3" t="s">
        <v>943</v>
      </c>
      <c r="C10742" s="3">
        <v>0</v>
      </c>
    </row>
    <row r="10743" spans="1:3" x14ac:dyDescent="0.2">
      <c r="A10743" s="3">
        <v>10</v>
      </c>
      <c r="B10743" s="3" t="s">
        <v>944</v>
      </c>
      <c r="C10743" s="3">
        <v>0</v>
      </c>
    </row>
    <row r="10744" spans="1:3" x14ac:dyDescent="0.2">
      <c r="A10744" s="3">
        <v>10</v>
      </c>
      <c r="B10744" s="3" t="s">
        <v>945</v>
      </c>
      <c r="C10744" s="3">
        <v>0</v>
      </c>
    </row>
    <row r="10745" spans="1:3" x14ac:dyDescent="0.2">
      <c r="A10745" s="3">
        <v>10</v>
      </c>
      <c r="B10745" s="3" t="s">
        <v>946</v>
      </c>
      <c r="C10745" s="3">
        <v>0</v>
      </c>
    </row>
    <row r="10746" spans="1:3" x14ac:dyDescent="0.2">
      <c r="A10746" s="3">
        <v>10</v>
      </c>
      <c r="B10746" s="3" t="s">
        <v>69</v>
      </c>
      <c r="C10746" s="3">
        <v>0</v>
      </c>
    </row>
    <row r="10747" spans="1:3" x14ac:dyDescent="0.2">
      <c r="A10747" s="3">
        <v>10</v>
      </c>
      <c r="B10747" s="3" t="s">
        <v>947</v>
      </c>
      <c r="C10747" s="3">
        <v>0</v>
      </c>
    </row>
    <row r="10748" spans="1:3" x14ac:dyDescent="0.2">
      <c r="A10748" s="3">
        <v>10</v>
      </c>
      <c r="B10748" s="3" t="s">
        <v>948</v>
      </c>
      <c r="C10748" s="3">
        <v>0</v>
      </c>
    </row>
    <row r="10749" spans="1:3" x14ac:dyDescent="0.2">
      <c r="A10749" s="3">
        <v>10</v>
      </c>
      <c r="B10749" s="3" t="s">
        <v>949</v>
      </c>
      <c r="C10749" s="3">
        <v>-1.1000000000000001</v>
      </c>
    </row>
    <row r="10750" spans="1:3" x14ac:dyDescent="0.2">
      <c r="A10750" s="3">
        <v>10</v>
      </c>
      <c r="B10750" s="3" t="s">
        <v>950</v>
      </c>
      <c r="C10750" s="3">
        <v>0</v>
      </c>
    </row>
    <row r="10751" spans="1:3" x14ac:dyDescent="0.2">
      <c r="A10751" s="3">
        <v>10</v>
      </c>
      <c r="B10751" s="3" t="s">
        <v>951</v>
      </c>
      <c r="C10751" s="3">
        <v>0</v>
      </c>
    </row>
    <row r="10752" spans="1:3" x14ac:dyDescent="0.2">
      <c r="A10752" s="3">
        <v>10</v>
      </c>
      <c r="B10752" s="3" t="s">
        <v>952</v>
      </c>
      <c r="C10752" s="3">
        <v>-0.6</v>
      </c>
    </row>
    <row r="10753" spans="1:3" x14ac:dyDescent="0.2">
      <c r="A10753" s="3">
        <v>10</v>
      </c>
      <c r="B10753" s="3" t="s">
        <v>953</v>
      </c>
      <c r="C10753" s="3">
        <v>0</v>
      </c>
    </row>
    <row r="10754" spans="1:3" x14ac:dyDescent="0.2">
      <c r="A10754" s="3">
        <v>10</v>
      </c>
      <c r="B10754" s="3" t="s">
        <v>954</v>
      </c>
      <c r="C10754" s="3">
        <v>-2.2000000000000002</v>
      </c>
    </row>
    <row r="10755" spans="1:3" x14ac:dyDescent="0.2">
      <c r="A10755" s="3">
        <v>10</v>
      </c>
      <c r="B10755" s="3" t="s">
        <v>955</v>
      </c>
      <c r="C10755" s="3">
        <v>-1</v>
      </c>
    </row>
    <row r="10756" spans="1:3" x14ac:dyDescent="0.2">
      <c r="A10756" s="3">
        <v>10</v>
      </c>
      <c r="B10756" s="3" t="s">
        <v>956</v>
      </c>
      <c r="C10756" s="3">
        <v>-1.8</v>
      </c>
    </row>
    <row r="10757" spans="1:3" x14ac:dyDescent="0.2">
      <c r="A10757" s="3">
        <v>10</v>
      </c>
      <c r="B10757" s="3" t="s">
        <v>70</v>
      </c>
      <c r="C10757" s="3">
        <v>0</v>
      </c>
    </row>
    <row r="10758" spans="1:3" x14ac:dyDescent="0.2">
      <c r="A10758" s="3">
        <v>10</v>
      </c>
      <c r="B10758" s="3" t="s">
        <v>957</v>
      </c>
      <c r="C10758" s="3">
        <v>-1.4</v>
      </c>
    </row>
    <row r="10759" spans="1:3" x14ac:dyDescent="0.2">
      <c r="A10759" s="3">
        <v>10</v>
      </c>
      <c r="B10759" s="3" t="s">
        <v>958</v>
      </c>
      <c r="C10759" s="3">
        <v>-1</v>
      </c>
    </row>
    <row r="10760" spans="1:3" x14ac:dyDescent="0.2">
      <c r="A10760" s="3">
        <v>10</v>
      </c>
      <c r="B10760" s="3" t="s">
        <v>959</v>
      </c>
      <c r="C10760" s="3">
        <v>-0.7</v>
      </c>
    </row>
    <row r="10761" spans="1:3" x14ac:dyDescent="0.2">
      <c r="A10761" s="3">
        <v>10</v>
      </c>
      <c r="B10761" s="3" t="s">
        <v>960</v>
      </c>
      <c r="C10761" s="3">
        <v>-0.7</v>
      </c>
    </row>
    <row r="10762" spans="1:3" x14ac:dyDescent="0.2">
      <c r="A10762" s="3">
        <v>10</v>
      </c>
      <c r="B10762" s="3" t="s">
        <v>961</v>
      </c>
      <c r="C10762" s="3">
        <v>0</v>
      </c>
    </row>
    <row r="10763" spans="1:3" x14ac:dyDescent="0.2">
      <c r="A10763" s="3">
        <v>10</v>
      </c>
      <c r="B10763" s="3" t="s">
        <v>962</v>
      </c>
      <c r="C10763" s="3">
        <v>-0.4</v>
      </c>
    </row>
    <row r="10764" spans="1:3" x14ac:dyDescent="0.2">
      <c r="A10764" s="3">
        <v>10</v>
      </c>
      <c r="B10764" s="3" t="s">
        <v>963</v>
      </c>
      <c r="C10764" s="3">
        <v>0</v>
      </c>
    </row>
    <row r="10765" spans="1:3" x14ac:dyDescent="0.2">
      <c r="A10765" s="3">
        <v>10</v>
      </c>
      <c r="B10765" s="3" t="s">
        <v>964</v>
      </c>
      <c r="C10765" s="3">
        <v>-0.5</v>
      </c>
    </row>
    <row r="10766" spans="1:3" x14ac:dyDescent="0.2">
      <c r="A10766" s="3">
        <v>10</v>
      </c>
      <c r="B10766" s="3" t="s">
        <v>965</v>
      </c>
      <c r="C10766" s="3">
        <v>-0.45</v>
      </c>
    </row>
    <row r="10767" spans="1:3" x14ac:dyDescent="0.2">
      <c r="A10767" s="3">
        <v>10</v>
      </c>
      <c r="B10767" s="3" t="s">
        <v>966</v>
      </c>
      <c r="C10767" s="3">
        <v>-1.1000000000000001</v>
      </c>
    </row>
    <row r="10768" spans="1:3" x14ac:dyDescent="0.2">
      <c r="A10768" s="3">
        <v>10</v>
      </c>
      <c r="B10768" s="3" t="s">
        <v>71</v>
      </c>
      <c r="C10768" s="3">
        <v>0</v>
      </c>
    </row>
    <row r="10769" spans="1:3" x14ac:dyDescent="0.2">
      <c r="A10769" s="3">
        <v>10</v>
      </c>
      <c r="B10769" s="3" t="s">
        <v>967</v>
      </c>
      <c r="C10769" s="3">
        <v>-0.3</v>
      </c>
    </row>
    <row r="10770" spans="1:3" x14ac:dyDescent="0.2">
      <c r="A10770" s="3">
        <v>10</v>
      </c>
      <c r="B10770" s="3" t="s">
        <v>968</v>
      </c>
      <c r="C10770" s="3">
        <v>0</v>
      </c>
    </row>
    <row r="10771" spans="1:3" x14ac:dyDescent="0.2">
      <c r="A10771" s="3">
        <v>10</v>
      </c>
      <c r="B10771" s="3" t="s">
        <v>969</v>
      </c>
      <c r="C10771" s="3">
        <v>-0.3</v>
      </c>
    </row>
    <row r="10772" spans="1:3" x14ac:dyDescent="0.2">
      <c r="A10772" s="3">
        <v>10</v>
      </c>
      <c r="B10772" s="3" t="s">
        <v>970</v>
      </c>
      <c r="C10772" s="3">
        <v>-0.35</v>
      </c>
    </row>
    <row r="10773" spans="1:3" x14ac:dyDescent="0.2">
      <c r="A10773" s="3">
        <v>10</v>
      </c>
      <c r="B10773" s="3" t="s">
        <v>971</v>
      </c>
      <c r="C10773" s="3">
        <v>0</v>
      </c>
    </row>
    <row r="10774" spans="1:3" x14ac:dyDescent="0.2">
      <c r="A10774" s="3">
        <v>10</v>
      </c>
      <c r="B10774" s="3" t="s">
        <v>972</v>
      </c>
      <c r="C10774" s="3">
        <v>-0.5</v>
      </c>
    </row>
    <row r="10775" spans="1:3" x14ac:dyDescent="0.2">
      <c r="A10775" s="3">
        <v>10</v>
      </c>
      <c r="B10775" s="3" t="s">
        <v>973</v>
      </c>
      <c r="C10775" s="3">
        <v>-0.3</v>
      </c>
    </row>
    <row r="10776" spans="1:3" x14ac:dyDescent="0.2">
      <c r="A10776" s="3">
        <v>10</v>
      </c>
      <c r="B10776" s="3" t="s">
        <v>974</v>
      </c>
      <c r="C10776" s="3">
        <v>-1.1000000000000001</v>
      </c>
    </row>
    <row r="10777" spans="1:3" x14ac:dyDescent="0.2">
      <c r="A10777" s="3">
        <v>10</v>
      </c>
      <c r="B10777" s="3" t="s">
        <v>975</v>
      </c>
      <c r="C10777" s="3">
        <v>-0.3</v>
      </c>
    </row>
    <row r="10778" spans="1:3" x14ac:dyDescent="0.2">
      <c r="A10778" s="3">
        <v>10</v>
      </c>
      <c r="B10778" s="3" t="s">
        <v>976</v>
      </c>
      <c r="C10778" s="3">
        <v>-0.2</v>
      </c>
    </row>
    <row r="10779" spans="1:3" x14ac:dyDescent="0.2">
      <c r="A10779" s="3">
        <v>10</v>
      </c>
      <c r="B10779" s="3" t="s">
        <v>9</v>
      </c>
      <c r="C10779" s="3">
        <v>-15.987037190000001</v>
      </c>
    </row>
    <row r="10780" spans="1:3" x14ac:dyDescent="0.2">
      <c r="A10780" s="3">
        <v>10</v>
      </c>
      <c r="B10780" s="3" t="s">
        <v>72</v>
      </c>
      <c r="C10780" s="3">
        <v>0</v>
      </c>
    </row>
    <row r="10781" spans="1:3" x14ac:dyDescent="0.2">
      <c r="A10781" s="3">
        <v>10</v>
      </c>
      <c r="B10781" s="3" t="s">
        <v>977</v>
      </c>
      <c r="C10781" s="3">
        <v>-0.4</v>
      </c>
    </row>
    <row r="10782" spans="1:3" x14ac:dyDescent="0.2">
      <c r="A10782" s="3">
        <v>10</v>
      </c>
      <c r="B10782" s="3" t="s">
        <v>978</v>
      </c>
      <c r="C10782" s="3">
        <v>-0.2</v>
      </c>
    </row>
    <row r="10783" spans="1:3" x14ac:dyDescent="0.2">
      <c r="A10783" s="3">
        <v>10</v>
      </c>
      <c r="B10783" s="3" t="s">
        <v>979</v>
      </c>
      <c r="C10783" s="3">
        <v>-0.1</v>
      </c>
    </row>
    <row r="10784" spans="1:3" x14ac:dyDescent="0.2">
      <c r="A10784" s="3">
        <v>10</v>
      </c>
      <c r="B10784" s="3" t="s">
        <v>980</v>
      </c>
      <c r="C10784" s="3">
        <v>0</v>
      </c>
    </row>
    <row r="10785" spans="1:3" x14ac:dyDescent="0.2">
      <c r="A10785" s="3">
        <v>10</v>
      </c>
      <c r="B10785" s="3" t="s">
        <v>981</v>
      </c>
      <c r="C10785" s="3">
        <v>-0.2</v>
      </c>
    </row>
    <row r="10786" spans="1:3" x14ac:dyDescent="0.2">
      <c r="A10786" s="3">
        <v>10</v>
      </c>
      <c r="B10786" s="3" t="s">
        <v>982</v>
      </c>
      <c r="C10786" s="3">
        <v>-0.8</v>
      </c>
    </row>
    <row r="10787" spans="1:3" x14ac:dyDescent="0.2">
      <c r="A10787" s="3">
        <v>10</v>
      </c>
      <c r="B10787" s="3" t="s">
        <v>983</v>
      </c>
      <c r="C10787" s="3">
        <v>0</v>
      </c>
    </row>
    <row r="10788" spans="1:3" x14ac:dyDescent="0.2">
      <c r="A10788" s="3">
        <v>10</v>
      </c>
      <c r="B10788" s="3" t="s">
        <v>984</v>
      </c>
      <c r="C10788" s="3">
        <v>0</v>
      </c>
    </row>
    <row r="10789" spans="1:3" x14ac:dyDescent="0.2">
      <c r="A10789" s="3">
        <v>10</v>
      </c>
      <c r="B10789" s="3" t="s">
        <v>985</v>
      </c>
      <c r="C10789" s="3">
        <v>-0.5</v>
      </c>
    </row>
    <row r="10790" spans="1:3" x14ac:dyDescent="0.2">
      <c r="A10790" s="3">
        <v>10</v>
      </c>
      <c r="B10790" s="3" t="s">
        <v>986</v>
      </c>
      <c r="C10790" s="3">
        <v>-0.2</v>
      </c>
    </row>
    <row r="10791" spans="1:3" x14ac:dyDescent="0.2">
      <c r="A10791" s="3">
        <v>10</v>
      </c>
      <c r="B10791" s="3" t="s">
        <v>73</v>
      </c>
      <c r="C10791" s="3">
        <v>0</v>
      </c>
    </row>
    <row r="10792" spans="1:3" x14ac:dyDescent="0.2">
      <c r="A10792" s="3">
        <v>10</v>
      </c>
      <c r="B10792" s="3" t="s">
        <v>987</v>
      </c>
      <c r="C10792" s="3">
        <v>-1.4</v>
      </c>
    </row>
    <row r="10793" spans="1:3" x14ac:dyDescent="0.2">
      <c r="A10793" s="3">
        <v>10</v>
      </c>
      <c r="B10793" s="3" t="s">
        <v>988</v>
      </c>
      <c r="C10793" s="3">
        <v>0</v>
      </c>
    </row>
    <row r="10794" spans="1:3" x14ac:dyDescent="0.2">
      <c r="A10794" s="3">
        <v>10</v>
      </c>
      <c r="B10794" s="3" t="s">
        <v>989</v>
      </c>
      <c r="C10794" s="3">
        <v>-0.8</v>
      </c>
    </row>
    <row r="10795" spans="1:3" x14ac:dyDescent="0.2">
      <c r="A10795" s="3">
        <v>10</v>
      </c>
      <c r="B10795" s="3" t="s">
        <v>990</v>
      </c>
      <c r="C10795" s="3">
        <v>0</v>
      </c>
    </row>
    <row r="10796" spans="1:3" x14ac:dyDescent="0.2">
      <c r="A10796" s="3">
        <v>10</v>
      </c>
      <c r="B10796" s="3" t="s">
        <v>991</v>
      </c>
      <c r="C10796" s="3">
        <v>0</v>
      </c>
    </row>
    <row r="10797" spans="1:3" x14ac:dyDescent="0.2">
      <c r="A10797" s="3">
        <v>10</v>
      </c>
      <c r="B10797" s="3" t="s">
        <v>992</v>
      </c>
      <c r="C10797" s="3">
        <v>0</v>
      </c>
    </row>
    <row r="10798" spans="1:3" x14ac:dyDescent="0.2">
      <c r="A10798" s="3">
        <v>10</v>
      </c>
      <c r="B10798" s="3" t="s">
        <v>993</v>
      </c>
      <c r="C10798" s="3">
        <v>0</v>
      </c>
    </row>
    <row r="10799" spans="1:3" x14ac:dyDescent="0.2">
      <c r="A10799" s="3">
        <v>10</v>
      </c>
      <c r="B10799" s="3" t="s">
        <v>994</v>
      </c>
      <c r="C10799" s="3">
        <v>-0.5</v>
      </c>
    </row>
    <row r="10800" spans="1:3" x14ac:dyDescent="0.2">
      <c r="A10800" s="3">
        <v>10</v>
      </c>
      <c r="B10800" s="3" t="s">
        <v>995</v>
      </c>
      <c r="C10800" s="3">
        <v>-1</v>
      </c>
    </row>
    <row r="10801" spans="1:3" x14ac:dyDescent="0.2">
      <c r="A10801" s="3">
        <v>10</v>
      </c>
      <c r="B10801" s="3" t="s">
        <v>996</v>
      </c>
      <c r="C10801" s="3">
        <v>-0.2</v>
      </c>
    </row>
    <row r="10802" spans="1:3" x14ac:dyDescent="0.2">
      <c r="A10802" s="3">
        <v>10</v>
      </c>
      <c r="B10802" s="3" t="s">
        <v>74</v>
      </c>
      <c r="C10802" s="3">
        <v>0</v>
      </c>
    </row>
    <row r="10803" spans="1:3" x14ac:dyDescent="0.2">
      <c r="A10803" s="3">
        <v>10</v>
      </c>
      <c r="B10803" s="3" t="s">
        <v>997</v>
      </c>
      <c r="C10803" s="3">
        <v>-0.3</v>
      </c>
    </row>
    <row r="10804" spans="1:3" x14ac:dyDescent="0.2">
      <c r="A10804" s="3">
        <v>10</v>
      </c>
      <c r="B10804" s="3" t="s">
        <v>998</v>
      </c>
      <c r="C10804" s="3">
        <v>-0.3</v>
      </c>
    </row>
    <row r="10805" spans="1:3" x14ac:dyDescent="0.2">
      <c r="A10805" s="3">
        <v>10</v>
      </c>
      <c r="B10805" s="3" t="s">
        <v>999</v>
      </c>
      <c r="C10805" s="3">
        <v>0</v>
      </c>
    </row>
    <row r="10806" spans="1:3" x14ac:dyDescent="0.2">
      <c r="A10806" s="3">
        <v>10</v>
      </c>
      <c r="B10806" s="3" t="s">
        <v>1000</v>
      </c>
      <c r="C10806" s="3">
        <v>0</v>
      </c>
    </row>
    <row r="10807" spans="1:3" x14ac:dyDescent="0.2">
      <c r="A10807" s="3">
        <v>10</v>
      </c>
      <c r="B10807" s="3" t="s">
        <v>1001</v>
      </c>
      <c r="C10807" s="3">
        <v>0</v>
      </c>
    </row>
    <row r="10808" spans="1:3" x14ac:dyDescent="0.2">
      <c r="A10808" s="3">
        <v>10</v>
      </c>
      <c r="B10808" s="3" t="s">
        <v>1002</v>
      </c>
      <c r="C10808" s="3">
        <v>-0.55000000000000004</v>
      </c>
    </row>
    <row r="10809" spans="1:3" x14ac:dyDescent="0.2">
      <c r="A10809" s="3">
        <v>10</v>
      </c>
      <c r="B10809" s="3" t="s">
        <v>1003</v>
      </c>
      <c r="C10809" s="3">
        <v>-0.6</v>
      </c>
    </row>
    <row r="10810" spans="1:3" x14ac:dyDescent="0.2">
      <c r="A10810" s="3">
        <v>10</v>
      </c>
      <c r="B10810" s="3" t="s">
        <v>1004</v>
      </c>
      <c r="C10810" s="3">
        <v>0</v>
      </c>
    </row>
    <row r="10811" spans="1:3" x14ac:dyDescent="0.2">
      <c r="A10811" s="3">
        <v>10</v>
      </c>
      <c r="B10811" s="3" t="s">
        <v>1005</v>
      </c>
      <c r="C10811" s="3">
        <v>-0.6</v>
      </c>
    </row>
    <row r="10812" spans="1:3" x14ac:dyDescent="0.2">
      <c r="A10812" s="3">
        <v>10</v>
      </c>
      <c r="B10812" s="3" t="s">
        <v>1006</v>
      </c>
      <c r="C10812" s="3">
        <v>-1.4</v>
      </c>
    </row>
    <row r="10813" spans="1:3" x14ac:dyDescent="0.2">
      <c r="A10813" s="3">
        <v>10</v>
      </c>
      <c r="B10813" s="3" t="s">
        <v>75</v>
      </c>
      <c r="C10813" s="3">
        <v>0</v>
      </c>
    </row>
    <row r="10814" spans="1:3" x14ac:dyDescent="0.2">
      <c r="A10814" s="3">
        <v>10</v>
      </c>
      <c r="B10814" s="3" t="s">
        <v>1007</v>
      </c>
      <c r="C10814" s="3">
        <v>-1.2</v>
      </c>
    </row>
    <row r="10815" spans="1:3" x14ac:dyDescent="0.2">
      <c r="A10815" s="3">
        <v>10</v>
      </c>
      <c r="B10815" s="3" t="s">
        <v>1008</v>
      </c>
      <c r="C10815" s="3">
        <v>-0.25</v>
      </c>
    </row>
    <row r="10816" spans="1:3" x14ac:dyDescent="0.2">
      <c r="A10816" s="3">
        <v>10</v>
      </c>
      <c r="B10816" s="3" t="s">
        <v>1009</v>
      </c>
      <c r="C10816" s="3">
        <v>0</v>
      </c>
    </row>
    <row r="10817" spans="1:3" x14ac:dyDescent="0.2">
      <c r="A10817" s="3">
        <v>10</v>
      </c>
      <c r="B10817" s="3" t="s">
        <v>1010</v>
      </c>
      <c r="C10817" s="3">
        <v>0</v>
      </c>
    </row>
    <row r="10818" spans="1:3" x14ac:dyDescent="0.2">
      <c r="A10818" s="3">
        <v>10</v>
      </c>
      <c r="B10818" s="3" t="s">
        <v>1011</v>
      </c>
      <c r="C10818" s="3">
        <v>0</v>
      </c>
    </row>
    <row r="10819" spans="1:3" x14ac:dyDescent="0.2">
      <c r="A10819" s="3">
        <v>10</v>
      </c>
      <c r="B10819" s="3" t="s">
        <v>1012</v>
      </c>
      <c r="C10819" s="3">
        <v>-1.1000000000000001</v>
      </c>
    </row>
    <row r="10820" spans="1:3" x14ac:dyDescent="0.2">
      <c r="A10820" s="3">
        <v>10</v>
      </c>
      <c r="B10820" s="3" t="s">
        <v>1013</v>
      </c>
      <c r="C10820" s="3">
        <v>0</v>
      </c>
    </row>
    <row r="10821" spans="1:3" x14ac:dyDescent="0.2">
      <c r="A10821" s="3">
        <v>10</v>
      </c>
      <c r="B10821" s="3" t="s">
        <v>1014</v>
      </c>
      <c r="C10821" s="3">
        <v>-0.6</v>
      </c>
    </row>
    <row r="10822" spans="1:3" x14ac:dyDescent="0.2">
      <c r="A10822" s="3">
        <v>10</v>
      </c>
      <c r="B10822" s="3" t="s">
        <v>1015</v>
      </c>
      <c r="C10822" s="3">
        <v>-0.6</v>
      </c>
    </row>
    <row r="10823" spans="1:3" x14ac:dyDescent="0.2">
      <c r="A10823" s="3">
        <v>10</v>
      </c>
      <c r="B10823" s="3" t="s">
        <v>1016</v>
      </c>
      <c r="C10823" s="3">
        <v>0</v>
      </c>
    </row>
    <row r="10824" spans="1:3" x14ac:dyDescent="0.2">
      <c r="A10824" s="3">
        <v>10</v>
      </c>
      <c r="B10824" s="3" t="s">
        <v>76</v>
      </c>
      <c r="C10824" s="3">
        <v>-20.075241729999998</v>
      </c>
    </row>
    <row r="10825" spans="1:3" x14ac:dyDescent="0.2">
      <c r="A10825" s="3">
        <v>10</v>
      </c>
      <c r="B10825" s="3" t="s">
        <v>1017</v>
      </c>
      <c r="C10825" s="3">
        <v>0</v>
      </c>
    </row>
    <row r="10826" spans="1:3" x14ac:dyDescent="0.2">
      <c r="A10826" s="3">
        <v>10</v>
      </c>
      <c r="B10826" s="3" t="s">
        <v>1018</v>
      </c>
      <c r="C10826" s="3">
        <v>0</v>
      </c>
    </row>
    <row r="10827" spans="1:3" x14ac:dyDescent="0.2">
      <c r="A10827" s="3">
        <v>10</v>
      </c>
      <c r="B10827" s="3" t="s">
        <v>1019</v>
      </c>
      <c r="C10827" s="3">
        <v>0</v>
      </c>
    </row>
    <row r="10828" spans="1:3" x14ac:dyDescent="0.2">
      <c r="A10828" s="3">
        <v>10</v>
      </c>
      <c r="B10828" s="3" t="s">
        <v>1020</v>
      </c>
      <c r="C10828" s="3">
        <v>-0.6</v>
      </c>
    </row>
    <row r="10829" spans="1:3" x14ac:dyDescent="0.2">
      <c r="A10829" s="3">
        <v>10</v>
      </c>
      <c r="B10829" s="3" t="s">
        <v>1021</v>
      </c>
      <c r="C10829" s="3">
        <v>-0.3</v>
      </c>
    </row>
    <row r="10830" spans="1:3" x14ac:dyDescent="0.2">
      <c r="A10830" s="3">
        <v>10</v>
      </c>
      <c r="B10830" s="3" t="s">
        <v>1022</v>
      </c>
      <c r="C10830" s="3">
        <v>-0.3</v>
      </c>
    </row>
    <row r="10831" spans="1:3" x14ac:dyDescent="0.2">
      <c r="A10831" s="3">
        <v>10</v>
      </c>
      <c r="B10831" s="3" t="s">
        <v>1023</v>
      </c>
      <c r="C10831" s="3">
        <v>-0.3</v>
      </c>
    </row>
    <row r="10832" spans="1:3" x14ac:dyDescent="0.2">
      <c r="A10832" s="3">
        <v>10</v>
      </c>
      <c r="B10832" s="3" t="s">
        <v>1024</v>
      </c>
      <c r="C10832" s="3">
        <v>-0.3</v>
      </c>
    </row>
    <row r="10833" spans="1:3" x14ac:dyDescent="0.2">
      <c r="A10833" s="3">
        <v>10</v>
      </c>
      <c r="B10833" s="3" t="s">
        <v>1025</v>
      </c>
      <c r="C10833" s="3">
        <v>0</v>
      </c>
    </row>
    <row r="10834" spans="1:3" x14ac:dyDescent="0.2">
      <c r="A10834" s="3">
        <v>10</v>
      </c>
      <c r="B10834" s="3" t="s">
        <v>1026</v>
      </c>
      <c r="C10834" s="3">
        <v>0</v>
      </c>
    </row>
    <row r="10835" spans="1:3" x14ac:dyDescent="0.2">
      <c r="A10835" s="3">
        <v>10</v>
      </c>
      <c r="B10835" s="3" t="s">
        <v>77</v>
      </c>
      <c r="C10835" s="3">
        <v>0</v>
      </c>
    </row>
    <row r="10836" spans="1:3" x14ac:dyDescent="0.2">
      <c r="A10836" s="3">
        <v>10</v>
      </c>
      <c r="B10836" s="3" t="s">
        <v>1027</v>
      </c>
      <c r="C10836" s="3">
        <v>0</v>
      </c>
    </row>
    <row r="10837" spans="1:3" x14ac:dyDescent="0.2">
      <c r="A10837" s="3">
        <v>10</v>
      </c>
      <c r="B10837" s="3" t="s">
        <v>1028</v>
      </c>
      <c r="C10837" s="3">
        <v>0</v>
      </c>
    </row>
    <row r="10838" spans="1:3" x14ac:dyDescent="0.2">
      <c r="A10838" s="3">
        <v>10</v>
      </c>
      <c r="B10838" s="3" t="s">
        <v>1029</v>
      </c>
      <c r="C10838" s="3">
        <v>0</v>
      </c>
    </row>
    <row r="10839" spans="1:3" x14ac:dyDescent="0.2">
      <c r="A10839" s="3">
        <v>10</v>
      </c>
      <c r="B10839" s="3" t="s">
        <v>1030</v>
      </c>
      <c r="C10839" s="3">
        <v>0</v>
      </c>
    </row>
    <row r="10840" spans="1:3" x14ac:dyDescent="0.2">
      <c r="A10840" s="3">
        <v>10</v>
      </c>
      <c r="B10840" s="3" t="s">
        <v>1031</v>
      </c>
      <c r="C10840" s="3">
        <v>0</v>
      </c>
    </row>
    <row r="10841" spans="1:3" x14ac:dyDescent="0.2">
      <c r="A10841" s="3">
        <v>10</v>
      </c>
      <c r="B10841" s="3" t="s">
        <v>1032</v>
      </c>
      <c r="C10841" s="3">
        <v>0</v>
      </c>
    </row>
    <row r="10842" spans="1:3" x14ac:dyDescent="0.2">
      <c r="A10842" s="3">
        <v>10</v>
      </c>
      <c r="B10842" s="3" t="s">
        <v>1033</v>
      </c>
      <c r="C10842" s="3">
        <v>0</v>
      </c>
    </row>
    <row r="10843" spans="1:3" x14ac:dyDescent="0.2">
      <c r="A10843" s="3">
        <v>10</v>
      </c>
      <c r="B10843" s="3" t="s">
        <v>1034</v>
      </c>
      <c r="C10843" s="3">
        <v>0</v>
      </c>
    </row>
    <row r="10844" spans="1:3" x14ac:dyDescent="0.2">
      <c r="A10844" s="3">
        <v>10</v>
      </c>
      <c r="B10844" s="3" t="s">
        <v>1035</v>
      </c>
      <c r="C10844" s="3">
        <v>0</v>
      </c>
    </row>
    <row r="10845" spans="1:3" x14ac:dyDescent="0.2">
      <c r="A10845" s="3">
        <v>10</v>
      </c>
      <c r="B10845" s="3" t="s">
        <v>1036</v>
      </c>
      <c r="C10845" s="3">
        <v>0</v>
      </c>
    </row>
    <row r="10846" spans="1:3" x14ac:dyDescent="0.2">
      <c r="A10846" s="3">
        <v>10</v>
      </c>
      <c r="B10846" s="3" t="s">
        <v>78</v>
      </c>
      <c r="C10846" s="3">
        <v>0</v>
      </c>
    </row>
    <row r="10847" spans="1:3" x14ac:dyDescent="0.2">
      <c r="A10847" s="3">
        <v>10</v>
      </c>
      <c r="B10847" s="3" t="s">
        <v>1037</v>
      </c>
      <c r="C10847" s="3">
        <v>0</v>
      </c>
    </row>
    <row r="10848" spans="1:3" x14ac:dyDescent="0.2">
      <c r="A10848" s="3">
        <v>10</v>
      </c>
      <c r="B10848" s="3" t="s">
        <v>1038</v>
      </c>
      <c r="C10848" s="3">
        <v>0</v>
      </c>
    </row>
    <row r="10849" spans="1:3" x14ac:dyDescent="0.2">
      <c r="A10849" s="3">
        <v>10</v>
      </c>
      <c r="B10849" s="3" t="s">
        <v>1039</v>
      </c>
      <c r="C10849" s="3">
        <v>0</v>
      </c>
    </row>
    <row r="10850" spans="1:3" x14ac:dyDescent="0.2">
      <c r="A10850" s="3">
        <v>10</v>
      </c>
      <c r="B10850" s="3" t="s">
        <v>1040</v>
      </c>
      <c r="C10850" s="3">
        <v>0</v>
      </c>
    </row>
    <row r="10851" spans="1:3" x14ac:dyDescent="0.2">
      <c r="A10851" s="3">
        <v>10</v>
      </c>
      <c r="B10851" s="3" t="s">
        <v>1041</v>
      </c>
      <c r="C10851" s="3">
        <v>0</v>
      </c>
    </row>
    <row r="10852" spans="1:3" x14ac:dyDescent="0.2">
      <c r="A10852" s="3">
        <v>10</v>
      </c>
      <c r="B10852" s="3" t="s">
        <v>1042</v>
      </c>
      <c r="C10852" s="3">
        <v>0</v>
      </c>
    </row>
    <row r="10853" spans="1:3" x14ac:dyDescent="0.2">
      <c r="A10853" s="3">
        <v>10</v>
      </c>
      <c r="B10853" s="3" t="s">
        <v>1043</v>
      </c>
      <c r="C10853" s="3">
        <v>0</v>
      </c>
    </row>
    <row r="10854" spans="1:3" x14ac:dyDescent="0.2">
      <c r="A10854" s="3">
        <v>10</v>
      </c>
      <c r="B10854" s="3" t="s">
        <v>1044</v>
      </c>
      <c r="C10854" s="3">
        <v>0</v>
      </c>
    </row>
    <row r="10855" spans="1:3" x14ac:dyDescent="0.2">
      <c r="A10855" s="3">
        <v>10</v>
      </c>
      <c r="B10855" s="3" t="s">
        <v>1045</v>
      </c>
      <c r="C10855" s="3">
        <v>0</v>
      </c>
    </row>
    <row r="10856" spans="1:3" x14ac:dyDescent="0.2">
      <c r="A10856" s="3">
        <v>10</v>
      </c>
      <c r="B10856" s="3" t="s">
        <v>1046</v>
      </c>
      <c r="C10856" s="3">
        <v>0</v>
      </c>
    </row>
    <row r="10857" spans="1:3" x14ac:dyDescent="0.2">
      <c r="A10857" s="3">
        <v>10</v>
      </c>
      <c r="B10857" s="3" t="s">
        <v>79</v>
      </c>
      <c r="C10857" s="3">
        <v>-14.54667939</v>
      </c>
    </row>
    <row r="10858" spans="1:3" x14ac:dyDescent="0.2">
      <c r="A10858" s="3">
        <v>10</v>
      </c>
      <c r="B10858" s="3" t="s">
        <v>1047</v>
      </c>
      <c r="C10858" s="3">
        <v>0</v>
      </c>
    </row>
    <row r="10859" spans="1:3" x14ac:dyDescent="0.2">
      <c r="A10859" s="3">
        <v>10</v>
      </c>
      <c r="B10859" s="3" t="s">
        <v>1048</v>
      </c>
      <c r="C10859" s="3">
        <v>0</v>
      </c>
    </row>
    <row r="10860" spans="1:3" x14ac:dyDescent="0.2">
      <c r="A10860" s="3">
        <v>10</v>
      </c>
      <c r="B10860" s="3" t="s">
        <v>1049</v>
      </c>
      <c r="C10860" s="3">
        <v>0</v>
      </c>
    </row>
    <row r="10861" spans="1:3" x14ac:dyDescent="0.2">
      <c r="A10861" s="3">
        <v>10</v>
      </c>
      <c r="B10861" s="3" t="s">
        <v>1050</v>
      </c>
      <c r="C10861" s="3">
        <v>0</v>
      </c>
    </row>
    <row r="10862" spans="1:3" x14ac:dyDescent="0.2">
      <c r="A10862" s="3">
        <v>10</v>
      </c>
      <c r="B10862" s="3" t="s">
        <v>1051</v>
      </c>
      <c r="C10862" s="3">
        <v>0</v>
      </c>
    </row>
    <row r="10863" spans="1:3" x14ac:dyDescent="0.2">
      <c r="A10863" s="3">
        <v>10</v>
      </c>
      <c r="B10863" s="3" t="s">
        <v>1052</v>
      </c>
      <c r="C10863" s="3">
        <v>0</v>
      </c>
    </row>
    <row r="10864" spans="1:3" x14ac:dyDescent="0.2">
      <c r="A10864" s="3">
        <v>10</v>
      </c>
      <c r="B10864" s="3" t="s">
        <v>1053</v>
      </c>
      <c r="C10864" s="3">
        <v>0</v>
      </c>
    </row>
    <row r="10865" spans="1:3" x14ac:dyDescent="0.2">
      <c r="A10865" s="3">
        <v>10</v>
      </c>
      <c r="B10865" s="3" t="s">
        <v>1054</v>
      </c>
      <c r="C10865" s="3">
        <v>0</v>
      </c>
    </row>
    <row r="10866" spans="1:3" x14ac:dyDescent="0.2">
      <c r="A10866" s="3">
        <v>10</v>
      </c>
      <c r="B10866" s="3" t="s">
        <v>1055</v>
      </c>
      <c r="C10866" s="3">
        <v>0</v>
      </c>
    </row>
    <row r="10867" spans="1:3" x14ac:dyDescent="0.2">
      <c r="A10867" s="3">
        <v>10</v>
      </c>
      <c r="B10867" s="3" t="s">
        <v>1056</v>
      </c>
      <c r="C10867" s="3">
        <v>0</v>
      </c>
    </row>
    <row r="10868" spans="1:3" x14ac:dyDescent="0.2">
      <c r="A10868" s="3">
        <v>10</v>
      </c>
      <c r="B10868" s="3" t="s">
        <v>80</v>
      </c>
      <c r="C10868" s="3">
        <v>0</v>
      </c>
    </row>
    <row r="10869" spans="1:3" x14ac:dyDescent="0.2">
      <c r="A10869" s="3">
        <v>10</v>
      </c>
      <c r="B10869" s="3" t="s">
        <v>1057</v>
      </c>
      <c r="C10869" s="3">
        <v>0</v>
      </c>
    </row>
    <row r="10870" spans="1:3" x14ac:dyDescent="0.2">
      <c r="A10870" s="3">
        <v>10</v>
      </c>
      <c r="B10870" s="3" t="s">
        <v>1058</v>
      </c>
      <c r="C10870" s="3">
        <v>0</v>
      </c>
    </row>
    <row r="10871" spans="1:3" x14ac:dyDescent="0.2">
      <c r="A10871" s="3">
        <v>10</v>
      </c>
      <c r="B10871" s="3" t="s">
        <v>1059</v>
      </c>
      <c r="C10871" s="3">
        <v>0</v>
      </c>
    </row>
    <row r="10872" spans="1:3" x14ac:dyDescent="0.2">
      <c r="A10872" s="3">
        <v>10</v>
      </c>
      <c r="B10872" s="3" t="s">
        <v>1060</v>
      </c>
      <c r="C10872" s="3">
        <v>0</v>
      </c>
    </row>
    <row r="10873" spans="1:3" x14ac:dyDescent="0.2">
      <c r="A10873" s="3">
        <v>10</v>
      </c>
      <c r="B10873" s="3" t="s">
        <v>1061</v>
      </c>
      <c r="C10873" s="3">
        <v>0</v>
      </c>
    </row>
    <row r="10874" spans="1:3" x14ac:dyDescent="0.2">
      <c r="A10874" s="3">
        <v>10</v>
      </c>
      <c r="B10874" s="3" t="s">
        <v>1062</v>
      </c>
      <c r="C10874" s="3">
        <v>0</v>
      </c>
    </row>
    <row r="10875" spans="1:3" x14ac:dyDescent="0.2">
      <c r="A10875" s="3">
        <v>10</v>
      </c>
      <c r="B10875" s="3" t="s">
        <v>1063</v>
      </c>
      <c r="C10875" s="3">
        <v>0</v>
      </c>
    </row>
    <row r="10876" spans="1:3" x14ac:dyDescent="0.2">
      <c r="A10876" s="3">
        <v>10</v>
      </c>
      <c r="B10876" s="3" t="s">
        <v>1064</v>
      </c>
      <c r="C10876" s="3">
        <v>0</v>
      </c>
    </row>
    <row r="10877" spans="1:3" x14ac:dyDescent="0.2">
      <c r="A10877" s="3">
        <v>10</v>
      </c>
      <c r="B10877" s="3" t="s">
        <v>1065</v>
      </c>
      <c r="C10877" s="3">
        <v>0</v>
      </c>
    </row>
    <row r="10878" spans="1:3" x14ac:dyDescent="0.2">
      <c r="A10878" s="3">
        <v>10</v>
      </c>
      <c r="B10878" s="3" t="s">
        <v>1066</v>
      </c>
      <c r="C10878" s="3">
        <v>0</v>
      </c>
    </row>
    <row r="10879" spans="1:3" x14ac:dyDescent="0.2">
      <c r="A10879" s="3">
        <v>10</v>
      </c>
      <c r="B10879" s="3" t="s">
        <v>81</v>
      </c>
      <c r="C10879" s="3">
        <v>-11.29581125</v>
      </c>
    </row>
    <row r="10880" spans="1:3" x14ac:dyDescent="0.2">
      <c r="A10880" s="3">
        <v>10</v>
      </c>
      <c r="B10880" s="3" t="s">
        <v>1067</v>
      </c>
      <c r="C10880" s="3">
        <v>0</v>
      </c>
    </row>
    <row r="10881" spans="1:3" x14ac:dyDescent="0.2">
      <c r="A10881" s="3">
        <v>10</v>
      </c>
      <c r="B10881" s="3" t="s">
        <v>1068</v>
      </c>
      <c r="C10881" s="3">
        <v>0</v>
      </c>
    </row>
    <row r="10882" spans="1:3" x14ac:dyDescent="0.2">
      <c r="A10882" s="3">
        <v>10</v>
      </c>
      <c r="B10882" s="3" t="s">
        <v>1069</v>
      </c>
      <c r="C10882" s="3">
        <v>0</v>
      </c>
    </row>
    <row r="10883" spans="1:3" x14ac:dyDescent="0.2">
      <c r="A10883" s="3">
        <v>10</v>
      </c>
      <c r="B10883" s="3" t="s">
        <v>1070</v>
      </c>
      <c r="C10883" s="3">
        <v>0</v>
      </c>
    </row>
    <row r="10884" spans="1:3" x14ac:dyDescent="0.2">
      <c r="A10884" s="3">
        <v>10</v>
      </c>
      <c r="B10884" s="3" t="s">
        <v>1071</v>
      </c>
      <c r="C10884" s="3">
        <v>0</v>
      </c>
    </row>
    <row r="10885" spans="1:3" x14ac:dyDescent="0.2">
      <c r="A10885" s="3">
        <v>10</v>
      </c>
      <c r="B10885" s="3" t="s">
        <v>1072</v>
      </c>
      <c r="C10885" s="3">
        <v>0</v>
      </c>
    </row>
    <row r="10886" spans="1:3" x14ac:dyDescent="0.2">
      <c r="A10886" s="3">
        <v>10</v>
      </c>
      <c r="B10886" s="3" t="s">
        <v>1073</v>
      </c>
      <c r="C10886" s="3">
        <v>0</v>
      </c>
    </row>
    <row r="10887" spans="1:3" x14ac:dyDescent="0.2">
      <c r="A10887" s="3">
        <v>10</v>
      </c>
      <c r="B10887" s="3" t="s">
        <v>1074</v>
      </c>
      <c r="C10887" s="3">
        <v>0</v>
      </c>
    </row>
    <row r="10888" spans="1:3" x14ac:dyDescent="0.2">
      <c r="A10888" s="3">
        <v>10</v>
      </c>
      <c r="B10888" s="3" t="s">
        <v>1075</v>
      </c>
      <c r="C10888" s="3">
        <v>0</v>
      </c>
    </row>
    <row r="10889" spans="1:3" x14ac:dyDescent="0.2">
      <c r="A10889" s="3">
        <v>10</v>
      </c>
      <c r="B10889" s="3" t="s">
        <v>1076</v>
      </c>
      <c r="C10889" s="3">
        <v>0</v>
      </c>
    </row>
    <row r="10890" spans="1:3" x14ac:dyDescent="0.2">
      <c r="A10890" s="3">
        <v>10</v>
      </c>
      <c r="B10890" s="3" t="s">
        <v>10</v>
      </c>
      <c r="C10890" s="3">
        <v>-14.78414076</v>
      </c>
    </row>
    <row r="10891" spans="1:3" x14ac:dyDescent="0.2">
      <c r="A10891" s="3">
        <v>10</v>
      </c>
      <c r="B10891" s="3" t="s">
        <v>82</v>
      </c>
      <c r="C10891" s="3">
        <v>0</v>
      </c>
    </row>
    <row r="10892" spans="1:3" x14ac:dyDescent="0.2">
      <c r="A10892" s="3">
        <v>10</v>
      </c>
      <c r="B10892" s="3" t="s">
        <v>1077</v>
      </c>
      <c r="C10892" s="3">
        <v>0</v>
      </c>
    </row>
    <row r="10893" spans="1:3" x14ac:dyDescent="0.2">
      <c r="A10893" s="3">
        <v>10</v>
      </c>
      <c r="B10893" s="3" t="s">
        <v>1078</v>
      </c>
      <c r="C10893" s="3">
        <v>0</v>
      </c>
    </row>
    <row r="10894" spans="1:3" x14ac:dyDescent="0.2">
      <c r="A10894" s="3">
        <v>10</v>
      </c>
      <c r="B10894" s="3" t="s">
        <v>1079</v>
      </c>
      <c r="C10894" s="3">
        <v>0</v>
      </c>
    </row>
    <row r="10895" spans="1:3" x14ac:dyDescent="0.2">
      <c r="A10895" s="3">
        <v>10</v>
      </c>
      <c r="B10895" s="3" t="s">
        <v>1080</v>
      </c>
      <c r="C10895" s="3">
        <v>0</v>
      </c>
    </row>
    <row r="10896" spans="1:3" x14ac:dyDescent="0.2">
      <c r="A10896" s="3">
        <v>10</v>
      </c>
      <c r="B10896" s="3" t="s">
        <v>1081</v>
      </c>
      <c r="C10896" s="3">
        <v>0</v>
      </c>
    </row>
    <row r="10897" spans="1:3" x14ac:dyDescent="0.2">
      <c r="A10897" s="3">
        <v>10</v>
      </c>
      <c r="B10897" s="3" t="s">
        <v>1082</v>
      </c>
      <c r="C10897" s="3">
        <v>0</v>
      </c>
    </row>
    <row r="10898" spans="1:3" x14ac:dyDescent="0.2">
      <c r="A10898" s="3">
        <v>10</v>
      </c>
      <c r="B10898" s="3" t="s">
        <v>1083</v>
      </c>
      <c r="C10898" s="3">
        <v>0</v>
      </c>
    </row>
    <row r="10899" spans="1:3" x14ac:dyDescent="0.2">
      <c r="A10899" s="3">
        <v>10</v>
      </c>
      <c r="B10899" s="3" t="s">
        <v>1084</v>
      </c>
      <c r="C10899" s="3">
        <v>0</v>
      </c>
    </row>
    <row r="10900" spans="1:3" x14ac:dyDescent="0.2">
      <c r="A10900" s="3">
        <v>10</v>
      </c>
      <c r="B10900" s="3" t="s">
        <v>1085</v>
      </c>
      <c r="C10900" s="3">
        <v>0</v>
      </c>
    </row>
    <row r="10901" spans="1:3" x14ac:dyDescent="0.2">
      <c r="A10901" s="3">
        <v>10</v>
      </c>
      <c r="B10901" s="3" t="s">
        <v>1086</v>
      </c>
      <c r="C10901" s="3">
        <v>0</v>
      </c>
    </row>
    <row r="10902" spans="1:3" x14ac:dyDescent="0.2">
      <c r="A10902" s="3">
        <v>10</v>
      </c>
      <c r="B10902" s="3" t="s">
        <v>83</v>
      </c>
      <c r="C10902" s="3">
        <v>0</v>
      </c>
    </row>
    <row r="10903" spans="1:3" x14ac:dyDescent="0.2">
      <c r="A10903" s="3">
        <v>10</v>
      </c>
      <c r="B10903" s="3" t="s">
        <v>1087</v>
      </c>
      <c r="C10903" s="3">
        <v>0</v>
      </c>
    </row>
    <row r="10904" spans="1:3" x14ac:dyDescent="0.2">
      <c r="A10904" s="3">
        <v>10</v>
      </c>
      <c r="B10904" s="3" t="s">
        <v>1088</v>
      </c>
      <c r="C10904" s="3">
        <v>0</v>
      </c>
    </row>
    <row r="10905" spans="1:3" x14ac:dyDescent="0.2">
      <c r="A10905" s="3">
        <v>10</v>
      </c>
      <c r="B10905" s="3" t="s">
        <v>1089</v>
      </c>
      <c r="C10905" s="3">
        <v>0</v>
      </c>
    </row>
    <row r="10906" spans="1:3" x14ac:dyDescent="0.2">
      <c r="A10906" s="3">
        <v>10</v>
      </c>
      <c r="B10906" s="3" t="s">
        <v>1090</v>
      </c>
      <c r="C10906" s="3">
        <v>0</v>
      </c>
    </row>
    <row r="10907" spans="1:3" x14ac:dyDescent="0.2">
      <c r="A10907" s="3">
        <v>10</v>
      </c>
      <c r="B10907" s="3" t="s">
        <v>1091</v>
      </c>
      <c r="C10907" s="3">
        <v>0</v>
      </c>
    </row>
    <row r="10908" spans="1:3" x14ac:dyDescent="0.2">
      <c r="A10908" s="3">
        <v>10</v>
      </c>
      <c r="B10908" s="3" t="s">
        <v>1092</v>
      </c>
      <c r="C10908" s="3">
        <v>0</v>
      </c>
    </row>
    <row r="10909" spans="1:3" x14ac:dyDescent="0.2">
      <c r="A10909" s="3">
        <v>10</v>
      </c>
      <c r="B10909" s="3" t="s">
        <v>1093</v>
      </c>
      <c r="C10909" s="3">
        <v>0</v>
      </c>
    </row>
    <row r="10910" spans="1:3" x14ac:dyDescent="0.2">
      <c r="A10910" s="3">
        <v>10</v>
      </c>
      <c r="B10910" s="3" t="s">
        <v>1094</v>
      </c>
      <c r="C10910" s="3">
        <v>0</v>
      </c>
    </row>
    <row r="10911" spans="1:3" x14ac:dyDescent="0.2">
      <c r="A10911" s="3">
        <v>10</v>
      </c>
      <c r="B10911" s="3" t="s">
        <v>1095</v>
      </c>
      <c r="C10911" s="3">
        <v>0</v>
      </c>
    </row>
    <row r="10912" spans="1:3" x14ac:dyDescent="0.2">
      <c r="A10912" s="3">
        <v>10</v>
      </c>
      <c r="B10912" s="3" t="s">
        <v>1096</v>
      </c>
      <c r="C10912" s="3">
        <v>0</v>
      </c>
    </row>
    <row r="10913" spans="1:3" x14ac:dyDescent="0.2">
      <c r="A10913" s="3">
        <v>10</v>
      </c>
      <c r="B10913" s="3" t="s">
        <v>84</v>
      </c>
      <c r="C10913" s="3">
        <v>0</v>
      </c>
    </row>
    <row r="10914" spans="1:3" x14ac:dyDescent="0.2">
      <c r="A10914" s="3">
        <v>10</v>
      </c>
      <c r="B10914" s="3" t="s">
        <v>1097</v>
      </c>
      <c r="C10914" s="3">
        <v>0</v>
      </c>
    </row>
    <row r="10915" spans="1:3" x14ac:dyDescent="0.2">
      <c r="A10915" s="3">
        <v>10</v>
      </c>
      <c r="B10915" s="3" t="s">
        <v>1098</v>
      </c>
      <c r="C10915" s="3">
        <v>0</v>
      </c>
    </row>
    <row r="10916" spans="1:3" x14ac:dyDescent="0.2">
      <c r="A10916" s="3">
        <v>10</v>
      </c>
      <c r="B10916" s="3" t="s">
        <v>1099</v>
      </c>
      <c r="C10916" s="3">
        <v>0</v>
      </c>
    </row>
    <row r="10917" spans="1:3" x14ac:dyDescent="0.2">
      <c r="A10917" s="3">
        <v>10</v>
      </c>
      <c r="B10917" s="3" t="s">
        <v>1100</v>
      </c>
      <c r="C10917" s="3">
        <v>0</v>
      </c>
    </row>
    <row r="10918" spans="1:3" x14ac:dyDescent="0.2">
      <c r="A10918" s="3">
        <v>10</v>
      </c>
      <c r="B10918" s="3" t="s">
        <v>1101</v>
      </c>
      <c r="C10918" s="3">
        <v>0</v>
      </c>
    </row>
    <row r="10919" spans="1:3" x14ac:dyDescent="0.2">
      <c r="A10919" s="3">
        <v>10</v>
      </c>
      <c r="B10919" s="3" t="s">
        <v>1102</v>
      </c>
      <c r="C10919" s="3">
        <v>0</v>
      </c>
    </row>
    <row r="10920" spans="1:3" x14ac:dyDescent="0.2">
      <c r="A10920" s="3">
        <v>10</v>
      </c>
      <c r="B10920" s="3" t="s">
        <v>1103</v>
      </c>
      <c r="C10920" s="3">
        <v>0</v>
      </c>
    </row>
    <row r="10921" spans="1:3" x14ac:dyDescent="0.2">
      <c r="A10921" s="3">
        <v>10</v>
      </c>
      <c r="B10921" s="3" t="s">
        <v>1104</v>
      </c>
      <c r="C10921" s="3">
        <v>0</v>
      </c>
    </row>
    <row r="10922" spans="1:3" x14ac:dyDescent="0.2">
      <c r="A10922" s="3">
        <v>10</v>
      </c>
      <c r="B10922" s="3" t="s">
        <v>1105</v>
      </c>
      <c r="C10922" s="3">
        <v>0</v>
      </c>
    </row>
    <row r="10923" spans="1:3" x14ac:dyDescent="0.2">
      <c r="A10923" s="3">
        <v>10</v>
      </c>
      <c r="B10923" s="3" t="s">
        <v>1106</v>
      </c>
      <c r="C10923" s="3">
        <v>0</v>
      </c>
    </row>
    <row r="10924" spans="1:3" x14ac:dyDescent="0.2">
      <c r="A10924" s="3">
        <v>10</v>
      </c>
      <c r="B10924" s="3" t="s">
        <v>85</v>
      </c>
      <c r="C10924" s="3">
        <v>0</v>
      </c>
    </row>
    <row r="10925" spans="1:3" x14ac:dyDescent="0.2">
      <c r="A10925" s="3">
        <v>10</v>
      </c>
      <c r="B10925" s="3" t="s">
        <v>1107</v>
      </c>
      <c r="C10925" s="3">
        <v>0</v>
      </c>
    </row>
    <row r="10926" spans="1:3" x14ac:dyDescent="0.2">
      <c r="A10926" s="3">
        <v>10</v>
      </c>
      <c r="B10926" s="3" t="s">
        <v>1108</v>
      </c>
      <c r="C10926" s="3">
        <v>0</v>
      </c>
    </row>
    <row r="10927" spans="1:3" x14ac:dyDescent="0.2">
      <c r="A10927" s="3">
        <v>10</v>
      </c>
      <c r="B10927" s="3" t="s">
        <v>1109</v>
      </c>
      <c r="C10927" s="3">
        <v>0</v>
      </c>
    </row>
    <row r="10928" spans="1:3" x14ac:dyDescent="0.2">
      <c r="A10928" s="3">
        <v>10</v>
      </c>
      <c r="B10928" s="3" t="s">
        <v>1110</v>
      </c>
      <c r="C10928" s="3">
        <v>0</v>
      </c>
    </row>
    <row r="10929" spans="1:3" x14ac:dyDescent="0.2">
      <c r="A10929" s="3">
        <v>10</v>
      </c>
      <c r="B10929" s="3" t="s">
        <v>1111</v>
      </c>
      <c r="C10929" s="3">
        <v>0</v>
      </c>
    </row>
    <row r="10930" spans="1:3" x14ac:dyDescent="0.2">
      <c r="A10930" s="3">
        <v>10</v>
      </c>
      <c r="B10930" s="3" t="s">
        <v>1112</v>
      </c>
      <c r="C10930" s="3">
        <v>0</v>
      </c>
    </row>
    <row r="10931" spans="1:3" x14ac:dyDescent="0.2">
      <c r="A10931" s="3">
        <v>10</v>
      </c>
      <c r="B10931" s="3" t="s">
        <v>1113</v>
      </c>
      <c r="C10931" s="3">
        <v>0</v>
      </c>
    </row>
    <row r="10932" spans="1:3" x14ac:dyDescent="0.2">
      <c r="A10932" s="3">
        <v>10</v>
      </c>
      <c r="B10932" s="3" t="s">
        <v>1114</v>
      </c>
      <c r="C10932" s="3">
        <v>0</v>
      </c>
    </row>
    <row r="10933" spans="1:3" x14ac:dyDescent="0.2">
      <c r="A10933" s="3">
        <v>10</v>
      </c>
      <c r="B10933" s="3" t="s">
        <v>1115</v>
      </c>
      <c r="C10933" s="3">
        <v>0</v>
      </c>
    </row>
    <row r="10934" spans="1:3" x14ac:dyDescent="0.2">
      <c r="A10934" s="3">
        <v>10</v>
      </c>
      <c r="B10934" s="3" t="s">
        <v>1116</v>
      </c>
      <c r="C10934" s="3">
        <v>0</v>
      </c>
    </row>
    <row r="10935" spans="1:3" x14ac:dyDescent="0.2">
      <c r="A10935" s="3">
        <v>10</v>
      </c>
      <c r="B10935" s="3" t="s">
        <v>86</v>
      </c>
      <c r="C10935" s="3">
        <v>0</v>
      </c>
    </row>
    <row r="10936" spans="1:3" x14ac:dyDescent="0.2">
      <c r="A10936" s="3">
        <v>10</v>
      </c>
      <c r="B10936" s="3" t="s">
        <v>1117</v>
      </c>
      <c r="C10936" s="3">
        <v>0</v>
      </c>
    </row>
    <row r="10937" spans="1:3" x14ac:dyDescent="0.2">
      <c r="A10937" s="3">
        <v>10</v>
      </c>
      <c r="B10937" s="3" t="s">
        <v>1118</v>
      </c>
      <c r="C10937" s="3">
        <v>0</v>
      </c>
    </row>
    <row r="10938" spans="1:3" x14ac:dyDescent="0.2">
      <c r="A10938" s="3">
        <v>10</v>
      </c>
      <c r="B10938" s="3" t="s">
        <v>1119</v>
      </c>
      <c r="C10938" s="3">
        <v>0</v>
      </c>
    </row>
    <row r="10939" spans="1:3" x14ac:dyDescent="0.2">
      <c r="A10939" s="3">
        <v>10</v>
      </c>
      <c r="B10939" s="3" t="s">
        <v>1120</v>
      </c>
      <c r="C10939" s="3">
        <v>0</v>
      </c>
    </row>
    <row r="10940" spans="1:3" x14ac:dyDescent="0.2">
      <c r="A10940" s="3">
        <v>10</v>
      </c>
      <c r="B10940" s="3" t="s">
        <v>1121</v>
      </c>
      <c r="C10940" s="3">
        <v>0</v>
      </c>
    </row>
    <row r="10941" spans="1:3" x14ac:dyDescent="0.2">
      <c r="A10941" s="3">
        <v>10</v>
      </c>
      <c r="B10941" s="3" t="s">
        <v>1122</v>
      </c>
      <c r="C10941" s="3">
        <v>0</v>
      </c>
    </row>
    <row r="10942" spans="1:3" x14ac:dyDescent="0.2">
      <c r="A10942" s="3">
        <v>10</v>
      </c>
      <c r="B10942" s="3" t="s">
        <v>1123</v>
      </c>
      <c r="C10942" s="3">
        <v>0</v>
      </c>
    </row>
    <row r="10943" spans="1:3" x14ac:dyDescent="0.2">
      <c r="A10943" s="3">
        <v>10</v>
      </c>
      <c r="B10943" s="3" t="s">
        <v>1124</v>
      </c>
      <c r="C10943" s="3">
        <v>0</v>
      </c>
    </row>
    <row r="10944" spans="1:3" x14ac:dyDescent="0.2">
      <c r="A10944" s="3">
        <v>10</v>
      </c>
      <c r="B10944" s="3" t="s">
        <v>1125</v>
      </c>
      <c r="C10944" s="3">
        <v>0</v>
      </c>
    </row>
    <row r="10945" spans="1:3" x14ac:dyDescent="0.2">
      <c r="A10945" s="3">
        <v>10</v>
      </c>
      <c r="B10945" s="3" t="s">
        <v>1126</v>
      </c>
      <c r="C10945" s="3">
        <v>0</v>
      </c>
    </row>
    <row r="10946" spans="1:3" x14ac:dyDescent="0.2">
      <c r="A10946" s="3">
        <v>10</v>
      </c>
      <c r="B10946" s="3" t="s">
        <v>87</v>
      </c>
      <c r="C10946" s="3">
        <v>0</v>
      </c>
    </row>
    <row r="10947" spans="1:3" x14ac:dyDescent="0.2">
      <c r="A10947" s="3">
        <v>10</v>
      </c>
      <c r="B10947" s="3" t="s">
        <v>1127</v>
      </c>
      <c r="C10947" s="3">
        <v>0</v>
      </c>
    </row>
    <row r="10948" spans="1:3" x14ac:dyDescent="0.2">
      <c r="A10948" s="3">
        <v>10</v>
      </c>
      <c r="B10948" s="3" t="s">
        <v>1128</v>
      </c>
      <c r="C10948" s="3">
        <v>0</v>
      </c>
    </row>
    <row r="10949" spans="1:3" x14ac:dyDescent="0.2">
      <c r="A10949" s="3">
        <v>10</v>
      </c>
      <c r="B10949" s="3" t="s">
        <v>1129</v>
      </c>
      <c r="C10949" s="3">
        <v>0</v>
      </c>
    </row>
    <row r="10950" spans="1:3" x14ac:dyDescent="0.2">
      <c r="A10950" s="3">
        <v>10</v>
      </c>
      <c r="B10950" s="3" t="s">
        <v>1130</v>
      </c>
      <c r="C10950" s="3">
        <v>0</v>
      </c>
    </row>
    <row r="10951" spans="1:3" x14ac:dyDescent="0.2">
      <c r="A10951" s="3">
        <v>10</v>
      </c>
      <c r="B10951" s="3" t="s">
        <v>1131</v>
      </c>
      <c r="C10951" s="3">
        <v>0</v>
      </c>
    </row>
    <row r="10952" spans="1:3" x14ac:dyDescent="0.2">
      <c r="A10952" s="3">
        <v>10</v>
      </c>
      <c r="B10952" s="3" t="s">
        <v>1132</v>
      </c>
      <c r="C10952" s="3">
        <v>0</v>
      </c>
    </row>
    <row r="10953" spans="1:3" x14ac:dyDescent="0.2">
      <c r="A10953" s="3">
        <v>10</v>
      </c>
      <c r="B10953" s="3" t="s">
        <v>1133</v>
      </c>
      <c r="C10953" s="3">
        <v>0</v>
      </c>
    </row>
    <row r="10954" spans="1:3" x14ac:dyDescent="0.2">
      <c r="A10954" s="3">
        <v>10</v>
      </c>
      <c r="B10954" s="3" t="s">
        <v>1134</v>
      </c>
      <c r="C10954" s="3">
        <v>0</v>
      </c>
    </row>
    <row r="10955" spans="1:3" x14ac:dyDescent="0.2">
      <c r="A10955" s="3">
        <v>10</v>
      </c>
      <c r="B10955" s="3" t="s">
        <v>1135</v>
      </c>
      <c r="C10955" s="3">
        <v>0</v>
      </c>
    </row>
    <row r="10956" spans="1:3" x14ac:dyDescent="0.2">
      <c r="A10956" s="3">
        <v>10</v>
      </c>
      <c r="B10956" s="3" t="s">
        <v>1136</v>
      </c>
      <c r="C10956" s="3">
        <v>0</v>
      </c>
    </row>
    <row r="10957" spans="1:3" x14ac:dyDescent="0.2">
      <c r="A10957" s="3">
        <v>10</v>
      </c>
      <c r="B10957" s="3" t="s">
        <v>88</v>
      </c>
      <c r="C10957" s="3">
        <v>-26.80260977</v>
      </c>
    </row>
    <row r="10958" spans="1:3" x14ac:dyDescent="0.2">
      <c r="A10958" s="3">
        <v>10</v>
      </c>
      <c r="B10958" s="3" t="s">
        <v>1137</v>
      </c>
      <c r="C10958" s="3">
        <v>0</v>
      </c>
    </row>
    <row r="10959" spans="1:3" x14ac:dyDescent="0.2">
      <c r="A10959" s="3">
        <v>10</v>
      </c>
      <c r="B10959" s="3" t="s">
        <v>1138</v>
      </c>
      <c r="C10959" s="3">
        <v>0</v>
      </c>
    </row>
    <row r="10960" spans="1:3" x14ac:dyDescent="0.2">
      <c r="A10960" s="3">
        <v>10</v>
      </c>
      <c r="B10960" s="3" t="s">
        <v>1139</v>
      </c>
      <c r="C10960" s="3">
        <v>0</v>
      </c>
    </row>
    <row r="10961" spans="1:3" x14ac:dyDescent="0.2">
      <c r="A10961" s="3">
        <v>10</v>
      </c>
      <c r="B10961" s="3" t="s">
        <v>1140</v>
      </c>
      <c r="C10961" s="3">
        <v>0</v>
      </c>
    </row>
    <row r="10962" spans="1:3" x14ac:dyDescent="0.2">
      <c r="A10962" s="3">
        <v>10</v>
      </c>
      <c r="B10962" s="3" t="s">
        <v>1141</v>
      </c>
      <c r="C10962" s="3">
        <v>0</v>
      </c>
    </row>
    <row r="10963" spans="1:3" x14ac:dyDescent="0.2">
      <c r="A10963" s="3">
        <v>10</v>
      </c>
      <c r="B10963" s="3" t="s">
        <v>1142</v>
      </c>
      <c r="C10963" s="3">
        <v>0</v>
      </c>
    </row>
    <row r="10964" spans="1:3" x14ac:dyDescent="0.2">
      <c r="A10964" s="3">
        <v>10</v>
      </c>
      <c r="B10964" s="3" t="s">
        <v>1143</v>
      </c>
      <c r="C10964" s="3">
        <v>0</v>
      </c>
    </row>
    <row r="10965" spans="1:3" x14ac:dyDescent="0.2">
      <c r="A10965" s="3">
        <v>10</v>
      </c>
      <c r="B10965" s="3" t="s">
        <v>1144</v>
      </c>
      <c r="C10965" s="3">
        <v>0</v>
      </c>
    </row>
    <row r="10966" spans="1:3" x14ac:dyDescent="0.2">
      <c r="A10966" s="3">
        <v>10</v>
      </c>
      <c r="B10966" s="3" t="s">
        <v>1145</v>
      </c>
      <c r="C10966" s="3">
        <v>0</v>
      </c>
    </row>
    <row r="10967" spans="1:3" x14ac:dyDescent="0.2">
      <c r="A10967" s="3">
        <v>10</v>
      </c>
      <c r="B10967" s="3" t="s">
        <v>1146</v>
      </c>
      <c r="C10967" s="3">
        <v>0</v>
      </c>
    </row>
    <row r="10968" spans="1:3" x14ac:dyDescent="0.2">
      <c r="A10968" s="3">
        <v>10</v>
      </c>
      <c r="B10968" s="3" t="s">
        <v>89</v>
      </c>
      <c r="C10968" s="3">
        <v>0</v>
      </c>
    </row>
    <row r="10969" spans="1:3" x14ac:dyDescent="0.2">
      <c r="A10969" s="3">
        <v>10</v>
      </c>
      <c r="B10969" s="3" t="s">
        <v>1147</v>
      </c>
      <c r="C10969" s="3">
        <v>0</v>
      </c>
    </row>
    <row r="10970" spans="1:3" x14ac:dyDescent="0.2">
      <c r="A10970" s="3">
        <v>10</v>
      </c>
      <c r="B10970" s="3" t="s">
        <v>1148</v>
      </c>
      <c r="C10970" s="3">
        <v>0</v>
      </c>
    </row>
    <row r="10971" spans="1:3" x14ac:dyDescent="0.2">
      <c r="A10971" s="3">
        <v>10</v>
      </c>
      <c r="B10971" s="3" t="s">
        <v>1149</v>
      </c>
      <c r="C10971" s="3">
        <v>0</v>
      </c>
    </row>
    <row r="10972" spans="1:3" x14ac:dyDescent="0.2">
      <c r="A10972" s="3">
        <v>10</v>
      </c>
      <c r="B10972" s="3" t="s">
        <v>1150</v>
      </c>
      <c r="C10972" s="3">
        <v>0</v>
      </c>
    </row>
    <row r="10973" spans="1:3" x14ac:dyDescent="0.2">
      <c r="A10973" s="3">
        <v>10</v>
      </c>
      <c r="B10973" s="3" t="s">
        <v>1151</v>
      </c>
      <c r="C10973" s="3">
        <v>0</v>
      </c>
    </row>
    <row r="10974" spans="1:3" x14ac:dyDescent="0.2">
      <c r="A10974" s="3">
        <v>10</v>
      </c>
      <c r="B10974" s="3" t="s">
        <v>1152</v>
      </c>
      <c r="C10974" s="3">
        <v>0</v>
      </c>
    </row>
    <row r="10975" spans="1:3" x14ac:dyDescent="0.2">
      <c r="A10975" s="3">
        <v>10</v>
      </c>
      <c r="B10975" s="3" t="s">
        <v>1153</v>
      </c>
      <c r="C10975" s="3">
        <v>0</v>
      </c>
    </row>
    <row r="10976" spans="1:3" x14ac:dyDescent="0.2">
      <c r="A10976" s="3">
        <v>10</v>
      </c>
      <c r="B10976" s="3" t="s">
        <v>1154</v>
      </c>
      <c r="C10976" s="3">
        <v>0</v>
      </c>
    </row>
    <row r="10977" spans="1:3" x14ac:dyDescent="0.2">
      <c r="A10977" s="3">
        <v>10</v>
      </c>
      <c r="B10977" s="3" t="s">
        <v>1155</v>
      </c>
      <c r="C10977" s="3">
        <v>0</v>
      </c>
    </row>
    <row r="10978" spans="1:3" x14ac:dyDescent="0.2">
      <c r="A10978" s="3">
        <v>10</v>
      </c>
      <c r="B10978" s="3" t="s">
        <v>1156</v>
      </c>
      <c r="C10978" s="3">
        <v>0</v>
      </c>
    </row>
    <row r="10979" spans="1:3" x14ac:dyDescent="0.2">
      <c r="A10979" s="3">
        <v>10</v>
      </c>
      <c r="B10979" s="3" t="s">
        <v>90</v>
      </c>
      <c r="C10979" s="3">
        <v>0</v>
      </c>
    </row>
    <row r="10980" spans="1:3" x14ac:dyDescent="0.2">
      <c r="A10980" s="3">
        <v>10</v>
      </c>
      <c r="B10980" s="3" t="s">
        <v>1157</v>
      </c>
      <c r="C10980" s="3">
        <v>0</v>
      </c>
    </row>
    <row r="10981" spans="1:3" x14ac:dyDescent="0.2">
      <c r="A10981" s="3">
        <v>10</v>
      </c>
      <c r="B10981" s="3" t="s">
        <v>1158</v>
      </c>
      <c r="C10981" s="3">
        <v>0</v>
      </c>
    </row>
    <row r="10982" spans="1:3" x14ac:dyDescent="0.2">
      <c r="A10982" s="3">
        <v>10</v>
      </c>
      <c r="B10982" s="3" t="s">
        <v>1159</v>
      </c>
      <c r="C10982" s="3">
        <v>0</v>
      </c>
    </row>
    <row r="10983" spans="1:3" x14ac:dyDescent="0.2">
      <c r="A10983" s="3">
        <v>10</v>
      </c>
      <c r="B10983" s="3" t="s">
        <v>1160</v>
      </c>
      <c r="C10983" s="3">
        <v>0</v>
      </c>
    </row>
    <row r="10984" spans="1:3" x14ac:dyDescent="0.2">
      <c r="A10984" s="3">
        <v>10</v>
      </c>
      <c r="B10984" s="3" t="s">
        <v>1161</v>
      </c>
      <c r="C10984" s="3">
        <v>0</v>
      </c>
    </row>
    <row r="10985" spans="1:3" x14ac:dyDescent="0.2">
      <c r="A10985" s="3">
        <v>10</v>
      </c>
      <c r="B10985" s="3" t="s">
        <v>1162</v>
      </c>
      <c r="C10985" s="3">
        <v>0</v>
      </c>
    </row>
    <row r="10986" spans="1:3" x14ac:dyDescent="0.2">
      <c r="A10986" s="3">
        <v>10</v>
      </c>
      <c r="B10986" s="3" t="s">
        <v>1163</v>
      </c>
      <c r="C10986" s="3">
        <v>0</v>
      </c>
    </row>
    <row r="10987" spans="1:3" x14ac:dyDescent="0.2">
      <c r="A10987" s="3">
        <v>10</v>
      </c>
      <c r="B10987" s="3" t="s">
        <v>1164</v>
      </c>
      <c r="C10987" s="3">
        <v>0</v>
      </c>
    </row>
    <row r="10988" spans="1:3" x14ac:dyDescent="0.2">
      <c r="A10988" s="3">
        <v>10</v>
      </c>
      <c r="B10988" s="3" t="s">
        <v>1165</v>
      </c>
      <c r="C10988" s="3">
        <v>0</v>
      </c>
    </row>
    <row r="10989" spans="1:3" x14ac:dyDescent="0.2">
      <c r="A10989" s="3">
        <v>10</v>
      </c>
      <c r="B10989" s="3" t="s">
        <v>1166</v>
      </c>
      <c r="C10989" s="3">
        <v>0</v>
      </c>
    </row>
    <row r="10990" spans="1:3" x14ac:dyDescent="0.2">
      <c r="A10990" s="3">
        <v>10</v>
      </c>
      <c r="B10990" s="3" t="s">
        <v>91</v>
      </c>
      <c r="C10990" s="3">
        <v>0</v>
      </c>
    </row>
    <row r="10991" spans="1:3" x14ac:dyDescent="0.2">
      <c r="A10991" s="3">
        <v>10</v>
      </c>
      <c r="B10991" s="3" t="s">
        <v>1167</v>
      </c>
      <c r="C10991" s="3">
        <v>0</v>
      </c>
    </row>
    <row r="10992" spans="1:3" x14ac:dyDescent="0.2">
      <c r="A10992" s="3">
        <v>10</v>
      </c>
      <c r="B10992" s="3" t="s">
        <v>1168</v>
      </c>
      <c r="C10992" s="3">
        <v>0</v>
      </c>
    </row>
    <row r="10993" spans="1:3" x14ac:dyDescent="0.2">
      <c r="A10993" s="3">
        <v>10</v>
      </c>
      <c r="B10993" s="3" t="s">
        <v>1169</v>
      </c>
      <c r="C10993" s="3">
        <v>0</v>
      </c>
    </row>
    <row r="10994" spans="1:3" x14ac:dyDescent="0.2">
      <c r="A10994" s="3">
        <v>10</v>
      </c>
      <c r="B10994" s="3" t="s">
        <v>1170</v>
      </c>
      <c r="C10994" s="3">
        <v>0</v>
      </c>
    </row>
    <row r="10995" spans="1:3" x14ac:dyDescent="0.2">
      <c r="A10995" s="3">
        <v>10</v>
      </c>
      <c r="B10995" s="3" t="s">
        <v>1171</v>
      </c>
      <c r="C10995" s="3">
        <v>0</v>
      </c>
    </row>
    <row r="10996" spans="1:3" x14ac:dyDescent="0.2">
      <c r="A10996" s="3">
        <v>10</v>
      </c>
      <c r="B10996" s="3" t="s">
        <v>1172</v>
      </c>
      <c r="C10996" s="3">
        <v>0</v>
      </c>
    </row>
    <row r="10997" spans="1:3" x14ac:dyDescent="0.2">
      <c r="A10997" s="3">
        <v>10</v>
      </c>
      <c r="B10997" s="3" t="s">
        <v>1173</v>
      </c>
      <c r="C10997" s="3">
        <v>0</v>
      </c>
    </row>
    <row r="10998" spans="1:3" x14ac:dyDescent="0.2">
      <c r="A10998" s="3">
        <v>10</v>
      </c>
      <c r="B10998" s="3" t="s">
        <v>1174</v>
      </c>
      <c r="C10998" s="3">
        <v>0</v>
      </c>
    </row>
    <row r="10999" spans="1:3" x14ac:dyDescent="0.2">
      <c r="A10999" s="3">
        <v>10</v>
      </c>
      <c r="B10999" s="3" t="s">
        <v>1175</v>
      </c>
      <c r="C10999" s="3">
        <v>0</v>
      </c>
    </row>
    <row r="11000" spans="1:3" x14ac:dyDescent="0.2">
      <c r="A11000" s="3">
        <v>10</v>
      </c>
      <c r="B11000" s="3" t="s">
        <v>1176</v>
      </c>
      <c r="C11000" s="3">
        <v>0</v>
      </c>
    </row>
    <row r="11001" spans="1:3" x14ac:dyDescent="0.2">
      <c r="A11001" s="3">
        <v>10</v>
      </c>
      <c r="B11001" s="3" t="s">
        <v>11</v>
      </c>
      <c r="C11001" s="3">
        <v>0</v>
      </c>
    </row>
    <row r="11002" spans="1:3" x14ac:dyDescent="0.2">
      <c r="A11002" s="3">
        <v>10</v>
      </c>
      <c r="B11002" s="3" t="s">
        <v>92</v>
      </c>
      <c r="C11002" s="3">
        <v>0</v>
      </c>
    </row>
    <row r="11003" spans="1:3" x14ac:dyDescent="0.2">
      <c r="A11003" s="3">
        <v>10</v>
      </c>
      <c r="B11003" s="3" t="s">
        <v>1177</v>
      </c>
      <c r="C11003" s="3">
        <v>0</v>
      </c>
    </row>
    <row r="11004" spans="1:3" x14ac:dyDescent="0.2">
      <c r="A11004" s="3">
        <v>10</v>
      </c>
      <c r="B11004" s="3" t="s">
        <v>1178</v>
      </c>
      <c r="C11004" s="3">
        <v>0</v>
      </c>
    </row>
    <row r="11005" spans="1:3" x14ac:dyDescent="0.2">
      <c r="A11005" s="3">
        <v>10</v>
      </c>
      <c r="B11005" s="3" t="s">
        <v>1179</v>
      </c>
      <c r="C11005" s="3">
        <v>0</v>
      </c>
    </row>
    <row r="11006" spans="1:3" x14ac:dyDescent="0.2">
      <c r="A11006" s="3">
        <v>10</v>
      </c>
      <c r="B11006" s="3" t="s">
        <v>1180</v>
      </c>
      <c r="C11006" s="3">
        <v>0</v>
      </c>
    </row>
    <row r="11007" spans="1:3" x14ac:dyDescent="0.2">
      <c r="A11007" s="3">
        <v>10</v>
      </c>
      <c r="B11007" s="3" t="s">
        <v>1181</v>
      </c>
      <c r="C11007" s="3">
        <v>0</v>
      </c>
    </row>
    <row r="11008" spans="1:3" x14ac:dyDescent="0.2">
      <c r="A11008" s="3">
        <v>10</v>
      </c>
      <c r="B11008" s="3" t="s">
        <v>1182</v>
      </c>
      <c r="C11008" s="3">
        <v>0</v>
      </c>
    </row>
    <row r="11009" spans="1:3" x14ac:dyDescent="0.2">
      <c r="A11009" s="3">
        <v>10</v>
      </c>
      <c r="B11009" s="3" t="s">
        <v>1183</v>
      </c>
      <c r="C11009" s="3">
        <v>0</v>
      </c>
    </row>
    <row r="11010" spans="1:3" x14ac:dyDescent="0.2">
      <c r="A11010" s="3">
        <v>10</v>
      </c>
      <c r="B11010" s="3" t="s">
        <v>1184</v>
      </c>
      <c r="C11010" s="3">
        <v>0</v>
      </c>
    </row>
    <row r="11011" spans="1:3" x14ac:dyDescent="0.2">
      <c r="A11011" s="3">
        <v>10</v>
      </c>
      <c r="B11011" s="3" t="s">
        <v>1185</v>
      </c>
      <c r="C11011" s="3">
        <v>0</v>
      </c>
    </row>
    <row r="11012" spans="1:3" x14ac:dyDescent="0.2">
      <c r="A11012" s="3">
        <v>10</v>
      </c>
      <c r="B11012" s="3" t="s">
        <v>1186</v>
      </c>
      <c r="C11012" s="3">
        <v>0</v>
      </c>
    </row>
    <row r="11013" spans="1:3" x14ac:dyDescent="0.2">
      <c r="A11013" s="3">
        <v>10</v>
      </c>
      <c r="B11013" s="3" t="s">
        <v>93</v>
      </c>
      <c r="C11013" s="3">
        <v>-11.850580450000001</v>
      </c>
    </row>
    <row r="11014" spans="1:3" x14ac:dyDescent="0.2">
      <c r="A11014" s="3">
        <v>10</v>
      </c>
      <c r="B11014" s="3" t="s">
        <v>1187</v>
      </c>
      <c r="C11014" s="3">
        <v>0</v>
      </c>
    </row>
    <row r="11015" spans="1:3" x14ac:dyDescent="0.2">
      <c r="A11015" s="3">
        <v>10</v>
      </c>
      <c r="B11015" s="3" t="s">
        <v>1188</v>
      </c>
      <c r="C11015" s="3">
        <v>0</v>
      </c>
    </row>
    <row r="11016" spans="1:3" x14ac:dyDescent="0.2">
      <c r="A11016" s="3">
        <v>10</v>
      </c>
      <c r="B11016" s="3" t="s">
        <v>1189</v>
      </c>
      <c r="C11016" s="3">
        <v>0</v>
      </c>
    </row>
    <row r="11017" spans="1:3" x14ac:dyDescent="0.2">
      <c r="A11017" s="3">
        <v>10</v>
      </c>
      <c r="B11017" s="3" t="s">
        <v>1190</v>
      </c>
      <c r="C11017" s="3">
        <v>0</v>
      </c>
    </row>
    <row r="11018" spans="1:3" x14ac:dyDescent="0.2">
      <c r="A11018" s="3">
        <v>10</v>
      </c>
      <c r="B11018" s="3" t="s">
        <v>1191</v>
      </c>
      <c r="C11018" s="3">
        <v>0</v>
      </c>
    </row>
    <row r="11019" spans="1:3" x14ac:dyDescent="0.2">
      <c r="A11019" s="3">
        <v>10</v>
      </c>
      <c r="B11019" s="3" t="s">
        <v>1192</v>
      </c>
      <c r="C11019" s="3">
        <v>0</v>
      </c>
    </row>
    <row r="11020" spans="1:3" x14ac:dyDescent="0.2">
      <c r="A11020" s="3">
        <v>10</v>
      </c>
      <c r="B11020" s="3" t="s">
        <v>1193</v>
      </c>
      <c r="C11020" s="3">
        <v>0</v>
      </c>
    </row>
    <row r="11021" spans="1:3" x14ac:dyDescent="0.2">
      <c r="A11021" s="3">
        <v>10</v>
      </c>
      <c r="B11021" s="3" t="s">
        <v>1194</v>
      </c>
      <c r="C11021" s="3">
        <v>0</v>
      </c>
    </row>
    <row r="11022" spans="1:3" x14ac:dyDescent="0.2">
      <c r="A11022" s="3">
        <v>10</v>
      </c>
      <c r="B11022" s="3" t="s">
        <v>1195</v>
      </c>
      <c r="C11022" s="3">
        <v>0</v>
      </c>
    </row>
    <row r="11023" spans="1:3" x14ac:dyDescent="0.2">
      <c r="A11023" s="3">
        <v>10</v>
      </c>
      <c r="B11023" s="3" t="s">
        <v>1196</v>
      </c>
      <c r="C11023" s="3">
        <v>0</v>
      </c>
    </row>
    <row r="11024" spans="1:3" x14ac:dyDescent="0.2">
      <c r="A11024" s="3">
        <v>10</v>
      </c>
      <c r="B11024" s="3" t="s">
        <v>94</v>
      </c>
      <c r="C11024" s="3">
        <v>0</v>
      </c>
    </row>
    <row r="11025" spans="1:3" x14ac:dyDescent="0.2">
      <c r="A11025" s="3">
        <v>10</v>
      </c>
      <c r="B11025" s="3" t="s">
        <v>1197</v>
      </c>
      <c r="C11025" s="3">
        <v>0</v>
      </c>
    </row>
    <row r="11026" spans="1:3" x14ac:dyDescent="0.2">
      <c r="A11026" s="3">
        <v>10</v>
      </c>
      <c r="B11026" s="3" t="s">
        <v>1198</v>
      </c>
      <c r="C11026" s="3">
        <v>0</v>
      </c>
    </row>
    <row r="11027" spans="1:3" x14ac:dyDescent="0.2">
      <c r="A11027" s="3">
        <v>10</v>
      </c>
      <c r="B11027" s="3" t="s">
        <v>1199</v>
      </c>
      <c r="C11027" s="3">
        <v>0</v>
      </c>
    </row>
    <row r="11028" spans="1:3" x14ac:dyDescent="0.2">
      <c r="A11028" s="3">
        <v>10</v>
      </c>
      <c r="B11028" s="3" t="s">
        <v>1200</v>
      </c>
      <c r="C11028" s="3">
        <v>0</v>
      </c>
    </row>
    <row r="11029" spans="1:3" x14ac:dyDescent="0.2">
      <c r="A11029" s="3">
        <v>10</v>
      </c>
      <c r="B11029" s="3" t="s">
        <v>1201</v>
      </c>
      <c r="C11029" s="3">
        <v>0</v>
      </c>
    </row>
    <row r="11030" spans="1:3" x14ac:dyDescent="0.2">
      <c r="A11030" s="3">
        <v>10</v>
      </c>
      <c r="B11030" s="3" t="s">
        <v>1202</v>
      </c>
      <c r="C11030" s="3">
        <v>0</v>
      </c>
    </row>
    <row r="11031" spans="1:3" x14ac:dyDescent="0.2">
      <c r="A11031" s="3">
        <v>10</v>
      </c>
      <c r="B11031" s="3" t="s">
        <v>1203</v>
      </c>
      <c r="C11031" s="3">
        <v>0</v>
      </c>
    </row>
    <row r="11032" spans="1:3" x14ac:dyDescent="0.2">
      <c r="A11032" s="3">
        <v>10</v>
      </c>
      <c r="B11032" s="3" t="s">
        <v>1204</v>
      </c>
      <c r="C11032" s="3">
        <v>0</v>
      </c>
    </row>
    <row r="11033" spans="1:3" x14ac:dyDescent="0.2">
      <c r="A11033" s="3">
        <v>10</v>
      </c>
      <c r="B11033" s="3" t="s">
        <v>1205</v>
      </c>
      <c r="C11033" s="3">
        <v>0</v>
      </c>
    </row>
    <row r="11034" spans="1:3" x14ac:dyDescent="0.2">
      <c r="A11034" s="3">
        <v>10</v>
      </c>
      <c r="B11034" s="3" t="s">
        <v>1206</v>
      </c>
      <c r="C11034" s="3">
        <v>0</v>
      </c>
    </row>
    <row r="11035" spans="1:3" x14ac:dyDescent="0.2">
      <c r="A11035" s="3">
        <v>10</v>
      </c>
      <c r="B11035" s="3" t="s">
        <v>95</v>
      </c>
      <c r="C11035" s="3">
        <v>0</v>
      </c>
    </row>
    <row r="11036" spans="1:3" x14ac:dyDescent="0.2">
      <c r="A11036" s="3">
        <v>10</v>
      </c>
      <c r="B11036" s="3" t="s">
        <v>1207</v>
      </c>
      <c r="C11036" s="3">
        <v>0</v>
      </c>
    </row>
    <row r="11037" spans="1:3" x14ac:dyDescent="0.2">
      <c r="A11037" s="3">
        <v>10</v>
      </c>
      <c r="B11037" s="3" t="s">
        <v>1208</v>
      </c>
      <c r="C11037" s="3">
        <v>0</v>
      </c>
    </row>
    <row r="11038" spans="1:3" x14ac:dyDescent="0.2">
      <c r="A11038" s="3">
        <v>10</v>
      </c>
      <c r="B11038" s="3" t="s">
        <v>1209</v>
      </c>
      <c r="C11038" s="3">
        <v>0</v>
      </c>
    </row>
    <row r="11039" spans="1:3" x14ac:dyDescent="0.2">
      <c r="A11039" s="3">
        <v>10</v>
      </c>
      <c r="B11039" s="3" t="s">
        <v>1210</v>
      </c>
      <c r="C11039" s="3">
        <v>0</v>
      </c>
    </row>
    <row r="11040" spans="1:3" x14ac:dyDescent="0.2">
      <c r="A11040" s="3">
        <v>10</v>
      </c>
      <c r="B11040" s="3" t="s">
        <v>1211</v>
      </c>
      <c r="C11040" s="3">
        <v>0</v>
      </c>
    </row>
    <row r="11041" spans="1:3" x14ac:dyDescent="0.2">
      <c r="A11041" s="3">
        <v>10</v>
      </c>
      <c r="B11041" s="3" t="s">
        <v>1212</v>
      </c>
      <c r="C11041" s="3">
        <v>0</v>
      </c>
    </row>
    <row r="11042" spans="1:3" x14ac:dyDescent="0.2">
      <c r="A11042" s="3">
        <v>10</v>
      </c>
      <c r="B11042" s="3" t="s">
        <v>1213</v>
      </c>
      <c r="C11042" s="3">
        <v>0</v>
      </c>
    </row>
    <row r="11043" spans="1:3" x14ac:dyDescent="0.2">
      <c r="A11043" s="3">
        <v>10</v>
      </c>
      <c r="B11043" s="3" t="s">
        <v>1214</v>
      </c>
      <c r="C11043" s="3">
        <v>0</v>
      </c>
    </row>
    <row r="11044" spans="1:3" x14ac:dyDescent="0.2">
      <c r="A11044" s="3">
        <v>10</v>
      </c>
      <c r="B11044" s="3" t="s">
        <v>1215</v>
      </c>
      <c r="C11044" s="3">
        <v>0</v>
      </c>
    </row>
    <row r="11045" spans="1:3" x14ac:dyDescent="0.2">
      <c r="A11045" s="3">
        <v>10</v>
      </c>
      <c r="B11045" s="3" t="s">
        <v>1216</v>
      </c>
      <c r="C11045" s="3">
        <v>0</v>
      </c>
    </row>
    <row r="11046" spans="1:3" x14ac:dyDescent="0.2">
      <c r="A11046" s="3">
        <v>10</v>
      </c>
      <c r="B11046" s="3" t="s">
        <v>96</v>
      </c>
      <c r="C11046" s="3">
        <v>0</v>
      </c>
    </row>
    <row r="11047" spans="1:3" x14ac:dyDescent="0.2">
      <c r="A11047" s="3">
        <v>10</v>
      </c>
      <c r="B11047" s="3" t="s">
        <v>1217</v>
      </c>
      <c r="C11047" s="3">
        <v>0</v>
      </c>
    </row>
    <row r="11048" spans="1:3" x14ac:dyDescent="0.2">
      <c r="A11048" s="3">
        <v>10</v>
      </c>
      <c r="B11048" s="3" t="s">
        <v>1218</v>
      </c>
      <c r="C11048" s="3">
        <v>0</v>
      </c>
    </row>
    <row r="11049" spans="1:3" x14ac:dyDescent="0.2">
      <c r="A11049" s="3">
        <v>10</v>
      </c>
      <c r="B11049" s="3" t="s">
        <v>1219</v>
      </c>
      <c r="C11049" s="3">
        <v>0</v>
      </c>
    </row>
    <row r="11050" spans="1:3" x14ac:dyDescent="0.2">
      <c r="A11050" s="3">
        <v>10</v>
      </c>
      <c r="B11050" s="3" t="s">
        <v>1220</v>
      </c>
      <c r="C11050" s="3">
        <v>0</v>
      </c>
    </row>
    <row r="11051" spans="1:3" x14ac:dyDescent="0.2">
      <c r="A11051" s="3">
        <v>10</v>
      </c>
      <c r="B11051" s="3" t="s">
        <v>1221</v>
      </c>
      <c r="C11051" s="3">
        <v>0</v>
      </c>
    </row>
    <row r="11052" spans="1:3" x14ac:dyDescent="0.2">
      <c r="A11052" s="3">
        <v>10</v>
      </c>
      <c r="B11052" s="3" t="s">
        <v>1222</v>
      </c>
      <c r="C11052" s="3">
        <v>0</v>
      </c>
    </row>
    <row r="11053" spans="1:3" x14ac:dyDescent="0.2">
      <c r="A11053" s="3">
        <v>10</v>
      </c>
      <c r="B11053" s="3" t="s">
        <v>1223</v>
      </c>
      <c r="C11053" s="3">
        <v>0</v>
      </c>
    </row>
    <row r="11054" spans="1:3" x14ac:dyDescent="0.2">
      <c r="A11054" s="3">
        <v>10</v>
      </c>
      <c r="B11054" s="3" t="s">
        <v>1224</v>
      </c>
      <c r="C11054" s="3">
        <v>0</v>
      </c>
    </row>
    <row r="11055" spans="1:3" x14ac:dyDescent="0.2">
      <c r="A11055" s="3">
        <v>10</v>
      </c>
      <c r="B11055" s="3" t="s">
        <v>1225</v>
      </c>
      <c r="C11055" s="3">
        <v>0</v>
      </c>
    </row>
    <row r="11056" spans="1:3" x14ac:dyDescent="0.2">
      <c r="A11056" s="3">
        <v>10</v>
      </c>
      <c r="B11056" s="3" t="s">
        <v>1226</v>
      </c>
      <c r="C11056" s="3">
        <v>0</v>
      </c>
    </row>
    <row r="11057" spans="1:3" x14ac:dyDescent="0.2">
      <c r="A11057" s="3">
        <v>10</v>
      </c>
      <c r="B11057" s="3" t="s">
        <v>97</v>
      </c>
      <c r="C11057" s="3">
        <v>0</v>
      </c>
    </row>
    <row r="11058" spans="1:3" x14ac:dyDescent="0.2">
      <c r="A11058" s="3">
        <v>10</v>
      </c>
      <c r="B11058" s="3" t="s">
        <v>1227</v>
      </c>
      <c r="C11058" s="3">
        <v>0</v>
      </c>
    </row>
    <row r="11059" spans="1:3" x14ac:dyDescent="0.2">
      <c r="A11059" s="3">
        <v>10</v>
      </c>
      <c r="B11059" s="3" t="s">
        <v>1228</v>
      </c>
      <c r="C11059" s="3">
        <v>0</v>
      </c>
    </row>
    <row r="11060" spans="1:3" x14ac:dyDescent="0.2">
      <c r="A11060" s="3">
        <v>10</v>
      </c>
      <c r="B11060" s="3" t="s">
        <v>1229</v>
      </c>
      <c r="C11060" s="3">
        <v>0</v>
      </c>
    </row>
    <row r="11061" spans="1:3" x14ac:dyDescent="0.2">
      <c r="A11061" s="3">
        <v>10</v>
      </c>
      <c r="B11061" s="3" t="s">
        <v>1230</v>
      </c>
      <c r="C11061" s="3">
        <v>0</v>
      </c>
    </row>
    <row r="11062" spans="1:3" x14ac:dyDescent="0.2">
      <c r="A11062" s="3">
        <v>10</v>
      </c>
      <c r="B11062" s="3" t="s">
        <v>1231</v>
      </c>
      <c r="C11062" s="3">
        <v>0</v>
      </c>
    </row>
    <row r="11063" spans="1:3" x14ac:dyDescent="0.2">
      <c r="A11063" s="3">
        <v>10</v>
      </c>
      <c r="B11063" s="3" t="s">
        <v>1232</v>
      </c>
      <c r="C11063" s="3">
        <v>0</v>
      </c>
    </row>
    <row r="11064" spans="1:3" x14ac:dyDescent="0.2">
      <c r="A11064" s="3">
        <v>10</v>
      </c>
      <c r="B11064" s="3" t="s">
        <v>1233</v>
      </c>
      <c r="C11064" s="3">
        <v>0</v>
      </c>
    </row>
    <row r="11065" spans="1:3" x14ac:dyDescent="0.2">
      <c r="A11065" s="3">
        <v>10</v>
      </c>
      <c r="B11065" s="3" t="s">
        <v>1234</v>
      </c>
      <c r="C11065" s="3">
        <v>0</v>
      </c>
    </row>
    <row r="11066" spans="1:3" x14ac:dyDescent="0.2">
      <c r="A11066" s="3">
        <v>10</v>
      </c>
      <c r="B11066" s="3" t="s">
        <v>1235</v>
      </c>
      <c r="C11066" s="3">
        <v>0</v>
      </c>
    </row>
    <row r="11067" spans="1:3" x14ac:dyDescent="0.2">
      <c r="A11067" s="3">
        <v>10</v>
      </c>
      <c r="B11067" s="3" t="s">
        <v>1236</v>
      </c>
      <c r="C11067" s="3">
        <v>0</v>
      </c>
    </row>
    <row r="11068" spans="1:3" x14ac:dyDescent="0.2">
      <c r="A11068" s="3">
        <v>10</v>
      </c>
      <c r="B11068" s="3" t="s">
        <v>98</v>
      </c>
      <c r="C11068" s="3">
        <v>-12.28138671</v>
      </c>
    </row>
    <row r="11069" spans="1:3" x14ac:dyDescent="0.2">
      <c r="A11069" s="3">
        <v>10</v>
      </c>
      <c r="B11069" s="3" t="s">
        <v>1237</v>
      </c>
      <c r="C11069" s="3">
        <v>0</v>
      </c>
    </row>
    <row r="11070" spans="1:3" x14ac:dyDescent="0.2">
      <c r="A11070" s="3">
        <v>10</v>
      </c>
      <c r="B11070" s="3" t="s">
        <v>1238</v>
      </c>
      <c r="C11070" s="3">
        <v>0</v>
      </c>
    </row>
    <row r="11071" spans="1:3" x14ac:dyDescent="0.2">
      <c r="A11071" s="3">
        <v>10</v>
      </c>
      <c r="B11071" s="3" t="s">
        <v>1239</v>
      </c>
      <c r="C11071" s="3">
        <v>0</v>
      </c>
    </row>
    <row r="11072" spans="1:3" x14ac:dyDescent="0.2">
      <c r="A11072" s="3">
        <v>10</v>
      </c>
      <c r="B11072" s="3" t="s">
        <v>1240</v>
      </c>
      <c r="C11072" s="3">
        <v>0</v>
      </c>
    </row>
    <row r="11073" spans="1:3" x14ac:dyDescent="0.2">
      <c r="A11073" s="3">
        <v>10</v>
      </c>
      <c r="B11073" s="3" t="s">
        <v>1241</v>
      </c>
      <c r="C11073" s="3">
        <v>0</v>
      </c>
    </row>
    <row r="11074" spans="1:3" x14ac:dyDescent="0.2">
      <c r="A11074" s="3">
        <v>10</v>
      </c>
      <c r="B11074" s="3" t="s">
        <v>1242</v>
      </c>
      <c r="C11074" s="3">
        <v>0</v>
      </c>
    </row>
    <row r="11075" spans="1:3" x14ac:dyDescent="0.2">
      <c r="A11075" s="3">
        <v>10</v>
      </c>
      <c r="B11075" s="3" t="s">
        <v>1243</v>
      </c>
      <c r="C11075" s="3">
        <v>0</v>
      </c>
    </row>
    <row r="11076" spans="1:3" x14ac:dyDescent="0.2">
      <c r="A11076" s="3">
        <v>10</v>
      </c>
      <c r="B11076" s="3" t="s">
        <v>1244</v>
      </c>
      <c r="C11076" s="3">
        <v>0</v>
      </c>
    </row>
    <row r="11077" spans="1:3" x14ac:dyDescent="0.2">
      <c r="A11077" s="3">
        <v>10</v>
      </c>
      <c r="B11077" s="3" t="s">
        <v>1245</v>
      </c>
      <c r="C11077" s="3">
        <v>0</v>
      </c>
    </row>
    <row r="11078" spans="1:3" x14ac:dyDescent="0.2">
      <c r="A11078" s="3">
        <v>10</v>
      </c>
      <c r="B11078" s="3" t="s">
        <v>1246</v>
      </c>
      <c r="C11078" s="3">
        <v>0</v>
      </c>
    </row>
    <row r="11079" spans="1:3" x14ac:dyDescent="0.2">
      <c r="A11079" s="3">
        <v>10</v>
      </c>
      <c r="B11079" s="3" t="s">
        <v>99</v>
      </c>
      <c r="C11079" s="3">
        <v>-41.675496359999997</v>
      </c>
    </row>
    <row r="11080" spans="1:3" x14ac:dyDescent="0.2">
      <c r="A11080" s="3">
        <v>10</v>
      </c>
      <c r="B11080" s="3" t="s">
        <v>1247</v>
      </c>
      <c r="C11080" s="3">
        <v>0</v>
      </c>
    </row>
    <row r="11081" spans="1:3" x14ac:dyDescent="0.2">
      <c r="A11081" s="3">
        <v>10</v>
      </c>
      <c r="B11081" s="3" t="s">
        <v>1248</v>
      </c>
      <c r="C11081" s="3">
        <v>0</v>
      </c>
    </row>
    <row r="11082" spans="1:3" x14ac:dyDescent="0.2">
      <c r="A11082" s="3">
        <v>10</v>
      </c>
      <c r="B11082" s="3" t="s">
        <v>1249</v>
      </c>
      <c r="C11082" s="3">
        <v>0</v>
      </c>
    </row>
    <row r="11083" spans="1:3" x14ac:dyDescent="0.2">
      <c r="A11083" s="3">
        <v>10</v>
      </c>
      <c r="B11083" s="3" t="s">
        <v>1250</v>
      </c>
      <c r="C11083" s="3">
        <v>0</v>
      </c>
    </row>
    <row r="11084" spans="1:3" x14ac:dyDescent="0.2">
      <c r="A11084" s="3">
        <v>10</v>
      </c>
      <c r="B11084" s="3" t="s">
        <v>1251</v>
      </c>
      <c r="C11084" s="3">
        <v>0</v>
      </c>
    </row>
    <row r="11085" spans="1:3" x14ac:dyDescent="0.2">
      <c r="A11085" s="3">
        <v>10</v>
      </c>
      <c r="B11085" s="3" t="s">
        <v>1252</v>
      </c>
      <c r="C11085" s="3">
        <v>0</v>
      </c>
    </row>
    <row r="11086" spans="1:3" x14ac:dyDescent="0.2">
      <c r="A11086" s="3">
        <v>10</v>
      </c>
      <c r="B11086" s="3" t="s">
        <v>1253</v>
      </c>
      <c r="C11086" s="3">
        <v>0</v>
      </c>
    </row>
    <row r="11087" spans="1:3" x14ac:dyDescent="0.2">
      <c r="A11087" s="3">
        <v>10</v>
      </c>
      <c r="B11087" s="3" t="s">
        <v>1254</v>
      </c>
      <c r="C11087" s="3">
        <v>0</v>
      </c>
    </row>
    <row r="11088" spans="1:3" x14ac:dyDescent="0.2">
      <c r="A11088" s="3">
        <v>10</v>
      </c>
      <c r="B11088" s="3" t="s">
        <v>1255</v>
      </c>
      <c r="C11088" s="3">
        <v>0</v>
      </c>
    </row>
    <row r="11089" spans="1:3" x14ac:dyDescent="0.2">
      <c r="A11089" s="3">
        <v>10</v>
      </c>
      <c r="B11089" s="3" t="s">
        <v>1256</v>
      </c>
      <c r="C11089" s="3">
        <v>0</v>
      </c>
    </row>
    <row r="11090" spans="1:3" x14ac:dyDescent="0.2">
      <c r="A11090" s="3">
        <v>10</v>
      </c>
      <c r="B11090" s="3" t="s">
        <v>100</v>
      </c>
      <c r="C11090" s="3">
        <v>0</v>
      </c>
    </row>
    <row r="11091" spans="1:3" x14ac:dyDescent="0.2">
      <c r="A11091" s="3">
        <v>10</v>
      </c>
      <c r="B11091" s="3" t="s">
        <v>1257</v>
      </c>
      <c r="C11091" s="3">
        <v>0</v>
      </c>
    </row>
    <row r="11092" spans="1:3" x14ac:dyDescent="0.2">
      <c r="A11092" s="3">
        <v>10</v>
      </c>
      <c r="B11092" s="3" t="s">
        <v>1258</v>
      </c>
      <c r="C11092" s="3">
        <v>0</v>
      </c>
    </row>
    <row r="11093" spans="1:3" x14ac:dyDescent="0.2">
      <c r="A11093" s="3">
        <v>10</v>
      </c>
      <c r="B11093" s="3" t="s">
        <v>1259</v>
      </c>
      <c r="C11093" s="3">
        <v>0</v>
      </c>
    </row>
    <row r="11094" spans="1:3" x14ac:dyDescent="0.2">
      <c r="A11094" s="3">
        <v>10</v>
      </c>
      <c r="B11094" s="3" t="s">
        <v>1260</v>
      </c>
      <c r="C11094" s="3">
        <v>0</v>
      </c>
    </row>
    <row r="11095" spans="1:3" x14ac:dyDescent="0.2">
      <c r="A11095" s="3">
        <v>10</v>
      </c>
      <c r="B11095" s="3" t="s">
        <v>1261</v>
      </c>
      <c r="C11095" s="3">
        <v>0</v>
      </c>
    </row>
    <row r="11096" spans="1:3" x14ac:dyDescent="0.2">
      <c r="A11096" s="3">
        <v>10</v>
      </c>
      <c r="B11096" s="3" t="s">
        <v>1262</v>
      </c>
      <c r="C11096" s="3">
        <v>0</v>
      </c>
    </row>
    <row r="11097" spans="1:3" x14ac:dyDescent="0.2">
      <c r="A11097" s="3">
        <v>10</v>
      </c>
      <c r="B11097" s="3" t="s">
        <v>1263</v>
      </c>
      <c r="C11097" s="3">
        <v>0</v>
      </c>
    </row>
    <row r="11098" spans="1:3" x14ac:dyDescent="0.2">
      <c r="A11098" s="3">
        <v>10</v>
      </c>
      <c r="B11098" s="3" t="s">
        <v>1264</v>
      </c>
      <c r="C11098" s="3">
        <v>0</v>
      </c>
    </row>
    <row r="11099" spans="1:3" x14ac:dyDescent="0.2">
      <c r="A11099" s="3">
        <v>10</v>
      </c>
      <c r="B11099" s="3" t="s">
        <v>1265</v>
      </c>
      <c r="C11099" s="3">
        <v>0</v>
      </c>
    </row>
    <row r="11100" spans="1:3" x14ac:dyDescent="0.2">
      <c r="A11100" s="3">
        <v>10</v>
      </c>
      <c r="B11100" s="3" t="s">
        <v>1266</v>
      </c>
      <c r="C11100" s="3">
        <v>0</v>
      </c>
    </row>
    <row r="11101" spans="1:3" x14ac:dyDescent="0.2">
      <c r="A11101" s="3">
        <v>10</v>
      </c>
      <c r="B11101" s="3" t="s">
        <v>101</v>
      </c>
      <c r="C11101" s="3">
        <v>0</v>
      </c>
    </row>
    <row r="11102" spans="1:3" x14ac:dyDescent="0.2">
      <c r="A11102" s="3">
        <v>10</v>
      </c>
      <c r="B11102" s="3" t="s">
        <v>1267</v>
      </c>
      <c r="C11102" s="3">
        <v>0</v>
      </c>
    </row>
    <row r="11103" spans="1:3" x14ac:dyDescent="0.2">
      <c r="A11103" s="3">
        <v>10</v>
      </c>
      <c r="B11103" s="3" t="s">
        <v>1268</v>
      </c>
      <c r="C11103" s="3">
        <v>0</v>
      </c>
    </row>
    <row r="11104" spans="1:3" x14ac:dyDescent="0.2">
      <c r="A11104" s="3">
        <v>10</v>
      </c>
      <c r="B11104" s="3" t="s">
        <v>1269</v>
      </c>
      <c r="C11104" s="3">
        <v>0</v>
      </c>
    </row>
    <row r="11105" spans="1:3" x14ac:dyDescent="0.2">
      <c r="A11105" s="3">
        <v>10</v>
      </c>
      <c r="B11105" s="3" t="s">
        <v>1270</v>
      </c>
      <c r="C11105" s="3">
        <v>0</v>
      </c>
    </row>
    <row r="11106" spans="1:3" x14ac:dyDescent="0.2">
      <c r="A11106" s="3">
        <v>10</v>
      </c>
      <c r="B11106" s="3" t="s">
        <v>1271</v>
      </c>
      <c r="C11106" s="3">
        <v>0</v>
      </c>
    </row>
    <row r="11107" spans="1:3" x14ac:dyDescent="0.2">
      <c r="A11107" s="3">
        <v>10</v>
      </c>
      <c r="B11107" s="3" t="s">
        <v>1272</v>
      </c>
      <c r="C11107" s="3">
        <v>0</v>
      </c>
    </row>
    <row r="11108" spans="1:3" x14ac:dyDescent="0.2">
      <c r="A11108" s="3">
        <v>10</v>
      </c>
      <c r="B11108" s="3" t="s">
        <v>1273</v>
      </c>
      <c r="C11108" s="3">
        <v>0</v>
      </c>
    </row>
    <row r="11109" spans="1:3" x14ac:dyDescent="0.2">
      <c r="A11109" s="3">
        <v>10</v>
      </c>
      <c r="B11109" s="3" t="s">
        <v>1274</v>
      </c>
      <c r="C11109" s="3">
        <v>0</v>
      </c>
    </row>
    <row r="11110" spans="1:3" x14ac:dyDescent="0.2">
      <c r="A11110" s="3">
        <v>10</v>
      </c>
      <c r="B11110" s="3" t="s">
        <v>1275</v>
      </c>
      <c r="C11110" s="3">
        <v>0</v>
      </c>
    </row>
    <row r="11111" spans="1:3" x14ac:dyDescent="0.2">
      <c r="A11111" s="3">
        <v>10</v>
      </c>
      <c r="B11111" s="3" t="s">
        <v>1276</v>
      </c>
      <c r="C11111" s="3">
        <v>0</v>
      </c>
    </row>
    <row r="11112" spans="1:3" x14ac:dyDescent="0.2">
      <c r="A11112" s="3">
        <v>11</v>
      </c>
      <c r="B11112" s="3" t="s">
        <v>3</v>
      </c>
      <c r="C11112" s="3">
        <v>0</v>
      </c>
    </row>
    <row r="11113" spans="1:3" x14ac:dyDescent="0.2">
      <c r="A11113" s="3">
        <v>11</v>
      </c>
      <c r="B11113" s="3" t="s">
        <v>12</v>
      </c>
      <c r="C11113" s="3">
        <v>-10.51109746</v>
      </c>
    </row>
    <row r="11114" spans="1:3" x14ac:dyDescent="0.2">
      <c r="A11114" s="3">
        <v>11</v>
      </c>
      <c r="B11114" s="3" t="s">
        <v>102</v>
      </c>
      <c r="C11114" s="3">
        <v>0</v>
      </c>
    </row>
    <row r="11115" spans="1:3" x14ac:dyDescent="0.2">
      <c r="A11115" s="3">
        <v>11</v>
      </c>
      <c r="B11115" s="3" t="s">
        <v>1277</v>
      </c>
      <c r="C11115" s="3">
        <v>0</v>
      </c>
    </row>
    <row r="11116" spans="1:3" x14ac:dyDescent="0.2">
      <c r="A11116" s="3">
        <v>11</v>
      </c>
      <c r="B11116" s="3" t="s">
        <v>1278</v>
      </c>
      <c r="C11116" s="3">
        <v>0</v>
      </c>
    </row>
    <row r="11117" spans="1:3" x14ac:dyDescent="0.2">
      <c r="A11117" s="3">
        <v>11</v>
      </c>
      <c r="B11117" s="3" t="s">
        <v>1279</v>
      </c>
      <c r="C11117" s="3">
        <v>0</v>
      </c>
    </row>
    <row r="11118" spans="1:3" x14ac:dyDescent="0.2">
      <c r="A11118" s="3">
        <v>11</v>
      </c>
      <c r="B11118" s="3" t="s">
        <v>1280</v>
      </c>
      <c r="C11118" s="3">
        <v>0</v>
      </c>
    </row>
    <row r="11119" spans="1:3" x14ac:dyDescent="0.2">
      <c r="A11119" s="3">
        <v>11</v>
      </c>
      <c r="B11119" s="3" t="s">
        <v>1281</v>
      </c>
      <c r="C11119" s="3">
        <v>0</v>
      </c>
    </row>
    <row r="11120" spans="1:3" x14ac:dyDescent="0.2">
      <c r="A11120" s="3">
        <v>11</v>
      </c>
      <c r="B11120" s="3" t="s">
        <v>1282</v>
      </c>
      <c r="C11120" s="3">
        <v>0</v>
      </c>
    </row>
    <row r="11121" spans="1:3" x14ac:dyDescent="0.2">
      <c r="A11121" s="3">
        <v>11</v>
      </c>
      <c r="B11121" s="3" t="s">
        <v>1283</v>
      </c>
      <c r="C11121" s="3">
        <v>0</v>
      </c>
    </row>
    <row r="11122" spans="1:3" x14ac:dyDescent="0.2">
      <c r="A11122" s="3">
        <v>11</v>
      </c>
      <c r="B11122" s="3" t="s">
        <v>1284</v>
      </c>
      <c r="C11122" s="3">
        <v>0</v>
      </c>
    </row>
    <row r="11123" spans="1:3" x14ac:dyDescent="0.2">
      <c r="A11123" s="3">
        <v>11</v>
      </c>
      <c r="B11123" s="3" t="s">
        <v>1285</v>
      </c>
      <c r="C11123" s="3">
        <v>0</v>
      </c>
    </row>
    <row r="11124" spans="1:3" x14ac:dyDescent="0.2">
      <c r="A11124" s="3">
        <v>11</v>
      </c>
      <c r="B11124" s="3" t="s">
        <v>1286</v>
      </c>
      <c r="C11124" s="3">
        <v>0</v>
      </c>
    </row>
    <row r="11125" spans="1:3" x14ac:dyDescent="0.2">
      <c r="A11125" s="3">
        <v>11</v>
      </c>
      <c r="B11125" s="3" t="s">
        <v>103</v>
      </c>
      <c r="C11125" s="3">
        <v>0</v>
      </c>
    </row>
    <row r="11126" spans="1:3" x14ac:dyDescent="0.2">
      <c r="A11126" s="3">
        <v>11</v>
      </c>
      <c r="B11126" s="3" t="s">
        <v>1287</v>
      </c>
      <c r="C11126" s="3">
        <v>0</v>
      </c>
    </row>
    <row r="11127" spans="1:3" x14ac:dyDescent="0.2">
      <c r="A11127" s="3">
        <v>11</v>
      </c>
      <c r="B11127" s="3" t="s">
        <v>104</v>
      </c>
      <c r="C11127" s="3">
        <v>0</v>
      </c>
    </row>
    <row r="11128" spans="1:3" x14ac:dyDescent="0.2">
      <c r="A11128" s="3">
        <v>11</v>
      </c>
      <c r="B11128" s="3" t="s">
        <v>105</v>
      </c>
      <c r="C11128" s="3">
        <v>0</v>
      </c>
    </row>
    <row r="11129" spans="1:3" x14ac:dyDescent="0.2">
      <c r="A11129" s="3">
        <v>11</v>
      </c>
      <c r="B11129" s="3" t="s">
        <v>106</v>
      </c>
      <c r="C11129" s="3">
        <v>0</v>
      </c>
    </row>
    <row r="11130" spans="1:3" x14ac:dyDescent="0.2">
      <c r="A11130" s="3">
        <v>11</v>
      </c>
      <c r="B11130" s="3" t="s">
        <v>107</v>
      </c>
      <c r="C11130" s="3">
        <v>0</v>
      </c>
    </row>
    <row r="11131" spans="1:3" x14ac:dyDescent="0.2">
      <c r="A11131" s="3">
        <v>11</v>
      </c>
      <c r="B11131" s="3" t="s">
        <v>108</v>
      </c>
      <c r="C11131" s="3">
        <v>-25.86224206</v>
      </c>
    </row>
    <row r="11132" spans="1:3" x14ac:dyDescent="0.2">
      <c r="A11132" s="3">
        <v>11</v>
      </c>
      <c r="B11132" s="3" t="s">
        <v>109</v>
      </c>
      <c r="C11132" s="3">
        <v>-14.399005949999999</v>
      </c>
    </row>
    <row r="11133" spans="1:3" x14ac:dyDescent="0.2">
      <c r="A11133" s="3">
        <v>11</v>
      </c>
      <c r="B11133" s="3" t="s">
        <v>110</v>
      </c>
      <c r="C11133" s="3">
        <v>-21.6072834</v>
      </c>
    </row>
    <row r="11134" spans="1:3" x14ac:dyDescent="0.2">
      <c r="A11134" s="3">
        <v>11</v>
      </c>
      <c r="B11134" s="3" t="s">
        <v>111</v>
      </c>
      <c r="C11134" s="3">
        <v>0</v>
      </c>
    </row>
    <row r="11135" spans="1:3" x14ac:dyDescent="0.2">
      <c r="A11135" s="3">
        <v>11</v>
      </c>
      <c r="B11135" s="3" t="s">
        <v>13</v>
      </c>
      <c r="C11135" s="3">
        <v>0</v>
      </c>
    </row>
    <row r="11136" spans="1:3" x14ac:dyDescent="0.2">
      <c r="A11136" s="3">
        <v>11</v>
      </c>
      <c r="B11136" s="3" t="s">
        <v>112</v>
      </c>
      <c r="C11136" s="3">
        <v>0</v>
      </c>
    </row>
    <row r="11137" spans="1:3" x14ac:dyDescent="0.2">
      <c r="A11137" s="3">
        <v>11</v>
      </c>
      <c r="B11137" s="3" t="s">
        <v>113</v>
      </c>
      <c r="C11137" s="3">
        <v>-26.072992280000001</v>
      </c>
    </row>
    <row r="11138" spans="1:3" x14ac:dyDescent="0.2">
      <c r="A11138" s="3">
        <v>11</v>
      </c>
      <c r="B11138" s="3" t="s">
        <v>114</v>
      </c>
      <c r="C11138" s="3">
        <v>0</v>
      </c>
    </row>
    <row r="11139" spans="1:3" x14ac:dyDescent="0.2">
      <c r="A11139" s="3">
        <v>11</v>
      </c>
      <c r="B11139" s="3" t="s">
        <v>115</v>
      </c>
      <c r="C11139" s="3">
        <v>-22.481965800000001</v>
      </c>
    </row>
    <row r="11140" spans="1:3" x14ac:dyDescent="0.2">
      <c r="A11140" s="3">
        <v>11</v>
      </c>
      <c r="B11140" s="3" t="s">
        <v>116</v>
      </c>
      <c r="C11140" s="3">
        <v>-38.774739490000002</v>
      </c>
    </row>
    <row r="11141" spans="1:3" x14ac:dyDescent="0.2">
      <c r="A11141" s="3">
        <v>11</v>
      </c>
      <c r="B11141" s="3" t="s">
        <v>117</v>
      </c>
      <c r="C11141" s="3">
        <v>0</v>
      </c>
    </row>
    <row r="11142" spans="1:3" x14ac:dyDescent="0.2">
      <c r="A11142" s="3">
        <v>11</v>
      </c>
      <c r="B11142" s="3" t="s">
        <v>118</v>
      </c>
      <c r="C11142" s="3">
        <v>-67.126051810000007</v>
      </c>
    </row>
    <row r="11143" spans="1:3" x14ac:dyDescent="0.2">
      <c r="A11143" s="3">
        <v>11</v>
      </c>
      <c r="B11143" s="3" t="s">
        <v>119</v>
      </c>
      <c r="C11143" s="3">
        <v>0</v>
      </c>
    </row>
    <row r="11144" spans="1:3" x14ac:dyDescent="0.2">
      <c r="A11144" s="3">
        <v>11</v>
      </c>
      <c r="B11144" s="3" t="s">
        <v>120</v>
      </c>
      <c r="C11144" s="3">
        <v>0</v>
      </c>
    </row>
    <row r="11145" spans="1:3" x14ac:dyDescent="0.2">
      <c r="A11145" s="3">
        <v>11</v>
      </c>
      <c r="B11145" s="3" t="s">
        <v>121</v>
      </c>
      <c r="C11145" s="3">
        <v>0</v>
      </c>
    </row>
    <row r="11146" spans="1:3" x14ac:dyDescent="0.2">
      <c r="A11146" s="3">
        <v>11</v>
      </c>
      <c r="B11146" s="3" t="s">
        <v>14</v>
      </c>
      <c r="C11146" s="3">
        <v>0</v>
      </c>
    </row>
    <row r="11147" spans="1:3" x14ac:dyDescent="0.2">
      <c r="A11147" s="3">
        <v>11</v>
      </c>
      <c r="B11147" s="3" t="s">
        <v>122</v>
      </c>
      <c r="C11147" s="3">
        <v>-69.975522280000007</v>
      </c>
    </row>
    <row r="11148" spans="1:3" x14ac:dyDescent="0.2">
      <c r="A11148" s="3">
        <v>11</v>
      </c>
      <c r="B11148" s="3" t="s">
        <v>123</v>
      </c>
      <c r="C11148" s="3">
        <v>0</v>
      </c>
    </row>
    <row r="11149" spans="1:3" x14ac:dyDescent="0.2">
      <c r="A11149" s="3">
        <v>11</v>
      </c>
      <c r="B11149" s="3" t="s">
        <v>124</v>
      </c>
      <c r="C11149" s="3">
        <v>-54.733276850000003</v>
      </c>
    </row>
    <row r="11150" spans="1:3" x14ac:dyDescent="0.2">
      <c r="A11150" s="3">
        <v>11</v>
      </c>
      <c r="B11150" s="3" t="s">
        <v>125</v>
      </c>
      <c r="C11150" s="3">
        <v>-26.725911289999999</v>
      </c>
    </row>
    <row r="11151" spans="1:3" x14ac:dyDescent="0.2">
      <c r="A11151" s="3">
        <v>11</v>
      </c>
      <c r="B11151" s="3" t="s">
        <v>126</v>
      </c>
      <c r="C11151" s="3">
        <v>-42.406719889999998</v>
      </c>
    </row>
    <row r="11152" spans="1:3" x14ac:dyDescent="0.2">
      <c r="A11152" s="3">
        <v>11</v>
      </c>
      <c r="B11152" s="3" t="s">
        <v>127</v>
      </c>
      <c r="C11152" s="3">
        <v>-91.125975830000002</v>
      </c>
    </row>
    <row r="11153" spans="1:3" x14ac:dyDescent="0.2">
      <c r="A11153" s="3">
        <v>11</v>
      </c>
      <c r="B11153" s="3" t="s">
        <v>128</v>
      </c>
      <c r="C11153" s="3">
        <v>-85.939445750000004</v>
      </c>
    </row>
    <row r="11154" spans="1:3" x14ac:dyDescent="0.2">
      <c r="A11154" s="3">
        <v>11</v>
      </c>
      <c r="B11154" s="3" t="s">
        <v>129</v>
      </c>
      <c r="C11154" s="3">
        <v>-18.643505000000001</v>
      </c>
    </row>
    <row r="11155" spans="1:3" x14ac:dyDescent="0.2">
      <c r="A11155" s="3">
        <v>11</v>
      </c>
      <c r="B11155" s="3" t="s">
        <v>130</v>
      </c>
      <c r="C11155" s="3">
        <v>-45.470564109999998</v>
      </c>
    </row>
    <row r="11156" spans="1:3" x14ac:dyDescent="0.2">
      <c r="A11156" s="3">
        <v>11</v>
      </c>
      <c r="B11156" s="3" t="s">
        <v>131</v>
      </c>
      <c r="C11156" s="3">
        <v>-40.360091670000003</v>
      </c>
    </row>
    <row r="11157" spans="1:3" x14ac:dyDescent="0.2">
      <c r="A11157" s="3">
        <v>11</v>
      </c>
      <c r="B11157" s="3" t="s">
        <v>15</v>
      </c>
      <c r="C11157" s="3">
        <v>0</v>
      </c>
    </row>
    <row r="11158" spans="1:3" x14ac:dyDescent="0.2">
      <c r="A11158" s="3">
        <v>11</v>
      </c>
      <c r="B11158" s="3" t="s">
        <v>132</v>
      </c>
      <c r="C11158" s="3">
        <v>-30.75331078</v>
      </c>
    </row>
    <row r="11159" spans="1:3" x14ac:dyDescent="0.2">
      <c r="A11159" s="3">
        <v>11</v>
      </c>
      <c r="B11159" s="3" t="s">
        <v>133</v>
      </c>
      <c r="C11159" s="3">
        <v>0</v>
      </c>
    </row>
    <row r="11160" spans="1:3" x14ac:dyDescent="0.2">
      <c r="A11160" s="3">
        <v>11</v>
      </c>
      <c r="B11160" s="3" t="s">
        <v>134</v>
      </c>
      <c r="C11160" s="3">
        <v>-20.120264120000002</v>
      </c>
    </row>
    <row r="11161" spans="1:3" x14ac:dyDescent="0.2">
      <c r="A11161" s="3">
        <v>11</v>
      </c>
      <c r="B11161" s="3" t="s">
        <v>135</v>
      </c>
      <c r="C11161" s="3">
        <v>-27.92092779</v>
      </c>
    </row>
    <row r="11162" spans="1:3" x14ac:dyDescent="0.2">
      <c r="A11162" s="3">
        <v>11</v>
      </c>
      <c r="B11162" s="3" t="s">
        <v>136</v>
      </c>
      <c r="C11162" s="3">
        <v>-33.879699160000001</v>
      </c>
    </row>
    <row r="11163" spans="1:3" x14ac:dyDescent="0.2">
      <c r="A11163" s="3">
        <v>11</v>
      </c>
      <c r="B11163" s="3" t="s">
        <v>137</v>
      </c>
      <c r="C11163" s="3">
        <v>-25.07117959</v>
      </c>
    </row>
    <row r="11164" spans="1:3" x14ac:dyDescent="0.2">
      <c r="A11164" s="3">
        <v>11</v>
      </c>
      <c r="B11164" s="3" t="s">
        <v>138</v>
      </c>
      <c r="C11164" s="3">
        <v>0</v>
      </c>
    </row>
    <row r="11165" spans="1:3" x14ac:dyDescent="0.2">
      <c r="A11165" s="3">
        <v>11</v>
      </c>
      <c r="B11165" s="3" t="s">
        <v>139</v>
      </c>
      <c r="C11165" s="3">
        <v>-39.197180090000003</v>
      </c>
    </row>
    <row r="11166" spans="1:3" x14ac:dyDescent="0.2">
      <c r="A11166" s="3">
        <v>11</v>
      </c>
      <c r="B11166" s="3" t="s">
        <v>140</v>
      </c>
      <c r="C11166" s="3">
        <v>0</v>
      </c>
    </row>
    <row r="11167" spans="1:3" x14ac:dyDescent="0.2">
      <c r="A11167" s="3">
        <v>11</v>
      </c>
      <c r="B11167" s="3" t="s">
        <v>141</v>
      </c>
      <c r="C11167" s="3">
        <v>0</v>
      </c>
    </row>
    <row r="11168" spans="1:3" x14ac:dyDescent="0.2">
      <c r="A11168" s="3">
        <v>11</v>
      </c>
      <c r="B11168" s="3" t="s">
        <v>16</v>
      </c>
      <c r="C11168" s="3">
        <v>-10.6810923</v>
      </c>
    </row>
    <row r="11169" spans="1:3" x14ac:dyDescent="0.2">
      <c r="A11169" s="3">
        <v>11</v>
      </c>
      <c r="B11169" s="3" t="s">
        <v>142</v>
      </c>
      <c r="C11169" s="3">
        <v>0</v>
      </c>
    </row>
    <row r="11170" spans="1:3" x14ac:dyDescent="0.2">
      <c r="A11170" s="3">
        <v>11</v>
      </c>
      <c r="B11170" s="3" t="s">
        <v>143</v>
      </c>
      <c r="C11170" s="3">
        <v>0</v>
      </c>
    </row>
    <row r="11171" spans="1:3" x14ac:dyDescent="0.2">
      <c r="A11171" s="3">
        <v>11</v>
      </c>
      <c r="B11171" s="3" t="s">
        <v>144</v>
      </c>
      <c r="C11171" s="3">
        <v>-20.74415278</v>
      </c>
    </row>
    <row r="11172" spans="1:3" x14ac:dyDescent="0.2">
      <c r="A11172" s="3">
        <v>11</v>
      </c>
      <c r="B11172" s="3" t="s">
        <v>145</v>
      </c>
      <c r="C11172" s="3">
        <v>0</v>
      </c>
    </row>
    <row r="11173" spans="1:3" x14ac:dyDescent="0.2">
      <c r="A11173" s="3">
        <v>11</v>
      </c>
      <c r="B11173" s="3" t="s">
        <v>146</v>
      </c>
      <c r="C11173" s="3">
        <v>0</v>
      </c>
    </row>
    <row r="11174" spans="1:3" x14ac:dyDescent="0.2">
      <c r="A11174" s="3">
        <v>11</v>
      </c>
      <c r="B11174" s="3" t="s">
        <v>147</v>
      </c>
      <c r="C11174" s="3">
        <v>0</v>
      </c>
    </row>
    <row r="11175" spans="1:3" x14ac:dyDescent="0.2">
      <c r="A11175" s="3">
        <v>11</v>
      </c>
      <c r="B11175" s="3" t="s">
        <v>148</v>
      </c>
      <c r="C11175" s="3">
        <v>0</v>
      </c>
    </row>
    <row r="11176" spans="1:3" x14ac:dyDescent="0.2">
      <c r="A11176" s="3">
        <v>11</v>
      </c>
      <c r="B11176" s="3" t="s">
        <v>149</v>
      </c>
      <c r="C11176" s="3">
        <v>0</v>
      </c>
    </row>
    <row r="11177" spans="1:3" x14ac:dyDescent="0.2">
      <c r="A11177" s="3">
        <v>11</v>
      </c>
      <c r="B11177" s="3" t="s">
        <v>150</v>
      </c>
      <c r="C11177" s="3">
        <v>0</v>
      </c>
    </row>
    <row r="11178" spans="1:3" x14ac:dyDescent="0.2">
      <c r="A11178" s="3">
        <v>11</v>
      </c>
      <c r="B11178" s="3" t="s">
        <v>151</v>
      </c>
      <c r="C11178" s="3">
        <v>0</v>
      </c>
    </row>
    <row r="11179" spans="1:3" x14ac:dyDescent="0.2">
      <c r="A11179" s="3">
        <v>11</v>
      </c>
      <c r="B11179" s="3" t="s">
        <v>17</v>
      </c>
      <c r="C11179" s="3">
        <v>0</v>
      </c>
    </row>
    <row r="11180" spans="1:3" x14ac:dyDescent="0.2">
      <c r="A11180" s="3">
        <v>11</v>
      </c>
      <c r="B11180" s="3" t="s">
        <v>152</v>
      </c>
      <c r="C11180" s="3">
        <v>0</v>
      </c>
    </row>
    <row r="11181" spans="1:3" x14ac:dyDescent="0.2">
      <c r="A11181" s="3">
        <v>11</v>
      </c>
      <c r="B11181" s="3" t="s">
        <v>153</v>
      </c>
      <c r="C11181" s="3">
        <v>0</v>
      </c>
    </row>
    <row r="11182" spans="1:3" x14ac:dyDescent="0.2">
      <c r="A11182" s="3">
        <v>11</v>
      </c>
      <c r="B11182" s="3" t="s">
        <v>154</v>
      </c>
      <c r="C11182" s="3">
        <v>0</v>
      </c>
    </row>
    <row r="11183" spans="1:3" x14ac:dyDescent="0.2">
      <c r="A11183" s="3">
        <v>11</v>
      </c>
      <c r="B11183" s="3" t="s">
        <v>155</v>
      </c>
      <c r="C11183" s="3">
        <v>0</v>
      </c>
    </row>
    <row r="11184" spans="1:3" x14ac:dyDescent="0.2">
      <c r="A11184" s="3">
        <v>11</v>
      </c>
      <c r="B11184" s="3" t="s">
        <v>156</v>
      </c>
      <c r="C11184" s="3">
        <v>0</v>
      </c>
    </row>
    <row r="11185" spans="1:3" x14ac:dyDescent="0.2">
      <c r="A11185" s="3">
        <v>11</v>
      </c>
      <c r="B11185" s="3" t="s">
        <v>157</v>
      </c>
      <c r="C11185" s="3">
        <v>0</v>
      </c>
    </row>
    <row r="11186" spans="1:3" x14ac:dyDescent="0.2">
      <c r="A11186" s="3">
        <v>11</v>
      </c>
      <c r="B11186" s="3" t="s">
        <v>158</v>
      </c>
      <c r="C11186" s="3">
        <v>0</v>
      </c>
    </row>
    <row r="11187" spans="1:3" x14ac:dyDescent="0.2">
      <c r="A11187" s="3">
        <v>11</v>
      </c>
      <c r="B11187" s="3" t="s">
        <v>159</v>
      </c>
      <c r="C11187" s="3">
        <v>0</v>
      </c>
    </row>
    <row r="11188" spans="1:3" x14ac:dyDescent="0.2">
      <c r="A11188" s="3">
        <v>11</v>
      </c>
      <c r="B11188" s="3" t="s">
        <v>160</v>
      </c>
      <c r="C11188" s="3">
        <v>-37.089331379999997</v>
      </c>
    </row>
    <row r="11189" spans="1:3" x14ac:dyDescent="0.2">
      <c r="A11189" s="3">
        <v>11</v>
      </c>
      <c r="B11189" s="3" t="s">
        <v>161</v>
      </c>
      <c r="C11189" s="3">
        <v>-24.237632810000001</v>
      </c>
    </row>
    <row r="11190" spans="1:3" x14ac:dyDescent="0.2">
      <c r="A11190" s="3">
        <v>11</v>
      </c>
      <c r="B11190" s="3" t="s">
        <v>18</v>
      </c>
      <c r="C11190" s="3">
        <v>0</v>
      </c>
    </row>
    <row r="11191" spans="1:3" x14ac:dyDescent="0.2">
      <c r="A11191" s="3">
        <v>11</v>
      </c>
      <c r="B11191" s="3" t="s">
        <v>162</v>
      </c>
      <c r="C11191" s="3">
        <v>0</v>
      </c>
    </row>
    <row r="11192" spans="1:3" x14ac:dyDescent="0.2">
      <c r="A11192" s="3">
        <v>11</v>
      </c>
      <c r="B11192" s="3" t="s">
        <v>163</v>
      </c>
      <c r="C11192" s="3">
        <v>-16.64121991</v>
      </c>
    </row>
    <row r="11193" spans="1:3" x14ac:dyDescent="0.2">
      <c r="A11193" s="3">
        <v>11</v>
      </c>
      <c r="B11193" s="3" t="s">
        <v>164</v>
      </c>
      <c r="C11193" s="3">
        <v>-26.90851176</v>
      </c>
    </row>
    <row r="11194" spans="1:3" x14ac:dyDescent="0.2">
      <c r="A11194" s="3">
        <v>11</v>
      </c>
      <c r="B11194" s="3" t="s">
        <v>165</v>
      </c>
      <c r="C11194" s="3">
        <v>-16.74966096</v>
      </c>
    </row>
    <row r="11195" spans="1:3" x14ac:dyDescent="0.2">
      <c r="A11195" s="3">
        <v>11</v>
      </c>
      <c r="B11195" s="3" t="s">
        <v>166</v>
      </c>
      <c r="C11195" s="3">
        <v>-46.718843100000001</v>
      </c>
    </row>
    <row r="11196" spans="1:3" x14ac:dyDescent="0.2">
      <c r="A11196" s="3">
        <v>11</v>
      </c>
      <c r="B11196" s="3" t="s">
        <v>167</v>
      </c>
      <c r="C11196" s="3">
        <v>-38.513307079999997</v>
      </c>
    </row>
    <row r="11197" spans="1:3" x14ac:dyDescent="0.2">
      <c r="A11197" s="3">
        <v>11</v>
      </c>
      <c r="B11197" s="3" t="s">
        <v>168</v>
      </c>
      <c r="C11197" s="3">
        <v>-15.544004620000001</v>
      </c>
    </row>
    <row r="11198" spans="1:3" x14ac:dyDescent="0.2">
      <c r="A11198" s="3">
        <v>11</v>
      </c>
      <c r="B11198" s="3" t="s">
        <v>169</v>
      </c>
      <c r="C11198" s="3">
        <v>0</v>
      </c>
    </row>
    <row r="11199" spans="1:3" x14ac:dyDescent="0.2">
      <c r="A11199" s="3">
        <v>11</v>
      </c>
      <c r="B11199" s="3" t="s">
        <v>170</v>
      </c>
      <c r="C11199" s="3">
        <v>0</v>
      </c>
    </row>
    <row r="11200" spans="1:3" x14ac:dyDescent="0.2">
      <c r="A11200" s="3">
        <v>11</v>
      </c>
      <c r="B11200" s="3" t="s">
        <v>171</v>
      </c>
      <c r="C11200" s="3">
        <v>0</v>
      </c>
    </row>
    <row r="11201" spans="1:3" x14ac:dyDescent="0.2">
      <c r="A11201" s="3">
        <v>11</v>
      </c>
      <c r="B11201" s="3" t="s">
        <v>19</v>
      </c>
      <c r="C11201" s="3">
        <v>0</v>
      </c>
    </row>
    <row r="11202" spans="1:3" x14ac:dyDescent="0.2">
      <c r="A11202" s="3">
        <v>11</v>
      </c>
      <c r="B11202" s="3" t="s">
        <v>172</v>
      </c>
      <c r="C11202" s="3">
        <v>-12.84901088</v>
      </c>
    </row>
    <row r="11203" spans="1:3" x14ac:dyDescent="0.2">
      <c r="A11203" s="3">
        <v>11</v>
      </c>
      <c r="B11203" s="3" t="s">
        <v>173</v>
      </c>
      <c r="C11203" s="3">
        <v>0</v>
      </c>
    </row>
    <row r="11204" spans="1:3" x14ac:dyDescent="0.2">
      <c r="A11204" s="3">
        <v>11</v>
      </c>
      <c r="B11204" s="3" t="s">
        <v>174</v>
      </c>
      <c r="C11204" s="3">
        <v>0</v>
      </c>
    </row>
    <row r="11205" spans="1:3" x14ac:dyDescent="0.2">
      <c r="A11205" s="3">
        <v>11</v>
      </c>
      <c r="B11205" s="3" t="s">
        <v>175</v>
      </c>
      <c r="C11205" s="3">
        <v>-19.202357110000001</v>
      </c>
    </row>
    <row r="11206" spans="1:3" x14ac:dyDescent="0.2">
      <c r="A11206" s="3">
        <v>11</v>
      </c>
      <c r="B11206" s="3" t="s">
        <v>176</v>
      </c>
      <c r="C11206" s="3">
        <v>-15.755632439999999</v>
      </c>
    </row>
    <row r="11207" spans="1:3" x14ac:dyDescent="0.2">
      <c r="A11207" s="3">
        <v>11</v>
      </c>
      <c r="B11207" s="3" t="s">
        <v>177</v>
      </c>
      <c r="C11207" s="3">
        <v>0</v>
      </c>
    </row>
    <row r="11208" spans="1:3" x14ac:dyDescent="0.2">
      <c r="A11208" s="3">
        <v>11</v>
      </c>
      <c r="B11208" s="3" t="s">
        <v>178</v>
      </c>
      <c r="C11208" s="3">
        <v>-25.2588823</v>
      </c>
    </row>
    <row r="11209" spans="1:3" x14ac:dyDescent="0.2">
      <c r="A11209" s="3">
        <v>11</v>
      </c>
      <c r="B11209" s="3" t="s">
        <v>179</v>
      </c>
      <c r="C11209" s="3">
        <v>-19.61590623</v>
      </c>
    </row>
    <row r="11210" spans="1:3" x14ac:dyDescent="0.2">
      <c r="A11210" s="3">
        <v>11</v>
      </c>
      <c r="B11210" s="3" t="s">
        <v>180</v>
      </c>
      <c r="C11210" s="3">
        <v>0</v>
      </c>
    </row>
    <row r="11211" spans="1:3" x14ac:dyDescent="0.2">
      <c r="A11211" s="3">
        <v>11</v>
      </c>
      <c r="B11211" s="3" t="s">
        <v>181</v>
      </c>
      <c r="C11211" s="3">
        <v>0</v>
      </c>
    </row>
    <row r="11212" spans="1:3" x14ac:dyDescent="0.2">
      <c r="A11212" s="3">
        <v>11</v>
      </c>
      <c r="B11212" s="3" t="s">
        <v>20</v>
      </c>
      <c r="C11212" s="3">
        <v>0</v>
      </c>
    </row>
    <row r="11213" spans="1:3" x14ac:dyDescent="0.2">
      <c r="A11213" s="3">
        <v>11</v>
      </c>
      <c r="B11213" s="3" t="s">
        <v>182</v>
      </c>
      <c r="C11213" s="3">
        <v>-13.234178480000001</v>
      </c>
    </row>
    <row r="11214" spans="1:3" x14ac:dyDescent="0.2">
      <c r="A11214" s="3">
        <v>11</v>
      </c>
      <c r="B11214" s="3" t="s">
        <v>183</v>
      </c>
      <c r="C11214" s="3">
        <v>0</v>
      </c>
    </row>
    <row r="11215" spans="1:3" x14ac:dyDescent="0.2">
      <c r="A11215" s="3">
        <v>11</v>
      </c>
      <c r="B11215" s="3" t="s">
        <v>184</v>
      </c>
      <c r="C11215" s="3">
        <v>-39.440216749999998</v>
      </c>
    </row>
    <row r="11216" spans="1:3" x14ac:dyDescent="0.2">
      <c r="A11216" s="3">
        <v>11</v>
      </c>
      <c r="B11216" s="3" t="s">
        <v>185</v>
      </c>
      <c r="C11216" s="3">
        <v>-28.054419599999999</v>
      </c>
    </row>
    <row r="11217" spans="1:3" x14ac:dyDescent="0.2">
      <c r="A11217" s="3">
        <v>11</v>
      </c>
      <c r="B11217" s="3" t="s">
        <v>186</v>
      </c>
      <c r="C11217" s="3">
        <v>-49.501767409999999</v>
      </c>
    </row>
    <row r="11218" spans="1:3" x14ac:dyDescent="0.2">
      <c r="A11218" s="3">
        <v>11</v>
      </c>
      <c r="B11218" s="3" t="s">
        <v>187</v>
      </c>
      <c r="C11218" s="3">
        <v>-67.898781369999995</v>
      </c>
    </row>
    <row r="11219" spans="1:3" x14ac:dyDescent="0.2">
      <c r="A11219" s="3">
        <v>11</v>
      </c>
      <c r="B11219" s="3" t="s">
        <v>188</v>
      </c>
      <c r="C11219" s="3">
        <v>0</v>
      </c>
    </row>
    <row r="11220" spans="1:3" x14ac:dyDescent="0.2">
      <c r="A11220" s="3">
        <v>11</v>
      </c>
      <c r="B11220" s="3" t="s">
        <v>189</v>
      </c>
      <c r="C11220" s="3">
        <v>-102.6114949</v>
      </c>
    </row>
    <row r="11221" spans="1:3" x14ac:dyDescent="0.2">
      <c r="A11221" s="3">
        <v>11</v>
      </c>
      <c r="B11221" s="3" t="s">
        <v>190</v>
      </c>
      <c r="C11221" s="3">
        <v>-95.992850709999999</v>
      </c>
    </row>
    <row r="11222" spans="1:3" x14ac:dyDescent="0.2">
      <c r="A11222" s="3">
        <v>11</v>
      </c>
      <c r="B11222" s="3" t="s">
        <v>191</v>
      </c>
      <c r="C11222" s="3">
        <v>-27.304034510000001</v>
      </c>
    </row>
    <row r="11223" spans="1:3" x14ac:dyDescent="0.2">
      <c r="A11223" s="3">
        <v>11</v>
      </c>
      <c r="B11223" s="3" t="s">
        <v>21</v>
      </c>
      <c r="C11223" s="3">
        <v>-14.38693812</v>
      </c>
    </row>
    <row r="11224" spans="1:3" x14ac:dyDescent="0.2">
      <c r="A11224" s="3">
        <v>11</v>
      </c>
      <c r="B11224" s="3" t="s">
        <v>192</v>
      </c>
      <c r="C11224" s="3">
        <v>-56.646388969999997</v>
      </c>
    </row>
    <row r="11225" spans="1:3" x14ac:dyDescent="0.2">
      <c r="A11225" s="3">
        <v>11</v>
      </c>
      <c r="B11225" s="3" t="s">
        <v>193</v>
      </c>
      <c r="C11225" s="3">
        <v>-36.635213829999998</v>
      </c>
    </row>
    <row r="11226" spans="1:3" x14ac:dyDescent="0.2">
      <c r="A11226" s="3">
        <v>11</v>
      </c>
      <c r="B11226" s="3" t="s">
        <v>194</v>
      </c>
      <c r="C11226" s="3">
        <v>-55.674327169999998</v>
      </c>
    </row>
    <row r="11227" spans="1:3" x14ac:dyDescent="0.2">
      <c r="A11227" s="3">
        <v>11</v>
      </c>
      <c r="B11227" s="3" t="s">
        <v>195</v>
      </c>
      <c r="C11227" s="3">
        <v>-14.88311788</v>
      </c>
    </row>
    <row r="11228" spans="1:3" x14ac:dyDescent="0.2">
      <c r="A11228" s="3">
        <v>11</v>
      </c>
      <c r="B11228" s="3" t="s">
        <v>196</v>
      </c>
      <c r="C11228" s="3">
        <v>0</v>
      </c>
    </row>
    <row r="11229" spans="1:3" x14ac:dyDescent="0.2">
      <c r="A11229" s="3">
        <v>11</v>
      </c>
      <c r="B11229" s="3" t="s">
        <v>197</v>
      </c>
      <c r="C11229" s="3">
        <v>-36.715010370000002</v>
      </c>
    </row>
    <row r="11230" spans="1:3" x14ac:dyDescent="0.2">
      <c r="A11230" s="3">
        <v>11</v>
      </c>
      <c r="B11230" s="3" t="s">
        <v>198</v>
      </c>
      <c r="C11230" s="3">
        <v>-31.28270191</v>
      </c>
    </row>
    <row r="11231" spans="1:3" x14ac:dyDescent="0.2">
      <c r="A11231" s="3">
        <v>11</v>
      </c>
      <c r="B11231" s="3" t="s">
        <v>199</v>
      </c>
      <c r="C11231" s="3">
        <v>-159.2427926</v>
      </c>
    </row>
    <row r="11232" spans="1:3" x14ac:dyDescent="0.2">
      <c r="A11232" s="3">
        <v>11</v>
      </c>
      <c r="B11232" s="3" t="s">
        <v>200</v>
      </c>
      <c r="C11232" s="3">
        <v>-111.8381365</v>
      </c>
    </row>
    <row r="11233" spans="1:3" x14ac:dyDescent="0.2">
      <c r="A11233" s="3">
        <v>11</v>
      </c>
      <c r="B11233" s="3" t="s">
        <v>201</v>
      </c>
      <c r="C11233" s="3">
        <v>-322.78399400000001</v>
      </c>
    </row>
    <row r="11234" spans="1:3" x14ac:dyDescent="0.2">
      <c r="A11234" s="3">
        <v>11</v>
      </c>
      <c r="B11234" s="3" t="s">
        <v>4</v>
      </c>
      <c r="C11234" s="3">
        <v>0</v>
      </c>
    </row>
    <row r="11235" spans="1:3" x14ac:dyDescent="0.2">
      <c r="A11235" s="3">
        <v>11</v>
      </c>
      <c r="B11235" s="3" t="s">
        <v>22</v>
      </c>
      <c r="C11235" s="3">
        <v>0</v>
      </c>
    </row>
    <row r="11236" spans="1:3" x14ac:dyDescent="0.2">
      <c r="A11236" s="3">
        <v>11</v>
      </c>
      <c r="B11236" s="3" t="s">
        <v>202</v>
      </c>
      <c r="C11236" s="3">
        <v>-186.03064760000001</v>
      </c>
    </row>
    <row r="11237" spans="1:3" x14ac:dyDescent="0.2">
      <c r="A11237" s="3">
        <v>11</v>
      </c>
      <c r="B11237" s="3" t="s">
        <v>203</v>
      </c>
      <c r="C11237" s="3">
        <v>-182.04196619999999</v>
      </c>
    </row>
    <row r="11238" spans="1:3" x14ac:dyDescent="0.2">
      <c r="A11238" s="3">
        <v>11</v>
      </c>
      <c r="B11238" s="3" t="s">
        <v>204</v>
      </c>
      <c r="C11238" s="3">
        <v>0</v>
      </c>
    </row>
    <row r="11239" spans="1:3" x14ac:dyDescent="0.2">
      <c r="A11239" s="3">
        <v>11</v>
      </c>
      <c r="B11239" s="3" t="s">
        <v>205</v>
      </c>
      <c r="C11239" s="3">
        <v>-144.54855069999999</v>
      </c>
    </row>
    <row r="11240" spans="1:3" x14ac:dyDescent="0.2">
      <c r="A11240" s="3">
        <v>11</v>
      </c>
      <c r="B11240" s="3" t="s">
        <v>206</v>
      </c>
      <c r="C11240" s="3">
        <v>-84.767056510000003</v>
      </c>
    </row>
    <row r="11241" spans="1:3" x14ac:dyDescent="0.2">
      <c r="A11241" s="3">
        <v>11</v>
      </c>
      <c r="B11241" s="3" t="s">
        <v>207</v>
      </c>
      <c r="C11241" s="3">
        <v>-134.70363</v>
      </c>
    </row>
    <row r="11242" spans="1:3" x14ac:dyDescent="0.2">
      <c r="A11242" s="3">
        <v>11</v>
      </c>
      <c r="B11242" s="3" t="s">
        <v>208</v>
      </c>
      <c r="C11242" s="3">
        <v>-149.92362410000001</v>
      </c>
    </row>
    <row r="11243" spans="1:3" x14ac:dyDescent="0.2">
      <c r="A11243" s="3">
        <v>11</v>
      </c>
      <c r="B11243" s="3" t="s">
        <v>209</v>
      </c>
      <c r="C11243" s="3">
        <v>-167.8920612</v>
      </c>
    </row>
    <row r="11244" spans="1:3" x14ac:dyDescent="0.2">
      <c r="A11244" s="3">
        <v>11</v>
      </c>
      <c r="B11244" s="3" t="s">
        <v>210</v>
      </c>
      <c r="C11244" s="3">
        <v>-95.756034880000001</v>
      </c>
    </row>
    <row r="11245" spans="1:3" x14ac:dyDescent="0.2">
      <c r="A11245" s="3">
        <v>11</v>
      </c>
      <c r="B11245" s="3" t="s">
        <v>211</v>
      </c>
      <c r="C11245" s="3">
        <v>-139.2207554</v>
      </c>
    </row>
    <row r="11246" spans="1:3" x14ac:dyDescent="0.2">
      <c r="A11246" s="3">
        <v>11</v>
      </c>
      <c r="B11246" s="3" t="s">
        <v>23</v>
      </c>
      <c r="C11246" s="3">
        <v>0</v>
      </c>
    </row>
    <row r="11247" spans="1:3" x14ac:dyDescent="0.2">
      <c r="A11247" s="3">
        <v>11</v>
      </c>
      <c r="B11247" s="3" t="s">
        <v>212</v>
      </c>
      <c r="C11247" s="3">
        <v>-34.827015660000001</v>
      </c>
    </row>
    <row r="11248" spans="1:3" x14ac:dyDescent="0.2">
      <c r="A11248" s="3">
        <v>11</v>
      </c>
      <c r="B11248" s="3" t="s">
        <v>213</v>
      </c>
      <c r="C11248" s="3">
        <v>-14.52841911</v>
      </c>
    </row>
    <row r="11249" spans="1:3" x14ac:dyDescent="0.2">
      <c r="A11249" s="3">
        <v>11</v>
      </c>
      <c r="B11249" s="3" t="s">
        <v>214</v>
      </c>
      <c r="C11249" s="3">
        <v>-51.674123420000001</v>
      </c>
    </row>
    <row r="11250" spans="1:3" x14ac:dyDescent="0.2">
      <c r="A11250" s="3">
        <v>11</v>
      </c>
      <c r="B11250" s="3" t="s">
        <v>215</v>
      </c>
      <c r="C11250" s="3">
        <v>-13.281231719999999</v>
      </c>
    </row>
    <row r="11251" spans="1:3" x14ac:dyDescent="0.2">
      <c r="A11251" s="3">
        <v>11</v>
      </c>
      <c r="B11251" s="3" t="s">
        <v>216</v>
      </c>
      <c r="C11251" s="3">
        <v>-38.394532759999997</v>
      </c>
    </row>
    <row r="11252" spans="1:3" x14ac:dyDescent="0.2">
      <c r="A11252" s="3">
        <v>11</v>
      </c>
      <c r="B11252" s="3" t="s">
        <v>217</v>
      </c>
      <c r="C11252" s="3">
        <v>-18.318841729999999</v>
      </c>
    </row>
    <row r="11253" spans="1:3" x14ac:dyDescent="0.2">
      <c r="A11253" s="3">
        <v>11</v>
      </c>
      <c r="B11253" s="3" t="s">
        <v>218</v>
      </c>
      <c r="C11253" s="3">
        <v>0</v>
      </c>
    </row>
    <row r="11254" spans="1:3" x14ac:dyDescent="0.2">
      <c r="A11254" s="3">
        <v>11</v>
      </c>
      <c r="B11254" s="3" t="s">
        <v>219</v>
      </c>
      <c r="C11254" s="3">
        <v>0</v>
      </c>
    </row>
    <row r="11255" spans="1:3" x14ac:dyDescent="0.2">
      <c r="A11255" s="3">
        <v>11</v>
      </c>
      <c r="B11255" s="3" t="s">
        <v>220</v>
      </c>
      <c r="C11255" s="3">
        <v>0</v>
      </c>
    </row>
    <row r="11256" spans="1:3" x14ac:dyDescent="0.2">
      <c r="A11256" s="3">
        <v>11</v>
      </c>
      <c r="B11256" s="3" t="s">
        <v>221</v>
      </c>
      <c r="C11256" s="3">
        <v>-12.63872057</v>
      </c>
    </row>
    <row r="11257" spans="1:3" x14ac:dyDescent="0.2">
      <c r="A11257" s="3">
        <v>11</v>
      </c>
      <c r="B11257" s="3" t="s">
        <v>24</v>
      </c>
      <c r="C11257" s="3">
        <v>0</v>
      </c>
    </row>
    <row r="11258" spans="1:3" x14ac:dyDescent="0.2">
      <c r="A11258" s="3">
        <v>11</v>
      </c>
      <c r="B11258" s="3" t="s">
        <v>222</v>
      </c>
      <c r="C11258" s="3">
        <v>-29.194531730000001</v>
      </c>
    </row>
    <row r="11259" spans="1:3" x14ac:dyDescent="0.2">
      <c r="A11259" s="3">
        <v>11</v>
      </c>
      <c r="B11259" s="3" t="s">
        <v>223</v>
      </c>
      <c r="C11259" s="3">
        <v>0</v>
      </c>
    </row>
    <row r="11260" spans="1:3" x14ac:dyDescent="0.2">
      <c r="A11260" s="3">
        <v>11</v>
      </c>
      <c r="B11260" s="3" t="s">
        <v>224</v>
      </c>
      <c r="C11260" s="3">
        <v>-23.76069111</v>
      </c>
    </row>
    <row r="11261" spans="1:3" x14ac:dyDescent="0.2">
      <c r="A11261" s="3">
        <v>11</v>
      </c>
      <c r="B11261" s="3" t="s">
        <v>225</v>
      </c>
      <c r="C11261" s="3">
        <v>-182.0306181</v>
      </c>
    </row>
    <row r="11262" spans="1:3" x14ac:dyDescent="0.2">
      <c r="A11262" s="3">
        <v>11</v>
      </c>
      <c r="B11262" s="3" t="s">
        <v>226</v>
      </c>
      <c r="C11262" s="3">
        <v>-137.7450158</v>
      </c>
    </row>
    <row r="11263" spans="1:3" x14ac:dyDescent="0.2">
      <c r="A11263" s="3">
        <v>11</v>
      </c>
      <c r="B11263" s="3" t="s">
        <v>227</v>
      </c>
      <c r="C11263" s="3">
        <v>-139.08521959999999</v>
      </c>
    </row>
    <row r="11264" spans="1:3" x14ac:dyDescent="0.2">
      <c r="A11264" s="3">
        <v>11</v>
      </c>
      <c r="B11264" s="3" t="s">
        <v>228</v>
      </c>
      <c r="C11264" s="3">
        <v>-127.11060259999999</v>
      </c>
    </row>
    <row r="11265" spans="1:3" x14ac:dyDescent="0.2">
      <c r="A11265" s="3">
        <v>11</v>
      </c>
      <c r="B11265" s="3" t="s">
        <v>229</v>
      </c>
      <c r="C11265" s="3">
        <v>-340.29646489999999</v>
      </c>
    </row>
    <row r="11266" spans="1:3" x14ac:dyDescent="0.2">
      <c r="A11266" s="3">
        <v>11</v>
      </c>
      <c r="B11266" s="3" t="s">
        <v>230</v>
      </c>
      <c r="C11266" s="3">
        <v>-307.30968680000001</v>
      </c>
    </row>
    <row r="11267" spans="1:3" x14ac:dyDescent="0.2">
      <c r="A11267" s="3">
        <v>11</v>
      </c>
      <c r="B11267" s="3" t="s">
        <v>231</v>
      </c>
      <c r="C11267" s="3">
        <v>0</v>
      </c>
    </row>
    <row r="11268" spans="1:3" x14ac:dyDescent="0.2">
      <c r="A11268" s="3">
        <v>11</v>
      </c>
      <c r="B11268" s="3" t="s">
        <v>25</v>
      </c>
      <c r="C11268" s="3">
        <v>0</v>
      </c>
    </row>
    <row r="11269" spans="1:3" x14ac:dyDescent="0.2">
      <c r="A11269" s="3">
        <v>11</v>
      </c>
      <c r="B11269" s="3" t="s">
        <v>232</v>
      </c>
      <c r="C11269" s="3">
        <v>0</v>
      </c>
    </row>
    <row r="11270" spans="1:3" x14ac:dyDescent="0.2">
      <c r="A11270" s="3">
        <v>11</v>
      </c>
      <c r="B11270" s="3" t="s">
        <v>233</v>
      </c>
      <c r="C11270" s="3">
        <v>0</v>
      </c>
    </row>
    <row r="11271" spans="1:3" x14ac:dyDescent="0.2">
      <c r="A11271" s="3">
        <v>11</v>
      </c>
      <c r="B11271" s="3" t="s">
        <v>234</v>
      </c>
      <c r="C11271" s="3">
        <v>-329.10975550000001</v>
      </c>
    </row>
    <row r="11272" spans="1:3" x14ac:dyDescent="0.2">
      <c r="A11272" s="3">
        <v>11</v>
      </c>
      <c r="B11272" s="3" t="s">
        <v>235</v>
      </c>
      <c r="C11272" s="3">
        <v>-386.88490250000001</v>
      </c>
    </row>
    <row r="11273" spans="1:3" x14ac:dyDescent="0.2">
      <c r="A11273" s="3">
        <v>11</v>
      </c>
      <c r="B11273" s="3" t="s">
        <v>236</v>
      </c>
      <c r="C11273" s="3">
        <v>-174.23643799999999</v>
      </c>
    </row>
    <row r="11274" spans="1:3" x14ac:dyDescent="0.2">
      <c r="A11274" s="3">
        <v>11</v>
      </c>
      <c r="B11274" s="3" t="s">
        <v>237</v>
      </c>
      <c r="C11274" s="3">
        <v>-156.95076520000001</v>
      </c>
    </row>
    <row r="11275" spans="1:3" x14ac:dyDescent="0.2">
      <c r="A11275" s="3">
        <v>11</v>
      </c>
      <c r="B11275" s="3" t="s">
        <v>238</v>
      </c>
      <c r="C11275" s="3">
        <v>-42.444205629999999</v>
      </c>
    </row>
    <row r="11276" spans="1:3" x14ac:dyDescent="0.2">
      <c r="A11276" s="3">
        <v>11</v>
      </c>
      <c r="B11276" s="3" t="s">
        <v>239</v>
      </c>
      <c r="C11276" s="3">
        <v>-74.989792960000003</v>
      </c>
    </row>
    <row r="11277" spans="1:3" x14ac:dyDescent="0.2">
      <c r="A11277" s="3">
        <v>11</v>
      </c>
      <c r="B11277" s="3" t="s">
        <v>240</v>
      </c>
      <c r="C11277" s="3">
        <v>-84.846507470000006</v>
      </c>
    </row>
    <row r="11278" spans="1:3" x14ac:dyDescent="0.2">
      <c r="A11278" s="3">
        <v>11</v>
      </c>
      <c r="B11278" s="3" t="s">
        <v>241</v>
      </c>
      <c r="C11278" s="3">
        <v>-138.94063779999999</v>
      </c>
    </row>
    <row r="11279" spans="1:3" x14ac:dyDescent="0.2">
      <c r="A11279" s="3">
        <v>11</v>
      </c>
      <c r="B11279" s="3" t="s">
        <v>26</v>
      </c>
      <c r="C11279" s="3">
        <v>0</v>
      </c>
    </row>
    <row r="11280" spans="1:3" x14ac:dyDescent="0.2">
      <c r="A11280" s="3">
        <v>11</v>
      </c>
      <c r="B11280" s="3" t="s">
        <v>242</v>
      </c>
      <c r="C11280" s="3">
        <v>-16.42944876</v>
      </c>
    </row>
    <row r="11281" spans="1:3" x14ac:dyDescent="0.2">
      <c r="A11281" s="3">
        <v>11</v>
      </c>
      <c r="B11281" s="3" t="s">
        <v>243</v>
      </c>
      <c r="C11281" s="3">
        <v>-24.404662800000001</v>
      </c>
    </row>
    <row r="11282" spans="1:3" x14ac:dyDescent="0.2">
      <c r="A11282" s="3">
        <v>11</v>
      </c>
      <c r="B11282" s="3" t="s">
        <v>244</v>
      </c>
      <c r="C11282" s="3">
        <v>0</v>
      </c>
    </row>
    <row r="11283" spans="1:3" x14ac:dyDescent="0.2">
      <c r="A11283" s="3">
        <v>11</v>
      </c>
      <c r="B11283" s="3" t="s">
        <v>245</v>
      </c>
      <c r="C11283" s="3">
        <v>-132.70989069999999</v>
      </c>
    </row>
    <row r="11284" spans="1:3" x14ac:dyDescent="0.2">
      <c r="A11284" s="3">
        <v>11</v>
      </c>
      <c r="B11284" s="3" t="s">
        <v>246</v>
      </c>
      <c r="C11284" s="3">
        <v>-33.357982399999997</v>
      </c>
    </row>
    <row r="11285" spans="1:3" x14ac:dyDescent="0.2">
      <c r="A11285" s="3">
        <v>11</v>
      </c>
      <c r="B11285" s="3" t="s">
        <v>247</v>
      </c>
      <c r="C11285" s="3">
        <v>-40.06797375</v>
      </c>
    </row>
    <row r="11286" spans="1:3" x14ac:dyDescent="0.2">
      <c r="A11286" s="3">
        <v>11</v>
      </c>
      <c r="B11286" s="3" t="s">
        <v>248</v>
      </c>
      <c r="C11286" s="3">
        <v>-57.110164169999997</v>
      </c>
    </row>
    <row r="11287" spans="1:3" x14ac:dyDescent="0.2">
      <c r="A11287" s="3">
        <v>11</v>
      </c>
      <c r="B11287" s="3" t="s">
        <v>249</v>
      </c>
      <c r="C11287" s="3">
        <v>-35.988031020000001</v>
      </c>
    </row>
    <row r="11288" spans="1:3" x14ac:dyDescent="0.2">
      <c r="A11288" s="3">
        <v>11</v>
      </c>
      <c r="B11288" s="3" t="s">
        <v>250</v>
      </c>
      <c r="C11288" s="3">
        <v>-95.917580169999994</v>
      </c>
    </row>
    <row r="11289" spans="1:3" x14ac:dyDescent="0.2">
      <c r="A11289" s="3">
        <v>11</v>
      </c>
      <c r="B11289" s="3" t="s">
        <v>251</v>
      </c>
      <c r="C11289" s="3">
        <v>-47.154723310000001</v>
      </c>
    </row>
    <row r="11290" spans="1:3" x14ac:dyDescent="0.2">
      <c r="A11290" s="3">
        <v>11</v>
      </c>
      <c r="B11290" s="3" t="s">
        <v>27</v>
      </c>
      <c r="C11290" s="3">
        <v>0</v>
      </c>
    </row>
    <row r="11291" spans="1:3" x14ac:dyDescent="0.2">
      <c r="A11291" s="3">
        <v>11</v>
      </c>
      <c r="B11291" s="3" t="s">
        <v>252</v>
      </c>
      <c r="C11291" s="3">
        <v>-55.376414599999997</v>
      </c>
    </row>
    <row r="11292" spans="1:3" x14ac:dyDescent="0.2">
      <c r="A11292" s="3">
        <v>11</v>
      </c>
      <c r="B11292" s="3" t="s">
        <v>253</v>
      </c>
      <c r="C11292" s="3">
        <v>-52.612223880000002</v>
      </c>
    </row>
    <row r="11293" spans="1:3" x14ac:dyDescent="0.2">
      <c r="A11293" s="3">
        <v>11</v>
      </c>
      <c r="B11293" s="3" t="s">
        <v>254</v>
      </c>
      <c r="C11293" s="3">
        <v>-45.755443909999997</v>
      </c>
    </row>
    <row r="11294" spans="1:3" x14ac:dyDescent="0.2">
      <c r="A11294" s="3">
        <v>11</v>
      </c>
      <c r="B11294" s="3" t="s">
        <v>255</v>
      </c>
      <c r="C11294" s="3">
        <v>-133.2798477</v>
      </c>
    </row>
    <row r="11295" spans="1:3" x14ac:dyDescent="0.2">
      <c r="A11295" s="3">
        <v>11</v>
      </c>
      <c r="B11295" s="3" t="s">
        <v>256</v>
      </c>
      <c r="C11295" s="3">
        <v>-207.89049120000001</v>
      </c>
    </row>
    <row r="11296" spans="1:3" x14ac:dyDescent="0.2">
      <c r="A11296" s="3">
        <v>11</v>
      </c>
      <c r="B11296" s="3" t="s">
        <v>257</v>
      </c>
      <c r="C11296" s="3">
        <v>-32.76067304</v>
      </c>
    </row>
    <row r="11297" spans="1:3" x14ac:dyDescent="0.2">
      <c r="A11297" s="3">
        <v>11</v>
      </c>
      <c r="B11297" s="3" t="s">
        <v>258</v>
      </c>
      <c r="C11297" s="3">
        <v>-146.287475</v>
      </c>
    </row>
    <row r="11298" spans="1:3" x14ac:dyDescent="0.2">
      <c r="A11298" s="3">
        <v>11</v>
      </c>
      <c r="B11298" s="3" t="s">
        <v>259</v>
      </c>
      <c r="C11298" s="3">
        <v>-159.6322471</v>
      </c>
    </row>
    <row r="11299" spans="1:3" x14ac:dyDescent="0.2">
      <c r="A11299" s="3">
        <v>11</v>
      </c>
      <c r="B11299" s="3" t="s">
        <v>260</v>
      </c>
      <c r="C11299" s="3">
        <v>-16.497221530000001</v>
      </c>
    </row>
    <row r="11300" spans="1:3" x14ac:dyDescent="0.2">
      <c r="A11300" s="3">
        <v>11</v>
      </c>
      <c r="B11300" s="3" t="s">
        <v>261</v>
      </c>
      <c r="C11300" s="3">
        <v>-18.188947089999999</v>
      </c>
    </row>
    <row r="11301" spans="1:3" x14ac:dyDescent="0.2">
      <c r="A11301" s="3">
        <v>11</v>
      </c>
      <c r="B11301" s="3" t="s">
        <v>28</v>
      </c>
      <c r="C11301" s="3">
        <v>0</v>
      </c>
    </row>
    <row r="11302" spans="1:3" x14ac:dyDescent="0.2">
      <c r="A11302" s="3">
        <v>11</v>
      </c>
      <c r="B11302" s="3" t="s">
        <v>262</v>
      </c>
      <c r="C11302" s="3">
        <v>0</v>
      </c>
    </row>
    <row r="11303" spans="1:3" x14ac:dyDescent="0.2">
      <c r="A11303" s="3">
        <v>11</v>
      </c>
      <c r="B11303" s="3" t="s">
        <v>263</v>
      </c>
      <c r="C11303" s="3">
        <v>0</v>
      </c>
    </row>
    <row r="11304" spans="1:3" x14ac:dyDescent="0.2">
      <c r="A11304" s="3">
        <v>11</v>
      </c>
      <c r="B11304" s="3" t="s">
        <v>264</v>
      </c>
      <c r="C11304" s="3">
        <v>0</v>
      </c>
    </row>
    <row r="11305" spans="1:3" x14ac:dyDescent="0.2">
      <c r="A11305" s="3">
        <v>11</v>
      </c>
      <c r="B11305" s="3" t="s">
        <v>265</v>
      </c>
      <c r="C11305" s="3">
        <v>-586.65236540000001</v>
      </c>
    </row>
    <row r="11306" spans="1:3" x14ac:dyDescent="0.2">
      <c r="A11306" s="3">
        <v>11</v>
      </c>
      <c r="B11306" s="3" t="s">
        <v>266</v>
      </c>
      <c r="C11306" s="3">
        <v>-491.25800579999998</v>
      </c>
    </row>
    <row r="11307" spans="1:3" x14ac:dyDescent="0.2">
      <c r="A11307" s="3">
        <v>11</v>
      </c>
      <c r="B11307" s="3" t="s">
        <v>267</v>
      </c>
      <c r="C11307" s="3">
        <v>-173.14456559999999</v>
      </c>
    </row>
    <row r="11308" spans="1:3" x14ac:dyDescent="0.2">
      <c r="A11308" s="3">
        <v>11</v>
      </c>
      <c r="B11308" s="3" t="s">
        <v>268</v>
      </c>
      <c r="C11308" s="3">
        <v>-166.57678730000001</v>
      </c>
    </row>
    <row r="11309" spans="1:3" x14ac:dyDescent="0.2">
      <c r="A11309" s="3">
        <v>11</v>
      </c>
      <c r="B11309" s="3" t="s">
        <v>269</v>
      </c>
      <c r="C11309" s="3">
        <v>0</v>
      </c>
    </row>
    <row r="11310" spans="1:3" x14ac:dyDescent="0.2">
      <c r="A11310" s="3">
        <v>11</v>
      </c>
      <c r="B11310" s="3" t="s">
        <v>270</v>
      </c>
      <c r="C11310" s="3">
        <v>0</v>
      </c>
    </row>
    <row r="11311" spans="1:3" x14ac:dyDescent="0.2">
      <c r="A11311" s="3">
        <v>11</v>
      </c>
      <c r="B11311" s="3" t="s">
        <v>271</v>
      </c>
      <c r="C11311" s="3">
        <v>0</v>
      </c>
    </row>
    <row r="11312" spans="1:3" x14ac:dyDescent="0.2">
      <c r="A11312" s="3">
        <v>11</v>
      </c>
      <c r="B11312" s="3" t="s">
        <v>29</v>
      </c>
      <c r="C11312" s="3">
        <v>0</v>
      </c>
    </row>
    <row r="11313" spans="1:3" x14ac:dyDescent="0.2">
      <c r="A11313" s="3">
        <v>11</v>
      </c>
      <c r="B11313" s="3" t="s">
        <v>272</v>
      </c>
      <c r="C11313" s="3">
        <v>0</v>
      </c>
    </row>
    <row r="11314" spans="1:3" x14ac:dyDescent="0.2">
      <c r="A11314" s="3">
        <v>11</v>
      </c>
      <c r="B11314" s="3" t="s">
        <v>273</v>
      </c>
      <c r="C11314" s="3">
        <v>-337.51288840000001</v>
      </c>
    </row>
    <row r="11315" spans="1:3" x14ac:dyDescent="0.2">
      <c r="A11315" s="3">
        <v>11</v>
      </c>
      <c r="B11315" s="3" t="s">
        <v>274</v>
      </c>
      <c r="C11315" s="3">
        <v>-295.22486689999999</v>
      </c>
    </row>
    <row r="11316" spans="1:3" x14ac:dyDescent="0.2">
      <c r="A11316" s="3">
        <v>11</v>
      </c>
      <c r="B11316" s="3" t="s">
        <v>275</v>
      </c>
      <c r="C11316" s="3">
        <v>-222.2420607</v>
      </c>
    </row>
    <row r="11317" spans="1:3" x14ac:dyDescent="0.2">
      <c r="A11317" s="3">
        <v>11</v>
      </c>
      <c r="B11317" s="3" t="s">
        <v>276</v>
      </c>
      <c r="C11317" s="3">
        <v>-189.0160578</v>
      </c>
    </row>
    <row r="11318" spans="1:3" x14ac:dyDescent="0.2">
      <c r="A11318" s="3">
        <v>11</v>
      </c>
      <c r="B11318" s="3" t="s">
        <v>277</v>
      </c>
      <c r="C11318" s="3">
        <v>-198.93462740000001</v>
      </c>
    </row>
    <row r="11319" spans="1:3" x14ac:dyDescent="0.2">
      <c r="A11319" s="3">
        <v>11</v>
      </c>
      <c r="B11319" s="3" t="s">
        <v>278</v>
      </c>
      <c r="C11319" s="3">
        <v>-345.04865330000001</v>
      </c>
    </row>
    <row r="11320" spans="1:3" x14ac:dyDescent="0.2">
      <c r="A11320" s="3">
        <v>11</v>
      </c>
      <c r="B11320" s="3" t="s">
        <v>279</v>
      </c>
      <c r="C11320" s="3">
        <v>-223.95024240000001</v>
      </c>
    </row>
    <row r="11321" spans="1:3" x14ac:dyDescent="0.2">
      <c r="A11321" s="3">
        <v>11</v>
      </c>
      <c r="B11321" s="3" t="s">
        <v>280</v>
      </c>
      <c r="C11321" s="3">
        <v>-346.6874512</v>
      </c>
    </row>
    <row r="11322" spans="1:3" x14ac:dyDescent="0.2">
      <c r="A11322" s="3">
        <v>11</v>
      </c>
      <c r="B11322" s="3" t="s">
        <v>281</v>
      </c>
      <c r="C11322" s="3">
        <v>-234.6997514</v>
      </c>
    </row>
    <row r="11323" spans="1:3" x14ac:dyDescent="0.2">
      <c r="A11323" s="3">
        <v>11</v>
      </c>
      <c r="B11323" s="3" t="s">
        <v>30</v>
      </c>
      <c r="C11323" s="3">
        <v>-17.041170480000002</v>
      </c>
    </row>
    <row r="11324" spans="1:3" x14ac:dyDescent="0.2">
      <c r="A11324" s="3">
        <v>11</v>
      </c>
      <c r="B11324" s="3" t="s">
        <v>282</v>
      </c>
      <c r="C11324" s="3">
        <v>-153.76278790000001</v>
      </c>
    </row>
    <row r="11325" spans="1:3" x14ac:dyDescent="0.2">
      <c r="A11325" s="3">
        <v>11</v>
      </c>
      <c r="B11325" s="3" t="s">
        <v>283</v>
      </c>
      <c r="C11325" s="3">
        <v>-85.49036486</v>
      </c>
    </row>
    <row r="11326" spans="1:3" x14ac:dyDescent="0.2">
      <c r="A11326" s="3">
        <v>11</v>
      </c>
      <c r="B11326" s="3" t="s">
        <v>284</v>
      </c>
      <c r="C11326" s="3">
        <v>-78.899426739999996</v>
      </c>
    </row>
    <row r="11327" spans="1:3" x14ac:dyDescent="0.2">
      <c r="A11327" s="3">
        <v>11</v>
      </c>
      <c r="B11327" s="3" t="s">
        <v>285</v>
      </c>
      <c r="C11327" s="3">
        <v>-235.53939869999999</v>
      </c>
    </row>
    <row r="11328" spans="1:3" x14ac:dyDescent="0.2">
      <c r="A11328" s="3">
        <v>11</v>
      </c>
      <c r="B11328" s="3" t="s">
        <v>286</v>
      </c>
      <c r="C11328" s="3">
        <v>0</v>
      </c>
    </row>
    <row r="11329" spans="1:3" x14ac:dyDescent="0.2">
      <c r="A11329" s="3">
        <v>11</v>
      </c>
      <c r="B11329" s="3" t="s">
        <v>287</v>
      </c>
      <c r="C11329" s="3">
        <v>0</v>
      </c>
    </row>
    <row r="11330" spans="1:3" x14ac:dyDescent="0.2">
      <c r="A11330" s="3">
        <v>11</v>
      </c>
      <c r="B11330" s="3" t="s">
        <v>288</v>
      </c>
      <c r="C11330" s="3">
        <v>-21.450212610000001</v>
      </c>
    </row>
    <row r="11331" spans="1:3" x14ac:dyDescent="0.2">
      <c r="A11331" s="3">
        <v>11</v>
      </c>
      <c r="B11331" s="3" t="s">
        <v>289</v>
      </c>
      <c r="C11331" s="3">
        <v>-19.408533949999999</v>
      </c>
    </row>
    <row r="11332" spans="1:3" x14ac:dyDescent="0.2">
      <c r="A11332" s="3">
        <v>11</v>
      </c>
      <c r="B11332" s="3" t="s">
        <v>290</v>
      </c>
      <c r="C11332" s="3">
        <v>-69.392897689999998</v>
      </c>
    </row>
    <row r="11333" spans="1:3" x14ac:dyDescent="0.2">
      <c r="A11333" s="3">
        <v>11</v>
      </c>
      <c r="B11333" s="3" t="s">
        <v>291</v>
      </c>
      <c r="C11333" s="3">
        <v>-165.1653742</v>
      </c>
    </row>
    <row r="11334" spans="1:3" x14ac:dyDescent="0.2">
      <c r="A11334" s="3">
        <v>11</v>
      </c>
      <c r="B11334" s="3" t="s">
        <v>31</v>
      </c>
      <c r="C11334" s="3">
        <v>0</v>
      </c>
    </row>
    <row r="11335" spans="1:3" x14ac:dyDescent="0.2">
      <c r="A11335" s="3">
        <v>11</v>
      </c>
      <c r="B11335" s="3" t="s">
        <v>292</v>
      </c>
      <c r="C11335" s="3">
        <v>0</v>
      </c>
    </row>
    <row r="11336" spans="1:3" x14ac:dyDescent="0.2">
      <c r="A11336" s="3">
        <v>11</v>
      </c>
      <c r="B11336" s="3" t="s">
        <v>293</v>
      </c>
      <c r="C11336" s="3">
        <v>-141.2527671</v>
      </c>
    </row>
    <row r="11337" spans="1:3" x14ac:dyDescent="0.2">
      <c r="A11337" s="3">
        <v>11</v>
      </c>
      <c r="B11337" s="3" t="s">
        <v>294</v>
      </c>
      <c r="C11337" s="3">
        <v>-243.8970419</v>
      </c>
    </row>
    <row r="11338" spans="1:3" x14ac:dyDescent="0.2">
      <c r="A11338" s="3">
        <v>11</v>
      </c>
      <c r="B11338" s="3" t="s">
        <v>295</v>
      </c>
      <c r="C11338" s="3">
        <v>-188.3220182</v>
      </c>
    </row>
    <row r="11339" spans="1:3" x14ac:dyDescent="0.2">
      <c r="A11339" s="3">
        <v>11</v>
      </c>
      <c r="B11339" s="3" t="s">
        <v>296</v>
      </c>
      <c r="C11339" s="3">
        <v>-33.226202260000001</v>
      </c>
    </row>
    <row r="11340" spans="1:3" x14ac:dyDescent="0.2">
      <c r="A11340" s="3">
        <v>11</v>
      </c>
      <c r="B11340" s="3" t="s">
        <v>297</v>
      </c>
      <c r="C11340" s="3">
        <v>-84.684245070000003</v>
      </c>
    </row>
    <row r="11341" spans="1:3" x14ac:dyDescent="0.2">
      <c r="A11341" s="3">
        <v>11</v>
      </c>
      <c r="B11341" s="3" t="s">
        <v>298</v>
      </c>
      <c r="C11341" s="3">
        <v>-266.31149010000001</v>
      </c>
    </row>
    <row r="11342" spans="1:3" x14ac:dyDescent="0.2">
      <c r="A11342" s="3">
        <v>11</v>
      </c>
      <c r="B11342" s="3" t="s">
        <v>299</v>
      </c>
      <c r="C11342" s="3">
        <v>-283.01572110000001</v>
      </c>
    </row>
    <row r="11343" spans="1:3" x14ac:dyDescent="0.2">
      <c r="A11343" s="3">
        <v>11</v>
      </c>
      <c r="B11343" s="3" t="s">
        <v>300</v>
      </c>
      <c r="C11343" s="3">
        <v>-295.03485599999999</v>
      </c>
    </row>
    <row r="11344" spans="1:3" x14ac:dyDescent="0.2">
      <c r="A11344" s="3">
        <v>11</v>
      </c>
      <c r="B11344" s="3" t="s">
        <v>301</v>
      </c>
      <c r="C11344" s="3">
        <v>-278.60879899999998</v>
      </c>
    </row>
    <row r="11345" spans="1:3" x14ac:dyDescent="0.2">
      <c r="A11345" s="3">
        <v>11</v>
      </c>
      <c r="B11345" s="3" t="s">
        <v>5</v>
      </c>
      <c r="C11345" s="3">
        <v>0</v>
      </c>
    </row>
    <row r="11346" spans="1:3" x14ac:dyDescent="0.2">
      <c r="A11346" s="3">
        <v>11</v>
      </c>
      <c r="B11346" s="3" t="s">
        <v>32</v>
      </c>
      <c r="C11346" s="3">
        <v>0</v>
      </c>
    </row>
    <row r="11347" spans="1:3" x14ac:dyDescent="0.2">
      <c r="A11347" s="3">
        <v>11</v>
      </c>
      <c r="B11347" s="3" t="s">
        <v>302</v>
      </c>
      <c r="C11347" s="3">
        <v>-198.01312329999999</v>
      </c>
    </row>
    <row r="11348" spans="1:3" x14ac:dyDescent="0.2">
      <c r="A11348" s="3">
        <v>11</v>
      </c>
      <c r="B11348" s="3" t="s">
        <v>303</v>
      </c>
      <c r="C11348" s="3">
        <v>0</v>
      </c>
    </row>
    <row r="11349" spans="1:3" x14ac:dyDescent="0.2">
      <c r="A11349" s="3">
        <v>11</v>
      </c>
      <c r="B11349" s="3" t="s">
        <v>304</v>
      </c>
      <c r="C11349" s="3">
        <v>-439.37753240000001</v>
      </c>
    </row>
    <row r="11350" spans="1:3" x14ac:dyDescent="0.2">
      <c r="A11350" s="3">
        <v>11</v>
      </c>
      <c r="B11350" s="3" t="s">
        <v>305</v>
      </c>
      <c r="C11350" s="3">
        <v>0</v>
      </c>
    </row>
    <row r="11351" spans="1:3" x14ac:dyDescent="0.2">
      <c r="A11351" s="3">
        <v>11</v>
      </c>
      <c r="B11351" s="3" t="s">
        <v>306</v>
      </c>
      <c r="C11351" s="3">
        <v>0</v>
      </c>
    </row>
    <row r="11352" spans="1:3" x14ac:dyDescent="0.2">
      <c r="A11352" s="3">
        <v>11</v>
      </c>
      <c r="B11352" s="3" t="s">
        <v>307</v>
      </c>
      <c r="C11352" s="3">
        <v>-290.2226498</v>
      </c>
    </row>
    <row r="11353" spans="1:3" x14ac:dyDescent="0.2">
      <c r="A11353" s="3">
        <v>11</v>
      </c>
      <c r="B11353" s="3" t="s">
        <v>308</v>
      </c>
      <c r="C11353" s="3">
        <v>-171.37596009999999</v>
      </c>
    </row>
    <row r="11354" spans="1:3" x14ac:dyDescent="0.2">
      <c r="A11354" s="3">
        <v>11</v>
      </c>
      <c r="B11354" s="3" t="s">
        <v>309</v>
      </c>
      <c r="C11354" s="3">
        <v>-257.87999289999999</v>
      </c>
    </row>
    <row r="11355" spans="1:3" x14ac:dyDescent="0.2">
      <c r="A11355" s="3">
        <v>11</v>
      </c>
      <c r="B11355" s="3" t="s">
        <v>310</v>
      </c>
      <c r="C11355" s="3">
        <v>-296.8418312</v>
      </c>
    </row>
    <row r="11356" spans="1:3" x14ac:dyDescent="0.2">
      <c r="A11356" s="3">
        <v>11</v>
      </c>
      <c r="B11356" s="3" t="s">
        <v>311</v>
      </c>
      <c r="C11356" s="3">
        <v>-214.08844250000001</v>
      </c>
    </row>
    <row r="11357" spans="1:3" x14ac:dyDescent="0.2">
      <c r="A11357" s="3">
        <v>11</v>
      </c>
      <c r="B11357" s="3" t="s">
        <v>33</v>
      </c>
      <c r="C11357" s="3">
        <v>0</v>
      </c>
    </row>
    <row r="11358" spans="1:3" x14ac:dyDescent="0.2">
      <c r="A11358" s="3">
        <v>11</v>
      </c>
      <c r="B11358" s="3" t="s">
        <v>312</v>
      </c>
      <c r="C11358" s="3">
        <v>-193.2264078</v>
      </c>
    </row>
    <row r="11359" spans="1:3" x14ac:dyDescent="0.2">
      <c r="A11359" s="3">
        <v>11</v>
      </c>
      <c r="B11359" s="3" t="s">
        <v>313</v>
      </c>
      <c r="C11359" s="3">
        <v>-134.2031288</v>
      </c>
    </row>
    <row r="11360" spans="1:3" x14ac:dyDescent="0.2">
      <c r="A11360" s="3">
        <v>11</v>
      </c>
      <c r="B11360" s="3" t="s">
        <v>314</v>
      </c>
      <c r="C11360" s="3">
        <v>-59.259177289999997</v>
      </c>
    </row>
    <row r="11361" spans="1:3" x14ac:dyDescent="0.2">
      <c r="A11361" s="3">
        <v>11</v>
      </c>
      <c r="B11361" s="3" t="s">
        <v>315</v>
      </c>
      <c r="C11361" s="3">
        <v>-110.7682928</v>
      </c>
    </row>
    <row r="11362" spans="1:3" x14ac:dyDescent="0.2">
      <c r="A11362" s="3">
        <v>11</v>
      </c>
      <c r="B11362" s="3" t="s">
        <v>316</v>
      </c>
      <c r="C11362" s="3">
        <v>-199.43380590000001</v>
      </c>
    </row>
    <row r="11363" spans="1:3" x14ac:dyDescent="0.2">
      <c r="A11363" s="3">
        <v>11</v>
      </c>
      <c r="B11363" s="3" t="s">
        <v>317</v>
      </c>
      <c r="C11363" s="3">
        <v>-36.695634980000001</v>
      </c>
    </row>
    <row r="11364" spans="1:3" x14ac:dyDescent="0.2">
      <c r="A11364" s="3">
        <v>11</v>
      </c>
      <c r="B11364" s="3" t="s">
        <v>318</v>
      </c>
      <c r="C11364" s="3">
        <v>-89.107798509999995</v>
      </c>
    </row>
    <row r="11365" spans="1:3" x14ac:dyDescent="0.2">
      <c r="A11365" s="3">
        <v>11</v>
      </c>
      <c r="B11365" s="3" t="s">
        <v>319</v>
      </c>
      <c r="C11365" s="3">
        <v>-123.396547</v>
      </c>
    </row>
    <row r="11366" spans="1:3" x14ac:dyDescent="0.2">
      <c r="A11366" s="3">
        <v>11</v>
      </c>
      <c r="B11366" s="3" t="s">
        <v>320</v>
      </c>
      <c r="C11366" s="3">
        <v>-28.32371904</v>
      </c>
    </row>
    <row r="11367" spans="1:3" x14ac:dyDescent="0.2">
      <c r="A11367" s="3">
        <v>11</v>
      </c>
      <c r="B11367" s="3" t="s">
        <v>321</v>
      </c>
      <c r="C11367" s="3">
        <v>-103.8221545</v>
      </c>
    </row>
    <row r="11368" spans="1:3" x14ac:dyDescent="0.2">
      <c r="A11368" s="3">
        <v>11</v>
      </c>
      <c r="B11368" s="3" t="s">
        <v>34</v>
      </c>
      <c r="C11368" s="3">
        <v>0</v>
      </c>
    </row>
    <row r="11369" spans="1:3" x14ac:dyDescent="0.2">
      <c r="A11369" s="3">
        <v>11</v>
      </c>
      <c r="B11369" s="3" t="s">
        <v>322</v>
      </c>
      <c r="C11369" s="3">
        <v>-69.213523649999999</v>
      </c>
    </row>
    <row r="11370" spans="1:3" x14ac:dyDescent="0.2">
      <c r="A11370" s="3">
        <v>11</v>
      </c>
      <c r="B11370" s="3" t="s">
        <v>323</v>
      </c>
      <c r="C11370" s="3">
        <v>-54.813256629999998</v>
      </c>
    </row>
    <row r="11371" spans="1:3" x14ac:dyDescent="0.2">
      <c r="A11371" s="3">
        <v>11</v>
      </c>
      <c r="B11371" s="3" t="s">
        <v>324</v>
      </c>
      <c r="C11371" s="3">
        <v>-64.872213540000004</v>
      </c>
    </row>
    <row r="11372" spans="1:3" x14ac:dyDescent="0.2">
      <c r="A11372" s="3">
        <v>11</v>
      </c>
      <c r="B11372" s="3" t="s">
        <v>325</v>
      </c>
      <c r="C11372" s="3">
        <v>0</v>
      </c>
    </row>
    <row r="11373" spans="1:3" x14ac:dyDescent="0.2">
      <c r="A11373" s="3">
        <v>11</v>
      </c>
      <c r="B11373" s="3" t="s">
        <v>326</v>
      </c>
      <c r="C11373" s="3">
        <v>-18.292184649999999</v>
      </c>
    </row>
    <row r="11374" spans="1:3" x14ac:dyDescent="0.2">
      <c r="A11374" s="3">
        <v>11</v>
      </c>
      <c r="B11374" s="3" t="s">
        <v>327</v>
      </c>
      <c r="C11374" s="3">
        <v>-45.202335069999997</v>
      </c>
    </row>
    <row r="11375" spans="1:3" x14ac:dyDescent="0.2">
      <c r="A11375" s="3">
        <v>11</v>
      </c>
      <c r="B11375" s="3" t="s">
        <v>328</v>
      </c>
      <c r="C11375" s="3">
        <v>-53.937798950000001</v>
      </c>
    </row>
    <row r="11376" spans="1:3" x14ac:dyDescent="0.2">
      <c r="A11376" s="3">
        <v>11</v>
      </c>
      <c r="B11376" s="3" t="s">
        <v>329</v>
      </c>
      <c r="C11376" s="3">
        <v>0</v>
      </c>
    </row>
    <row r="11377" spans="1:3" x14ac:dyDescent="0.2">
      <c r="A11377" s="3">
        <v>11</v>
      </c>
      <c r="B11377" s="3" t="s">
        <v>330</v>
      </c>
      <c r="C11377" s="3">
        <v>-70.476521570000003</v>
      </c>
    </row>
    <row r="11378" spans="1:3" x14ac:dyDescent="0.2">
      <c r="A11378" s="3">
        <v>11</v>
      </c>
      <c r="B11378" s="3" t="s">
        <v>331</v>
      </c>
      <c r="C11378" s="3">
        <v>-65.223961009999996</v>
      </c>
    </row>
    <row r="11379" spans="1:3" x14ac:dyDescent="0.2">
      <c r="A11379" s="3">
        <v>11</v>
      </c>
      <c r="B11379" s="3" t="s">
        <v>35</v>
      </c>
      <c r="C11379" s="3">
        <v>0</v>
      </c>
    </row>
    <row r="11380" spans="1:3" x14ac:dyDescent="0.2">
      <c r="A11380" s="3">
        <v>11</v>
      </c>
      <c r="B11380" s="3" t="s">
        <v>332</v>
      </c>
      <c r="C11380" s="3">
        <v>-101.1985796</v>
      </c>
    </row>
    <row r="11381" spans="1:3" x14ac:dyDescent="0.2">
      <c r="A11381" s="3">
        <v>11</v>
      </c>
      <c r="B11381" s="3" t="s">
        <v>333</v>
      </c>
      <c r="C11381" s="3">
        <v>-77.851175659999996</v>
      </c>
    </row>
    <row r="11382" spans="1:3" x14ac:dyDescent="0.2">
      <c r="A11382" s="3">
        <v>11</v>
      </c>
      <c r="B11382" s="3" t="s">
        <v>334</v>
      </c>
      <c r="C11382" s="3">
        <v>-55.057145679999998</v>
      </c>
    </row>
    <row r="11383" spans="1:3" x14ac:dyDescent="0.2">
      <c r="A11383" s="3">
        <v>11</v>
      </c>
      <c r="B11383" s="3" t="s">
        <v>335</v>
      </c>
      <c r="C11383" s="3">
        <v>-86.210691479999994</v>
      </c>
    </row>
    <row r="11384" spans="1:3" x14ac:dyDescent="0.2">
      <c r="A11384" s="3">
        <v>11</v>
      </c>
      <c r="B11384" s="3" t="s">
        <v>336</v>
      </c>
      <c r="C11384" s="3">
        <v>-100.33194229999999</v>
      </c>
    </row>
    <row r="11385" spans="1:3" x14ac:dyDescent="0.2">
      <c r="A11385" s="3">
        <v>11</v>
      </c>
      <c r="B11385" s="3" t="s">
        <v>337</v>
      </c>
      <c r="C11385" s="3">
        <v>-73.923239989999999</v>
      </c>
    </row>
    <row r="11386" spans="1:3" x14ac:dyDescent="0.2">
      <c r="A11386" s="3">
        <v>11</v>
      </c>
      <c r="B11386" s="3" t="s">
        <v>338</v>
      </c>
      <c r="C11386" s="3">
        <v>-23.927561279999999</v>
      </c>
    </row>
    <row r="11387" spans="1:3" x14ac:dyDescent="0.2">
      <c r="A11387" s="3">
        <v>11</v>
      </c>
      <c r="B11387" s="3" t="s">
        <v>339</v>
      </c>
      <c r="C11387" s="3">
        <v>-25.525536389999999</v>
      </c>
    </row>
    <row r="11388" spans="1:3" x14ac:dyDescent="0.2">
      <c r="A11388" s="3">
        <v>11</v>
      </c>
      <c r="B11388" s="3" t="s">
        <v>340</v>
      </c>
      <c r="C11388" s="3">
        <v>-22.228847510000001</v>
      </c>
    </row>
    <row r="11389" spans="1:3" x14ac:dyDescent="0.2">
      <c r="A11389" s="3">
        <v>11</v>
      </c>
      <c r="B11389" s="3" t="s">
        <v>341</v>
      </c>
      <c r="C11389" s="3">
        <v>-61.881688199999999</v>
      </c>
    </row>
    <row r="11390" spans="1:3" x14ac:dyDescent="0.2">
      <c r="A11390" s="3">
        <v>11</v>
      </c>
      <c r="B11390" s="3" t="s">
        <v>36</v>
      </c>
      <c r="C11390" s="3">
        <v>0</v>
      </c>
    </row>
    <row r="11391" spans="1:3" x14ac:dyDescent="0.2">
      <c r="A11391" s="3">
        <v>11</v>
      </c>
      <c r="B11391" s="3" t="s">
        <v>342</v>
      </c>
      <c r="C11391" s="3">
        <v>0</v>
      </c>
    </row>
    <row r="11392" spans="1:3" x14ac:dyDescent="0.2">
      <c r="A11392" s="3">
        <v>11</v>
      </c>
      <c r="B11392" s="3" t="s">
        <v>343</v>
      </c>
      <c r="C11392" s="3">
        <v>-61.887184699999999</v>
      </c>
    </row>
    <row r="11393" spans="1:3" x14ac:dyDescent="0.2">
      <c r="A11393" s="3">
        <v>11</v>
      </c>
      <c r="B11393" s="3" t="s">
        <v>344</v>
      </c>
      <c r="C11393" s="3">
        <v>-83.514205180000005</v>
      </c>
    </row>
    <row r="11394" spans="1:3" x14ac:dyDescent="0.2">
      <c r="A11394" s="3">
        <v>11</v>
      </c>
      <c r="B11394" s="3" t="s">
        <v>345</v>
      </c>
      <c r="C11394" s="3">
        <v>-26.397386260000001</v>
      </c>
    </row>
    <row r="11395" spans="1:3" x14ac:dyDescent="0.2">
      <c r="A11395" s="3">
        <v>11</v>
      </c>
      <c r="B11395" s="3" t="s">
        <v>346</v>
      </c>
      <c r="C11395" s="3">
        <v>-51.567011970000003</v>
      </c>
    </row>
    <row r="11396" spans="1:3" x14ac:dyDescent="0.2">
      <c r="A11396" s="3">
        <v>11</v>
      </c>
      <c r="B11396" s="3" t="s">
        <v>347</v>
      </c>
      <c r="C11396" s="3">
        <v>-37.485542389999999</v>
      </c>
    </row>
    <row r="11397" spans="1:3" x14ac:dyDescent="0.2">
      <c r="A11397" s="3">
        <v>11</v>
      </c>
      <c r="B11397" s="3" t="s">
        <v>348</v>
      </c>
      <c r="C11397" s="3">
        <v>0</v>
      </c>
    </row>
    <row r="11398" spans="1:3" x14ac:dyDescent="0.2">
      <c r="A11398" s="3">
        <v>11</v>
      </c>
      <c r="B11398" s="3" t="s">
        <v>349</v>
      </c>
      <c r="C11398" s="3">
        <v>-90.228527380000003</v>
      </c>
    </row>
    <row r="11399" spans="1:3" x14ac:dyDescent="0.2">
      <c r="A11399" s="3">
        <v>11</v>
      </c>
      <c r="B11399" s="3" t="s">
        <v>350</v>
      </c>
      <c r="C11399" s="3">
        <v>-63.010090490000003</v>
      </c>
    </row>
    <row r="11400" spans="1:3" x14ac:dyDescent="0.2">
      <c r="A11400" s="3">
        <v>11</v>
      </c>
      <c r="B11400" s="3" t="s">
        <v>351</v>
      </c>
      <c r="C11400" s="3">
        <v>-72.010233420000006</v>
      </c>
    </row>
    <row r="11401" spans="1:3" x14ac:dyDescent="0.2">
      <c r="A11401" s="3">
        <v>11</v>
      </c>
      <c r="B11401" s="3" t="s">
        <v>37</v>
      </c>
      <c r="C11401" s="3">
        <v>0</v>
      </c>
    </row>
    <row r="11402" spans="1:3" x14ac:dyDescent="0.2">
      <c r="A11402" s="3">
        <v>11</v>
      </c>
      <c r="B11402" s="3" t="s">
        <v>352</v>
      </c>
      <c r="C11402" s="3">
        <v>-80.639215570000005</v>
      </c>
    </row>
    <row r="11403" spans="1:3" x14ac:dyDescent="0.2">
      <c r="A11403" s="3">
        <v>11</v>
      </c>
      <c r="B11403" s="3" t="s">
        <v>353</v>
      </c>
      <c r="C11403" s="3">
        <v>-141.60132350000001</v>
      </c>
    </row>
    <row r="11404" spans="1:3" x14ac:dyDescent="0.2">
      <c r="A11404" s="3">
        <v>11</v>
      </c>
      <c r="B11404" s="3" t="s">
        <v>354</v>
      </c>
      <c r="C11404" s="3">
        <v>-52.797719039999997</v>
      </c>
    </row>
    <row r="11405" spans="1:3" x14ac:dyDescent="0.2">
      <c r="A11405" s="3">
        <v>11</v>
      </c>
      <c r="B11405" s="3" t="s">
        <v>355</v>
      </c>
      <c r="C11405" s="3">
        <v>-117.98677790000001</v>
      </c>
    </row>
    <row r="11406" spans="1:3" x14ac:dyDescent="0.2">
      <c r="A11406" s="3">
        <v>11</v>
      </c>
      <c r="B11406" s="3" t="s">
        <v>356</v>
      </c>
      <c r="C11406" s="3">
        <v>-717.50091010000006</v>
      </c>
    </row>
    <row r="11407" spans="1:3" x14ac:dyDescent="0.2">
      <c r="A11407" s="3">
        <v>11</v>
      </c>
      <c r="B11407" s="3" t="s">
        <v>357</v>
      </c>
      <c r="C11407" s="3">
        <v>-298.89546139999999</v>
      </c>
    </row>
    <row r="11408" spans="1:3" x14ac:dyDescent="0.2">
      <c r="A11408" s="3">
        <v>11</v>
      </c>
      <c r="B11408" s="3" t="s">
        <v>358</v>
      </c>
      <c r="C11408" s="3">
        <v>-237.2320335</v>
      </c>
    </row>
    <row r="11409" spans="1:3" x14ac:dyDescent="0.2">
      <c r="A11409" s="3">
        <v>11</v>
      </c>
      <c r="B11409" s="3" t="s">
        <v>359</v>
      </c>
      <c r="C11409" s="3">
        <v>-107.0378522</v>
      </c>
    </row>
    <row r="11410" spans="1:3" x14ac:dyDescent="0.2">
      <c r="A11410" s="3">
        <v>11</v>
      </c>
      <c r="B11410" s="3" t="s">
        <v>360</v>
      </c>
      <c r="C11410" s="3">
        <v>-155.416933</v>
      </c>
    </row>
    <row r="11411" spans="1:3" x14ac:dyDescent="0.2">
      <c r="A11411" s="3">
        <v>11</v>
      </c>
      <c r="B11411" s="3" t="s">
        <v>361</v>
      </c>
      <c r="C11411" s="3">
        <v>-231.1758566</v>
      </c>
    </row>
    <row r="11412" spans="1:3" x14ac:dyDescent="0.2">
      <c r="A11412" s="3">
        <v>11</v>
      </c>
      <c r="B11412" s="3" t="s">
        <v>38</v>
      </c>
      <c r="C11412" s="3">
        <v>0</v>
      </c>
    </row>
    <row r="11413" spans="1:3" x14ac:dyDescent="0.2">
      <c r="A11413" s="3">
        <v>11</v>
      </c>
      <c r="B11413" s="3" t="s">
        <v>362</v>
      </c>
      <c r="C11413" s="3">
        <v>-25.66754976</v>
      </c>
    </row>
    <row r="11414" spans="1:3" x14ac:dyDescent="0.2">
      <c r="A11414" s="3">
        <v>11</v>
      </c>
      <c r="B11414" s="3" t="s">
        <v>363</v>
      </c>
      <c r="C11414" s="3">
        <v>-430.40164299999998</v>
      </c>
    </row>
    <row r="11415" spans="1:3" x14ac:dyDescent="0.2">
      <c r="A11415" s="3">
        <v>11</v>
      </c>
      <c r="B11415" s="3" t="s">
        <v>364</v>
      </c>
      <c r="C11415" s="3">
        <v>-497.55751370000002</v>
      </c>
    </row>
    <row r="11416" spans="1:3" x14ac:dyDescent="0.2">
      <c r="A11416" s="3">
        <v>11</v>
      </c>
      <c r="B11416" s="3" t="s">
        <v>365</v>
      </c>
      <c r="C11416" s="3">
        <v>0</v>
      </c>
    </row>
    <row r="11417" spans="1:3" x14ac:dyDescent="0.2">
      <c r="A11417" s="3">
        <v>11</v>
      </c>
      <c r="B11417" s="3" t="s">
        <v>366</v>
      </c>
      <c r="C11417" s="3">
        <v>-298.55087639999999</v>
      </c>
    </row>
    <row r="11418" spans="1:3" x14ac:dyDescent="0.2">
      <c r="A11418" s="3">
        <v>11</v>
      </c>
      <c r="B11418" s="3" t="s">
        <v>367</v>
      </c>
      <c r="C11418" s="3">
        <v>0</v>
      </c>
    </row>
    <row r="11419" spans="1:3" x14ac:dyDescent="0.2">
      <c r="A11419" s="3">
        <v>11</v>
      </c>
      <c r="B11419" s="3" t="s">
        <v>368</v>
      </c>
      <c r="C11419" s="3">
        <v>0</v>
      </c>
    </row>
    <row r="11420" spans="1:3" x14ac:dyDescent="0.2">
      <c r="A11420" s="3">
        <v>11</v>
      </c>
      <c r="B11420" s="3" t="s">
        <v>369</v>
      </c>
      <c r="C11420" s="3">
        <v>-323.51334259999999</v>
      </c>
    </row>
    <row r="11421" spans="1:3" x14ac:dyDescent="0.2">
      <c r="A11421" s="3">
        <v>11</v>
      </c>
      <c r="B11421" s="3" t="s">
        <v>370</v>
      </c>
      <c r="C11421" s="3">
        <v>-425.74503579999998</v>
      </c>
    </row>
    <row r="11422" spans="1:3" x14ac:dyDescent="0.2">
      <c r="A11422" s="3">
        <v>11</v>
      </c>
      <c r="B11422" s="3" t="s">
        <v>371</v>
      </c>
      <c r="C11422" s="3">
        <v>-659.09395800000004</v>
      </c>
    </row>
    <row r="11423" spans="1:3" x14ac:dyDescent="0.2">
      <c r="A11423" s="3">
        <v>11</v>
      </c>
      <c r="B11423" s="3" t="s">
        <v>39</v>
      </c>
      <c r="C11423" s="3">
        <v>0</v>
      </c>
    </row>
    <row r="11424" spans="1:3" x14ac:dyDescent="0.2">
      <c r="A11424" s="3">
        <v>11</v>
      </c>
      <c r="B11424" s="3" t="s">
        <v>372</v>
      </c>
      <c r="C11424" s="3">
        <v>-780.59480489999999</v>
      </c>
    </row>
    <row r="11425" spans="1:3" x14ac:dyDescent="0.2">
      <c r="A11425" s="3">
        <v>11</v>
      </c>
      <c r="B11425" s="3" t="s">
        <v>373</v>
      </c>
      <c r="C11425" s="3">
        <v>-356.6559671</v>
      </c>
    </row>
    <row r="11426" spans="1:3" x14ac:dyDescent="0.2">
      <c r="A11426" s="3">
        <v>11</v>
      </c>
      <c r="B11426" s="3" t="s">
        <v>374</v>
      </c>
      <c r="C11426" s="3">
        <v>0</v>
      </c>
    </row>
    <row r="11427" spans="1:3" x14ac:dyDescent="0.2">
      <c r="A11427" s="3">
        <v>11</v>
      </c>
      <c r="B11427" s="3" t="s">
        <v>375</v>
      </c>
      <c r="C11427" s="3">
        <v>-494.83873599999998</v>
      </c>
    </row>
    <row r="11428" spans="1:3" x14ac:dyDescent="0.2">
      <c r="A11428" s="3">
        <v>11</v>
      </c>
      <c r="B11428" s="3" t="s">
        <v>376</v>
      </c>
      <c r="C11428" s="3">
        <v>-224.9565661</v>
      </c>
    </row>
    <row r="11429" spans="1:3" x14ac:dyDescent="0.2">
      <c r="A11429" s="3">
        <v>11</v>
      </c>
      <c r="B11429" s="3" t="s">
        <v>377</v>
      </c>
      <c r="C11429" s="3">
        <v>-253.52816200000001</v>
      </c>
    </row>
    <row r="11430" spans="1:3" x14ac:dyDescent="0.2">
      <c r="A11430" s="3">
        <v>11</v>
      </c>
      <c r="B11430" s="3" t="s">
        <v>378</v>
      </c>
      <c r="C11430" s="3">
        <v>-202.9997448</v>
      </c>
    </row>
    <row r="11431" spans="1:3" x14ac:dyDescent="0.2">
      <c r="A11431" s="3">
        <v>11</v>
      </c>
      <c r="B11431" s="3" t="s">
        <v>379</v>
      </c>
      <c r="C11431" s="3">
        <v>-75.841624240000002</v>
      </c>
    </row>
    <row r="11432" spans="1:3" x14ac:dyDescent="0.2">
      <c r="A11432" s="3">
        <v>11</v>
      </c>
      <c r="B11432" s="3" t="s">
        <v>380</v>
      </c>
      <c r="C11432" s="3">
        <v>-229.51316439999999</v>
      </c>
    </row>
    <row r="11433" spans="1:3" x14ac:dyDescent="0.2">
      <c r="A11433" s="3">
        <v>11</v>
      </c>
      <c r="B11433" s="3" t="s">
        <v>381</v>
      </c>
      <c r="C11433" s="3">
        <v>-179.7439522</v>
      </c>
    </row>
    <row r="11434" spans="1:3" x14ac:dyDescent="0.2">
      <c r="A11434" s="3">
        <v>11</v>
      </c>
      <c r="B11434" s="3" t="s">
        <v>40</v>
      </c>
      <c r="C11434" s="3">
        <v>0</v>
      </c>
    </row>
    <row r="11435" spans="1:3" x14ac:dyDescent="0.2">
      <c r="A11435" s="3">
        <v>11</v>
      </c>
      <c r="B11435" s="3" t="s">
        <v>382</v>
      </c>
      <c r="C11435" s="3">
        <v>0</v>
      </c>
    </row>
    <row r="11436" spans="1:3" x14ac:dyDescent="0.2">
      <c r="A11436" s="3">
        <v>11</v>
      </c>
      <c r="B11436" s="3" t="s">
        <v>383</v>
      </c>
      <c r="C11436" s="3">
        <v>-169.10205479999999</v>
      </c>
    </row>
    <row r="11437" spans="1:3" x14ac:dyDescent="0.2">
      <c r="A11437" s="3">
        <v>11</v>
      </c>
      <c r="B11437" s="3" t="s">
        <v>384</v>
      </c>
      <c r="C11437" s="3">
        <v>-32.17868181</v>
      </c>
    </row>
    <row r="11438" spans="1:3" x14ac:dyDescent="0.2">
      <c r="A11438" s="3">
        <v>11</v>
      </c>
      <c r="B11438" s="3" t="s">
        <v>385</v>
      </c>
      <c r="C11438" s="3">
        <v>-54.29337254</v>
      </c>
    </row>
    <row r="11439" spans="1:3" x14ac:dyDescent="0.2">
      <c r="A11439" s="3">
        <v>11</v>
      </c>
      <c r="B11439" s="3" t="s">
        <v>386</v>
      </c>
      <c r="C11439" s="3">
        <v>-71.630082580000007</v>
      </c>
    </row>
    <row r="11440" spans="1:3" x14ac:dyDescent="0.2">
      <c r="A11440" s="3">
        <v>11</v>
      </c>
      <c r="B11440" s="3" t="s">
        <v>387</v>
      </c>
      <c r="C11440" s="3">
        <v>-91.437738089999996</v>
      </c>
    </row>
    <row r="11441" spans="1:3" x14ac:dyDescent="0.2">
      <c r="A11441" s="3">
        <v>11</v>
      </c>
      <c r="B11441" s="3" t="s">
        <v>388</v>
      </c>
      <c r="C11441" s="3">
        <v>-57.405541280000001</v>
      </c>
    </row>
    <row r="11442" spans="1:3" x14ac:dyDescent="0.2">
      <c r="A11442" s="3">
        <v>11</v>
      </c>
      <c r="B11442" s="3" t="s">
        <v>389</v>
      </c>
      <c r="C11442" s="3">
        <v>-30.006570700000001</v>
      </c>
    </row>
    <row r="11443" spans="1:3" x14ac:dyDescent="0.2">
      <c r="A11443" s="3">
        <v>11</v>
      </c>
      <c r="B11443" s="3" t="s">
        <v>390</v>
      </c>
      <c r="C11443" s="3">
        <v>-30.94850194</v>
      </c>
    </row>
    <row r="11444" spans="1:3" x14ac:dyDescent="0.2">
      <c r="A11444" s="3">
        <v>11</v>
      </c>
      <c r="B11444" s="3" t="s">
        <v>391</v>
      </c>
      <c r="C11444" s="3">
        <v>-40.125746919999997</v>
      </c>
    </row>
    <row r="11445" spans="1:3" x14ac:dyDescent="0.2">
      <c r="A11445" s="3">
        <v>11</v>
      </c>
      <c r="B11445" s="3" t="s">
        <v>41</v>
      </c>
      <c r="C11445" s="3">
        <v>0</v>
      </c>
    </row>
    <row r="11446" spans="1:3" x14ac:dyDescent="0.2">
      <c r="A11446" s="3">
        <v>11</v>
      </c>
      <c r="B11446" s="3" t="s">
        <v>392</v>
      </c>
      <c r="C11446" s="3">
        <v>-68.501934539999993</v>
      </c>
    </row>
    <row r="11447" spans="1:3" x14ac:dyDescent="0.2">
      <c r="A11447" s="3">
        <v>11</v>
      </c>
      <c r="B11447" s="3" t="s">
        <v>393</v>
      </c>
      <c r="C11447" s="3">
        <v>-45.776665379999997</v>
      </c>
    </row>
    <row r="11448" spans="1:3" x14ac:dyDescent="0.2">
      <c r="A11448" s="3">
        <v>11</v>
      </c>
      <c r="B11448" s="3" t="s">
        <v>394</v>
      </c>
      <c r="C11448" s="3">
        <v>-50.88219788</v>
      </c>
    </row>
    <row r="11449" spans="1:3" x14ac:dyDescent="0.2">
      <c r="A11449" s="3">
        <v>11</v>
      </c>
      <c r="B11449" s="3" t="s">
        <v>395</v>
      </c>
      <c r="C11449" s="3">
        <v>-21.961051059999999</v>
      </c>
    </row>
    <row r="11450" spans="1:3" x14ac:dyDescent="0.2">
      <c r="A11450" s="3">
        <v>11</v>
      </c>
      <c r="B11450" s="3" t="s">
        <v>396</v>
      </c>
      <c r="C11450" s="3">
        <v>-23.747497710000001</v>
      </c>
    </row>
    <row r="11451" spans="1:3" x14ac:dyDescent="0.2">
      <c r="A11451" s="3">
        <v>11</v>
      </c>
      <c r="B11451" s="3" t="s">
        <v>397</v>
      </c>
      <c r="C11451" s="3">
        <v>-29.340505440000001</v>
      </c>
    </row>
    <row r="11452" spans="1:3" x14ac:dyDescent="0.2">
      <c r="A11452" s="3">
        <v>11</v>
      </c>
      <c r="B11452" s="3" t="s">
        <v>398</v>
      </c>
      <c r="C11452" s="3">
        <v>-68.598308380000006</v>
      </c>
    </row>
    <row r="11453" spans="1:3" x14ac:dyDescent="0.2">
      <c r="A11453" s="3">
        <v>11</v>
      </c>
      <c r="B11453" s="3" t="s">
        <v>399</v>
      </c>
      <c r="C11453" s="3">
        <v>-121.4263505</v>
      </c>
    </row>
    <row r="11454" spans="1:3" x14ac:dyDescent="0.2">
      <c r="A11454" s="3">
        <v>11</v>
      </c>
      <c r="B11454" s="3" t="s">
        <v>400</v>
      </c>
      <c r="C11454" s="3">
        <v>0</v>
      </c>
    </row>
    <row r="11455" spans="1:3" x14ac:dyDescent="0.2">
      <c r="A11455" s="3">
        <v>11</v>
      </c>
      <c r="B11455" s="3" t="s">
        <v>401</v>
      </c>
      <c r="C11455" s="3">
        <v>-108.9384416</v>
      </c>
    </row>
    <row r="11456" spans="1:3" x14ac:dyDescent="0.2">
      <c r="A11456" s="3">
        <v>11</v>
      </c>
      <c r="B11456" s="3" t="s">
        <v>6</v>
      </c>
      <c r="C11456" s="3">
        <v>0</v>
      </c>
    </row>
    <row r="11457" spans="1:3" x14ac:dyDescent="0.2">
      <c r="A11457" s="3">
        <v>11</v>
      </c>
      <c r="B11457" s="3" t="s">
        <v>42</v>
      </c>
      <c r="C11457" s="3">
        <v>0</v>
      </c>
    </row>
    <row r="11458" spans="1:3" x14ac:dyDescent="0.2">
      <c r="A11458" s="3">
        <v>11</v>
      </c>
      <c r="B11458" s="3" t="s">
        <v>402</v>
      </c>
      <c r="C11458" s="3">
        <v>0</v>
      </c>
    </row>
    <row r="11459" spans="1:3" x14ac:dyDescent="0.2">
      <c r="A11459" s="3">
        <v>11</v>
      </c>
      <c r="B11459" s="3" t="s">
        <v>403</v>
      </c>
      <c r="C11459" s="3">
        <v>-59.590775479999998</v>
      </c>
    </row>
    <row r="11460" spans="1:3" x14ac:dyDescent="0.2">
      <c r="A11460" s="3">
        <v>11</v>
      </c>
      <c r="B11460" s="3" t="s">
        <v>404</v>
      </c>
      <c r="C11460" s="3">
        <v>-107.1285199</v>
      </c>
    </row>
    <row r="11461" spans="1:3" x14ac:dyDescent="0.2">
      <c r="A11461" s="3">
        <v>11</v>
      </c>
      <c r="B11461" s="3" t="s">
        <v>405</v>
      </c>
      <c r="C11461" s="3">
        <v>-59.767926330000002</v>
      </c>
    </row>
    <row r="11462" spans="1:3" x14ac:dyDescent="0.2">
      <c r="A11462" s="3">
        <v>11</v>
      </c>
      <c r="B11462" s="3" t="s">
        <v>406</v>
      </c>
      <c r="C11462" s="3">
        <v>-165.4474112</v>
      </c>
    </row>
    <row r="11463" spans="1:3" x14ac:dyDescent="0.2">
      <c r="A11463" s="3">
        <v>11</v>
      </c>
      <c r="B11463" s="3" t="s">
        <v>407</v>
      </c>
      <c r="C11463" s="3">
        <v>0</v>
      </c>
    </row>
    <row r="11464" spans="1:3" x14ac:dyDescent="0.2">
      <c r="A11464" s="3">
        <v>11</v>
      </c>
      <c r="B11464" s="3" t="s">
        <v>408</v>
      </c>
      <c r="C11464" s="3">
        <v>-185.52336539999999</v>
      </c>
    </row>
    <row r="11465" spans="1:3" x14ac:dyDescent="0.2">
      <c r="A11465" s="3">
        <v>11</v>
      </c>
      <c r="B11465" s="3" t="s">
        <v>409</v>
      </c>
      <c r="C11465" s="3">
        <v>-81.793666470000005</v>
      </c>
    </row>
    <row r="11466" spans="1:3" x14ac:dyDescent="0.2">
      <c r="A11466" s="3">
        <v>11</v>
      </c>
      <c r="B11466" s="3" t="s">
        <v>410</v>
      </c>
      <c r="C11466" s="3">
        <v>-307.25207119999999</v>
      </c>
    </row>
    <row r="11467" spans="1:3" x14ac:dyDescent="0.2">
      <c r="A11467" s="3">
        <v>11</v>
      </c>
      <c r="B11467" s="3" t="s">
        <v>411</v>
      </c>
      <c r="C11467" s="3">
        <v>-107.3098158</v>
      </c>
    </row>
    <row r="11468" spans="1:3" x14ac:dyDescent="0.2">
      <c r="A11468" s="3">
        <v>11</v>
      </c>
      <c r="B11468" s="3" t="s">
        <v>43</v>
      </c>
      <c r="C11468" s="3">
        <v>-16.928555960000001</v>
      </c>
    </row>
    <row r="11469" spans="1:3" x14ac:dyDescent="0.2">
      <c r="A11469" s="3">
        <v>11</v>
      </c>
      <c r="B11469" s="3" t="s">
        <v>412</v>
      </c>
      <c r="C11469" s="3">
        <v>0</v>
      </c>
    </row>
    <row r="11470" spans="1:3" x14ac:dyDescent="0.2">
      <c r="A11470" s="3">
        <v>11</v>
      </c>
      <c r="B11470" s="3" t="s">
        <v>413</v>
      </c>
      <c r="C11470" s="3">
        <v>-85.910752509999995</v>
      </c>
    </row>
    <row r="11471" spans="1:3" x14ac:dyDescent="0.2">
      <c r="A11471" s="3">
        <v>11</v>
      </c>
      <c r="B11471" s="3" t="s">
        <v>414</v>
      </c>
      <c r="C11471" s="3">
        <v>-167.2400873</v>
      </c>
    </row>
    <row r="11472" spans="1:3" x14ac:dyDescent="0.2">
      <c r="A11472" s="3">
        <v>11</v>
      </c>
      <c r="B11472" s="3" t="s">
        <v>415</v>
      </c>
      <c r="C11472" s="3">
        <v>-123.9579832</v>
      </c>
    </row>
    <row r="11473" spans="1:3" x14ac:dyDescent="0.2">
      <c r="A11473" s="3">
        <v>11</v>
      </c>
      <c r="B11473" s="3" t="s">
        <v>416</v>
      </c>
      <c r="C11473" s="3">
        <v>-103.70049160000001</v>
      </c>
    </row>
    <row r="11474" spans="1:3" x14ac:dyDescent="0.2">
      <c r="A11474" s="3">
        <v>11</v>
      </c>
      <c r="B11474" s="3" t="s">
        <v>417</v>
      </c>
      <c r="C11474" s="3">
        <v>-55.025018799999998</v>
      </c>
    </row>
    <row r="11475" spans="1:3" x14ac:dyDescent="0.2">
      <c r="A11475" s="3">
        <v>11</v>
      </c>
      <c r="B11475" s="3" t="s">
        <v>418</v>
      </c>
      <c r="C11475" s="3">
        <v>-78.026704350000003</v>
      </c>
    </row>
    <row r="11476" spans="1:3" x14ac:dyDescent="0.2">
      <c r="A11476" s="3">
        <v>11</v>
      </c>
      <c r="B11476" s="3" t="s">
        <v>419</v>
      </c>
      <c r="C11476" s="3">
        <v>-49.719740280000003</v>
      </c>
    </row>
    <row r="11477" spans="1:3" x14ac:dyDescent="0.2">
      <c r="A11477" s="3">
        <v>11</v>
      </c>
      <c r="B11477" s="3" t="s">
        <v>420</v>
      </c>
      <c r="C11477" s="3">
        <v>-131.484092</v>
      </c>
    </row>
    <row r="11478" spans="1:3" x14ac:dyDescent="0.2">
      <c r="A11478" s="3">
        <v>11</v>
      </c>
      <c r="B11478" s="3" t="s">
        <v>421</v>
      </c>
      <c r="C11478" s="3">
        <v>-85.992407869999994</v>
      </c>
    </row>
    <row r="11479" spans="1:3" x14ac:dyDescent="0.2">
      <c r="A11479" s="3">
        <v>11</v>
      </c>
      <c r="B11479" s="3" t="s">
        <v>44</v>
      </c>
      <c r="C11479" s="3">
        <v>0</v>
      </c>
    </row>
    <row r="11480" spans="1:3" x14ac:dyDescent="0.2">
      <c r="A11480" s="3">
        <v>11</v>
      </c>
      <c r="B11480" s="3" t="s">
        <v>422</v>
      </c>
      <c r="C11480" s="3">
        <v>-101.8818764</v>
      </c>
    </row>
    <row r="11481" spans="1:3" x14ac:dyDescent="0.2">
      <c r="A11481" s="3">
        <v>11</v>
      </c>
      <c r="B11481" s="3" t="s">
        <v>423</v>
      </c>
      <c r="C11481" s="3">
        <v>-79.703967539999994</v>
      </c>
    </row>
    <row r="11482" spans="1:3" x14ac:dyDescent="0.2">
      <c r="A11482" s="3">
        <v>11</v>
      </c>
      <c r="B11482" s="3" t="s">
        <v>424</v>
      </c>
      <c r="C11482" s="3">
        <v>-96.921421300000006</v>
      </c>
    </row>
    <row r="11483" spans="1:3" x14ac:dyDescent="0.2">
      <c r="A11483" s="3">
        <v>11</v>
      </c>
      <c r="B11483" s="3" t="s">
        <v>425</v>
      </c>
      <c r="C11483" s="3">
        <v>-147.8873443</v>
      </c>
    </row>
    <row r="11484" spans="1:3" x14ac:dyDescent="0.2">
      <c r="A11484" s="3">
        <v>11</v>
      </c>
      <c r="B11484" s="3" t="s">
        <v>426</v>
      </c>
      <c r="C11484" s="3">
        <v>-196.7011195</v>
      </c>
    </row>
    <row r="11485" spans="1:3" x14ac:dyDescent="0.2">
      <c r="A11485" s="3">
        <v>11</v>
      </c>
      <c r="B11485" s="3" t="s">
        <v>427</v>
      </c>
      <c r="C11485" s="3">
        <v>-33.394752699999998</v>
      </c>
    </row>
    <row r="11486" spans="1:3" x14ac:dyDescent="0.2">
      <c r="A11486" s="3">
        <v>11</v>
      </c>
      <c r="B11486" s="3" t="s">
        <v>428</v>
      </c>
      <c r="C11486" s="3">
        <v>-203.08510939999999</v>
      </c>
    </row>
    <row r="11487" spans="1:3" x14ac:dyDescent="0.2">
      <c r="A11487" s="3">
        <v>11</v>
      </c>
      <c r="B11487" s="3" t="s">
        <v>429</v>
      </c>
      <c r="C11487" s="3">
        <v>0</v>
      </c>
    </row>
    <row r="11488" spans="1:3" x14ac:dyDescent="0.2">
      <c r="A11488" s="3">
        <v>11</v>
      </c>
      <c r="B11488" s="3" t="s">
        <v>430</v>
      </c>
      <c r="C11488" s="3">
        <v>0</v>
      </c>
    </row>
    <row r="11489" spans="1:3" x14ac:dyDescent="0.2">
      <c r="A11489" s="3">
        <v>11</v>
      </c>
      <c r="B11489" s="3" t="s">
        <v>431</v>
      </c>
      <c r="C11489" s="3">
        <v>0</v>
      </c>
    </row>
    <row r="11490" spans="1:3" x14ac:dyDescent="0.2">
      <c r="A11490" s="3">
        <v>11</v>
      </c>
      <c r="B11490" s="3" t="s">
        <v>45</v>
      </c>
      <c r="C11490" s="3">
        <v>0</v>
      </c>
    </row>
    <row r="11491" spans="1:3" x14ac:dyDescent="0.2">
      <c r="A11491" s="3">
        <v>11</v>
      </c>
      <c r="B11491" s="3" t="s">
        <v>432</v>
      </c>
      <c r="C11491" s="3">
        <v>0</v>
      </c>
    </row>
    <row r="11492" spans="1:3" x14ac:dyDescent="0.2">
      <c r="A11492" s="3">
        <v>11</v>
      </c>
      <c r="B11492" s="3" t="s">
        <v>433</v>
      </c>
      <c r="C11492" s="3">
        <v>0</v>
      </c>
    </row>
    <row r="11493" spans="1:3" x14ac:dyDescent="0.2">
      <c r="A11493" s="3">
        <v>11</v>
      </c>
      <c r="B11493" s="3" t="s">
        <v>434</v>
      </c>
      <c r="C11493" s="3">
        <v>0</v>
      </c>
    </row>
    <row r="11494" spans="1:3" x14ac:dyDescent="0.2">
      <c r="A11494" s="3">
        <v>11</v>
      </c>
      <c r="B11494" s="3" t="s">
        <v>435</v>
      </c>
      <c r="C11494" s="3">
        <v>0</v>
      </c>
    </row>
    <row r="11495" spans="1:3" x14ac:dyDescent="0.2">
      <c r="A11495" s="3">
        <v>11</v>
      </c>
      <c r="B11495" s="3" t="s">
        <v>436</v>
      </c>
      <c r="C11495" s="3">
        <v>0</v>
      </c>
    </row>
    <row r="11496" spans="1:3" x14ac:dyDescent="0.2">
      <c r="A11496" s="3">
        <v>11</v>
      </c>
      <c r="B11496" s="3" t="s">
        <v>437</v>
      </c>
      <c r="C11496" s="3">
        <v>0</v>
      </c>
    </row>
    <row r="11497" spans="1:3" x14ac:dyDescent="0.2">
      <c r="A11497" s="3">
        <v>11</v>
      </c>
      <c r="B11497" s="3" t="s">
        <v>438</v>
      </c>
      <c r="C11497" s="3">
        <v>-88.137816849999993</v>
      </c>
    </row>
    <row r="11498" spans="1:3" x14ac:dyDescent="0.2">
      <c r="A11498" s="3">
        <v>11</v>
      </c>
      <c r="B11498" s="3" t="s">
        <v>439</v>
      </c>
      <c r="C11498" s="3">
        <v>-301.46985130000002</v>
      </c>
    </row>
    <row r="11499" spans="1:3" x14ac:dyDescent="0.2">
      <c r="A11499" s="3">
        <v>11</v>
      </c>
      <c r="B11499" s="3" t="s">
        <v>440</v>
      </c>
      <c r="C11499" s="3">
        <v>-233.5887525</v>
      </c>
    </row>
    <row r="11500" spans="1:3" x14ac:dyDescent="0.2">
      <c r="A11500" s="3">
        <v>11</v>
      </c>
      <c r="B11500" s="3" t="s">
        <v>441</v>
      </c>
      <c r="C11500" s="3">
        <v>-370.37040059999998</v>
      </c>
    </row>
    <row r="11501" spans="1:3" x14ac:dyDescent="0.2">
      <c r="A11501" s="3">
        <v>11</v>
      </c>
      <c r="B11501" s="3" t="s">
        <v>46</v>
      </c>
      <c r="C11501" s="3">
        <v>-28.437263770000001</v>
      </c>
    </row>
    <row r="11502" spans="1:3" x14ac:dyDescent="0.2">
      <c r="A11502" s="3">
        <v>11</v>
      </c>
      <c r="B11502" s="3" t="s">
        <v>442</v>
      </c>
      <c r="C11502" s="3">
        <v>-268.07467589999999</v>
      </c>
    </row>
    <row r="11503" spans="1:3" x14ac:dyDescent="0.2">
      <c r="A11503" s="3">
        <v>11</v>
      </c>
      <c r="B11503" s="3" t="s">
        <v>443</v>
      </c>
      <c r="C11503" s="3">
        <v>-305.15852319999999</v>
      </c>
    </row>
    <row r="11504" spans="1:3" x14ac:dyDescent="0.2">
      <c r="A11504" s="3">
        <v>11</v>
      </c>
      <c r="B11504" s="3" t="s">
        <v>444</v>
      </c>
      <c r="C11504" s="3">
        <v>-616.02381500000001</v>
      </c>
    </row>
    <row r="11505" spans="1:3" x14ac:dyDescent="0.2">
      <c r="A11505" s="3">
        <v>11</v>
      </c>
      <c r="B11505" s="3" t="s">
        <v>445</v>
      </c>
      <c r="C11505" s="3">
        <v>-763.30094359999998</v>
      </c>
    </row>
    <row r="11506" spans="1:3" x14ac:dyDescent="0.2">
      <c r="A11506" s="3">
        <v>11</v>
      </c>
      <c r="B11506" s="3" t="s">
        <v>446</v>
      </c>
      <c r="C11506" s="3">
        <v>-1001.9169000000001</v>
      </c>
    </row>
    <row r="11507" spans="1:3" x14ac:dyDescent="0.2">
      <c r="A11507" s="3">
        <v>11</v>
      </c>
      <c r="B11507" s="3" t="s">
        <v>447</v>
      </c>
      <c r="C11507" s="3">
        <v>-526.79796280000005</v>
      </c>
    </row>
    <row r="11508" spans="1:3" x14ac:dyDescent="0.2">
      <c r="A11508" s="3">
        <v>11</v>
      </c>
      <c r="B11508" s="3" t="s">
        <v>448</v>
      </c>
      <c r="C11508" s="3">
        <v>-751.13700570000003</v>
      </c>
    </row>
    <row r="11509" spans="1:3" x14ac:dyDescent="0.2">
      <c r="A11509" s="3">
        <v>11</v>
      </c>
      <c r="B11509" s="3" t="s">
        <v>449</v>
      </c>
      <c r="C11509" s="3">
        <v>-760.37385300000005</v>
      </c>
    </row>
    <row r="11510" spans="1:3" x14ac:dyDescent="0.2">
      <c r="A11510" s="3">
        <v>11</v>
      </c>
      <c r="B11510" s="3" t="s">
        <v>450</v>
      </c>
      <c r="C11510" s="3">
        <v>-383.63768040000002</v>
      </c>
    </row>
    <row r="11511" spans="1:3" x14ac:dyDescent="0.2">
      <c r="A11511" s="3">
        <v>11</v>
      </c>
      <c r="B11511" s="3" t="s">
        <v>451</v>
      </c>
      <c r="C11511" s="3">
        <v>-146.90932470000001</v>
      </c>
    </row>
    <row r="11512" spans="1:3" x14ac:dyDescent="0.2">
      <c r="A11512" s="3">
        <v>11</v>
      </c>
      <c r="B11512" s="3" t="s">
        <v>47</v>
      </c>
      <c r="C11512" s="3">
        <v>0</v>
      </c>
    </row>
    <row r="11513" spans="1:3" x14ac:dyDescent="0.2">
      <c r="A11513" s="3">
        <v>11</v>
      </c>
      <c r="B11513" s="3" t="s">
        <v>452</v>
      </c>
      <c r="C11513" s="3">
        <v>-415.74267659999998</v>
      </c>
    </row>
    <row r="11514" spans="1:3" x14ac:dyDescent="0.2">
      <c r="A11514" s="3">
        <v>11</v>
      </c>
      <c r="B11514" s="3" t="s">
        <v>453</v>
      </c>
      <c r="C11514" s="3">
        <v>-265.2513007</v>
      </c>
    </row>
    <row r="11515" spans="1:3" x14ac:dyDescent="0.2">
      <c r="A11515" s="3">
        <v>11</v>
      </c>
      <c r="B11515" s="3" t="s">
        <v>454</v>
      </c>
      <c r="C11515" s="3">
        <v>-599.15143160000002</v>
      </c>
    </row>
    <row r="11516" spans="1:3" x14ac:dyDescent="0.2">
      <c r="A11516" s="3">
        <v>11</v>
      </c>
      <c r="B11516" s="3" t="s">
        <v>455</v>
      </c>
      <c r="C11516" s="3">
        <v>-325.53470299999998</v>
      </c>
    </row>
    <row r="11517" spans="1:3" x14ac:dyDescent="0.2">
      <c r="A11517" s="3">
        <v>11</v>
      </c>
      <c r="B11517" s="3" t="s">
        <v>456</v>
      </c>
      <c r="C11517" s="3">
        <v>-708.01358830000004</v>
      </c>
    </row>
    <row r="11518" spans="1:3" x14ac:dyDescent="0.2">
      <c r="A11518" s="3">
        <v>11</v>
      </c>
      <c r="B11518" s="3" t="s">
        <v>457</v>
      </c>
      <c r="C11518" s="3">
        <v>-228.0457978</v>
      </c>
    </row>
    <row r="11519" spans="1:3" x14ac:dyDescent="0.2">
      <c r="A11519" s="3">
        <v>11</v>
      </c>
      <c r="B11519" s="3" t="s">
        <v>458</v>
      </c>
      <c r="C11519" s="3">
        <v>-55.205394720000001</v>
      </c>
    </row>
    <row r="11520" spans="1:3" x14ac:dyDescent="0.2">
      <c r="A11520" s="3">
        <v>11</v>
      </c>
      <c r="B11520" s="3" t="s">
        <v>459</v>
      </c>
      <c r="C11520" s="3">
        <v>-343.19840019999998</v>
      </c>
    </row>
    <row r="11521" spans="1:3" x14ac:dyDescent="0.2">
      <c r="A11521" s="3">
        <v>11</v>
      </c>
      <c r="B11521" s="3" t="s">
        <v>460</v>
      </c>
      <c r="C11521" s="3">
        <v>-419.24194230000001</v>
      </c>
    </row>
    <row r="11522" spans="1:3" x14ac:dyDescent="0.2">
      <c r="A11522" s="3">
        <v>11</v>
      </c>
      <c r="B11522" s="3" t="s">
        <v>461</v>
      </c>
      <c r="C11522" s="3">
        <v>-477.21816669999998</v>
      </c>
    </row>
    <row r="11523" spans="1:3" x14ac:dyDescent="0.2">
      <c r="A11523" s="3">
        <v>11</v>
      </c>
      <c r="B11523" s="3" t="s">
        <v>48</v>
      </c>
      <c r="C11523" s="3">
        <v>0</v>
      </c>
    </row>
    <row r="11524" spans="1:3" x14ac:dyDescent="0.2">
      <c r="A11524" s="3">
        <v>11</v>
      </c>
      <c r="B11524" s="3" t="s">
        <v>462</v>
      </c>
      <c r="C11524" s="3">
        <v>-352.49514219999998</v>
      </c>
    </row>
    <row r="11525" spans="1:3" x14ac:dyDescent="0.2">
      <c r="A11525" s="3">
        <v>11</v>
      </c>
      <c r="B11525" s="3" t="s">
        <v>463</v>
      </c>
      <c r="C11525" s="3">
        <v>-98.281164349999997</v>
      </c>
    </row>
    <row r="11526" spans="1:3" x14ac:dyDescent="0.2">
      <c r="A11526" s="3">
        <v>11</v>
      </c>
      <c r="B11526" s="3" t="s">
        <v>464</v>
      </c>
      <c r="C11526" s="3">
        <v>-481.91291919999998</v>
      </c>
    </row>
    <row r="11527" spans="1:3" x14ac:dyDescent="0.2">
      <c r="A11527" s="3">
        <v>11</v>
      </c>
      <c r="B11527" s="3" t="s">
        <v>465</v>
      </c>
      <c r="C11527" s="3">
        <v>-234.34865840000001</v>
      </c>
    </row>
    <row r="11528" spans="1:3" x14ac:dyDescent="0.2">
      <c r="A11528" s="3">
        <v>11</v>
      </c>
      <c r="B11528" s="3" t="s">
        <v>466</v>
      </c>
      <c r="C11528" s="3">
        <v>-89.659299369999999</v>
      </c>
    </row>
    <row r="11529" spans="1:3" x14ac:dyDescent="0.2">
      <c r="A11529" s="3">
        <v>11</v>
      </c>
      <c r="B11529" s="3" t="s">
        <v>467</v>
      </c>
      <c r="C11529" s="3">
        <v>-226.05529440000001</v>
      </c>
    </row>
    <row r="11530" spans="1:3" x14ac:dyDescent="0.2">
      <c r="A11530" s="3">
        <v>11</v>
      </c>
      <c r="B11530" s="3" t="s">
        <v>468</v>
      </c>
      <c r="C11530" s="3">
        <v>-93.479697970000004</v>
      </c>
    </row>
    <row r="11531" spans="1:3" x14ac:dyDescent="0.2">
      <c r="A11531" s="3">
        <v>11</v>
      </c>
      <c r="B11531" s="3" t="s">
        <v>469</v>
      </c>
      <c r="C11531" s="3">
        <v>-11.77370668</v>
      </c>
    </row>
    <row r="11532" spans="1:3" x14ac:dyDescent="0.2">
      <c r="A11532" s="3">
        <v>11</v>
      </c>
      <c r="B11532" s="3" t="s">
        <v>470</v>
      </c>
      <c r="C11532" s="3">
        <v>-417.27480689999999</v>
      </c>
    </row>
    <row r="11533" spans="1:3" x14ac:dyDescent="0.2">
      <c r="A11533" s="3">
        <v>11</v>
      </c>
      <c r="B11533" s="3" t="s">
        <v>471</v>
      </c>
      <c r="C11533" s="3">
        <v>-262.38500579999999</v>
      </c>
    </row>
    <row r="11534" spans="1:3" x14ac:dyDescent="0.2">
      <c r="A11534" s="3">
        <v>11</v>
      </c>
      <c r="B11534" s="3" t="s">
        <v>49</v>
      </c>
      <c r="C11534" s="3">
        <v>0</v>
      </c>
    </row>
    <row r="11535" spans="1:3" x14ac:dyDescent="0.2">
      <c r="A11535" s="3">
        <v>11</v>
      </c>
      <c r="B11535" s="3" t="s">
        <v>472</v>
      </c>
      <c r="C11535" s="3">
        <v>-362.58337060000002</v>
      </c>
    </row>
    <row r="11536" spans="1:3" x14ac:dyDescent="0.2">
      <c r="A11536" s="3">
        <v>11</v>
      </c>
      <c r="B11536" s="3" t="s">
        <v>473</v>
      </c>
      <c r="C11536" s="3">
        <v>-291.24977150000001</v>
      </c>
    </row>
    <row r="11537" spans="1:3" x14ac:dyDescent="0.2">
      <c r="A11537" s="3">
        <v>11</v>
      </c>
      <c r="B11537" s="3" t="s">
        <v>474</v>
      </c>
      <c r="C11537" s="3">
        <v>-283.55311560000001</v>
      </c>
    </row>
    <row r="11538" spans="1:3" x14ac:dyDescent="0.2">
      <c r="A11538" s="3">
        <v>11</v>
      </c>
      <c r="B11538" s="3" t="s">
        <v>475</v>
      </c>
      <c r="C11538" s="3">
        <v>-683.25095769999996</v>
      </c>
    </row>
    <row r="11539" spans="1:3" x14ac:dyDescent="0.2">
      <c r="A11539" s="3">
        <v>11</v>
      </c>
      <c r="B11539" s="3" t="s">
        <v>476</v>
      </c>
      <c r="C11539" s="3">
        <v>-515.5853396</v>
      </c>
    </row>
    <row r="11540" spans="1:3" x14ac:dyDescent="0.2">
      <c r="A11540" s="3">
        <v>11</v>
      </c>
      <c r="B11540" s="3" t="s">
        <v>477</v>
      </c>
      <c r="C11540" s="3">
        <v>-768.79703559999996</v>
      </c>
    </row>
    <row r="11541" spans="1:3" x14ac:dyDescent="0.2">
      <c r="A11541" s="3">
        <v>11</v>
      </c>
      <c r="B11541" s="3" t="s">
        <v>478</v>
      </c>
      <c r="C11541" s="3">
        <v>-134.2325634</v>
      </c>
    </row>
    <row r="11542" spans="1:3" x14ac:dyDescent="0.2">
      <c r="A11542" s="3">
        <v>11</v>
      </c>
      <c r="B11542" s="3" t="s">
        <v>479</v>
      </c>
      <c r="C11542" s="3">
        <v>-425.74026229999998</v>
      </c>
    </row>
    <row r="11543" spans="1:3" x14ac:dyDescent="0.2">
      <c r="A11543" s="3">
        <v>11</v>
      </c>
      <c r="B11543" s="3" t="s">
        <v>480</v>
      </c>
      <c r="C11543" s="3">
        <v>-135.0946179</v>
      </c>
    </row>
    <row r="11544" spans="1:3" x14ac:dyDescent="0.2">
      <c r="A11544" s="3">
        <v>11</v>
      </c>
      <c r="B11544" s="3" t="s">
        <v>481</v>
      </c>
      <c r="C11544" s="3">
        <v>-112.91378020000001</v>
      </c>
    </row>
    <row r="11545" spans="1:3" x14ac:dyDescent="0.2">
      <c r="A11545" s="3">
        <v>11</v>
      </c>
      <c r="B11545" s="3" t="s">
        <v>50</v>
      </c>
      <c r="C11545" s="3">
        <v>0</v>
      </c>
    </row>
    <row r="11546" spans="1:3" x14ac:dyDescent="0.2">
      <c r="A11546" s="3">
        <v>11</v>
      </c>
      <c r="B11546" s="3" t="s">
        <v>482</v>
      </c>
      <c r="C11546" s="3">
        <v>-304.3239059</v>
      </c>
    </row>
    <row r="11547" spans="1:3" x14ac:dyDescent="0.2">
      <c r="A11547" s="3">
        <v>11</v>
      </c>
      <c r="B11547" s="3" t="s">
        <v>483</v>
      </c>
      <c r="C11547" s="3">
        <v>-38.360751370000003</v>
      </c>
    </row>
    <row r="11548" spans="1:3" x14ac:dyDescent="0.2">
      <c r="A11548" s="3">
        <v>11</v>
      </c>
      <c r="B11548" s="3" t="s">
        <v>484</v>
      </c>
      <c r="C11548" s="3">
        <v>-172.13522420000001</v>
      </c>
    </row>
    <row r="11549" spans="1:3" x14ac:dyDescent="0.2">
      <c r="A11549" s="3">
        <v>11</v>
      </c>
      <c r="B11549" s="3" t="s">
        <v>485</v>
      </c>
      <c r="C11549" s="3">
        <v>-83.175331270000001</v>
      </c>
    </row>
    <row r="11550" spans="1:3" x14ac:dyDescent="0.2">
      <c r="A11550" s="3">
        <v>11</v>
      </c>
      <c r="B11550" s="3" t="s">
        <v>486</v>
      </c>
      <c r="C11550" s="3">
        <v>-146.63972279999999</v>
      </c>
    </row>
    <row r="11551" spans="1:3" x14ac:dyDescent="0.2">
      <c r="A11551" s="3">
        <v>11</v>
      </c>
      <c r="B11551" s="3" t="s">
        <v>487</v>
      </c>
      <c r="C11551" s="3">
        <v>-502.89624730000003</v>
      </c>
    </row>
    <row r="11552" spans="1:3" x14ac:dyDescent="0.2">
      <c r="A11552" s="3">
        <v>11</v>
      </c>
      <c r="B11552" s="3" t="s">
        <v>488</v>
      </c>
      <c r="C11552" s="3">
        <v>-72.064211119999996</v>
      </c>
    </row>
    <row r="11553" spans="1:3" x14ac:dyDescent="0.2">
      <c r="A11553" s="3">
        <v>11</v>
      </c>
      <c r="B11553" s="3" t="s">
        <v>764</v>
      </c>
      <c r="C11553" s="3">
        <v>0</v>
      </c>
    </row>
    <row r="11554" spans="1:3" x14ac:dyDescent="0.2">
      <c r="A11554" s="3">
        <v>11</v>
      </c>
      <c r="B11554" s="3" t="s">
        <v>765</v>
      </c>
      <c r="C11554" s="3">
        <v>0</v>
      </c>
    </row>
    <row r="11555" spans="1:3" x14ac:dyDescent="0.2">
      <c r="A11555" s="3">
        <v>11</v>
      </c>
      <c r="B11555" s="3" t="s">
        <v>766</v>
      </c>
      <c r="C11555" s="3">
        <v>0</v>
      </c>
    </row>
    <row r="11556" spans="1:3" x14ac:dyDescent="0.2">
      <c r="A11556" s="3">
        <v>11</v>
      </c>
      <c r="B11556" s="3" t="s">
        <v>51</v>
      </c>
      <c r="C11556" s="3">
        <v>0</v>
      </c>
    </row>
    <row r="11557" spans="1:3" x14ac:dyDescent="0.2">
      <c r="A11557" s="3">
        <v>11</v>
      </c>
      <c r="B11557" s="3" t="s">
        <v>767</v>
      </c>
      <c r="C11557" s="3">
        <v>0</v>
      </c>
    </row>
    <row r="11558" spans="1:3" x14ac:dyDescent="0.2">
      <c r="A11558" s="3">
        <v>11</v>
      </c>
      <c r="B11558" s="3" t="s">
        <v>768</v>
      </c>
      <c r="C11558" s="3">
        <v>-1.8</v>
      </c>
    </row>
    <row r="11559" spans="1:3" x14ac:dyDescent="0.2">
      <c r="A11559" s="3">
        <v>11</v>
      </c>
      <c r="B11559" s="3" t="s">
        <v>769</v>
      </c>
      <c r="C11559" s="3">
        <v>-1</v>
      </c>
    </row>
    <row r="11560" spans="1:3" x14ac:dyDescent="0.2">
      <c r="A11560" s="3">
        <v>11</v>
      </c>
      <c r="B11560" s="3" t="s">
        <v>770</v>
      </c>
      <c r="C11560" s="3">
        <v>-1</v>
      </c>
    </row>
    <row r="11561" spans="1:3" x14ac:dyDescent="0.2">
      <c r="A11561" s="3">
        <v>11</v>
      </c>
      <c r="B11561" s="3" t="s">
        <v>771</v>
      </c>
      <c r="C11561" s="3">
        <v>0</v>
      </c>
    </row>
    <row r="11562" spans="1:3" x14ac:dyDescent="0.2">
      <c r="A11562" s="3">
        <v>11</v>
      </c>
      <c r="B11562" s="3" t="s">
        <v>772</v>
      </c>
      <c r="C11562" s="3">
        <v>0</v>
      </c>
    </row>
    <row r="11563" spans="1:3" x14ac:dyDescent="0.2">
      <c r="A11563" s="3">
        <v>11</v>
      </c>
      <c r="B11563" s="3" t="s">
        <v>773</v>
      </c>
      <c r="C11563" s="3">
        <v>0</v>
      </c>
    </row>
    <row r="11564" spans="1:3" x14ac:dyDescent="0.2">
      <c r="A11564" s="3">
        <v>11</v>
      </c>
      <c r="B11564" s="3" t="s">
        <v>774</v>
      </c>
      <c r="C11564" s="3">
        <v>0</v>
      </c>
    </row>
    <row r="11565" spans="1:3" x14ac:dyDescent="0.2">
      <c r="A11565" s="3">
        <v>11</v>
      </c>
      <c r="B11565" s="3" t="s">
        <v>775</v>
      </c>
      <c r="C11565" s="3">
        <v>0</v>
      </c>
    </row>
    <row r="11566" spans="1:3" x14ac:dyDescent="0.2">
      <c r="A11566" s="3">
        <v>11</v>
      </c>
      <c r="B11566" s="3" t="s">
        <v>776</v>
      </c>
      <c r="C11566" s="3">
        <v>-0.3</v>
      </c>
    </row>
    <row r="11567" spans="1:3" x14ac:dyDescent="0.2">
      <c r="A11567" s="3">
        <v>11</v>
      </c>
      <c r="B11567" s="3" t="s">
        <v>7</v>
      </c>
      <c r="C11567" s="3">
        <v>0</v>
      </c>
    </row>
    <row r="11568" spans="1:3" x14ac:dyDescent="0.2">
      <c r="A11568" s="3">
        <v>11</v>
      </c>
      <c r="B11568" s="3" t="s">
        <v>52</v>
      </c>
      <c r="C11568" s="3">
        <v>0</v>
      </c>
    </row>
    <row r="11569" spans="1:3" x14ac:dyDescent="0.2">
      <c r="A11569" s="3">
        <v>11</v>
      </c>
      <c r="B11569" s="3" t="s">
        <v>777</v>
      </c>
      <c r="C11569" s="3">
        <v>-1.1000000000000001</v>
      </c>
    </row>
    <row r="11570" spans="1:3" x14ac:dyDescent="0.2">
      <c r="A11570" s="3">
        <v>11</v>
      </c>
      <c r="B11570" s="3" t="s">
        <v>778</v>
      </c>
      <c r="C11570" s="3">
        <v>0</v>
      </c>
    </row>
    <row r="11571" spans="1:3" x14ac:dyDescent="0.2">
      <c r="A11571" s="3">
        <v>11</v>
      </c>
      <c r="B11571" s="3" t="s">
        <v>779</v>
      </c>
      <c r="C11571" s="3">
        <v>0</v>
      </c>
    </row>
    <row r="11572" spans="1:3" x14ac:dyDescent="0.2">
      <c r="A11572" s="3">
        <v>11</v>
      </c>
      <c r="B11572" s="3" t="s">
        <v>780</v>
      </c>
      <c r="C11572" s="3">
        <v>0</v>
      </c>
    </row>
    <row r="11573" spans="1:3" x14ac:dyDescent="0.2">
      <c r="A11573" s="3">
        <v>11</v>
      </c>
      <c r="B11573" s="3" t="s">
        <v>781</v>
      </c>
      <c r="C11573" s="3">
        <v>-0.8</v>
      </c>
    </row>
    <row r="11574" spans="1:3" x14ac:dyDescent="0.2">
      <c r="A11574" s="3">
        <v>11</v>
      </c>
      <c r="B11574" s="3" t="s">
        <v>782</v>
      </c>
      <c r="C11574" s="3">
        <v>0</v>
      </c>
    </row>
    <row r="11575" spans="1:3" x14ac:dyDescent="0.2">
      <c r="A11575" s="3">
        <v>11</v>
      </c>
      <c r="B11575" s="3" t="s">
        <v>783</v>
      </c>
      <c r="C11575" s="3">
        <v>0</v>
      </c>
    </row>
    <row r="11576" spans="1:3" x14ac:dyDescent="0.2">
      <c r="A11576" s="3">
        <v>11</v>
      </c>
      <c r="B11576" s="3" t="s">
        <v>784</v>
      </c>
      <c r="C11576" s="3">
        <v>0</v>
      </c>
    </row>
    <row r="11577" spans="1:3" x14ac:dyDescent="0.2">
      <c r="A11577" s="3">
        <v>11</v>
      </c>
      <c r="B11577" s="3" t="s">
        <v>785</v>
      </c>
      <c r="C11577" s="3">
        <v>0</v>
      </c>
    </row>
    <row r="11578" spans="1:3" x14ac:dyDescent="0.2">
      <c r="A11578" s="3">
        <v>11</v>
      </c>
      <c r="B11578" s="3" t="s">
        <v>786</v>
      </c>
      <c r="C11578" s="3">
        <v>-0.9</v>
      </c>
    </row>
    <row r="11579" spans="1:3" x14ac:dyDescent="0.2">
      <c r="A11579" s="3">
        <v>11</v>
      </c>
      <c r="B11579" s="3" t="s">
        <v>53</v>
      </c>
      <c r="C11579" s="3">
        <v>0</v>
      </c>
    </row>
    <row r="11580" spans="1:3" x14ac:dyDescent="0.2">
      <c r="A11580" s="3">
        <v>11</v>
      </c>
      <c r="B11580" s="3" t="s">
        <v>787</v>
      </c>
      <c r="C11580" s="3">
        <v>0</v>
      </c>
    </row>
    <row r="11581" spans="1:3" x14ac:dyDescent="0.2">
      <c r="A11581" s="3">
        <v>11</v>
      </c>
      <c r="B11581" s="3" t="s">
        <v>788</v>
      </c>
      <c r="C11581" s="3">
        <v>-0.125</v>
      </c>
    </row>
    <row r="11582" spans="1:3" x14ac:dyDescent="0.2">
      <c r="A11582" s="3">
        <v>11</v>
      </c>
      <c r="B11582" s="3" t="s">
        <v>789</v>
      </c>
      <c r="C11582" s="3">
        <v>-0.125</v>
      </c>
    </row>
    <row r="11583" spans="1:3" x14ac:dyDescent="0.2">
      <c r="A11583" s="3">
        <v>11</v>
      </c>
      <c r="B11583" s="3" t="s">
        <v>790</v>
      </c>
      <c r="C11583" s="3">
        <v>-0.125</v>
      </c>
    </row>
    <row r="11584" spans="1:3" x14ac:dyDescent="0.2">
      <c r="A11584" s="3">
        <v>11</v>
      </c>
      <c r="B11584" s="3" t="s">
        <v>791</v>
      </c>
      <c r="C11584" s="3">
        <v>-0.125</v>
      </c>
    </row>
    <row r="11585" spans="1:3" x14ac:dyDescent="0.2">
      <c r="A11585" s="3">
        <v>11</v>
      </c>
      <c r="B11585" s="3" t="s">
        <v>792</v>
      </c>
      <c r="C11585" s="3">
        <v>0</v>
      </c>
    </row>
    <row r="11586" spans="1:3" x14ac:dyDescent="0.2">
      <c r="A11586" s="3">
        <v>11</v>
      </c>
      <c r="B11586" s="3" t="s">
        <v>793</v>
      </c>
      <c r="C11586" s="3">
        <v>0</v>
      </c>
    </row>
    <row r="11587" spans="1:3" x14ac:dyDescent="0.2">
      <c r="A11587" s="3">
        <v>11</v>
      </c>
      <c r="B11587" s="3" t="s">
        <v>794</v>
      </c>
      <c r="C11587" s="3">
        <v>0</v>
      </c>
    </row>
    <row r="11588" spans="1:3" x14ac:dyDescent="0.2">
      <c r="A11588" s="3">
        <v>11</v>
      </c>
      <c r="B11588" s="3" t="s">
        <v>795</v>
      </c>
      <c r="C11588" s="3">
        <v>-0.125</v>
      </c>
    </row>
    <row r="11589" spans="1:3" x14ac:dyDescent="0.2">
      <c r="A11589" s="3">
        <v>11</v>
      </c>
      <c r="B11589" s="3" t="s">
        <v>796</v>
      </c>
      <c r="C11589" s="3">
        <v>0</v>
      </c>
    </row>
    <row r="11590" spans="1:3" x14ac:dyDescent="0.2">
      <c r="A11590" s="3">
        <v>11</v>
      </c>
      <c r="B11590" s="3" t="s">
        <v>54</v>
      </c>
      <c r="C11590" s="3">
        <v>0</v>
      </c>
    </row>
    <row r="11591" spans="1:3" x14ac:dyDescent="0.2">
      <c r="A11591" s="3">
        <v>11</v>
      </c>
      <c r="B11591" s="3" t="s">
        <v>797</v>
      </c>
      <c r="C11591" s="3">
        <v>0</v>
      </c>
    </row>
    <row r="11592" spans="1:3" x14ac:dyDescent="0.2">
      <c r="A11592" s="3">
        <v>11</v>
      </c>
      <c r="B11592" s="3" t="s">
        <v>798</v>
      </c>
      <c r="C11592" s="3">
        <v>0</v>
      </c>
    </row>
    <row r="11593" spans="1:3" x14ac:dyDescent="0.2">
      <c r="A11593" s="3">
        <v>11</v>
      </c>
      <c r="B11593" s="3" t="s">
        <v>799</v>
      </c>
      <c r="C11593" s="3">
        <v>0</v>
      </c>
    </row>
    <row r="11594" spans="1:3" x14ac:dyDescent="0.2">
      <c r="A11594" s="3">
        <v>11</v>
      </c>
      <c r="B11594" s="3" t="s">
        <v>800</v>
      </c>
      <c r="C11594" s="3">
        <v>0</v>
      </c>
    </row>
    <row r="11595" spans="1:3" x14ac:dyDescent="0.2">
      <c r="A11595" s="3">
        <v>11</v>
      </c>
      <c r="B11595" s="3" t="s">
        <v>801</v>
      </c>
      <c r="C11595" s="3">
        <v>-0.7</v>
      </c>
    </row>
    <row r="11596" spans="1:3" x14ac:dyDescent="0.2">
      <c r="A11596" s="3">
        <v>11</v>
      </c>
      <c r="B11596" s="3" t="s">
        <v>802</v>
      </c>
      <c r="C11596" s="3">
        <v>0</v>
      </c>
    </row>
    <row r="11597" spans="1:3" x14ac:dyDescent="0.2">
      <c r="A11597" s="3">
        <v>11</v>
      </c>
      <c r="B11597" s="3" t="s">
        <v>803</v>
      </c>
      <c r="C11597" s="3">
        <v>0</v>
      </c>
    </row>
    <row r="11598" spans="1:3" x14ac:dyDescent="0.2">
      <c r="A11598" s="3">
        <v>11</v>
      </c>
      <c r="B11598" s="3" t="s">
        <v>804</v>
      </c>
      <c r="C11598" s="3">
        <v>0</v>
      </c>
    </row>
    <row r="11599" spans="1:3" x14ac:dyDescent="0.2">
      <c r="A11599" s="3">
        <v>11</v>
      </c>
      <c r="B11599" s="3" t="s">
        <v>805</v>
      </c>
      <c r="C11599" s="3">
        <v>0</v>
      </c>
    </row>
    <row r="11600" spans="1:3" x14ac:dyDescent="0.2">
      <c r="A11600" s="3">
        <v>11</v>
      </c>
      <c r="B11600" s="3" t="s">
        <v>806</v>
      </c>
      <c r="C11600" s="3">
        <v>0</v>
      </c>
    </row>
    <row r="11601" spans="1:3" x14ac:dyDescent="0.2">
      <c r="A11601" s="3">
        <v>11</v>
      </c>
      <c r="B11601" s="3" t="s">
        <v>55</v>
      </c>
      <c r="C11601" s="3">
        <v>-28.578331680000002</v>
      </c>
    </row>
    <row r="11602" spans="1:3" x14ac:dyDescent="0.2">
      <c r="A11602" s="3">
        <v>11</v>
      </c>
      <c r="B11602" s="3" t="s">
        <v>807</v>
      </c>
      <c r="C11602" s="3">
        <v>0</v>
      </c>
    </row>
    <row r="11603" spans="1:3" x14ac:dyDescent="0.2">
      <c r="A11603" s="3">
        <v>11</v>
      </c>
      <c r="B11603" s="3" t="s">
        <v>808</v>
      </c>
      <c r="C11603" s="3">
        <v>0</v>
      </c>
    </row>
    <row r="11604" spans="1:3" x14ac:dyDescent="0.2">
      <c r="A11604" s="3">
        <v>11</v>
      </c>
      <c r="B11604" s="3" t="s">
        <v>809</v>
      </c>
      <c r="C11604" s="3">
        <v>0</v>
      </c>
    </row>
    <row r="11605" spans="1:3" x14ac:dyDescent="0.2">
      <c r="A11605" s="3">
        <v>11</v>
      </c>
      <c r="B11605" s="3" t="s">
        <v>810</v>
      </c>
      <c r="C11605" s="3">
        <v>0</v>
      </c>
    </row>
    <row r="11606" spans="1:3" x14ac:dyDescent="0.2">
      <c r="A11606" s="3">
        <v>11</v>
      </c>
      <c r="B11606" s="3" t="s">
        <v>811</v>
      </c>
      <c r="C11606" s="3">
        <v>0</v>
      </c>
    </row>
    <row r="11607" spans="1:3" x14ac:dyDescent="0.2">
      <c r="A11607" s="3">
        <v>11</v>
      </c>
      <c r="B11607" s="3" t="s">
        <v>812</v>
      </c>
      <c r="C11607" s="3">
        <v>-1</v>
      </c>
    </row>
    <row r="11608" spans="1:3" x14ac:dyDescent="0.2">
      <c r="A11608" s="3">
        <v>11</v>
      </c>
      <c r="B11608" s="3" t="s">
        <v>813</v>
      </c>
      <c r="C11608" s="3">
        <v>0</v>
      </c>
    </row>
    <row r="11609" spans="1:3" x14ac:dyDescent="0.2">
      <c r="A11609" s="3">
        <v>11</v>
      </c>
      <c r="B11609" s="3" t="s">
        <v>814</v>
      </c>
      <c r="C11609" s="3">
        <v>0</v>
      </c>
    </row>
    <row r="11610" spans="1:3" x14ac:dyDescent="0.2">
      <c r="A11610" s="3">
        <v>11</v>
      </c>
      <c r="B11610" s="3" t="s">
        <v>815</v>
      </c>
      <c r="C11610" s="3">
        <v>0</v>
      </c>
    </row>
    <row r="11611" spans="1:3" x14ac:dyDescent="0.2">
      <c r="A11611" s="3">
        <v>11</v>
      </c>
      <c r="B11611" s="3" t="s">
        <v>816</v>
      </c>
      <c r="C11611" s="3">
        <v>0</v>
      </c>
    </row>
    <row r="11612" spans="1:3" x14ac:dyDescent="0.2">
      <c r="A11612" s="3">
        <v>11</v>
      </c>
      <c r="B11612" s="3" t="s">
        <v>56</v>
      </c>
      <c r="C11612" s="3">
        <v>0</v>
      </c>
    </row>
    <row r="11613" spans="1:3" x14ac:dyDescent="0.2">
      <c r="A11613" s="3">
        <v>11</v>
      </c>
      <c r="B11613" s="3" t="s">
        <v>817</v>
      </c>
      <c r="C11613" s="3">
        <v>-0.25</v>
      </c>
    </row>
    <row r="11614" spans="1:3" x14ac:dyDescent="0.2">
      <c r="A11614" s="3">
        <v>11</v>
      </c>
      <c r="B11614" s="3" t="s">
        <v>818</v>
      </c>
      <c r="C11614" s="3">
        <v>0</v>
      </c>
    </row>
    <row r="11615" spans="1:3" x14ac:dyDescent="0.2">
      <c r="A11615" s="3">
        <v>11</v>
      </c>
      <c r="B11615" s="3" t="s">
        <v>819</v>
      </c>
      <c r="C11615" s="3">
        <v>0</v>
      </c>
    </row>
    <row r="11616" spans="1:3" x14ac:dyDescent="0.2">
      <c r="A11616" s="3">
        <v>11</v>
      </c>
      <c r="B11616" s="3" t="s">
        <v>820</v>
      </c>
      <c r="C11616" s="3">
        <v>0</v>
      </c>
    </row>
    <row r="11617" spans="1:3" x14ac:dyDescent="0.2">
      <c r="A11617" s="3">
        <v>11</v>
      </c>
      <c r="B11617" s="3" t="s">
        <v>821</v>
      </c>
      <c r="C11617" s="3">
        <v>0</v>
      </c>
    </row>
    <row r="11618" spans="1:3" x14ac:dyDescent="0.2">
      <c r="A11618" s="3">
        <v>11</v>
      </c>
      <c r="B11618" s="3" t="s">
        <v>822</v>
      </c>
      <c r="C11618" s="3">
        <v>0</v>
      </c>
    </row>
    <row r="11619" spans="1:3" x14ac:dyDescent="0.2">
      <c r="A11619" s="3">
        <v>11</v>
      </c>
      <c r="B11619" s="3" t="s">
        <v>823</v>
      </c>
      <c r="C11619" s="3">
        <v>0</v>
      </c>
    </row>
    <row r="11620" spans="1:3" x14ac:dyDescent="0.2">
      <c r="A11620" s="3">
        <v>11</v>
      </c>
      <c r="B11620" s="3" t="s">
        <v>824</v>
      </c>
      <c r="C11620" s="3">
        <v>0</v>
      </c>
    </row>
    <row r="11621" spans="1:3" x14ac:dyDescent="0.2">
      <c r="A11621" s="3">
        <v>11</v>
      </c>
      <c r="B11621" s="3" t="s">
        <v>825</v>
      </c>
      <c r="C11621" s="3">
        <v>0</v>
      </c>
    </row>
    <row r="11622" spans="1:3" x14ac:dyDescent="0.2">
      <c r="A11622" s="3">
        <v>11</v>
      </c>
      <c r="B11622" s="3" t="s">
        <v>826</v>
      </c>
      <c r="C11622" s="3">
        <v>0</v>
      </c>
    </row>
    <row r="11623" spans="1:3" x14ac:dyDescent="0.2">
      <c r="A11623" s="3">
        <v>11</v>
      </c>
      <c r="B11623" s="3" t="s">
        <v>57</v>
      </c>
      <c r="C11623" s="3">
        <v>-30.325827</v>
      </c>
    </row>
    <row r="11624" spans="1:3" x14ac:dyDescent="0.2">
      <c r="A11624" s="3">
        <v>11</v>
      </c>
      <c r="B11624" s="3" t="s">
        <v>827</v>
      </c>
      <c r="C11624" s="3">
        <v>0</v>
      </c>
    </row>
    <row r="11625" spans="1:3" x14ac:dyDescent="0.2">
      <c r="A11625" s="3">
        <v>11</v>
      </c>
      <c r="B11625" s="3" t="s">
        <v>828</v>
      </c>
      <c r="C11625" s="3">
        <v>0</v>
      </c>
    </row>
    <row r="11626" spans="1:3" x14ac:dyDescent="0.2">
      <c r="A11626" s="3">
        <v>11</v>
      </c>
      <c r="B11626" s="3" t="s">
        <v>829</v>
      </c>
      <c r="C11626" s="3">
        <v>0</v>
      </c>
    </row>
    <row r="11627" spans="1:3" x14ac:dyDescent="0.2">
      <c r="A11627" s="3">
        <v>11</v>
      </c>
      <c r="B11627" s="3" t="s">
        <v>830</v>
      </c>
      <c r="C11627" s="3">
        <v>0</v>
      </c>
    </row>
    <row r="11628" spans="1:3" x14ac:dyDescent="0.2">
      <c r="A11628" s="3">
        <v>11</v>
      </c>
      <c r="B11628" s="3" t="s">
        <v>831</v>
      </c>
      <c r="C11628" s="3">
        <v>0</v>
      </c>
    </row>
    <row r="11629" spans="1:3" x14ac:dyDescent="0.2">
      <c r="A11629" s="3">
        <v>11</v>
      </c>
      <c r="B11629" s="3" t="s">
        <v>832</v>
      </c>
      <c r="C11629" s="3">
        <v>0</v>
      </c>
    </row>
    <row r="11630" spans="1:3" x14ac:dyDescent="0.2">
      <c r="A11630" s="3">
        <v>11</v>
      </c>
      <c r="B11630" s="3" t="s">
        <v>833</v>
      </c>
      <c r="C11630" s="3">
        <v>0</v>
      </c>
    </row>
    <row r="11631" spans="1:3" x14ac:dyDescent="0.2">
      <c r="A11631" s="3">
        <v>11</v>
      </c>
      <c r="B11631" s="3" t="s">
        <v>834</v>
      </c>
      <c r="C11631" s="3">
        <v>0</v>
      </c>
    </row>
    <row r="11632" spans="1:3" x14ac:dyDescent="0.2">
      <c r="A11632" s="3">
        <v>11</v>
      </c>
      <c r="B11632" s="3" t="s">
        <v>835</v>
      </c>
      <c r="C11632" s="3">
        <v>0</v>
      </c>
    </row>
    <row r="11633" spans="1:3" x14ac:dyDescent="0.2">
      <c r="A11633" s="3">
        <v>11</v>
      </c>
      <c r="B11633" s="3" t="s">
        <v>836</v>
      </c>
      <c r="C11633" s="3">
        <v>0</v>
      </c>
    </row>
    <row r="11634" spans="1:3" x14ac:dyDescent="0.2">
      <c r="A11634" s="3">
        <v>11</v>
      </c>
      <c r="B11634" s="3" t="s">
        <v>58</v>
      </c>
      <c r="C11634" s="3">
        <v>0</v>
      </c>
    </row>
    <row r="11635" spans="1:3" x14ac:dyDescent="0.2">
      <c r="A11635" s="3">
        <v>11</v>
      </c>
      <c r="B11635" s="3" t="s">
        <v>837</v>
      </c>
      <c r="C11635" s="3">
        <v>0</v>
      </c>
    </row>
    <row r="11636" spans="1:3" x14ac:dyDescent="0.2">
      <c r="A11636" s="3">
        <v>11</v>
      </c>
      <c r="B11636" s="3" t="s">
        <v>838</v>
      </c>
      <c r="C11636" s="3">
        <v>0</v>
      </c>
    </row>
    <row r="11637" spans="1:3" x14ac:dyDescent="0.2">
      <c r="A11637" s="3">
        <v>11</v>
      </c>
      <c r="B11637" s="3" t="s">
        <v>839</v>
      </c>
      <c r="C11637" s="3">
        <v>0</v>
      </c>
    </row>
    <row r="11638" spans="1:3" x14ac:dyDescent="0.2">
      <c r="A11638" s="3">
        <v>11</v>
      </c>
      <c r="B11638" s="3" t="s">
        <v>840</v>
      </c>
      <c r="C11638" s="3">
        <v>0</v>
      </c>
    </row>
    <row r="11639" spans="1:3" x14ac:dyDescent="0.2">
      <c r="A11639" s="3">
        <v>11</v>
      </c>
      <c r="B11639" s="3" t="s">
        <v>841</v>
      </c>
      <c r="C11639" s="3">
        <v>0</v>
      </c>
    </row>
    <row r="11640" spans="1:3" x14ac:dyDescent="0.2">
      <c r="A11640" s="3">
        <v>11</v>
      </c>
      <c r="B11640" s="3" t="s">
        <v>842</v>
      </c>
      <c r="C11640" s="3">
        <v>0</v>
      </c>
    </row>
    <row r="11641" spans="1:3" x14ac:dyDescent="0.2">
      <c r="A11641" s="3">
        <v>11</v>
      </c>
      <c r="B11641" s="3" t="s">
        <v>843</v>
      </c>
      <c r="C11641" s="3">
        <v>0</v>
      </c>
    </row>
    <row r="11642" spans="1:3" x14ac:dyDescent="0.2">
      <c r="A11642" s="3">
        <v>11</v>
      </c>
      <c r="B11642" s="3" t="s">
        <v>844</v>
      </c>
      <c r="C11642" s="3">
        <v>0</v>
      </c>
    </row>
    <row r="11643" spans="1:3" x14ac:dyDescent="0.2">
      <c r="A11643" s="3">
        <v>11</v>
      </c>
      <c r="B11643" s="3" t="s">
        <v>845</v>
      </c>
      <c r="C11643" s="3">
        <v>0</v>
      </c>
    </row>
    <row r="11644" spans="1:3" x14ac:dyDescent="0.2">
      <c r="A11644" s="3">
        <v>11</v>
      </c>
      <c r="B11644" s="3" t="s">
        <v>846</v>
      </c>
      <c r="C11644" s="3">
        <v>0</v>
      </c>
    </row>
    <row r="11645" spans="1:3" x14ac:dyDescent="0.2">
      <c r="A11645" s="3">
        <v>11</v>
      </c>
      <c r="B11645" s="3" t="s">
        <v>59</v>
      </c>
      <c r="C11645" s="3">
        <v>-16.668810229999998</v>
      </c>
    </row>
    <row r="11646" spans="1:3" x14ac:dyDescent="0.2">
      <c r="A11646" s="3">
        <v>11</v>
      </c>
      <c r="B11646" s="3" t="s">
        <v>847</v>
      </c>
      <c r="C11646" s="3">
        <v>0</v>
      </c>
    </row>
    <row r="11647" spans="1:3" x14ac:dyDescent="0.2">
      <c r="A11647" s="3">
        <v>11</v>
      </c>
      <c r="B11647" s="3" t="s">
        <v>848</v>
      </c>
      <c r="C11647" s="3">
        <v>0</v>
      </c>
    </row>
    <row r="11648" spans="1:3" x14ac:dyDescent="0.2">
      <c r="A11648" s="3">
        <v>11</v>
      </c>
      <c r="B11648" s="3" t="s">
        <v>849</v>
      </c>
      <c r="C11648" s="3">
        <v>0</v>
      </c>
    </row>
    <row r="11649" spans="1:3" x14ac:dyDescent="0.2">
      <c r="A11649" s="3">
        <v>11</v>
      </c>
      <c r="B11649" s="3" t="s">
        <v>850</v>
      </c>
      <c r="C11649" s="3">
        <v>0</v>
      </c>
    </row>
    <row r="11650" spans="1:3" x14ac:dyDescent="0.2">
      <c r="A11650" s="3">
        <v>11</v>
      </c>
      <c r="B11650" s="3" t="s">
        <v>851</v>
      </c>
      <c r="C11650" s="3">
        <v>0</v>
      </c>
    </row>
    <row r="11651" spans="1:3" x14ac:dyDescent="0.2">
      <c r="A11651" s="3">
        <v>11</v>
      </c>
      <c r="B11651" s="3" t="s">
        <v>852</v>
      </c>
      <c r="C11651" s="3">
        <v>0</v>
      </c>
    </row>
    <row r="11652" spans="1:3" x14ac:dyDescent="0.2">
      <c r="A11652" s="3">
        <v>11</v>
      </c>
      <c r="B11652" s="3" t="s">
        <v>853</v>
      </c>
      <c r="C11652" s="3">
        <v>0</v>
      </c>
    </row>
    <row r="11653" spans="1:3" x14ac:dyDescent="0.2">
      <c r="A11653" s="3">
        <v>11</v>
      </c>
      <c r="B11653" s="3" t="s">
        <v>854</v>
      </c>
      <c r="C11653" s="3">
        <v>0</v>
      </c>
    </row>
    <row r="11654" spans="1:3" x14ac:dyDescent="0.2">
      <c r="A11654" s="3">
        <v>11</v>
      </c>
      <c r="B11654" s="3" t="s">
        <v>855</v>
      </c>
      <c r="C11654" s="3">
        <v>0</v>
      </c>
    </row>
    <row r="11655" spans="1:3" x14ac:dyDescent="0.2">
      <c r="A11655" s="3">
        <v>11</v>
      </c>
      <c r="B11655" s="3" t="s">
        <v>856</v>
      </c>
      <c r="C11655" s="3">
        <v>0</v>
      </c>
    </row>
    <row r="11656" spans="1:3" x14ac:dyDescent="0.2">
      <c r="A11656" s="3">
        <v>11</v>
      </c>
      <c r="B11656" s="3" t="s">
        <v>60</v>
      </c>
      <c r="C11656" s="3">
        <v>0</v>
      </c>
    </row>
    <row r="11657" spans="1:3" x14ac:dyDescent="0.2">
      <c r="A11657" s="3">
        <v>11</v>
      </c>
      <c r="B11657" s="3" t="s">
        <v>857</v>
      </c>
      <c r="C11657" s="3">
        <v>0</v>
      </c>
    </row>
    <row r="11658" spans="1:3" x14ac:dyDescent="0.2">
      <c r="A11658" s="3">
        <v>11</v>
      </c>
      <c r="B11658" s="3" t="s">
        <v>858</v>
      </c>
      <c r="C11658" s="3">
        <v>0</v>
      </c>
    </row>
    <row r="11659" spans="1:3" x14ac:dyDescent="0.2">
      <c r="A11659" s="3">
        <v>11</v>
      </c>
      <c r="B11659" s="3" t="s">
        <v>859</v>
      </c>
      <c r="C11659" s="3">
        <v>0</v>
      </c>
    </row>
    <row r="11660" spans="1:3" x14ac:dyDescent="0.2">
      <c r="A11660" s="3">
        <v>11</v>
      </c>
      <c r="B11660" s="3" t="s">
        <v>860</v>
      </c>
      <c r="C11660" s="3">
        <v>0</v>
      </c>
    </row>
    <row r="11661" spans="1:3" x14ac:dyDescent="0.2">
      <c r="A11661" s="3">
        <v>11</v>
      </c>
      <c r="B11661" s="3" t="s">
        <v>861</v>
      </c>
      <c r="C11661" s="3">
        <v>-0.8</v>
      </c>
    </row>
    <row r="11662" spans="1:3" x14ac:dyDescent="0.2">
      <c r="A11662" s="3">
        <v>11</v>
      </c>
      <c r="B11662" s="3" t="s">
        <v>862</v>
      </c>
      <c r="C11662" s="3">
        <v>0</v>
      </c>
    </row>
    <row r="11663" spans="1:3" x14ac:dyDescent="0.2">
      <c r="A11663" s="3">
        <v>11</v>
      </c>
      <c r="B11663" s="3" t="s">
        <v>863</v>
      </c>
      <c r="C11663" s="3">
        <v>0</v>
      </c>
    </row>
    <row r="11664" spans="1:3" x14ac:dyDescent="0.2">
      <c r="A11664" s="3">
        <v>11</v>
      </c>
      <c r="B11664" s="3" t="s">
        <v>864</v>
      </c>
      <c r="C11664" s="3">
        <v>0</v>
      </c>
    </row>
    <row r="11665" spans="1:3" x14ac:dyDescent="0.2">
      <c r="A11665" s="3">
        <v>11</v>
      </c>
      <c r="B11665" s="3" t="s">
        <v>865</v>
      </c>
      <c r="C11665" s="3">
        <v>0</v>
      </c>
    </row>
    <row r="11666" spans="1:3" x14ac:dyDescent="0.2">
      <c r="A11666" s="3">
        <v>11</v>
      </c>
      <c r="B11666" s="3" t="s">
        <v>866</v>
      </c>
      <c r="C11666" s="3">
        <v>0</v>
      </c>
    </row>
    <row r="11667" spans="1:3" x14ac:dyDescent="0.2">
      <c r="A11667" s="3">
        <v>11</v>
      </c>
      <c r="B11667" s="3" t="s">
        <v>61</v>
      </c>
      <c r="C11667" s="3">
        <v>0</v>
      </c>
    </row>
    <row r="11668" spans="1:3" x14ac:dyDescent="0.2">
      <c r="A11668" s="3">
        <v>11</v>
      </c>
      <c r="B11668" s="3" t="s">
        <v>867</v>
      </c>
      <c r="C11668" s="3">
        <v>0</v>
      </c>
    </row>
    <row r="11669" spans="1:3" x14ac:dyDescent="0.2">
      <c r="A11669" s="3">
        <v>11</v>
      </c>
      <c r="B11669" s="3" t="s">
        <v>868</v>
      </c>
      <c r="C11669" s="3">
        <v>-0.9</v>
      </c>
    </row>
    <row r="11670" spans="1:3" x14ac:dyDescent="0.2">
      <c r="A11670" s="3">
        <v>11</v>
      </c>
      <c r="B11670" s="3" t="s">
        <v>869</v>
      </c>
      <c r="C11670" s="3">
        <v>-0.4</v>
      </c>
    </row>
    <row r="11671" spans="1:3" x14ac:dyDescent="0.2">
      <c r="A11671" s="3">
        <v>11</v>
      </c>
      <c r="B11671" s="3" t="s">
        <v>870</v>
      </c>
      <c r="C11671" s="3">
        <v>-2.5</v>
      </c>
    </row>
    <row r="11672" spans="1:3" x14ac:dyDescent="0.2">
      <c r="A11672" s="3">
        <v>11</v>
      </c>
      <c r="B11672" s="3" t="s">
        <v>871</v>
      </c>
      <c r="C11672" s="3">
        <v>-0.8</v>
      </c>
    </row>
    <row r="11673" spans="1:3" x14ac:dyDescent="0.2">
      <c r="A11673" s="3">
        <v>11</v>
      </c>
      <c r="B11673" s="3" t="s">
        <v>872</v>
      </c>
      <c r="C11673" s="3">
        <v>-0.125</v>
      </c>
    </row>
    <row r="11674" spans="1:3" x14ac:dyDescent="0.2">
      <c r="A11674" s="3">
        <v>11</v>
      </c>
      <c r="B11674" s="3" t="s">
        <v>873</v>
      </c>
      <c r="C11674" s="3">
        <v>-0.6</v>
      </c>
    </row>
    <row r="11675" spans="1:3" x14ac:dyDescent="0.2">
      <c r="A11675" s="3">
        <v>11</v>
      </c>
      <c r="B11675" s="3" t="s">
        <v>874</v>
      </c>
      <c r="C11675" s="3">
        <v>-0.25</v>
      </c>
    </row>
    <row r="11676" spans="1:3" x14ac:dyDescent="0.2">
      <c r="A11676" s="3">
        <v>11</v>
      </c>
      <c r="B11676" s="3" t="s">
        <v>875</v>
      </c>
      <c r="C11676" s="3">
        <v>-0.8</v>
      </c>
    </row>
    <row r="11677" spans="1:3" x14ac:dyDescent="0.2">
      <c r="A11677" s="3">
        <v>11</v>
      </c>
      <c r="B11677" s="3" t="s">
        <v>876</v>
      </c>
      <c r="C11677" s="3">
        <v>-0.4</v>
      </c>
    </row>
    <row r="11678" spans="1:3" x14ac:dyDescent="0.2">
      <c r="A11678" s="3">
        <v>11</v>
      </c>
      <c r="B11678" s="3" t="s">
        <v>8</v>
      </c>
      <c r="C11678" s="3">
        <v>-44.56029444</v>
      </c>
    </row>
    <row r="11679" spans="1:3" x14ac:dyDescent="0.2">
      <c r="A11679" s="3">
        <v>11</v>
      </c>
      <c r="B11679" s="3" t="s">
        <v>62</v>
      </c>
      <c r="C11679" s="3">
        <v>0</v>
      </c>
    </row>
    <row r="11680" spans="1:3" x14ac:dyDescent="0.2">
      <c r="A11680" s="3">
        <v>11</v>
      </c>
      <c r="B11680" s="3" t="s">
        <v>877</v>
      </c>
      <c r="C11680" s="3">
        <v>-0.3</v>
      </c>
    </row>
    <row r="11681" spans="1:3" x14ac:dyDescent="0.2">
      <c r="A11681" s="3">
        <v>11</v>
      </c>
      <c r="B11681" s="3" t="s">
        <v>878</v>
      </c>
      <c r="C11681" s="3">
        <v>-0.4</v>
      </c>
    </row>
    <row r="11682" spans="1:3" x14ac:dyDescent="0.2">
      <c r="A11682" s="3">
        <v>11</v>
      </c>
      <c r="B11682" s="3" t="s">
        <v>879</v>
      </c>
      <c r="C11682" s="3">
        <v>-0.6</v>
      </c>
    </row>
    <row r="11683" spans="1:3" x14ac:dyDescent="0.2">
      <c r="A11683" s="3">
        <v>11</v>
      </c>
      <c r="B11683" s="3" t="s">
        <v>880</v>
      </c>
      <c r="C11683" s="3">
        <v>-0.6</v>
      </c>
    </row>
    <row r="11684" spans="1:3" x14ac:dyDescent="0.2">
      <c r="A11684" s="3">
        <v>11</v>
      </c>
      <c r="B11684" s="3" t="s">
        <v>881</v>
      </c>
      <c r="C11684" s="3">
        <v>-0.4</v>
      </c>
    </row>
    <row r="11685" spans="1:3" x14ac:dyDescent="0.2">
      <c r="A11685" s="3">
        <v>11</v>
      </c>
      <c r="B11685" s="3" t="s">
        <v>882</v>
      </c>
      <c r="C11685" s="3">
        <v>-1.4</v>
      </c>
    </row>
    <row r="11686" spans="1:3" x14ac:dyDescent="0.2">
      <c r="A11686" s="3">
        <v>11</v>
      </c>
      <c r="B11686" s="3" t="s">
        <v>883</v>
      </c>
      <c r="C11686" s="3">
        <v>-0.7</v>
      </c>
    </row>
    <row r="11687" spans="1:3" x14ac:dyDescent="0.2">
      <c r="A11687" s="3">
        <v>11</v>
      </c>
      <c r="B11687" s="3" t="s">
        <v>884</v>
      </c>
      <c r="C11687" s="3">
        <v>0</v>
      </c>
    </row>
    <row r="11688" spans="1:3" x14ac:dyDescent="0.2">
      <c r="A11688" s="3">
        <v>11</v>
      </c>
      <c r="B11688" s="3" t="s">
        <v>885</v>
      </c>
      <c r="C11688" s="3">
        <v>-1.4</v>
      </c>
    </row>
    <row r="11689" spans="1:3" x14ac:dyDescent="0.2">
      <c r="A11689" s="3">
        <v>11</v>
      </c>
      <c r="B11689" s="3" t="s">
        <v>886</v>
      </c>
      <c r="C11689" s="3">
        <v>-2.5</v>
      </c>
    </row>
    <row r="11690" spans="1:3" x14ac:dyDescent="0.2">
      <c r="A11690" s="3">
        <v>11</v>
      </c>
      <c r="B11690" s="3" t="s">
        <v>63</v>
      </c>
      <c r="C11690" s="3">
        <v>-22.10843547</v>
      </c>
    </row>
    <row r="11691" spans="1:3" x14ac:dyDescent="0.2">
      <c r="A11691" s="3">
        <v>11</v>
      </c>
      <c r="B11691" s="3" t="s">
        <v>887</v>
      </c>
      <c r="C11691" s="3">
        <v>-1.4</v>
      </c>
    </row>
    <row r="11692" spans="1:3" x14ac:dyDescent="0.2">
      <c r="A11692" s="3">
        <v>11</v>
      </c>
      <c r="B11692" s="3" t="s">
        <v>888</v>
      </c>
      <c r="C11692" s="3">
        <v>-0.6</v>
      </c>
    </row>
    <row r="11693" spans="1:3" x14ac:dyDescent="0.2">
      <c r="A11693" s="3">
        <v>11</v>
      </c>
      <c r="B11693" s="3" t="s">
        <v>889</v>
      </c>
      <c r="C11693" s="3">
        <v>-1.4</v>
      </c>
    </row>
    <row r="11694" spans="1:3" x14ac:dyDescent="0.2">
      <c r="A11694" s="3">
        <v>11</v>
      </c>
      <c r="B11694" s="3" t="s">
        <v>890</v>
      </c>
      <c r="C11694" s="3">
        <v>-0.55000000000000004</v>
      </c>
    </row>
    <row r="11695" spans="1:3" x14ac:dyDescent="0.2">
      <c r="A11695" s="3">
        <v>11</v>
      </c>
      <c r="B11695" s="3" t="s">
        <v>891</v>
      </c>
      <c r="C11695" s="3">
        <v>-1.8</v>
      </c>
    </row>
    <row r="11696" spans="1:3" x14ac:dyDescent="0.2">
      <c r="A11696" s="3">
        <v>11</v>
      </c>
      <c r="B11696" s="3" t="s">
        <v>892</v>
      </c>
      <c r="C11696" s="3">
        <v>-2.2000000000000002</v>
      </c>
    </row>
    <row r="11697" spans="1:3" x14ac:dyDescent="0.2">
      <c r="A11697" s="3">
        <v>11</v>
      </c>
      <c r="B11697" s="3" t="s">
        <v>893</v>
      </c>
      <c r="C11697" s="3">
        <v>-0.6</v>
      </c>
    </row>
    <row r="11698" spans="1:3" x14ac:dyDescent="0.2">
      <c r="A11698" s="3">
        <v>11</v>
      </c>
      <c r="B11698" s="3" t="s">
        <v>894</v>
      </c>
      <c r="C11698" s="3">
        <v>-0.7</v>
      </c>
    </row>
    <row r="11699" spans="1:3" x14ac:dyDescent="0.2">
      <c r="A11699" s="3">
        <v>11</v>
      </c>
      <c r="B11699" s="3" t="s">
        <v>895</v>
      </c>
      <c r="C11699" s="3">
        <v>-0.6</v>
      </c>
    </row>
    <row r="11700" spans="1:3" x14ac:dyDescent="0.2">
      <c r="A11700" s="3">
        <v>11</v>
      </c>
      <c r="B11700" s="3" t="s">
        <v>896</v>
      </c>
      <c r="C11700" s="3">
        <v>-0.3</v>
      </c>
    </row>
    <row r="11701" spans="1:3" x14ac:dyDescent="0.2">
      <c r="A11701" s="3">
        <v>11</v>
      </c>
      <c r="B11701" s="3" t="s">
        <v>64</v>
      </c>
      <c r="C11701" s="3">
        <v>0</v>
      </c>
    </row>
    <row r="11702" spans="1:3" x14ac:dyDescent="0.2">
      <c r="A11702" s="3">
        <v>11</v>
      </c>
      <c r="B11702" s="3" t="s">
        <v>897</v>
      </c>
      <c r="C11702" s="3">
        <v>-0.3</v>
      </c>
    </row>
    <row r="11703" spans="1:3" x14ac:dyDescent="0.2">
      <c r="A11703" s="3">
        <v>11</v>
      </c>
      <c r="B11703" s="3" t="s">
        <v>898</v>
      </c>
      <c r="C11703" s="3">
        <v>-0.3</v>
      </c>
    </row>
    <row r="11704" spans="1:3" x14ac:dyDescent="0.2">
      <c r="A11704" s="3">
        <v>11</v>
      </c>
      <c r="B11704" s="3" t="s">
        <v>899</v>
      </c>
      <c r="C11704" s="3">
        <v>-0.3</v>
      </c>
    </row>
    <row r="11705" spans="1:3" x14ac:dyDescent="0.2">
      <c r="A11705" s="3">
        <v>11</v>
      </c>
      <c r="B11705" s="3" t="s">
        <v>900</v>
      </c>
      <c r="C11705" s="3">
        <v>-1.4</v>
      </c>
    </row>
    <row r="11706" spans="1:3" x14ac:dyDescent="0.2">
      <c r="A11706" s="3">
        <v>11</v>
      </c>
      <c r="B11706" s="3" t="s">
        <v>901</v>
      </c>
      <c r="C11706" s="3">
        <v>-1</v>
      </c>
    </row>
    <row r="11707" spans="1:3" x14ac:dyDescent="0.2">
      <c r="A11707" s="3">
        <v>11</v>
      </c>
      <c r="B11707" s="3" t="s">
        <v>902</v>
      </c>
      <c r="C11707" s="3">
        <v>-0.6</v>
      </c>
    </row>
    <row r="11708" spans="1:3" x14ac:dyDescent="0.2">
      <c r="A11708" s="3">
        <v>11</v>
      </c>
      <c r="B11708" s="3" t="s">
        <v>903</v>
      </c>
      <c r="C11708" s="3">
        <v>-0.5</v>
      </c>
    </row>
    <row r="11709" spans="1:3" x14ac:dyDescent="0.2">
      <c r="A11709" s="3">
        <v>11</v>
      </c>
      <c r="B11709" s="3" t="s">
        <v>904</v>
      </c>
      <c r="C11709" s="3">
        <v>-0.5</v>
      </c>
    </row>
    <row r="11710" spans="1:3" x14ac:dyDescent="0.2">
      <c r="A11710" s="3">
        <v>11</v>
      </c>
      <c r="B11710" s="3" t="s">
        <v>905</v>
      </c>
      <c r="C11710" s="3">
        <v>-0.4</v>
      </c>
    </row>
    <row r="11711" spans="1:3" x14ac:dyDescent="0.2">
      <c r="A11711" s="3">
        <v>11</v>
      </c>
      <c r="B11711" s="3" t="s">
        <v>906</v>
      </c>
      <c r="C11711" s="3">
        <v>-0.4</v>
      </c>
    </row>
    <row r="11712" spans="1:3" x14ac:dyDescent="0.2">
      <c r="A11712" s="3">
        <v>11</v>
      </c>
      <c r="B11712" s="3" t="s">
        <v>65</v>
      </c>
      <c r="C11712" s="3">
        <v>0</v>
      </c>
    </row>
    <row r="11713" spans="1:3" x14ac:dyDescent="0.2">
      <c r="A11713" s="3">
        <v>11</v>
      </c>
      <c r="B11713" s="3" t="s">
        <v>907</v>
      </c>
      <c r="C11713" s="3">
        <v>-0.4</v>
      </c>
    </row>
    <row r="11714" spans="1:3" x14ac:dyDescent="0.2">
      <c r="A11714" s="3">
        <v>11</v>
      </c>
      <c r="B11714" s="3" t="s">
        <v>908</v>
      </c>
      <c r="C11714" s="3">
        <v>-0.3</v>
      </c>
    </row>
    <row r="11715" spans="1:3" x14ac:dyDescent="0.2">
      <c r="A11715" s="3">
        <v>11</v>
      </c>
      <c r="B11715" s="3" t="s">
        <v>909</v>
      </c>
      <c r="C11715" s="3">
        <v>-0.3</v>
      </c>
    </row>
    <row r="11716" spans="1:3" x14ac:dyDescent="0.2">
      <c r="A11716" s="3">
        <v>11</v>
      </c>
      <c r="B11716" s="3" t="s">
        <v>910</v>
      </c>
      <c r="C11716" s="3">
        <v>-0.35</v>
      </c>
    </row>
    <row r="11717" spans="1:3" x14ac:dyDescent="0.2">
      <c r="A11717" s="3">
        <v>11</v>
      </c>
      <c r="B11717" s="3" t="s">
        <v>911</v>
      </c>
      <c r="C11717" s="3">
        <v>-1.6</v>
      </c>
    </row>
    <row r="11718" spans="1:3" x14ac:dyDescent="0.2">
      <c r="A11718" s="3">
        <v>11</v>
      </c>
      <c r="B11718" s="3" t="s">
        <v>912</v>
      </c>
      <c r="C11718" s="3">
        <v>-1</v>
      </c>
    </row>
    <row r="11719" spans="1:3" x14ac:dyDescent="0.2">
      <c r="A11719" s="3">
        <v>11</v>
      </c>
      <c r="B11719" s="3" t="s">
        <v>913</v>
      </c>
      <c r="C11719" s="3">
        <v>-0.5</v>
      </c>
    </row>
    <row r="11720" spans="1:3" x14ac:dyDescent="0.2">
      <c r="A11720" s="3">
        <v>11</v>
      </c>
      <c r="B11720" s="3" t="s">
        <v>914</v>
      </c>
      <c r="C11720" s="3">
        <v>-0.7</v>
      </c>
    </row>
    <row r="11721" spans="1:3" x14ac:dyDescent="0.2">
      <c r="A11721" s="3">
        <v>11</v>
      </c>
      <c r="B11721" s="3" t="s">
        <v>915</v>
      </c>
      <c r="C11721" s="3">
        <v>-0.3</v>
      </c>
    </row>
    <row r="11722" spans="1:3" x14ac:dyDescent="0.2">
      <c r="A11722" s="3">
        <v>11</v>
      </c>
      <c r="B11722" s="3" t="s">
        <v>916</v>
      </c>
      <c r="C11722" s="3">
        <v>-0.7</v>
      </c>
    </row>
    <row r="11723" spans="1:3" x14ac:dyDescent="0.2">
      <c r="A11723" s="3">
        <v>11</v>
      </c>
      <c r="B11723" s="3" t="s">
        <v>66</v>
      </c>
      <c r="C11723" s="3">
        <v>-22.523706359999998</v>
      </c>
    </row>
    <row r="11724" spans="1:3" x14ac:dyDescent="0.2">
      <c r="A11724" s="3">
        <v>11</v>
      </c>
      <c r="B11724" s="3" t="s">
        <v>917</v>
      </c>
      <c r="C11724" s="3">
        <v>-0.4</v>
      </c>
    </row>
    <row r="11725" spans="1:3" x14ac:dyDescent="0.2">
      <c r="A11725" s="3">
        <v>11</v>
      </c>
      <c r="B11725" s="3" t="s">
        <v>918</v>
      </c>
      <c r="C11725" s="3">
        <v>-0.3</v>
      </c>
    </row>
    <row r="11726" spans="1:3" x14ac:dyDescent="0.2">
      <c r="A11726" s="3">
        <v>11</v>
      </c>
      <c r="B11726" s="3" t="s">
        <v>919</v>
      </c>
      <c r="C11726" s="3">
        <v>-0.4</v>
      </c>
    </row>
    <row r="11727" spans="1:3" x14ac:dyDescent="0.2">
      <c r="A11727" s="3">
        <v>11</v>
      </c>
      <c r="B11727" s="3" t="s">
        <v>920</v>
      </c>
      <c r="C11727" s="3">
        <v>-0.4</v>
      </c>
    </row>
    <row r="11728" spans="1:3" x14ac:dyDescent="0.2">
      <c r="A11728" s="3">
        <v>11</v>
      </c>
      <c r="B11728" s="3" t="s">
        <v>921</v>
      </c>
      <c r="C11728" s="3">
        <v>-0.6</v>
      </c>
    </row>
    <row r="11729" spans="1:3" x14ac:dyDescent="0.2">
      <c r="A11729" s="3">
        <v>11</v>
      </c>
      <c r="B11729" s="3" t="s">
        <v>922</v>
      </c>
      <c r="C11729" s="3">
        <v>-0.4</v>
      </c>
    </row>
    <row r="11730" spans="1:3" x14ac:dyDescent="0.2">
      <c r="A11730" s="3">
        <v>11</v>
      </c>
      <c r="B11730" s="3" t="s">
        <v>923</v>
      </c>
      <c r="C11730" s="3">
        <v>-0.6</v>
      </c>
    </row>
    <row r="11731" spans="1:3" x14ac:dyDescent="0.2">
      <c r="A11731" s="3">
        <v>11</v>
      </c>
      <c r="B11731" s="3" t="s">
        <v>924</v>
      </c>
      <c r="C11731" s="3">
        <v>-0.3</v>
      </c>
    </row>
    <row r="11732" spans="1:3" x14ac:dyDescent="0.2">
      <c r="A11732" s="3">
        <v>11</v>
      </c>
      <c r="B11732" s="3" t="s">
        <v>925</v>
      </c>
      <c r="C11732" s="3">
        <v>-0.3</v>
      </c>
    </row>
    <row r="11733" spans="1:3" x14ac:dyDescent="0.2">
      <c r="A11733" s="3">
        <v>11</v>
      </c>
      <c r="B11733" s="3" t="s">
        <v>926</v>
      </c>
      <c r="C11733" s="3">
        <v>-0.2</v>
      </c>
    </row>
    <row r="11734" spans="1:3" x14ac:dyDescent="0.2">
      <c r="A11734" s="3">
        <v>11</v>
      </c>
      <c r="B11734" s="3" t="s">
        <v>67</v>
      </c>
      <c r="C11734" s="3">
        <v>-17.372405799999999</v>
      </c>
    </row>
    <row r="11735" spans="1:3" x14ac:dyDescent="0.2">
      <c r="A11735" s="3">
        <v>11</v>
      </c>
      <c r="B11735" s="3" t="s">
        <v>927</v>
      </c>
      <c r="C11735" s="3">
        <v>0</v>
      </c>
    </row>
    <row r="11736" spans="1:3" x14ac:dyDescent="0.2">
      <c r="A11736" s="3">
        <v>11</v>
      </c>
      <c r="B11736" s="3" t="s">
        <v>928</v>
      </c>
      <c r="C11736" s="3">
        <v>-0.5</v>
      </c>
    </row>
    <row r="11737" spans="1:3" x14ac:dyDescent="0.2">
      <c r="A11737" s="3">
        <v>11</v>
      </c>
      <c r="B11737" s="3" t="s">
        <v>929</v>
      </c>
      <c r="C11737" s="3">
        <v>-1.3</v>
      </c>
    </row>
    <row r="11738" spans="1:3" x14ac:dyDescent="0.2">
      <c r="A11738" s="3">
        <v>11</v>
      </c>
      <c r="B11738" s="3" t="s">
        <v>930</v>
      </c>
      <c r="C11738" s="3">
        <v>-0.25</v>
      </c>
    </row>
    <row r="11739" spans="1:3" x14ac:dyDescent="0.2">
      <c r="A11739" s="3">
        <v>11</v>
      </c>
      <c r="B11739" s="3" t="s">
        <v>931</v>
      </c>
      <c r="C11739" s="3">
        <v>-0.5</v>
      </c>
    </row>
    <row r="11740" spans="1:3" x14ac:dyDescent="0.2">
      <c r="A11740" s="3">
        <v>11</v>
      </c>
      <c r="B11740" s="3" t="s">
        <v>932</v>
      </c>
      <c r="C11740" s="3">
        <v>-0.3</v>
      </c>
    </row>
    <row r="11741" spans="1:3" x14ac:dyDescent="0.2">
      <c r="A11741" s="3">
        <v>11</v>
      </c>
      <c r="B11741" s="3" t="s">
        <v>933</v>
      </c>
      <c r="C11741" s="3">
        <v>-0.3</v>
      </c>
    </row>
    <row r="11742" spans="1:3" x14ac:dyDescent="0.2">
      <c r="A11742" s="3">
        <v>11</v>
      </c>
      <c r="B11742" s="3" t="s">
        <v>934</v>
      </c>
      <c r="C11742" s="3">
        <v>-0.8</v>
      </c>
    </row>
    <row r="11743" spans="1:3" x14ac:dyDescent="0.2">
      <c r="A11743" s="3">
        <v>11</v>
      </c>
      <c r="B11743" s="3" t="s">
        <v>935</v>
      </c>
      <c r="C11743" s="3">
        <v>-0.5</v>
      </c>
    </row>
    <row r="11744" spans="1:3" x14ac:dyDescent="0.2">
      <c r="A11744" s="3">
        <v>11</v>
      </c>
      <c r="B11744" s="3" t="s">
        <v>936</v>
      </c>
      <c r="C11744" s="3">
        <v>-0.7</v>
      </c>
    </row>
    <row r="11745" spans="1:3" x14ac:dyDescent="0.2">
      <c r="A11745" s="3">
        <v>11</v>
      </c>
      <c r="B11745" s="3" t="s">
        <v>68</v>
      </c>
      <c r="C11745" s="3">
        <v>0</v>
      </c>
    </row>
    <row r="11746" spans="1:3" x14ac:dyDescent="0.2">
      <c r="A11746" s="3">
        <v>11</v>
      </c>
      <c r="B11746" s="3" t="s">
        <v>937</v>
      </c>
      <c r="C11746" s="3">
        <v>-1.1000000000000001</v>
      </c>
    </row>
    <row r="11747" spans="1:3" x14ac:dyDescent="0.2">
      <c r="A11747" s="3">
        <v>11</v>
      </c>
      <c r="B11747" s="3" t="s">
        <v>938</v>
      </c>
      <c r="C11747" s="3">
        <v>-0.4</v>
      </c>
    </row>
    <row r="11748" spans="1:3" x14ac:dyDescent="0.2">
      <c r="A11748" s="3">
        <v>11</v>
      </c>
      <c r="B11748" s="3" t="s">
        <v>939</v>
      </c>
      <c r="C11748" s="3">
        <v>-1</v>
      </c>
    </row>
    <row r="11749" spans="1:3" x14ac:dyDescent="0.2">
      <c r="A11749" s="3">
        <v>11</v>
      </c>
      <c r="B11749" s="3" t="s">
        <v>940</v>
      </c>
      <c r="C11749" s="3">
        <v>-0.15</v>
      </c>
    </row>
    <row r="11750" spans="1:3" x14ac:dyDescent="0.2">
      <c r="A11750" s="3">
        <v>11</v>
      </c>
      <c r="B11750" s="3" t="s">
        <v>941</v>
      </c>
      <c r="C11750" s="3">
        <v>-0.15</v>
      </c>
    </row>
    <row r="11751" spans="1:3" x14ac:dyDescent="0.2">
      <c r="A11751" s="3">
        <v>11</v>
      </c>
      <c r="B11751" s="3" t="s">
        <v>942</v>
      </c>
      <c r="C11751" s="3">
        <v>-0.15</v>
      </c>
    </row>
    <row r="11752" spans="1:3" x14ac:dyDescent="0.2">
      <c r="A11752" s="3">
        <v>11</v>
      </c>
      <c r="B11752" s="3" t="s">
        <v>943</v>
      </c>
      <c r="C11752" s="3">
        <v>-0.15</v>
      </c>
    </row>
    <row r="11753" spans="1:3" x14ac:dyDescent="0.2">
      <c r="A11753" s="3">
        <v>11</v>
      </c>
      <c r="B11753" s="3" t="s">
        <v>944</v>
      </c>
      <c r="C11753" s="3">
        <v>-0.15</v>
      </c>
    </row>
    <row r="11754" spans="1:3" x14ac:dyDescent="0.2">
      <c r="A11754" s="3">
        <v>11</v>
      </c>
      <c r="B11754" s="3" t="s">
        <v>945</v>
      </c>
      <c r="C11754" s="3">
        <v>-0.4</v>
      </c>
    </row>
    <row r="11755" spans="1:3" x14ac:dyDescent="0.2">
      <c r="A11755" s="3">
        <v>11</v>
      </c>
      <c r="B11755" s="3" t="s">
        <v>946</v>
      </c>
      <c r="C11755" s="3">
        <v>-0.15</v>
      </c>
    </row>
    <row r="11756" spans="1:3" x14ac:dyDescent="0.2">
      <c r="A11756" s="3">
        <v>11</v>
      </c>
      <c r="B11756" s="3" t="s">
        <v>69</v>
      </c>
      <c r="C11756" s="3">
        <v>0</v>
      </c>
    </row>
    <row r="11757" spans="1:3" x14ac:dyDescent="0.2">
      <c r="A11757" s="3">
        <v>11</v>
      </c>
      <c r="B11757" s="3" t="s">
        <v>947</v>
      </c>
      <c r="C11757" s="3">
        <v>-0.15</v>
      </c>
    </row>
    <row r="11758" spans="1:3" x14ac:dyDescent="0.2">
      <c r="A11758" s="3">
        <v>11</v>
      </c>
      <c r="B11758" s="3" t="s">
        <v>948</v>
      </c>
      <c r="C11758" s="3">
        <v>-0.15</v>
      </c>
    </row>
    <row r="11759" spans="1:3" x14ac:dyDescent="0.2">
      <c r="A11759" s="3">
        <v>11</v>
      </c>
      <c r="B11759" s="3" t="s">
        <v>949</v>
      </c>
      <c r="C11759" s="3">
        <v>-1.1000000000000001</v>
      </c>
    </row>
    <row r="11760" spans="1:3" x14ac:dyDescent="0.2">
      <c r="A11760" s="3">
        <v>11</v>
      </c>
      <c r="B11760" s="3" t="s">
        <v>950</v>
      </c>
      <c r="C11760" s="3">
        <v>-0.15</v>
      </c>
    </row>
    <row r="11761" spans="1:3" x14ac:dyDescent="0.2">
      <c r="A11761" s="3">
        <v>11</v>
      </c>
      <c r="B11761" s="3" t="s">
        <v>951</v>
      </c>
      <c r="C11761" s="3">
        <v>-0.1</v>
      </c>
    </row>
    <row r="11762" spans="1:3" x14ac:dyDescent="0.2">
      <c r="A11762" s="3">
        <v>11</v>
      </c>
      <c r="B11762" s="3" t="s">
        <v>952</v>
      </c>
      <c r="C11762" s="3">
        <v>-0.6</v>
      </c>
    </row>
    <row r="11763" spans="1:3" x14ac:dyDescent="0.2">
      <c r="A11763" s="3">
        <v>11</v>
      </c>
      <c r="B11763" s="3" t="s">
        <v>953</v>
      </c>
      <c r="C11763" s="3">
        <v>-0.9</v>
      </c>
    </row>
    <row r="11764" spans="1:3" x14ac:dyDescent="0.2">
      <c r="A11764" s="3">
        <v>11</v>
      </c>
      <c r="B11764" s="3" t="s">
        <v>954</v>
      </c>
      <c r="C11764" s="3">
        <v>-2.2000000000000002</v>
      </c>
    </row>
    <row r="11765" spans="1:3" x14ac:dyDescent="0.2">
      <c r="A11765" s="3">
        <v>11</v>
      </c>
      <c r="B11765" s="3" t="s">
        <v>955</v>
      </c>
      <c r="C11765" s="3">
        <v>-1</v>
      </c>
    </row>
    <row r="11766" spans="1:3" x14ac:dyDescent="0.2">
      <c r="A11766" s="3">
        <v>11</v>
      </c>
      <c r="B11766" s="3" t="s">
        <v>956</v>
      </c>
      <c r="C11766" s="3">
        <v>-1.8</v>
      </c>
    </row>
    <row r="11767" spans="1:3" x14ac:dyDescent="0.2">
      <c r="A11767" s="3">
        <v>11</v>
      </c>
      <c r="B11767" s="3" t="s">
        <v>70</v>
      </c>
      <c r="C11767" s="3">
        <v>0</v>
      </c>
    </row>
    <row r="11768" spans="1:3" x14ac:dyDescent="0.2">
      <c r="A11768" s="3">
        <v>11</v>
      </c>
      <c r="B11768" s="3" t="s">
        <v>957</v>
      </c>
      <c r="C11768" s="3">
        <v>-1.4</v>
      </c>
    </row>
    <row r="11769" spans="1:3" x14ac:dyDescent="0.2">
      <c r="A11769" s="3">
        <v>11</v>
      </c>
      <c r="B11769" s="3" t="s">
        <v>958</v>
      </c>
      <c r="C11769" s="3">
        <v>-2</v>
      </c>
    </row>
    <row r="11770" spans="1:3" x14ac:dyDescent="0.2">
      <c r="A11770" s="3">
        <v>11</v>
      </c>
      <c r="B11770" s="3" t="s">
        <v>959</v>
      </c>
      <c r="C11770" s="3">
        <v>-0.7</v>
      </c>
    </row>
    <row r="11771" spans="1:3" x14ac:dyDescent="0.2">
      <c r="A11771" s="3">
        <v>11</v>
      </c>
      <c r="B11771" s="3" t="s">
        <v>960</v>
      </c>
      <c r="C11771" s="3">
        <v>-0.7</v>
      </c>
    </row>
    <row r="11772" spans="1:3" x14ac:dyDescent="0.2">
      <c r="A11772" s="3">
        <v>11</v>
      </c>
      <c r="B11772" s="3" t="s">
        <v>961</v>
      </c>
      <c r="C11772" s="3">
        <v>-0.3</v>
      </c>
    </row>
    <row r="11773" spans="1:3" x14ac:dyDescent="0.2">
      <c r="A11773" s="3">
        <v>11</v>
      </c>
      <c r="B11773" s="3" t="s">
        <v>962</v>
      </c>
      <c r="C11773" s="3">
        <v>-0.8</v>
      </c>
    </row>
    <row r="11774" spans="1:3" x14ac:dyDescent="0.2">
      <c r="A11774" s="3">
        <v>11</v>
      </c>
      <c r="B11774" s="3" t="s">
        <v>963</v>
      </c>
      <c r="C11774" s="3">
        <v>-0.9</v>
      </c>
    </row>
    <row r="11775" spans="1:3" x14ac:dyDescent="0.2">
      <c r="A11775" s="3">
        <v>11</v>
      </c>
      <c r="B11775" s="3" t="s">
        <v>964</v>
      </c>
      <c r="C11775" s="3">
        <v>-1</v>
      </c>
    </row>
    <row r="11776" spans="1:3" x14ac:dyDescent="0.2">
      <c r="A11776" s="3">
        <v>11</v>
      </c>
      <c r="B11776" s="3" t="s">
        <v>965</v>
      </c>
      <c r="C11776" s="3">
        <v>-0.45</v>
      </c>
    </row>
    <row r="11777" spans="1:3" x14ac:dyDescent="0.2">
      <c r="A11777" s="3">
        <v>11</v>
      </c>
      <c r="B11777" s="3" t="s">
        <v>966</v>
      </c>
      <c r="C11777" s="3">
        <v>-1.1000000000000001</v>
      </c>
    </row>
    <row r="11778" spans="1:3" x14ac:dyDescent="0.2">
      <c r="A11778" s="3">
        <v>11</v>
      </c>
      <c r="B11778" s="3" t="s">
        <v>71</v>
      </c>
      <c r="C11778" s="3">
        <v>0</v>
      </c>
    </row>
    <row r="11779" spans="1:3" x14ac:dyDescent="0.2">
      <c r="A11779" s="3">
        <v>11</v>
      </c>
      <c r="B11779" s="3" t="s">
        <v>967</v>
      </c>
      <c r="C11779" s="3">
        <v>-0.6</v>
      </c>
    </row>
    <row r="11780" spans="1:3" x14ac:dyDescent="0.2">
      <c r="A11780" s="3">
        <v>11</v>
      </c>
      <c r="B11780" s="3" t="s">
        <v>968</v>
      </c>
      <c r="C11780" s="3">
        <v>-0.3</v>
      </c>
    </row>
    <row r="11781" spans="1:3" x14ac:dyDescent="0.2">
      <c r="A11781" s="3">
        <v>11</v>
      </c>
      <c r="B11781" s="3" t="s">
        <v>969</v>
      </c>
      <c r="C11781" s="3">
        <v>-0.6</v>
      </c>
    </row>
    <row r="11782" spans="1:3" x14ac:dyDescent="0.2">
      <c r="A11782" s="3">
        <v>11</v>
      </c>
      <c r="B11782" s="3" t="s">
        <v>970</v>
      </c>
      <c r="C11782" s="3">
        <v>-0.7</v>
      </c>
    </row>
    <row r="11783" spans="1:3" x14ac:dyDescent="0.2">
      <c r="A11783" s="3">
        <v>11</v>
      </c>
      <c r="B11783" s="3" t="s">
        <v>971</v>
      </c>
      <c r="C11783" s="3">
        <v>-0.25</v>
      </c>
    </row>
    <row r="11784" spans="1:3" x14ac:dyDescent="0.2">
      <c r="A11784" s="3">
        <v>11</v>
      </c>
      <c r="B11784" s="3" t="s">
        <v>972</v>
      </c>
      <c r="C11784" s="3">
        <v>-1</v>
      </c>
    </row>
    <row r="11785" spans="1:3" x14ac:dyDescent="0.2">
      <c r="A11785" s="3">
        <v>11</v>
      </c>
      <c r="B11785" s="3" t="s">
        <v>973</v>
      </c>
      <c r="C11785" s="3">
        <v>-0.6</v>
      </c>
    </row>
    <row r="11786" spans="1:3" x14ac:dyDescent="0.2">
      <c r="A11786" s="3">
        <v>11</v>
      </c>
      <c r="B11786" s="3" t="s">
        <v>974</v>
      </c>
      <c r="C11786" s="3">
        <v>-1.1000000000000001</v>
      </c>
    </row>
    <row r="11787" spans="1:3" x14ac:dyDescent="0.2">
      <c r="A11787" s="3">
        <v>11</v>
      </c>
      <c r="B11787" s="3" t="s">
        <v>975</v>
      </c>
      <c r="C11787" s="3">
        <v>-0.6</v>
      </c>
    </row>
    <row r="11788" spans="1:3" x14ac:dyDescent="0.2">
      <c r="A11788" s="3">
        <v>11</v>
      </c>
      <c r="B11788" s="3" t="s">
        <v>976</v>
      </c>
      <c r="C11788" s="3">
        <v>-0.4</v>
      </c>
    </row>
    <row r="11789" spans="1:3" x14ac:dyDescent="0.2">
      <c r="A11789" s="3">
        <v>11</v>
      </c>
      <c r="B11789" s="3" t="s">
        <v>9</v>
      </c>
      <c r="C11789" s="3">
        <v>-15.987037190000001</v>
      </c>
    </row>
    <row r="11790" spans="1:3" x14ac:dyDescent="0.2">
      <c r="A11790" s="3">
        <v>11</v>
      </c>
      <c r="B11790" s="3" t="s">
        <v>72</v>
      </c>
      <c r="C11790" s="3">
        <v>0</v>
      </c>
    </row>
    <row r="11791" spans="1:3" x14ac:dyDescent="0.2">
      <c r="A11791" s="3">
        <v>11</v>
      </c>
      <c r="B11791" s="3" t="s">
        <v>977</v>
      </c>
      <c r="C11791" s="3">
        <v>-0.8</v>
      </c>
    </row>
    <row r="11792" spans="1:3" x14ac:dyDescent="0.2">
      <c r="A11792" s="3">
        <v>11</v>
      </c>
      <c r="B11792" s="3" t="s">
        <v>978</v>
      </c>
      <c r="C11792" s="3">
        <v>-0.4</v>
      </c>
    </row>
    <row r="11793" spans="1:3" x14ac:dyDescent="0.2">
      <c r="A11793" s="3">
        <v>11</v>
      </c>
      <c r="B11793" s="3" t="s">
        <v>979</v>
      </c>
      <c r="C11793" s="3">
        <v>-0.2</v>
      </c>
    </row>
    <row r="11794" spans="1:3" x14ac:dyDescent="0.2">
      <c r="A11794" s="3">
        <v>11</v>
      </c>
      <c r="B11794" s="3" t="s">
        <v>980</v>
      </c>
      <c r="C11794" s="3">
        <v>-0.3</v>
      </c>
    </row>
    <row r="11795" spans="1:3" x14ac:dyDescent="0.2">
      <c r="A11795" s="3">
        <v>11</v>
      </c>
      <c r="B11795" s="3" t="s">
        <v>981</v>
      </c>
      <c r="C11795" s="3">
        <v>-0.2</v>
      </c>
    </row>
    <row r="11796" spans="1:3" x14ac:dyDescent="0.2">
      <c r="A11796" s="3">
        <v>11</v>
      </c>
      <c r="B11796" s="3" t="s">
        <v>982</v>
      </c>
      <c r="C11796" s="3">
        <v>-1.6</v>
      </c>
    </row>
    <row r="11797" spans="1:3" x14ac:dyDescent="0.2">
      <c r="A11797" s="3">
        <v>11</v>
      </c>
      <c r="B11797" s="3" t="s">
        <v>983</v>
      </c>
      <c r="C11797" s="3">
        <v>-0.3</v>
      </c>
    </row>
    <row r="11798" spans="1:3" x14ac:dyDescent="0.2">
      <c r="A11798" s="3">
        <v>11</v>
      </c>
      <c r="B11798" s="3" t="s">
        <v>984</v>
      </c>
      <c r="C11798" s="3">
        <v>-0.4</v>
      </c>
    </row>
    <row r="11799" spans="1:3" x14ac:dyDescent="0.2">
      <c r="A11799" s="3">
        <v>11</v>
      </c>
      <c r="B11799" s="3" t="s">
        <v>985</v>
      </c>
      <c r="C11799" s="3">
        <v>-1</v>
      </c>
    </row>
    <row r="11800" spans="1:3" x14ac:dyDescent="0.2">
      <c r="A11800" s="3">
        <v>11</v>
      </c>
      <c r="B11800" s="3" t="s">
        <v>986</v>
      </c>
      <c r="C11800" s="3">
        <v>-0.4</v>
      </c>
    </row>
    <row r="11801" spans="1:3" x14ac:dyDescent="0.2">
      <c r="A11801" s="3">
        <v>11</v>
      </c>
      <c r="B11801" s="3" t="s">
        <v>73</v>
      </c>
      <c r="C11801" s="3">
        <v>0</v>
      </c>
    </row>
    <row r="11802" spans="1:3" x14ac:dyDescent="0.2">
      <c r="A11802" s="3">
        <v>11</v>
      </c>
      <c r="B11802" s="3" t="s">
        <v>987</v>
      </c>
      <c r="C11802" s="3">
        <v>-1.4</v>
      </c>
    </row>
    <row r="11803" spans="1:3" x14ac:dyDescent="0.2">
      <c r="A11803" s="3">
        <v>11</v>
      </c>
      <c r="B11803" s="3" t="s">
        <v>988</v>
      </c>
      <c r="C11803" s="3">
        <v>-0.35</v>
      </c>
    </row>
    <row r="11804" spans="1:3" x14ac:dyDescent="0.2">
      <c r="A11804" s="3">
        <v>11</v>
      </c>
      <c r="B11804" s="3" t="s">
        <v>989</v>
      </c>
      <c r="C11804" s="3">
        <v>-0.8</v>
      </c>
    </row>
    <row r="11805" spans="1:3" x14ac:dyDescent="0.2">
      <c r="A11805" s="3">
        <v>11</v>
      </c>
      <c r="B11805" s="3" t="s">
        <v>990</v>
      </c>
      <c r="C11805" s="3">
        <v>-0.3</v>
      </c>
    </row>
    <row r="11806" spans="1:3" x14ac:dyDescent="0.2">
      <c r="A11806" s="3">
        <v>11</v>
      </c>
      <c r="B11806" s="3" t="s">
        <v>991</v>
      </c>
      <c r="C11806" s="3">
        <v>0</v>
      </c>
    </row>
    <row r="11807" spans="1:3" x14ac:dyDescent="0.2">
      <c r="A11807" s="3">
        <v>11</v>
      </c>
      <c r="B11807" s="3" t="s">
        <v>992</v>
      </c>
      <c r="C11807" s="3">
        <v>-0.25</v>
      </c>
    </row>
    <row r="11808" spans="1:3" x14ac:dyDescent="0.2">
      <c r="A11808" s="3">
        <v>11</v>
      </c>
      <c r="B11808" s="3" t="s">
        <v>993</v>
      </c>
      <c r="C11808" s="3">
        <v>-0.4</v>
      </c>
    </row>
    <row r="11809" spans="1:3" x14ac:dyDescent="0.2">
      <c r="A11809" s="3">
        <v>11</v>
      </c>
      <c r="B11809" s="3" t="s">
        <v>994</v>
      </c>
      <c r="C11809" s="3">
        <v>-1</v>
      </c>
    </row>
    <row r="11810" spans="1:3" x14ac:dyDescent="0.2">
      <c r="A11810" s="3">
        <v>11</v>
      </c>
      <c r="B11810" s="3" t="s">
        <v>995</v>
      </c>
      <c r="C11810" s="3">
        <v>-1</v>
      </c>
    </row>
    <row r="11811" spans="1:3" x14ac:dyDescent="0.2">
      <c r="A11811" s="3">
        <v>11</v>
      </c>
      <c r="B11811" s="3" t="s">
        <v>996</v>
      </c>
      <c r="C11811" s="3">
        <v>-0.4</v>
      </c>
    </row>
    <row r="11812" spans="1:3" x14ac:dyDescent="0.2">
      <c r="A11812" s="3">
        <v>11</v>
      </c>
      <c r="B11812" s="3" t="s">
        <v>74</v>
      </c>
      <c r="C11812" s="3">
        <v>0</v>
      </c>
    </row>
    <row r="11813" spans="1:3" x14ac:dyDescent="0.2">
      <c r="A11813" s="3">
        <v>11</v>
      </c>
      <c r="B11813" s="3" t="s">
        <v>997</v>
      </c>
      <c r="C11813" s="3">
        <v>-0.6</v>
      </c>
    </row>
    <row r="11814" spans="1:3" x14ac:dyDescent="0.2">
      <c r="A11814" s="3">
        <v>11</v>
      </c>
      <c r="B11814" s="3" t="s">
        <v>998</v>
      </c>
      <c r="C11814" s="3">
        <v>-0.6</v>
      </c>
    </row>
    <row r="11815" spans="1:3" x14ac:dyDescent="0.2">
      <c r="A11815" s="3">
        <v>11</v>
      </c>
      <c r="B11815" s="3" t="s">
        <v>999</v>
      </c>
      <c r="C11815" s="3">
        <v>-0.15</v>
      </c>
    </row>
    <row r="11816" spans="1:3" x14ac:dyDescent="0.2">
      <c r="A11816" s="3">
        <v>11</v>
      </c>
      <c r="B11816" s="3" t="s">
        <v>1000</v>
      </c>
      <c r="C11816" s="3">
        <v>-0.5</v>
      </c>
    </row>
    <row r="11817" spans="1:3" x14ac:dyDescent="0.2">
      <c r="A11817" s="3">
        <v>11</v>
      </c>
      <c r="B11817" s="3" t="s">
        <v>1001</v>
      </c>
      <c r="C11817" s="3">
        <v>0</v>
      </c>
    </row>
    <row r="11818" spans="1:3" x14ac:dyDescent="0.2">
      <c r="A11818" s="3">
        <v>11</v>
      </c>
      <c r="B11818" s="3" t="s">
        <v>1002</v>
      </c>
      <c r="C11818" s="3">
        <v>-1.1000000000000001</v>
      </c>
    </row>
    <row r="11819" spans="1:3" x14ac:dyDescent="0.2">
      <c r="A11819" s="3">
        <v>11</v>
      </c>
      <c r="B11819" s="3" t="s">
        <v>1003</v>
      </c>
      <c r="C11819" s="3">
        <v>-1.2</v>
      </c>
    </row>
    <row r="11820" spans="1:3" x14ac:dyDescent="0.2">
      <c r="A11820" s="3">
        <v>11</v>
      </c>
      <c r="B11820" s="3" t="s">
        <v>1004</v>
      </c>
      <c r="C11820" s="3">
        <v>0</v>
      </c>
    </row>
    <row r="11821" spans="1:3" x14ac:dyDescent="0.2">
      <c r="A11821" s="3">
        <v>11</v>
      </c>
      <c r="B11821" s="3" t="s">
        <v>1005</v>
      </c>
      <c r="C11821" s="3">
        <v>-0.6</v>
      </c>
    </row>
    <row r="11822" spans="1:3" x14ac:dyDescent="0.2">
      <c r="A11822" s="3">
        <v>11</v>
      </c>
      <c r="B11822" s="3" t="s">
        <v>1006</v>
      </c>
      <c r="C11822" s="3">
        <v>-1.4</v>
      </c>
    </row>
    <row r="11823" spans="1:3" x14ac:dyDescent="0.2">
      <c r="A11823" s="3">
        <v>11</v>
      </c>
      <c r="B11823" s="3" t="s">
        <v>75</v>
      </c>
      <c r="C11823" s="3">
        <v>0</v>
      </c>
    </row>
    <row r="11824" spans="1:3" x14ac:dyDescent="0.2">
      <c r="A11824" s="3">
        <v>11</v>
      </c>
      <c r="B11824" s="3" t="s">
        <v>1007</v>
      </c>
      <c r="C11824" s="3">
        <v>-1.2</v>
      </c>
    </row>
    <row r="11825" spans="1:3" x14ac:dyDescent="0.2">
      <c r="A11825" s="3">
        <v>11</v>
      </c>
      <c r="B11825" s="3" t="s">
        <v>1008</v>
      </c>
      <c r="C11825" s="3">
        <v>-0.5</v>
      </c>
    </row>
    <row r="11826" spans="1:3" x14ac:dyDescent="0.2">
      <c r="A11826" s="3">
        <v>11</v>
      </c>
      <c r="B11826" s="3" t="s">
        <v>1009</v>
      </c>
      <c r="C11826" s="3">
        <v>-0.15</v>
      </c>
    </row>
    <row r="11827" spans="1:3" x14ac:dyDescent="0.2">
      <c r="A11827" s="3">
        <v>11</v>
      </c>
      <c r="B11827" s="3" t="s">
        <v>1010</v>
      </c>
      <c r="C11827" s="3">
        <v>-0.15</v>
      </c>
    </row>
    <row r="11828" spans="1:3" x14ac:dyDescent="0.2">
      <c r="A11828" s="3">
        <v>11</v>
      </c>
      <c r="B11828" s="3" t="s">
        <v>1011</v>
      </c>
      <c r="C11828" s="3">
        <v>-0.15</v>
      </c>
    </row>
    <row r="11829" spans="1:3" x14ac:dyDescent="0.2">
      <c r="A11829" s="3">
        <v>11</v>
      </c>
      <c r="B11829" s="3" t="s">
        <v>1012</v>
      </c>
      <c r="C11829" s="3">
        <v>-1.1000000000000001</v>
      </c>
    </row>
    <row r="11830" spans="1:3" x14ac:dyDescent="0.2">
      <c r="A11830" s="3">
        <v>11</v>
      </c>
      <c r="B11830" s="3" t="s">
        <v>1013</v>
      </c>
      <c r="C11830" s="3">
        <v>-0.5</v>
      </c>
    </row>
    <row r="11831" spans="1:3" x14ac:dyDescent="0.2">
      <c r="A11831" s="3">
        <v>11</v>
      </c>
      <c r="B11831" s="3" t="s">
        <v>1014</v>
      </c>
      <c r="C11831" s="3">
        <v>-1.2</v>
      </c>
    </row>
    <row r="11832" spans="1:3" x14ac:dyDescent="0.2">
      <c r="A11832" s="3">
        <v>11</v>
      </c>
      <c r="B11832" s="3" t="s">
        <v>1015</v>
      </c>
      <c r="C11832" s="3">
        <v>-1.2</v>
      </c>
    </row>
    <row r="11833" spans="1:3" x14ac:dyDescent="0.2">
      <c r="A11833" s="3">
        <v>11</v>
      </c>
      <c r="B11833" s="3" t="s">
        <v>1016</v>
      </c>
      <c r="C11833" s="3">
        <v>0</v>
      </c>
    </row>
    <row r="11834" spans="1:3" x14ac:dyDescent="0.2">
      <c r="A11834" s="3">
        <v>11</v>
      </c>
      <c r="B11834" s="3" t="s">
        <v>76</v>
      </c>
      <c r="C11834" s="3">
        <v>-20.075241729999998</v>
      </c>
    </row>
    <row r="11835" spans="1:3" x14ac:dyDescent="0.2">
      <c r="A11835" s="3">
        <v>11</v>
      </c>
      <c r="B11835" s="3" t="s">
        <v>1017</v>
      </c>
      <c r="C11835" s="3">
        <v>-0.4</v>
      </c>
    </row>
    <row r="11836" spans="1:3" x14ac:dyDescent="0.2">
      <c r="A11836" s="3">
        <v>11</v>
      </c>
      <c r="B11836" s="3" t="s">
        <v>1018</v>
      </c>
      <c r="C11836" s="3">
        <v>-0.25</v>
      </c>
    </row>
    <row r="11837" spans="1:3" x14ac:dyDescent="0.2">
      <c r="A11837" s="3">
        <v>11</v>
      </c>
      <c r="B11837" s="3" t="s">
        <v>1019</v>
      </c>
      <c r="C11837" s="3">
        <v>-0.5</v>
      </c>
    </row>
    <row r="11838" spans="1:3" x14ac:dyDescent="0.2">
      <c r="A11838" s="3">
        <v>11</v>
      </c>
      <c r="B11838" s="3" t="s">
        <v>1020</v>
      </c>
      <c r="C11838" s="3">
        <v>-1.2</v>
      </c>
    </row>
    <row r="11839" spans="1:3" x14ac:dyDescent="0.2">
      <c r="A11839" s="3">
        <v>11</v>
      </c>
      <c r="B11839" s="3" t="s">
        <v>1021</v>
      </c>
      <c r="C11839" s="3">
        <v>-0.3</v>
      </c>
    </row>
    <row r="11840" spans="1:3" x14ac:dyDescent="0.2">
      <c r="A11840" s="3">
        <v>11</v>
      </c>
      <c r="B11840" s="3" t="s">
        <v>1022</v>
      </c>
      <c r="C11840" s="3">
        <v>-0.3</v>
      </c>
    </row>
    <row r="11841" spans="1:3" x14ac:dyDescent="0.2">
      <c r="A11841" s="3">
        <v>11</v>
      </c>
      <c r="B11841" s="3" t="s">
        <v>1023</v>
      </c>
      <c r="C11841" s="3">
        <v>0</v>
      </c>
    </row>
    <row r="11842" spans="1:3" x14ac:dyDescent="0.2">
      <c r="A11842" s="3">
        <v>11</v>
      </c>
      <c r="B11842" s="3" t="s">
        <v>1024</v>
      </c>
      <c r="C11842" s="3">
        <v>-0.3</v>
      </c>
    </row>
    <row r="11843" spans="1:3" x14ac:dyDescent="0.2">
      <c r="A11843" s="3">
        <v>11</v>
      </c>
      <c r="B11843" s="3" t="s">
        <v>1025</v>
      </c>
      <c r="C11843" s="3">
        <v>-0.1</v>
      </c>
    </row>
    <row r="11844" spans="1:3" x14ac:dyDescent="0.2">
      <c r="A11844" s="3">
        <v>11</v>
      </c>
      <c r="B11844" s="3" t="s">
        <v>1026</v>
      </c>
      <c r="C11844" s="3">
        <v>0</v>
      </c>
    </row>
    <row r="11845" spans="1:3" x14ac:dyDescent="0.2">
      <c r="A11845" s="3">
        <v>11</v>
      </c>
      <c r="B11845" s="3" t="s">
        <v>77</v>
      </c>
      <c r="C11845" s="3">
        <v>0</v>
      </c>
    </row>
    <row r="11846" spans="1:3" x14ac:dyDescent="0.2">
      <c r="A11846" s="3">
        <v>11</v>
      </c>
      <c r="B11846" s="3" t="s">
        <v>1027</v>
      </c>
      <c r="C11846" s="3">
        <v>0</v>
      </c>
    </row>
    <row r="11847" spans="1:3" x14ac:dyDescent="0.2">
      <c r="A11847" s="3">
        <v>11</v>
      </c>
      <c r="B11847" s="3" t="s">
        <v>1028</v>
      </c>
      <c r="C11847" s="3">
        <v>0</v>
      </c>
    </row>
    <row r="11848" spans="1:3" x14ac:dyDescent="0.2">
      <c r="A11848" s="3">
        <v>11</v>
      </c>
      <c r="B11848" s="3" t="s">
        <v>1029</v>
      </c>
      <c r="C11848" s="3">
        <v>0</v>
      </c>
    </row>
    <row r="11849" spans="1:3" x14ac:dyDescent="0.2">
      <c r="A11849" s="3">
        <v>11</v>
      </c>
      <c r="B11849" s="3" t="s">
        <v>1030</v>
      </c>
      <c r="C11849" s="3">
        <v>0</v>
      </c>
    </row>
    <row r="11850" spans="1:3" x14ac:dyDescent="0.2">
      <c r="A11850" s="3">
        <v>11</v>
      </c>
      <c r="B11850" s="3" t="s">
        <v>1031</v>
      </c>
      <c r="C11850" s="3">
        <v>0</v>
      </c>
    </row>
    <row r="11851" spans="1:3" x14ac:dyDescent="0.2">
      <c r="A11851" s="3">
        <v>11</v>
      </c>
      <c r="B11851" s="3" t="s">
        <v>1032</v>
      </c>
      <c r="C11851" s="3">
        <v>0</v>
      </c>
    </row>
    <row r="11852" spans="1:3" x14ac:dyDescent="0.2">
      <c r="A11852" s="3">
        <v>11</v>
      </c>
      <c r="B11852" s="3" t="s">
        <v>1033</v>
      </c>
      <c r="C11852" s="3">
        <v>0</v>
      </c>
    </row>
    <row r="11853" spans="1:3" x14ac:dyDescent="0.2">
      <c r="A11853" s="3">
        <v>11</v>
      </c>
      <c r="B11853" s="3" t="s">
        <v>1034</v>
      </c>
      <c r="C11853" s="3">
        <v>0</v>
      </c>
    </row>
    <row r="11854" spans="1:3" x14ac:dyDescent="0.2">
      <c r="A11854" s="3">
        <v>11</v>
      </c>
      <c r="B11854" s="3" t="s">
        <v>1035</v>
      </c>
      <c r="C11854" s="3">
        <v>0</v>
      </c>
    </row>
    <row r="11855" spans="1:3" x14ac:dyDescent="0.2">
      <c r="A11855" s="3">
        <v>11</v>
      </c>
      <c r="B11855" s="3" t="s">
        <v>1036</v>
      </c>
      <c r="C11855" s="3">
        <v>0</v>
      </c>
    </row>
    <row r="11856" spans="1:3" x14ac:dyDescent="0.2">
      <c r="A11856" s="3">
        <v>11</v>
      </c>
      <c r="B11856" s="3" t="s">
        <v>78</v>
      </c>
      <c r="C11856" s="3">
        <v>0</v>
      </c>
    </row>
    <row r="11857" spans="1:3" x14ac:dyDescent="0.2">
      <c r="A11857" s="3">
        <v>11</v>
      </c>
      <c r="B11857" s="3" t="s">
        <v>1037</v>
      </c>
      <c r="C11857" s="3">
        <v>0</v>
      </c>
    </row>
    <row r="11858" spans="1:3" x14ac:dyDescent="0.2">
      <c r="A11858" s="3">
        <v>11</v>
      </c>
      <c r="B11858" s="3" t="s">
        <v>1038</v>
      </c>
      <c r="C11858" s="3">
        <v>0</v>
      </c>
    </row>
    <row r="11859" spans="1:3" x14ac:dyDescent="0.2">
      <c r="A11859" s="3">
        <v>11</v>
      </c>
      <c r="B11859" s="3" t="s">
        <v>1039</v>
      </c>
      <c r="C11859" s="3">
        <v>0</v>
      </c>
    </row>
    <row r="11860" spans="1:3" x14ac:dyDescent="0.2">
      <c r="A11860" s="3">
        <v>11</v>
      </c>
      <c r="B11860" s="3" t="s">
        <v>1040</v>
      </c>
      <c r="C11860" s="3">
        <v>0</v>
      </c>
    </row>
    <row r="11861" spans="1:3" x14ac:dyDescent="0.2">
      <c r="A11861" s="3">
        <v>11</v>
      </c>
      <c r="B11861" s="3" t="s">
        <v>1041</v>
      </c>
      <c r="C11861" s="3">
        <v>0</v>
      </c>
    </row>
    <row r="11862" spans="1:3" x14ac:dyDescent="0.2">
      <c r="A11862" s="3">
        <v>11</v>
      </c>
      <c r="B11862" s="3" t="s">
        <v>1042</v>
      </c>
      <c r="C11862" s="3">
        <v>0</v>
      </c>
    </row>
    <row r="11863" spans="1:3" x14ac:dyDescent="0.2">
      <c r="A11863" s="3">
        <v>11</v>
      </c>
      <c r="B11863" s="3" t="s">
        <v>1043</v>
      </c>
      <c r="C11863" s="3">
        <v>0</v>
      </c>
    </row>
    <row r="11864" spans="1:3" x14ac:dyDescent="0.2">
      <c r="A11864" s="3">
        <v>11</v>
      </c>
      <c r="B11864" s="3" t="s">
        <v>1044</v>
      </c>
      <c r="C11864" s="3">
        <v>0</v>
      </c>
    </row>
    <row r="11865" spans="1:3" x14ac:dyDescent="0.2">
      <c r="A11865" s="3">
        <v>11</v>
      </c>
      <c r="B11865" s="3" t="s">
        <v>1045</v>
      </c>
      <c r="C11865" s="3">
        <v>0</v>
      </c>
    </row>
    <row r="11866" spans="1:3" x14ac:dyDescent="0.2">
      <c r="A11866" s="3">
        <v>11</v>
      </c>
      <c r="B11866" s="3" t="s">
        <v>1046</v>
      </c>
      <c r="C11866" s="3">
        <v>0</v>
      </c>
    </row>
    <row r="11867" spans="1:3" x14ac:dyDescent="0.2">
      <c r="A11867" s="3">
        <v>11</v>
      </c>
      <c r="B11867" s="3" t="s">
        <v>79</v>
      </c>
      <c r="C11867" s="3">
        <v>-14.54667939</v>
      </c>
    </row>
    <row r="11868" spans="1:3" x14ac:dyDescent="0.2">
      <c r="A11868" s="3">
        <v>11</v>
      </c>
      <c r="B11868" s="3" t="s">
        <v>1047</v>
      </c>
      <c r="C11868" s="3">
        <v>0</v>
      </c>
    </row>
    <row r="11869" spans="1:3" x14ac:dyDescent="0.2">
      <c r="A11869" s="3">
        <v>11</v>
      </c>
      <c r="B11869" s="3" t="s">
        <v>1048</v>
      </c>
      <c r="C11869" s="3">
        <v>0</v>
      </c>
    </row>
    <row r="11870" spans="1:3" x14ac:dyDescent="0.2">
      <c r="A11870" s="3">
        <v>11</v>
      </c>
      <c r="B11870" s="3" t="s">
        <v>1049</v>
      </c>
      <c r="C11870" s="3">
        <v>0</v>
      </c>
    </row>
    <row r="11871" spans="1:3" x14ac:dyDescent="0.2">
      <c r="A11871" s="3">
        <v>11</v>
      </c>
      <c r="B11871" s="3" t="s">
        <v>1050</v>
      </c>
      <c r="C11871" s="3">
        <v>0</v>
      </c>
    </row>
    <row r="11872" spans="1:3" x14ac:dyDescent="0.2">
      <c r="A11872" s="3">
        <v>11</v>
      </c>
      <c r="B11872" s="3" t="s">
        <v>1051</v>
      </c>
      <c r="C11872" s="3">
        <v>0</v>
      </c>
    </row>
    <row r="11873" spans="1:3" x14ac:dyDescent="0.2">
      <c r="A11873" s="3">
        <v>11</v>
      </c>
      <c r="B11873" s="3" t="s">
        <v>1052</v>
      </c>
      <c r="C11873" s="3">
        <v>0</v>
      </c>
    </row>
    <row r="11874" spans="1:3" x14ac:dyDescent="0.2">
      <c r="A11874" s="3">
        <v>11</v>
      </c>
      <c r="B11874" s="3" t="s">
        <v>1053</v>
      </c>
      <c r="C11874" s="3">
        <v>0</v>
      </c>
    </row>
    <row r="11875" spans="1:3" x14ac:dyDescent="0.2">
      <c r="A11875" s="3">
        <v>11</v>
      </c>
      <c r="B11875" s="3" t="s">
        <v>1054</v>
      </c>
      <c r="C11875" s="3">
        <v>0</v>
      </c>
    </row>
    <row r="11876" spans="1:3" x14ac:dyDescent="0.2">
      <c r="A11876" s="3">
        <v>11</v>
      </c>
      <c r="B11876" s="3" t="s">
        <v>1055</v>
      </c>
      <c r="C11876" s="3">
        <v>0</v>
      </c>
    </row>
    <row r="11877" spans="1:3" x14ac:dyDescent="0.2">
      <c r="A11877" s="3">
        <v>11</v>
      </c>
      <c r="B11877" s="3" t="s">
        <v>1056</v>
      </c>
      <c r="C11877" s="3">
        <v>0</v>
      </c>
    </row>
    <row r="11878" spans="1:3" x14ac:dyDescent="0.2">
      <c r="A11878" s="3">
        <v>11</v>
      </c>
      <c r="B11878" s="3" t="s">
        <v>80</v>
      </c>
      <c r="C11878" s="3">
        <v>0</v>
      </c>
    </row>
    <row r="11879" spans="1:3" x14ac:dyDescent="0.2">
      <c r="A11879" s="3">
        <v>11</v>
      </c>
      <c r="B11879" s="3" t="s">
        <v>1057</v>
      </c>
      <c r="C11879" s="3">
        <v>0</v>
      </c>
    </row>
    <row r="11880" spans="1:3" x14ac:dyDescent="0.2">
      <c r="A11880" s="3">
        <v>11</v>
      </c>
      <c r="B11880" s="3" t="s">
        <v>1058</v>
      </c>
      <c r="C11880" s="3">
        <v>0</v>
      </c>
    </row>
    <row r="11881" spans="1:3" x14ac:dyDescent="0.2">
      <c r="A11881" s="3">
        <v>11</v>
      </c>
      <c r="B11881" s="3" t="s">
        <v>1059</v>
      </c>
      <c r="C11881" s="3">
        <v>0</v>
      </c>
    </row>
    <row r="11882" spans="1:3" x14ac:dyDescent="0.2">
      <c r="A11882" s="3">
        <v>11</v>
      </c>
      <c r="B11882" s="3" t="s">
        <v>1060</v>
      </c>
      <c r="C11882" s="3">
        <v>0</v>
      </c>
    </row>
    <row r="11883" spans="1:3" x14ac:dyDescent="0.2">
      <c r="A11883" s="3">
        <v>11</v>
      </c>
      <c r="B11883" s="3" t="s">
        <v>1061</v>
      </c>
      <c r="C11883" s="3">
        <v>0</v>
      </c>
    </row>
    <row r="11884" spans="1:3" x14ac:dyDescent="0.2">
      <c r="A11884" s="3">
        <v>11</v>
      </c>
      <c r="B11884" s="3" t="s">
        <v>1062</v>
      </c>
      <c r="C11884" s="3">
        <v>0</v>
      </c>
    </row>
    <row r="11885" spans="1:3" x14ac:dyDescent="0.2">
      <c r="A11885" s="3">
        <v>11</v>
      </c>
      <c r="B11885" s="3" t="s">
        <v>1063</v>
      </c>
      <c r="C11885" s="3">
        <v>0</v>
      </c>
    </row>
    <row r="11886" spans="1:3" x14ac:dyDescent="0.2">
      <c r="A11886" s="3">
        <v>11</v>
      </c>
      <c r="B11886" s="3" t="s">
        <v>1064</v>
      </c>
      <c r="C11886" s="3">
        <v>0</v>
      </c>
    </row>
    <row r="11887" spans="1:3" x14ac:dyDescent="0.2">
      <c r="A11887" s="3">
        <v>11</v>
      </c>
      <c r="B11887" s="3" t="s">
        <v>1065</v>
      </c>
      <c r="C11887" s="3">
        <v>0</v>
      </c>
    </row>
    <row r="11888" spans="1:3" x14ac:dyDescent="0.2">
      <c r="A11888" s="3">
        <v>11</v>
      </c>
      <c r="B11888" s="3" t="s">
        <v>1066</v>
      </c>
      <c r="C11888" s="3">
        <v>0</v>
      </c>
    </row>
    <row r="11889" spans="1:3" x14ac:dyDescent="0.2">
      <c r="A11889" s="3">
        <v>11</v>
      </c>
      <c r="B11889" s="3" t="s">
        <v>81</v>
      </c>
      <c r="C11889" s="3">
        <v>-11.29581125</v>
      </c>
    </row>
    <row r="11890" spans="1:3" x14ac:dyDescent="0.2">
      <c r="A11890" s="3">
        <v>11</v>
      </c>
      <c r="B11890" s="3" t="s">
        <v>1067</v>
      </c>
      <c r="C11890" s="3">
        <v>0</v>
      </c>
    </row>
    <row r="11891" spans="1:3" x14ac:dyDescent="0.2">
      <c r="A11891" s="3">
        <v>11</v>
      </c>
      <c r="B11891" s="3" t="s">
        <v>1068</v>
      </c>
      <c r="C11891" s="3">
        <v>0</v>
      </c>
    </row>
    <row r="11892" spans="1:3" x14ac:dyDescent="0.2">
      <c r="A11892" s="3">
        <v>11</v>
      </c>
      <c r="B11892" s="3" t="s">
        <v>1069</v>
      </c>
      <c r="C11892" s="3">
        <v>0</v>
      </c>
    </row>
    <row r="11893" spans="1:3" x14ac:dyDescent="0.2">
      <c r="A11893" s="3">
        <v>11</v>
      </c>
      <c r="B11893" s="3" t="s">
        <v>1070</v>
      </c>
      <c r="C11893" s="3">
        <v>0</v>
      </c>
    </row>
    <row r="11894" spans="1:3" x14ac:dyDescent="0.2">
      <c r="A11894" s="3">
        <v>11</v>
      </c>
      <c r="B11894" s="3" t="s">
        <v>1071</v>
      </c>
      <c r="C11894" s="3">
        <v>0</v>
      </c>
    </row>
    <row r="11895" spans="1:3" x14ac:dyDescent="0.2">
      <c r="A11895" s="3">
        <v>11</v>
      </c>
      <c r="B11895" s="3" t="s">
        <v>1072</v>
      </c>
      <c r="C11895" s="3">
        <v>0</v>
      </c>
    </row>
    <row r="11896" spans="1:3" x14ac:dyDescent="0.2">
      <c r="A11896" s="3">
        <v>11</v>
      </c>
      <c r="B11896" s="3" t="s">
        <v>1073</v>
      </c>
      <c r="C11896" s="3">
        <v>0</v>
      </c>
    </row>
    <row r="11897" spans="1:3" x14ac:dyDescent="0.2">
      <c r="A11897" s="3">
        <v>11</v>
      </c>
      <c r="B11897" s="3" t="s">
        <v>1074</v>
      </c>
      <c r="C11897" s="3">
        <v>0</v>
      </c>
    </row>
    <row r="11898" spans="1:3" x14ac:dyDescent="0.2">
      <c r="A11898" s="3">
        <v>11</v>
      </c>
      <c r="B11898" s="3" t="s">
        <v>1075</v>
      </c>
      <c r="C11898" s="3">
        <v>0</v>
      </c>
    </row>
    <row r="11899" spans="1:3" x14ac:dyDescent="0.2">
      <c r="A11899" s="3">
        <v>11</v>
      </c>
      <c r="B11899" s="3" t="s">
        <v>1076</v>
      </c>
      <c r="C11899" s="3">
        <v>0</v>
      </c>
    </row>
    <row r="11900" spans="1:3" x14ac:dyDescent="0.2">
      <c r="A11900" s="3">
        <v>11</v>
      </c>
      <c r="B11900" s="3" t="s">
        <v>10</v>
      </c>
      <c r="C11900" s="3">
        <v>-14.78414076</v>
      </c>
    </row>
    <row r="11901" spans="1:3" x14ac:dyDescent="0.2">
      <c r="A11901" s="3">
        <v>11</v>
      </c>
      <c r="B11901" s="3" t="s">
        <v>82</v>
      </c>
      <c r="C11901" s="3">
        <v>0</v>
      </c>
    </row>
    <row r="11902" spans="1:3" x14ac:dyDescent="0.2">
      <c r="A11902" s="3">
        <v>11</v>
      </c>
      <c r="B11902" s="3" t="s">
        <v>1077</v>
      </c>
      <c r="C11902" s="3">
        <v>0</v>
      </c>
    </row>
    <row r="11903" spans="1:3" x14ac:dyDescent="0.2">
      <c r="A11903" s="3">
        <v>11</v>
      </c>
      <c r="B11903" s="3" t="s">
        <v>1078</v>
      </c>
      <c r="C11903" s="3">
        <v>0</v>
      </c>
    </row>
    <row r="11904" spans="1:3" x14ac:dyDescent="0.2">
      <c r="A11904" s="3">
        <v>11</v>
      </c>
      <c r="B11904" s="3" t="s">
        <v>1079</v>
      </c>
      <c r="C11904" s="3">
        <v>0</v>
      </c>
    </row>
    <row r="11905" spans="1:3" x14ac:dyDescent="0.2">
      <c r="A11905" s="3">
        <v>11</v>
      </c>
      <c r="B11905" s="3" t="s">
        <v>1080</v>
      </c>
      <c r="C11905" s="3">
        <v>0</v>
      </c>
    </row>
    <row r="11906" spans="1:3" x14ac:dyDescent="0.2">
      <c r="A11906" s="3">
        <v>11</v>
      </c>
      <c r="B11906" s="3" t="s">
        <v>1081</v>
      </c>
      <c r="C11906" s="3">
        <v>0</v>
      </c>
    </row>
    <row r="11907" spans="1:3" x14ac:dyDescent="0.2">
      <c r="A11907" s="3">
        <v>11</v>
      </c>
      <c r="B11907" s="3" t="s">
        <v>1082</v>
      </c>
      <c r="C11907" s="3">
        <v>0</v>
      </c>
    </row>
    <row r="11908" spans="1:3" x14ac:dyDescent="0.2">
      <c r="A11908" s="3">
        <v>11</v>
      </c>
      <c r="B11908" s="3" t="s">
        <v>1083</v>
      </c>
      <c r="C11908" s="3">
        <v>0</v>
      </c>
    </row>
    <row r="11909" spans="1:3" x14ac:dyDescent="0.2">
      <c r="A11909" s="3">
        <v>11</v>
      </c>
      <c r="B11909" s="3" t="s">
        <v>1084</v>
      </c>
      <c r="C11909" s="3">
        <v>0</v>
      </c>
    </row>
    <row r="11910" spans="1:3" x14ac:dyDescent="0.2">
      <c r="A11910" s="3">
        <v>11</v>
      </c>
      <c r="B11910" s="3" t="s">
        <v>1085</v>
      </c>
      <c r="C11910" s="3">
        <v>0</v>
      </c>
    </row>
    <row r="11911" spans="1:3" x14ac:dyDescent="0.2">
      <c r="A11911" s="3">
        <v>11</v>
      </c>
      <c r="B11911" s="3" t="s">
        <v>1086</v>
      </c>
      <c r="C11911" s="3">
        <v>0</v>
      </c>
    </row>
    <row r="11912" spans="1:3" x14ac:dyDescent="0.2">
      <c r="A11912" s="3">
        <v>11</v>
      </c>
      <c r="B11912" s="3" t="s">
        <v>83</v>
      </c>
      <c r="C11912" s="3">
        <v>0</v>
      </c>
    </row>
    <row r="11913" spans="1:3" x14ac:dyDescent="0.2">
      <c r="A11913" s="3">
        <v>11</v>
      </c>
      <c r="B11913" s="3" t="s">
        <v>1087</v>
      </c>
      <c r="C11913" s="3">
        <v>0</v>
      </c>
    </row>
    <row r="11914" spans="1:3" x14ac:dyDescent="0.2">
      <c r="A11914" s="3">
        <v>11</v>
      </c>
      <c r="B11914" s="3" t="s">
        <v>1088</v>
      </c>
      <c r="C11914" s="3">
        <v>0</v>
      </c>
    </row>
    <row r="11915" spans="1:3" x14ac:dyDescent="0.2">
      <c r="A11915" s="3">
        <v>11</v>
      </c>
      <c r="B11915" s="3" t="s">
        <v>1089</v>
      </c>
      <c r="C11915" s="3">
        <v>0</v>
      </c>
    </row>
    <row r="11916" spans="1:3" x14ac:dyDescent="0.2">
      <c r="A11916" s="3">
        <v>11</v>
      </c>
      <c r="B11916" s="3" t="s">
        <v>1090</v>
      </c>
      <c r="C11916" s="3">
        <v>0</v>
      </c>
    </row>
    <row r="11917" spans="1:3" x14ac:dyDescent="0.2">
      <c r="A11917" s="3">
        <v>11</v>
      </c>
      <c r="B11917" s="3" t="s">
        <v>1091</v>
      </c>
      <c r="C11917" s="3">
        <v>0</v>
      </c>
    </row>
    <row r="11918" spans="1:3" x14ac:dyDescent="0.2">
      <c r="A11918" s="3">
        <v>11</v>
      </c>
      <c r="B11918" s="3" t="s">
        <v>1092</v>
      </c>
      <c r="C11918" s="3">
        <v>0</v>
      </c>
    </row>
    <row r="11919" spans="1:3" x14ac:dyDescent="0.2">
      <c r="A11919" s="3">
        <v>11</v>
      </c>
      <c r="B11919" s="3" t="s">
        <v>1093</v>
      </c>
      <c r="C11919" s="3">
        <v>0</v>
      </c>
    </row>
    <row r="11920" spans="1:3" x14ac:dyDescent="0.2">
      <c r="A11920" s="3">
        <v>11</v>
      </c>
      <c r="B11920" s="3" t="s">
        <v>1094</v>
      </c>
      <c r="C11920" s="3">
        <v>0</v>
      </c>
    </row>
    <row r="11921" spans="1:3" x14ac:dyDescent="0.2">
      <c r="A11921" s="3">
        <v>11</v>
      </c>
      <c r="B11921" s="3" t="s">
        <v>1095</v>
      </c>
      <c r="C11921" s="3">
        <v>0</v>
      </c>
    </row>
    <row r="11922" spans="1:3" x14ac:dyDescent="0.2">
      <c r="A11922" s="3">
        <v>11</v>
      </c>
      <c r="B11922" s="3" t="s">
        <v>1096</v>
      </c>
      <c r="C11922" s="3">
        <v>0</v>
      </c>
    </row>
    <row r="11923" spans="1:3" x14ac:dyDescent="0.2">
      <c r="A11923" s="3">
        <v>11</v>
      </c>
      <c r="B11923" s="3" t="s">
        <v>84</v>
      </c>
      <c r="C11923" s="3">
        <v>0</v>
      </c>
    </row>
    <row r="11924" spans="1:3" x14ac:dyDescent="0.2">
      <c r="A11924" s="3">
        <v>11</v>
      </c>
      <c r="B11924" s="3" t="s">
        <v>1097</v>
      </c>
      <c r="C11924" s="3">
        <v>0</v>
      </c>
    </row>
    <row r="11925" spans="1:3" x14ac:dyDescent="0.2">
      <c r="A11925" s="3">
        <v>11</v>
      </c>
      <c r="B11925" s="3" t="s">
        <v>1098</v>
      </c>
      <c r="C11925" s="3">
        <v>0</v>
      </c>
    </row>
    <row r="11926" spans="1:3" x14ac:dyDescent="0.2">
      <c r="A11926" s="3">
        <v>11</v>
      </c>
      <c r="B11926" s="3" t="s">
        <v>1099</v>
      </c>
      <c r="C11926" s="3">
        <v>0</v>
      </c>
    </row>
    <row r="11927" spans="1:3" x14ac:dyDescent="0.2">
      <c r="A11927" s="3">
        <v>11</v>
      </c>
      <c r="B11927" s="3" t="s">
        <v>1100</v>
      </c>
      <c r="C11927" s="3">
        <v>0</v>
      </c>
    </row>
    <row r="11928" spans="1:3" x14ac:dyDescent="0.2">
      <c r="A11928" s="3">
        <v>11</v>
      </c>
      <c r="B11928" s="3" t="s">
        <v>1101</v>
      </c>
      <c r="C11928" s="3">
        <v>0</v>
      </c>
    </row>
    <row r="11929" spans="1:3" x14ac:dyDescent="0.2">
      <c r="A11929" s="3">
        <v>11</v>
      </c>
      <c r="B11929" s="3" t="s">
        <v>1102</v>
      </c>
      <c r="C11929" s="3">
        <v>0</v>
      </c>
    </row>
    <row r="11930" spans="1:3" x14ac:dyDescent="0.2">
      <c r="A11930" s="3">
        <v>11</v>
      </c>
      <c r="B11930" s="3" t="s">
        <v>1103</v>
      </c>
      <c r="C11930" s="3">
        <v>0</v>
      </c>
    </row>
    <row r="11931" spans="1:3" x14ac:dyDescent="0.2">
      <c r="A11931" s="3">
        <v>11</v>
      </c>
      <c r="B11931" s="3" t="s">
        <v>1104</v>
      </c>
      <c r="C11931" s="3">
        <v>0</v>
      </c>
    </row>
    <row r="11932" spans="1:3" x14ac:dyDescent="0.2">
      <c r="A11932" s="3">
        <v>11</v>
      </c>
      <c r="B11932" s="3" t="s">
        <v>1105</v>
      </c>
      <c r="C11932" s="3">
        <v>0</v>
      </c>
    </row>
    <row r="11933" spans="1:3" x14ac:dyDescent="0.2">
      <c r="A11933" s="3">
        <v>11</v>
      </c>
      <c r="B11933" s="3" t="s">
        <v>1106</v>
      </c>
      <c r="C11933" s="3">
        <v>0</v>
      </c>
    </row>
    <row r="11934" spans="1:3" x14ac:dyDescent="0.2">
      <c r="A11934" s="3">
        <v>11</v>
      </c>
      <c r="B11934" s="3" t="s">
        <v>85</v>
      </c>
      <c r="C11934" s="3">
        <v>0</v>
      </c>
    </row>
    <row r="11935" spans="1:3" x14ac:dyDescent="0.2">
      <c r="A11935" s="3">
        <v>11</v>
      </c>
      <c r="B11935" s="3" t="s">
        <v>1107</v>
      </c>
      <c r="C11935" s="3">
        <v>0</v>
      </c>
    </row>
    <row r="11936" spans="1:3" x14ac:dyDescent="0.2">
      <c r="A11936" s="3">
        <v>11</v>
      </c>
      <c r="B11936" s="3" t="s">
        <v>1108</v>
      </c>
      <c r="C11936" s="3">
        <v>0</v>
      </c>
    </row>
    <row r="11937" spans="1:3" x14ac:dyDescent="0.2">
      <c r="A11937" s="3">
        <v>11</v>
      </c>
      <c r="B11937" s="3" t="s">
        <v>1109</v>
      </c>
      <c r="C11937" s="3">
        <v>0</v>
      </c>
    </row>
    <row r="11938" spans="1:3" x14ac:dyDescent="0.2">
      <c r="A11938" s="3">
        <v>11</v>
      </c>
      <c r="B11938" s="3" t="s">
        <v>1110</v>
      </c>
      <c r="C11938" s="3">
        <v>0</v>
      </c>
    </row>
    <row r="11939" spans="1:3" x14ac:dyDescent="0.2">
      <c r="A11939" s="3">
        <v>11</v>
      </c>
      <c r="B11939" s="3" t="s">
        <v>1111</v>
      </c>
      <c r="C11939" s="3">
        <v>0</v>
      </c>
    </row>
    <row r="11940" spans="1:3" x14ac:dyDescent="0.2">
      <c r="A11940" s="3">
        <v>11</v>
      </c>
      <c r="B11940" s="3" t="s">
        <v>1112</v>
      </c>
      <c r="C11940" s="3">
        <v>0</v>
      </c>
    </row>
    <row r="11941" spans="1:3" x14ac:dyDescent="0.2">
      <c r="A11941" s="3">
        <v>11</v>
      </c>
      <c r="B11941" s="3" t="s">
        <v>1113</v>
      </c>
      <c r="C11941" s="3">
        <v>0</v>
      </c>
    </row>
    <row r="11942" spans="1:3" x14ac:dyDescent="0.2">
      <c r="A11942" s="3">
        <v>11</v>
      </c>
      <c r="B11942" s="3" t="s">
        <v>1114</v>
      </c>
      <c r="C11942" s="3">
        <v>0</v>
      </c>
    </row>
    <row r="11943" spans="1:3" x14ac:dyDescent="0.2">
      <c r="A11943" s="3">
        <v>11</v>
      </c>
      <c r="B11943" s="3" t="s">
        <v>1115</v>
      </c>
      <c r="C11943" s="3">
        <v>0</v>
      </c>
    </row>
    <row r="11944" spans="1:3" x14ac:dyDescent="0.2">
      <c r="A11944" s="3">
        <v>11</v>
      </c>
      <c r="B11944" s="3" t="s">
        <v>1116</v>
      </c>
      <c r="C11944" s="3">
        <v>0</v>
      </c>
    </row>
    <row r="11945" spans="1:3" x14ac:dyDescent="0.2">
      <c r="A11945" s="3">
        <v>11</v>
      </c>
      <c r="B11945" s="3" t="s">
        <v>86</v>
      </c>
      <c r="C11945" s="3">
        <v>0</v>
      </c>
    </row>
    <row r="11946" spans="1:3" x14ac:dyDescent="0.2">
      <c r="A11946" s="3">
        <v>11</v>
      </c>
      <c r="B11946" s="3" t="s">
        <v>1117</v>
      </c>
      <c r="C11946" s="3">
        <v>0</v>
      </c>
    </row>
    <row r="11947" spans="1:3" x14ac:dyDescent="0.2">
      <c r="A11947" s="3">
        <v>11</v>
      </c>
      <c r="B11947" s="3" t="s">
        <v>1118</v>
      </c>
      <c r="C11947" s="3">
        <v>0</v>
      </c>
    </row>
    <row r="11948" spans="1:3" x14ac:dyDescent="0.2">
      <c r="A11948" s="3">
        <v>11</v>
      </c>
      <c r="B11948" s="3" t="s">
        <v>1119</v>
      </c>
      <c r="C11948" s="3">
        <v>0</v>
      </c>
    </row>
    <row r="11949" spans="1:3" x14ac:dyDescent="0.2">
      <c r="A11949" s="3">
        <v>11</v>
      </c>
      <c r="B11949" s="3" t="s">
        <v>1120</v>
      </c>
      <c r="C11949" s="3">
        <v>0</v>
      </c>
    </row>
    <row r="11950" spans="1:3" x14ac:dyDescent="0.2">
      <c r="A11950" s="3">
        <v>11</v>
      </c>
      <c r="B11950" s="3" t="s">
        <v>1121</v>
      </c>
      <c r="C11950" s="3">
        <v>0</v>
      </c>
    </row>
    <row r="11951" spans="1:3" x14ac:dyDescent="0.2">
      <c r="A11951" s="3">
        <v>11</v>
      </c>
      <c r="B11951" s="3" t="s">
        <v>1122</v>
      </c>
      <c r="C11951" s="3">
        <v>0</v>
      </c>
    </row>
    <row r="11952" spans="1:3" x14ac:dyDescent="0.2">
      <c r="A11952" s="3">
        <v>11</v>
      </c>
      <c r="B11952" s="3" t="s">
        <v>1123</v>
      </c>
      <c r="C11952" s="3">
        <v>0</v>
      </c>
    </row>
    <row r="11953" spans="1:3" x14ac:dyDescent="0.2">
      <c r="A11953" s="3">
        <v>11</v>
      </c>
      <c r="B11953" s="3" t="s">
        <v>1124</v>
      </c>
      <c r="C11953" s="3">
        <v>0</v>
      </c>
    </row>
    <row r="11954" spans="1:3" x14ac:dyDescent="0.2">
      <c r="A11954" s="3">
        <v>11</v>
      </c>
      <c r="B11954" s="3" t="s">
        <v>1125</v>
      </c>
      <c r="C11954" s="3">
        <v>0</v>
      </c>
    </row>
    <row r="11955" spans="1:3" x14ac:dyDescent="0.2">
      <c r="A11955" s="3">
        <v>11</v>
      </c>
      <c r="B11955" s="3" t="s">
        <v>1126</v>
      </c>
      <c r="C11955" s="3">
        <v>0</v>
      </c>
    </row>
    <row r="11956" spans="1:3" x14ac:dyDescent="0.2">
      <c r="A11956" s="3">
        <v>11</v>
      </c>
      <c r="B11956" s="3" t="s">
        <v>87</v>
      </c>
      <c r="C11956" s="3">
        <v>0</v>
      </c>
    </row>
    <row r="11957" spans="1:3" x14ac:dyDescent="0.2">
      <c r="A11957" s="3">
        <v>11</v>
      </c>
      <c r="B11957" s="3" t="s">
        <v>1127</v>
      </c>
      <c r="C11957" s="3">
        <v>0</v>
      </c>
    </row>
    <row r="11958" spans="1:3" x14ac:dyDescent="0.2">
      <c r="A11958" s="3">
        <v>11</v>
      </c>
      <c r="B11958" s="3" t="s">
        <v>1128</v>
      </c>
      <c r="C11958" s="3">
        <v>0</v>
      </c>
    </row>
    <row r="11959" spans="1:3" x14ac:dyDescent="0.2">
      <c r="A11959" s="3">
        <v>11</v>
      </c>
      <c r="B11959" s="3" t="s">
        <v>1129</v>
      </c>
      <c r="C11959" s="3">
        <v>0</v>
      </c>
    </row>
    <row r="11960" spans="1:3" x14ac:dyDescent="0.2">
      <c r="A11960" s="3">
        <v>11</v>
      </c>
      <c r="B11960" s="3" t="s">
        <v>1130</v>
      </c>
      <c r="C11960" s="3">
        <v>0</v>
      </c>
    </row>
    <row r="11961" spans="1:3" x14ac:dyDescent="0.2">
      <c r="A11961" s="3">
        <v>11</v>
      </c>
      <c r="B11961" s="3" t="s">
        <v>1131</v>
      </c>
      <c r="C11961" s="3">
        <v>0</v>
      </c>
    </row>
    <row r="11962" spans="1:3" x14ac:dyDescent="0.2">
      <c r="A11962" s="3">
        <v>11</v>
      </c>
      <c r="B11962" s="3" t="s">
        <v>1132</v>
      </c>
      <c r="C11962" s="3">
        <v>0</v>
      </c>
    </row>
    <row r="11963" spans="1:3" x14ac:dyDescent="0.2">
      <c r="A11963" s="3">
        <v>11</v>
      </c>
      <c r="B11963" s="3" t="s">
        <v>1133</v>
      </c>
      <c r="C11963" s="3">
        <v>0</v>
      </c>
    </row>
    <row r="11964" spans="1:3" x14ac:dyDescent="0.2">
      <c r="A11964" s="3">
        <v>11</v>
      </c>
      <c r="B11964" s="3" t="s">
        <v>1134</v>
      </c>
      <c r="C11964" s="3">
        <v>0</v>
      </c>
    </row>
    <row r="11965" spans="1:3" x14ac:dyDescent="0.2">
      <c r="A11965" s="3">
        <v>11</v>
      </c>
      <c r="B11965" s="3" t="s">
        <v>1135</v>
      </c>
      <c r="C11965" s="3">
        <v>0</v>
      </c>
    </row>
    <row r="11966" spans="1:3" x14ac:dyDescent="0.2">
      <c r="A11966" s="3">
        <v>11</v>
      </c>
      <c r="B11966" s="3" t="s">
        <v>1136</v>
      </c>
      <c r="C11966" s="3">
        <v>0</v>
      </c>
    </row>
    <row r="11967" spans="1:3" x14ac:dyDescent="0.2">
      <c r="A11967" s="3">
        <v>11</v>
      </c>
      <c r="B11967" s="3" t="s">
        <v>88</v>
      </c>
      <c r="C11967" s="3">
        <v>-26.80260977</v>
      </c>
    </row>
    <row r="11968" spans="1:3" x14ac:dyDescent="0.2">
      <c r="A11968" s="3">
        <v>11</v>
      </c>
      <c r="B11968" s="3" t="s">
        <v>1137</v>
      </c>
      <c r="C11968" s="3">
        <v>0</v>
      </c>
    </row>
    <row r="11969" spans="1:3" x14ac:dyDescent="0.2">
      <c r="A11969" s="3">
        <v>11</v>
      </c>
      <c r="B11969" s="3" t="s">
        <v>1138</v>
      </c>
      <c r="C11969" s="3">
        <v>0</v>
      </c>
    </row>
    <row r="11970" spans="1:3" x14ac:dyDescent="0.2">
      <c r="A11970" s="3">
        <v>11</v>
      </c>
      <c r="B11970" s="3" t="s">
        <v>1139</v>
      </c>
      <c r="C11970" s="3">
        <v>0</v>
      </c>
    </row>
    <row r="11971" spans="1:3" x14ac:dyDescent="0.2">
      <c r="A11971" s="3">
        <v>11</v>
      </c>
      <c r="B11971" s="3" t="s">
        <v>1140</v>
      </c>
      <c r="C11971" s="3">
        <v>0</v>
      </c>
    </row>
    <row r="11972" spans="1:3" x14ac:dyDescent="0.2">
      <c r="A11972" s="3">
        <v>11</v>
      </c>
      <c r="B11972" s="3" t="s">
        <v>1141</v>
      </c>
      <c r="C11972" s="3">
        <v>0</v>
      </c>
    </row>
    <row r="11973" spans="1:3" x14ac:dyDescent="0.2">
      <c r="A11973" s="3">
        <v>11</v>
      </c>
      <c r="B11973" s="3" t="s">
        <v>1142</v>
      </c>
      <c r="C11973" s="3">
        <v>0</v>
      </c>
    </row>
    <row r="11974" spans="1:3" x14ac:dyDescent="0.2">
      <c r="A11974" s="3">
        <v>11</v>
      </c>
      <c r="B11974" s="3" t="s">
        <v>1143</v>
      </c>
      <c r="C11974" s="3">
        <v>0</v>
      </c>
    </row>
    <row r="11975" spans="1:3" x14ac:dyDescent="0.2">
      <c r="A11975" s="3">
        <v>11</v>
      </c>
      <c r="B11975" s="3" t="s">
        <v>1144</v>
      </c>
      <c r="C11975" s="3">
        <v>0</v>
      </c>
    </row>
    <row r="11976" spans="1:3" x14ac:dyDescent="0.2">
      <c r="A11976" s="3">
        <v>11</v>
      </c>
      <c r="B11976" s="3" t="s">
        <v>1145</v>
      </c>
      <c r="C11976" s="3">
        <v>0</v>
      </c>
    </row>
    <row r="11977" spans="1:3" x14ac:dyDescent="0.2">
      <c r="A11977" s="3">
        <v>11</v>
      </c>
      <c r="B11977" s="3" t="s">
        <v>1146</v>
      </c>
      <c r="C11977" s="3">
        <v>0</v>
      </c>
    </row>
    <row r="11978" spans="1:3" x14ac:dyDescent="0.2">
      <c r="A11978" s="3">
        <v>11</v>
      </c>
      <c r="B11978" s="3" t="s">
        <v>89</v>
      </c>
      <c r="C11978" s="3">
        <v>0</v>
      </c>
    </row>
    <row r="11979" spans="1:3" x14ac:dyDescent="0.2">
      <c r="A11979" s="3">
        <v>11</v>
      </c>
      <c r="B11979" s="3" t="s">
        <v>1147</v>
      </c>
      <c r="C11979" s="3">
        <v>0</v>
      </c>
    </row>
    <row r="11980" spans="1:3" x14ac:dyDescent="0.2">
      <c r="A11980" s="3">
        <v>11</v>
      </c>
      <c r="B11980" s="3" t="s">
        <v>1148</v>
      </c>
      <c r="C11980" s="3">
        <v>0</v>
      </c>
    </row>
    <row r="11981" spans="1:3" x14ac:dyDescent="0.2">
      <c r="A11981" s="3">
        <v>11</v>
      </c>
      <c r="B11981" s="3" t="s">
        <v>1149</v>
      </c>
      <c r="C11981" s="3">
        <v>0</v>
      </c>
    </row>
    <row r="11982" spans="1:3" x14ac:dyDescent="0.2">
      <c r="A11982" s="3">
        <v>11</v>
      </c>
      <c r="B11982" s="3" t="s">
        <v>1150</v>
      </c>
      <c r="C11982" s="3">
        <v>0</v>
      </c>
    </row>
    <row r="11983" spans="1:3" x14ac:dyDescent="0.2">
      <c r="A11983" s="3">
        <v>11</v>
      </c>
      <c r="B11983" s="3" t="s">
        <v>1151</v>
      </c>
      <c r="C11983" s="3">
        <v>0</v>
      </c>
    </row>
    <row r="11984" spans="1:3" x14ac:dyDescent="0.2">
      <c r="A11984" s="3">
        <v>11</v>
      </c>
      <c r="B11984" s="3" t="s">
        <v>1152</v>
      </c>
      <c r="C11984" s="3">
        <v>0</v>
      </c>
    </row>
    <row r="11985" spans="1:3" x14ac:dyDescent="0.2">
      <c r="A11985" s="3">
        <v>11</v>
      </c>
      <c r="B11985" s="3" t="s">
        <v>1153</v>
      </c>
      <c r="C11985" s="3">
        <v>0</v>
      </c>
    </row>
    <row r="11986" spans="1:3" x14ac:dyDescent="0.2">
      <c r="A11986" s="3">
        <v>11</v>
      </c>
      <c r="B11986" s="3" t="s">
        <v>1154</v>
      </c>
      <c r="C11986" s="3">
        <v>0</v>
      </c>
    </row>
    <row r="11987" spans="1:3" x14ac:dyDescent="0.2">
      <c r="A11987" s="3">
        <v>11</v>
      </c>
      <c r="B11987" s="3" t="s">
        <v>1155</v>
      </c>
      <c r="C11987" s="3">
        <v>0</v>
      </c>
    </row>
    <row r="11988" spans="1:3" x14ac:dyDescent="0.2">
      <c r="A11988" s="3">
        <v>11</v>
      </c>
      <c r="B11988" s="3" t="s">
        <v>1156</v>
      </c>
      <c r="C11988" s="3">
        <v>0</v>
      </c>
    </row>
    <row r="11989" spans="1:3" x14ac:dyDescent="0.2">
      <c r="A11989" s="3">
        <v>11</v>
      </c>
      <c r="B11989" s="3" t="s">
        <v>90</v>
      </c>
      <c r="C11989" s="3">
        <v>0</v>
      </c>
    </row>
    <row r="11990" spans="1:3" x14ac:dyDescent="0.2">
      <c r="A11990" s="3">
        <v>11</v>
      </c>
      <c r="B11990" s="3" t="s">
        <v>1157</v>
      </c>
      <c r="C11990" s="3">
        <v>0</v>
      </c>
    </row>
    <row r="11991" spans="1:3" x14ac:dyDescent="0.2">
      <c r="A11991" s="3">
        <v>11</v>
      </c>
      <c r="B11991" s="3" t="s">
        <v>1158</v>
      </c>
      <c r="C11991" s="3">
        <v>0</v>
      </c>
    </row>
    <row r="11992" spans="1:3" x14ac:dyDescent="0.2">
      <c r="A11992" s="3">
        <v>11</v>
      </c>
      <c r="B11992" s="3" t="s">
        <v>1159</v>
      </c>
      <c r="C11992" s="3">
        <v>0</v>
      </c>
    </row>
    <row r="11993" spans="1:3" x14ac:dyDescent="0.2">
      <c r="A11993" s="3">
        <v>11</v>
      </c>
      <c r="B11993" s="3" t="s">
        <v>1160</v>
      </c>
      <c r="C11993" s="3">
        <v>0</v>
      </c>
    </row>
    <row r="11994" spans="1:3" x14ac:dyDescent="0.2">
      <c r="A11994" s="3">
        <v>11</v>
      </c>
      <c r="B11994" s="3" t="s">
        <v>1161</v>
      </c>
      <c r="C11994" s="3">
        <v>0</v>
      </c>
    </row>
    <row r="11995" spans="1:3" x14ac:dyDescent="0.2">
      <c r="A11995" s="3">
        <v>11</v>
      </c>
      <c r="B11995" s="3" t="s">
        <v>1162</v>
      </c>
      <c r="C11995" s="3">
        <v>0</v>
      </c>
    </row>
    <row r="11996" spans="1:3" x14ac:dyDescent="0.2">
      <c r="A11996" s="3">
        <v>11</v>
      </c>
      <c r="B11996" s="3" t="s">
        <v>1163</v>
      </c>
      <c r="C11996" s="3">
        <v>0</v>
      </c>
    </row>
    <row r="11997" spans="1:3" x14ac:dyDescent="0.2">
      <c r="A11997" s="3">
        <v>11</v>
      </c>
      <c r="B11997" s="3" t="s">
        <v>1164</v>
      </c>
      <c r="C11997" s="3">
        <v>0</v>
      </c>
    </row>
    <row r="11998" spans="1:3" x14ac:dyDescent="0.2">
      <c r="A11998" s="3">
        <v>11</v>
      </c>
      <c r="B11998" s="3" t="s">
        <v>1165</v>
      </c>
      <c r="C11998" s="3">
        <v>0</v>
      </c>
    </row>
    <row r="11999" spans="1:3" x14ac:dyDescent="0.2">
      <c r="A11999" s="3">
        <v>11</v>
      </c>
      <c r="B11999" s="3" t="s">
        <v>1166</v>
      </c>
      <c r="C11999" s="3">
        <v>0</v>
      </c>
    </row>
    <row r="12000" spans="1:3" x14ac:dyDescent="0.2">
      <c r="A12000" s="3">
        <v>11</v>
      </c>
      <c r="B12000" s="3" t="s">
        <v>91</v>
      </c>
      <c r="C12000" s="3">
        <v>0</v>
      </c>
    </row>
    <row r="12001" spans="1:3" x14ac:dyDescent="0.2">
      <c r="A12001" s="3">
        <v>11</v>
      </c>
      <c r="B12001" s="3" t="s">
        <v>1167</v>
      </c>
      <c r="C12001" s="3">
        <v>0</v>
      </c>
    </row>
    <row r="12002" spans="1:3" x14ac:dyDescent="0.2">
      <c r="A12002" s="3">
        <v>11</v>
      </c>
      <c r="B12002" s="3" t="s">
        <v>1168</v>
      </c>
      <c r="C12002" s="3">
        <v>0</v>
      </c>
    </row>
    <row r="12003" spans="1:3" x14ac:dyDescent="0.2">
      <c r="A12003" s="3">
        <v>11</v>
      </c>
      <c r="B12003" s="3" t="s">
        <v>1169</v>
      </c>
      <c r="C12003" s="3">
        <v>0</v>
      </c>
    </row>
    <row r="12004" spans="1:3" x14ac:dyDescent="0.2">
      <c r="A12004" s="3">
        <v>11</v>
      </c>
      <c r="B12004" s="3" t="s">
        <v>1170</v>
      </c>
      <c r="C12004" s="3">
        <v>0</v>
      </c>
    </row>
    <row r="12005" spans="1:3" x14ac:dyDescent="0.2">
      <c r="A12005" s="3">
        <v>11</v>
      </c>
      <c r="B12005" s="3" t="s">
        <v>1171</v>
      </c>
      <c r="C12005" s="3">
        <v>0</v>
      </c>
    </row>
    <row r="12006" spans="1:3" x14ac:dyDescent="0.2">
      <c r="A12006" s="3">
        <v>11</v>
      </c>
      <c r="B12006" s="3" t="s">
        <v>1172</v>
      </c>
      <c r="C12006" s="3">
        <v>0</v>
      </c>
    </row>
    <row r="12007" spans="1:3" x14ac:dyDescent="0.2">
      <c r="A12007" s="3">
        <v>11</v>
      </c>
      <c r="B12007" s="3" t="s">
        <v>1173</v>
      </c>
      <c r="C12007" s="3">
        <v>0</v>
      </c>
    </row>
    <row r="12008" spans="1:3" x14ac:dyDescent="0.2">
      <c r="A12008" s="3">
        <v>11</v>
      </c>
      <c r="B12008" s="3" t="s">
        <v>1174</v>
      </c>
      <c r="C12008" s="3">
        <v>0</v>
      </c>
    </row>
    <row r="12009" spans="1:3" x14ac:dyDescent="0.2">
      <c r="A12009" s="3">
        <v>11</v>
      </c>
      <c r="B12009" s="3" t="s">
        <v>1175</v>
      </c>
      <c r="C12009" s="3">
        <v>0</v>
      </c>
    </row>
    <row r="12010" spans="1:3" x14ac:dyDescent="0.2">
      <c r="A12010" s="3">
        <v>11</v>
      </c>
      <c r="B12010" s="3" t="s">
        <v>1176</v>
      </c>
      <c r="C12010" s="3">
        <v>0</v>
      </c>
    </row>
    <row r="12011" spans="1:3" x14ac:dyDescent="0.2">
      <c r="A12011" s="3">
        <v>11</v>
      </c>
      <c r="B12011" s="3" t="s">
        <v>11</v>
      </c>
      <c r="C12011" s="3">
        <v>0</v>
      </c>
    </row>
    <row r="12012" spans="1:3" x14ac:dyDescent="0.2">
      <c r="A12012" s="3">
        <v>11</v>
      </c>
      <c r="B12012" s="3" t="s">
        <v>92</v>
      </c>
      <c r="C12012" s="3">
        <v>0</v>
      </c>
    </row>
    <row r="12013" spans="1:3" x14ac:dyDescent="0.2">
      <c r="A12013" s="3">
        <v>11</v>
      </c>
      <c r="B12013" s="3" t="s">
        <v>1177</v>
      </c>
      <c r="C12013" s="3">
        <v>0</v>
      </c>
    </row>
    <row r="12014" spans="1:3" x14ac:dyDescent="0.2">
      <c r="A12014" s="3">
        <v>11</v>
      </c>
      <c r="B12014" s="3" t="s">
        <v>1178</v>
      </c>
      <c r="C12014" s="3">
        <v>0</v>
      </c>
    </row>
    <row r="12015" spans="1:3" x14ac:dyDescent="0.2">
      <c r="A12015" s="3">
        <v>11</v>
      </c>
      <c r="B12015" s="3" t="s">
        <v>1179</v>
      </c>
      <c r="C12015" s="3">
        <v>0</v>
      </c>
    </row>
    <row r="12016" spans="1:3" x14ac:dyDescent="0.2">
      <c r="A12016" s="3">
        <v>11</v>
      </c>
      <c r="B12016" s="3" t="s">
        <v>1180</v>
      </c>
      <c r="C12016" s="3">
        <v>0</v>
      </c>
    </row>
    <row r="12017" spans="1:3" x14ac:dyDescent="0.2">
      <c r="A12017" s="3">
        <v>11</v>
      </c>
      <c r="B12017" s="3" t="s">
        <v>1181</v>
      </c>
      <c r="C12017" s="3">
        <v>0</v>
      </c>
    </row>
    <row r="12018" spans="1:3" x14ac:dyDescent="0.2">
      <c r="A12018" s="3">
        <v>11</v>
      </c>
      <c r="B12018" s="3" t="s">
        <v>1182</v>
      </c>
      <c r="C12018" s="3">
        <v>0</v>
      </c>
    </row>
    <row r="12019" spans="1:3" x14ac:dyDescent="0.2">
      <c r="A12019" s="3">
        <v>11</v>
      </c>
      <c r="B12019" s="3" t="s">
        <v>1183</v>
      </c>
      <c r="C12019" s="3">
        <v>0</v>
      </c>
    </row>
    <row r="12020" spans="1:3" x14ac:dyDescent="0.2">
      <c r="A12020" s="3">
        <v>11</v>
      </c>
      <c r="B12020" s="3" t="s">
        <v>1184</v>
      </c>
      <c r="C12020" s="3">
        <v>0</v>
      </c>
    </row>
    <row r="12021" spans="1:3" x14ac:dyDescent="0.2">
      <c r="A12021" s="3">
        <v>11</v>
      </c>
      <c r="B12021" s="3" t="s">
        <v>1185</v>
      </c>
      <c r="C12021" s="3">
        <v>0</v>
      </c>
    </row>
    <row r="12022" spans="1:3" x14ac:dyDescent="0.2">
      <c r="A12022" s="3">
        <v>11</v>
      </c>
      <c r="B12022" s="3" t="s">
        <v>1186</v>
      </c>
      <c r="C12022" s="3">
        <v>0</v>
      </c>
    </row>
    <row r="12023" spans="1:3" x14ac:dyDescent="0.2">
      <c r="A12023" s="3">
        <v>11</v>
      </c>
      <c r="B12023" s="3" t="s">
        <v>93</v>
      </c>
      <c r="C12023" s="3">
        <v>-11.850580450000001</v>
      </c>
    </row>
    <row r="12024" spans="1:3" x14ac:dyDescent="0.2">
      <c r="A12024" s="3">
        <v>11</v>
      </c>
      <c r="B12024" s="3" t="s">
        <v>1187</v>
      </c>
      <c r="C12024" s="3">
        <v>0</v>
      </c>
    </row>
    <row r="12025" spans="1:3" x14ac:dyDescent="0.2">
      <c r="A12025" s="3">
        <v>11</v>
      </c>
      <c r="B12025" s="3" t="s">
        <v>1188</v>
      </c>
      <c r="C12025" s="3">
        <v>0</v>
      </c>
    </row>
    <row r="12026" spans="1:3" x14ac:dyDescent="0.2">
      <c r="A12026" s="3">
        <v>11</v>
      </c>
      <c r="B12026" s="3" t="s">
        <v>1189</v>
      </c>
      <c r="C12026" s="3">
        <v>0</v>
      </c>
    </row>
    <row r="12027" spans="1:3" x14ac:dyDescent="0.2">
      <c r="A12027" s="3">
        <v>11</v>
      </c>
      <c r="B12027" s="3" t="s">
        <v>1190</v>
      </c>
      <c r="C12027" s="3">
        <v>0</v>
      </c>
    </row>
    <row r="12028" spans="1:3" x14ac:dyDescent="0.2">
      <c r="A12028" s="3">
        <v>11</v>
      </c>
      <c r="B12028" s="3" t="s">
        <v>1191</v>
      </c>
      <c r="C12028" s="3">
        <v>0</v>
      </c>
    </row>
    <row r="12029" spans="1:3" x14ac:dyDescent="0.2">
      <c r="A12029" s="3">
        <v>11</v>
      </c>
      <c r="B12029" s="3" t="s">
        <v>1192</v>
      </c>
      <c r="C12029" s="3">
        <v>0</v>
      </c>
    </row>
    <row r="12030" spans="1:3" x14ac:dyDescent="0.2">
      <c r="A12030" s="3">
        <v>11</v>
      </c>
      <c r="B12030" s="3" t="s">
        <v>1193</v>
      </c>
      <c r="C12030" s="3">
        <v>0</v>
      </c>
    </row>
    <row r="12031" spans="1:3" x14ac:dyDescent="0.2">
      <c r="A12031" s="3">
        <v>11</v>
      </c>
      <c r="B12031" s="3" t="s">
        <v>1194</v>
      </c>
      <c r="C12031" s="3">
        <v>0</v>
      </c>
    </row>
    <row r="12032" spans="1:3" x14ac:dyDescent="0.2">
      <c r="A12032" s="3">
        <v>11</v>
      </c>
      <c r="B12032" s="3" t="s">
        <v>1195</v>
      </c>
      <c r="C12032" s="3">
        <v>0</v>
      </c>
    </row>
    <row r="12033" spans="1:3" x14ac:dyDescent="0.2">
      <c r="A12033" s="3">
        <v>11</v>
      </c>
      <c r="B12033" s="3" t="s">
        <v>1196</v>
      </c>
      <c r="C12033" s="3">
        <v>0</v>
      </c>
    </row>
    <row r="12034" spans="1:3" x14ac:dyDescent="0.2">
      <c r="A12034" s="3">
        <v>11</v>
      </c>
      <c r="B12034" s="3" t="s">
        <v>94</v>
      </c>
      <c r="C12034" s="3">
        <v>0</v>
      </c>
    </row>
    <row r="12035" spans="1:3" x14ac:dyDescent="0.2">
      <c r="A12035" s="3">
        <v>11</v>
      </c>
      <c r="B12035" s="3" t="s">
        <v>1197</v>
      </c>
      <c r="C12035" s="3">
        <v>0</v>
      </c>
    </row>
    <row r="12036" spans="1:3" x14ac:dyDescent="0.2">
      <c r="A12036" s="3">
        <v>11</v>
      </c>
      <c r="B12036" s="3" t="s">
        <v>1198</v>
      </c>
      <c r="C12036" s="3">
        <v>0</v>
      </c>
    </row>
    <row r="12037" spans="1:3" x14ac:dyDescent="0.2">
      <c r="A12037" s="3">
        <v>11</v>
      </c>
      <c r="B12037" s="3" t="s">
        <v>1199</v>
      </c>
      <c r="C12037" s="3">
        <v>0</v>
      </c>
    </row>
    <row r="12038" spans="1:3" x14ac:dyDescent="0.2">
      <c r="A12038" s="3">
        <v>11</v>
      </c>
      <c r="B12038" s="3" t="s">
        <v>1200</v>
      </c>
      <c r="C12038" s="3">
        <v>0</v>
      </c>
    </row>
    <row r="12039" spans="1:3" x14ac:dyDescent="0.2">
      <c r="A12039" s="3">
        <v>11</v>
      </c>
      <c r="B12039" s="3" t="s">
        <v>1201</v>
      </c>
      <c r="C12039" s="3">
        <v>0</v>
      </c>
    </row>
    <row r="12040" spans="1:3" x14ac:dyDescent="0.2">
      <c r="A12040" s="3">
        <v>11</v>
      </c>
      <c r="B12040" s="3" t="s">
        <v>1202</v>
      </c>
      <c r="C12040" s="3">
        <v>0</v>
      </c>
    </row>
    <row r="12041" spans="1:3" x14ac:dyDescent="0.2">
      <c r="A12041" s="3">
        <v>11</v>
      </c>
      <c r="B12041" s="3" t="s">
        <v>1203</v>
      </c>
      <c r="C12041" s="3">
        <v>0</v>
      </c>
    </row>
    <row r="12042" spans="1:3" x14ac:dyDescent="0.2">
      <c r="A12042" s="3">
        <v>11</v>
      </c>
      <c r="B12042" s="3" t="s">
        <v>1204</v>
      </c>
      <c r="C12042" s="3">
        <v>0</v>
      </c>
    </row>
    <row r="12043" spans="1:3" x14ac:dyDescent="0.2">
      <c r="A12043" s="3">
        <v>11</v>
      </c>
      <c r="B12043" s="3" t="s">
        <v>1205</v>
      </c>
      <c r="C12043" s="3">
        <v>0</v>
      </c>
    </row>
    <row r="12044" spans="1:3" x14ac:dyDescent="0.2">
      <c r="A12044" s="3">
        <v>11</v>
      </c>
      <c r="B12044" s="3" t="s">
        <v>1206</v>
      </c>
      <c r="C12044" s="3">
        <v>0</v>
      </c>
    </row>
    <row r="12045" spans="1:3" x14ac:dyDescent="0.2">
      <c r="A12045" s="3">
        <v>11</v>
      </c>
      <c r="B12045" s="3" t="s">
        <v>95</v>
      </c>
      <c r="C12045" s="3">
        <v>0</v>
      </c>
    </row>
    <row r="12046" spans="1:3" x14ac:dyDescent="0.2">
      <c r="A12046" s="3">
        <v>11</v>
      </c>
      <c r="B12046" s="3" t="s">
        <v>1207</v>
      </c>
      <c r="C12046" s="3">
        <v>0</v>
      </c>
    </row>
    <row r="12047" spans="1:3" x14ac:dyDescent="0.2">
      <c r="A12047" s="3">
        <v>11</v>
      </c>
      <c r="B12047" s="3" t="s">
        <v>1208</v>
      </c>
      <c r="C12047" s="3">
        <v>0</v>
      </c>
    </row>
    <row r="12048" spans="1:3" x14ac:dyDescent="0.2">
      <c r="A12048" s="3">
        <v>11</v>
      </c>
      <c r="B12048" s="3" t="s">
        <v>1209</v>
      </c>
      <c r="C12048" s="3">
        <v>0</v>
      </c>
    </row>
    <row r="12049" spans="1:3" x14ac:dyDescent="0.2">
      <c r="A12049" s="3">
        <v>11</v>
      </c>
      <c r="B12049" s="3" t="s">
        <v>1210</v>
      </c>
      <c r="C12049" s="3">
        <v>0</v>
      </c>
    </row>
    <row r="12050" spans="1:3" x14ac:dyDescent="0.2">
      <c r="A12050" s="3">
        <v>11</v>
      </c>
      <c r="B12050" s="3" t="s">
        <v>1211</v>
      </c>
      <c r="C12050" s="3">
        <v>0</v>
      </c>
    </row>
    <row r="12051" spans="1:3" x14ac:dyDescent="0.2">
      <c r="A12051" s="3">
        <v>11</v>
      </c>
      <c r="B12051" s="3" t="s">
        <v>1212</v>
      </c>
      <c r="C12051" s="3">
        <v>0</v>
      </c>
    </row>
    <row r="12052" spans="1:3" x14ac:dyDescent="0.2">
      <c r="A12052" s="3">
        <v>11</v>
      </c>
      <c r="B12052" s="3" t="s">
        <v>1213</v>
      </c>
      <c r="C12052" s="3">
        <v>0</v>
      </c>
    </row>
    <row r="12053" spans="1:3" x14ac:dyDescent="0.2">
      <c r="A12053" s="3">
        <v>11</v>
      </c>
      <c r="B12053" s="3" t="s">
        <v>1214</v>
      </c>
      <c r="C12053" s="3">
        <v>0</v>
      </c>
    </row>
    <row r="12054" spans="1:3" x14ac:dyDescent="0.2">
      <c r="A12054" s="3">
        <v>11</v>
      </c>
      <c r="B12054" s="3" t="s">
        <v>1215</v>
      </c>
      <c r="C12054" s="3">
        <v>0</v>
      </c>
    </row>
    <row r="12055" spans="1:3" x14ac:dyDescent="0.2">
      <c r="A12055" s="3">
        <v>11</v>
      </c>
      <c r="B12055" s="3" t="s">
        <v>1216</v>
      </c>
      <c r="C12055" s="3">
        <v>0</v>
      </c>
    </row>
    <row r="12056" spans="1:3" x14ac:dyDescent="0.2">
      <c r="A12056" s="3">
        <v>11</v>
      </c>
      <c r="B12056" s="3" t="s">
        <v>96</v>
      </c>
      <c r="C12056" s="3">
        <v>0</v>
      </c>
    </row>
    <row r="12057" spans="1:3" x14ac:dyDescent="0.2">
      <c r="A12057" s="3">
        <v>11</v>
      </c>
      <c r="B12057" s="3" t="s">
        <v>1217</v>
      </c>
      <c r="C12057" s="3">
        <v>0</v>
      </c>
    </row>
    <row r="12058" spans="1:3" x14ac:dyDescent="0.2">
      <c r="A12058" s="3">
        <v>11</v>
      </c>
      <c r="B12058" s="3" t="s">
        <v>1218</v>
      </c>
      <c r="C12058" s="3">
        <v>0</v>
      </c>
    </row>
    <row r="12059" spans="1:3" x14ac:dyDescent="0.2">
      <c r="A12059" s="3">
        <v>11</v>
      </c>
      <c r="B12059" s="3" t="s">
        <v>1219</v>
      </c>
      <c r="C12059" s="3">
        <v>0</v>
      </c>
    </row>
    <row r="12060" spans="1:3" x14ac:dyDescent="0.2">
      <c r="A12060" s="3">
        <v>11</v>
      </c>
      <c r="B12060" s="3" t="s">
        <v>1220</v>
      </c>
      <c r="C12060" s="3">
        <v>0</v>
      </c>
    </row>
    <row r="12061" spans="1:3" x14ac:dyDescent="0.2">
      <c r="A12061" s="3">
        <v>11</v>
      </c>
      <c r="B12061" s="3" t="s">
        <v>1221</v>
      </c>
      <c r="C12061" s="3">
        <v>0</v>
      </c>
    </row>
    <row r="12062" spans="1:3" x14ac:dyDescent="0.2">
      <c r="A12062" s="3">
        <v>11</v>
      </c>
      <c r="B12062" s="3" t="s">
        <v>1222</v>
      </c>
      <c r="C12062" s="3">
        <v>0</v>
      </c>
    </row>
    <row r="12063" spans="1:3" x14ac:dyDescent="0.2">
      <c r="A12063" s="3">
        <v>11</v>
      </c>
      <c r="B12063" s="3" t="s">
        <v>1223</v>
      </c>
      <c r="C12063" s="3">
        <v>0</v>
      </c>
    </row>
    <row r="12064" spans="1:3" x14ac:dyDescent="0.2">
      <c r="A12064" s="3">
        <v>11</v>
      </c>
      <c r="B12064" s="3" t="s">
        <v>1224</v>
      </c>
      <c r="C12064" s="3">
        <v>0</v>
      </c>
    </row>
    <row r="12065" spans="1:3" x14ac:dyDescent="0.2">
      <c r="A12065" s="3">
        <v>11</v>
      </c>
      <c r="B12065" s="3" t="s">
        <v>1225</v>
      </c>
      <c r="C12065" s="3">
        <v>0</v>
      </c>
    </row>
    <row r="12066" spans="1:3" x14ac:dyDescent="0.2">
      <c r="A12066" s="3">
        <v>11</v>
      </c>
      <c r="B12066" s="3" t="s">
        <v>1226</v>
      </c>
      <c r="C12066" s="3">
        <v>0</v>
      </c>
    </row>
    <row r="12067" spans="1:3" x14ac:dyDescent="0.2">
      <c r="A12067" s="3">
        <v>11</v>
      </c>
      <c r="B12067" s="3" t="s">
        <v>97</v>
      </c>
      <c r="C12067" s="3">
        <v>0</v>
      </c>
    </row>
    <row r="12068" spans="1:3" x14ac:dyDescent="0.2">
      <c r="A12068" s="3">
        <v>11</v>
      </c>
      <c r="B12068" s="3" t="s">
        <v>1227</v>
      </c>
      <c r="C12068" s="3">
        <v>0</v>
      </c>
    </row>
    <row r="12069" spans="1:3" x14ac:dyDescent="0.2">
      <c r="A12069" s="3">
        <v>11</v>
      </c>
      <c r="B12069" s="3" t="s">
        <v>1228</v>
      </c>
      <c r="C12069" s="3">
        <v>0</v>
      </c>
    </row>
    <row r="12070" spans="1:3" x14ac:dyDescent="0.2">
      <c r="A12070" s="3">
        <v>11</v>
      </c>
      <c r="B12070" s="3" t="s">
        <v>1229</v>
      </c>
      <c r="C12070" s="3">
        <v>0</v>
      </c>
    </row>
    <row r="12071" spans="1:3" x14ac:dyDescent="0.2">
      <c r="A12071" s="3">
        <v>11</v>
      </c>
      <c r="B12071" s="3" t="s">
        <v>1230</v>
      </c>
      <c r="C12071" s="3">
        <v>0</v>
      </c>
    </row>
    <row r="12072" spans="1:3" x14ac:dyDescent="0.2">
      <c r="A12072" s="3">
        <v>11</v>
      </c>
      <c r="B12072" s="3" t="s">
        <v>1231</v>
      </c>
      <c r="C12072" s="3">
        <v>0</v>
      </c>
    </row>
    <row r="12073" spans="1:3" x14ac:dyDescent="0.2">
      <c r="A12073" s="3">
        <v>11</v>
      </c>
      <c r="B12073" s="3" t="s">
        <v>1232</v>
      </c>
      <c r="C12073" s="3">
        <v>0</v>
      </c>
    </row>
    <row r="12074" spans="1:3" x14ac:dyDescent="0.2">
      <c r="A12074" s="3">
        <v>11</v>
      </c>
      <c r="B12074" s="3" t="s">
        <v>1233</v>
      </c>
      <c r="C12074" s="3">
        <v>0</v>
      </c>
    </row>
    <row r="12075" spans="1:3" x14ac:dyDescent="0.2">
      <c r="A12075" s="3">
        <v>11</v>
      </c>
      <c r="B12075" s="3" t="s">
        <v>1234</v>
      </c>
      <c r="C12075" s="3">
        <v>0</v>
      </c>
    </row>
    <row r="12076" spans="1:3" x14ac:dyDescent="0.2">
      <c r="A12076" s="3">
        <v>11</v>
      </c>
      <c r="B12076" s="3" t="s">
        <v>1235</v>
      </c>
      <c r="C12076" s="3">
        <v>0</v>
      </c>
    </row>
    <row r="12077" spans="1:3" x14ac:dyDescent="0.2">
      <c r="A12077" s="3">
        <v>11</v>
      </c>
      <c r="B12077" s="3" t="s">
        <v>1236</v>
      </c>
      <c r="C12077" s="3">
        <v>0</v>
      </c>
    </row>
    <row r="12078" spans="1:3" x14ac:dyDescent="0.2">
      <c r="A12078" s="3">
        <v>11</v>
      </c>
      <c r="B12078" s="3" t="s">
        <v>98</v>
      </c>
      <c r="C12078" s="3">
        <v>-12.28138671</v>
      </c>
    </row>
    <row r="12079" spans="1:3" x14ac:dyDescent="0.2">
      <c r="A12079" s="3">
        <v>11</v>
      </c>
      <c r="B12079" s="3" t="s">
        <v>1237</v>
      </c>
      <c r="C12079" s="3">
        <v>0</v>
      </c>
    </row>
    <row r="12080" spans="1:3" x14ac:dyDescent="0.2">
      <c r="A12080" s="3">
        <v>11</v>
      </c>
      <c r="B12080" s="3" t="s">
        <v>1238</v>
      </c>
      <c r="C12080" s="3">
        <v>0</v>
      </c>
    </row>
    <row r="12081" spans="1:3" x14ac:dyDescent="0.2">
      <c r="A12081" s="3">
        <v>11</v>
      </c>
      <c r="B12081" s="3" t="s">
        <v>1239</v>
      </c>
      <c r="C12081" s="3">
        <v>0</v>
      </c>
    </row>
    <row r="12082" spans="1:3" x14ac:dyDescent="0.2">
      <c r="A12082" s="3">
        <v>11</v>
      </c>
      <c r="B12082" s="3" t="s">
        <v>1240</v>
      </c>
      <c r="C12082" s="3">
        <v>0</v>
      </c>
    </row>
    <row r="12083" spans="1:3" x14ac:dyDescent="0.2">
      <c r="A12083" s="3">
        <v>11</v>
      </c>
      <c r="B12083" s="3" t="s">
        <v>1241</v>
      </c>
      <c r="C12083" s="3">
        <v>0</v>
      </c>
    </row>
    <row r="12084" spans="1:3" x14ac:dyDescent="0.2">
      <c r="A12084" s="3">
        <v>11</v>
      </c>
      <c r="B12084" s="3" t="s">
        <v>1242</v>
      </c>
      <c r="C12084" s="3">
        <v>0</v>
      </c>
    </row>
    <row r="12085" spans="1:3" x14ac:dyDescent="0.2">
      <c r="A12085" s="3">
        <v>11</v>
      </c>
      <c r="B12085" s="3" t="s">
        <v>1243</v>
      </c>
      <c r="C12085" s="3">
        <v>0</v>
      </c>
    </row>
    <row r="12086" spans="1:3" x14ac:dyDescent="0.2">
      <c r="A12086" s="3">
        <v>11</v>
      </c>
      <c r="B12086" s="3" t="s">
        <v>1244</v>
      </c>
      <c r="C12086" s="3">
        <v>0</v>
      </c>
    </row>
    <row r="12087" spans="1:3" x14ac:dyDescent="0.2">
      <c r="A12087" s="3">
        <v>11</v>
      </c>
      <c r="B12087" s="3" t="s">
        <v>1245</v>
      </c>
      <c r="C12087" s="3">
        <v>0</v>
      </c>
    </row>
    <row r="12088" spans="1:3" x14ac:dyDescent="0.2">
      <c r="A12088" s="3">
        <v>11</v>
      </c>
      <c r="B12088" s="3" t="s">
        <v>1246</v>
      </c>
      <c r="C12088" s="3">
        <v>0</v>
      </c>
    </row>
    <row r="12089" spans="1:3" x14ac:dyDescent="0.2">
      <c r="A12089" s="3">
        <v>11</v>
      </c>
      <c r="B12089" s="3" t="s">
        <v>99</v>
      </c>
      <c r="C12089" s="3">
        <v>-41.675496359999997</v>
      </c>
    </row>
    <row r="12090" spans="1:3" x14ac:dyDescent="0.2">
      <c r="A12090" s="3">
        <v>11</v>
      </c>
      <c r="B12090" s="3" t="s">
        <v>1247</v>
      </c>
      <c r="C12090" s="3">
        <v>0</v>
      </c>
    </row>
    <row r="12091" spans="1:3" x14ac:dyDescent="0.2">
      <c r="A12091" s="3">
        <v>11</v>
      </c>
      <c r="B12091" s="3" t="s">
        <v>1248</v>
      </c>
      <c r="C12091" s="3">
        <v>0</v>
      </c>
    </row>
    <row r="12092" spans="1:3" x14ac:dyDescent="0.2">
      <c r="A12092" s="3">
        <v>11</v>
      </c>
      <c r="B12092" s="3" t="s">
        <v>1249</v>
      </c>
      <c r="C12092" s="3">
        <v>0</v>
      </c>
    </row>
    <row r="12093" spans="1:3" x14ac:dyDescent="0.2">
      <c r="A12093" s="3">
        <v>11</v>
      </c>
      <c r="B12093" s="3" t="s">
        <v>1250</v>
      </c>
      <c r="C12093" s="3">
        <v>0</v>
      </c>
    </row>
    <row r="12094" spans="1:3" x14ac:dyDescent="0.2">
      <c r="A12094" s="3">
        <v>11</v>
      </c>
      <c r="B12094" s="3" t="s">
        <v>1251</v>
      </c>
      <c r="C12094" s="3">
        <v>0</v>
      </c>
    </row>
    <row r="12095" spans="1:3" x14ac:dyDescent="0.2">
      <c r="A12095" s="3">
        <v>11</v>
      </c>
      <c r="B12095" s="3" t="s">
        <v>1252</v>
      </c>
      <c r="C12095" s="3">
        <v>0</v>
      </c>
    </row>
    <row r="12096" spans="1:3" x14ac:dyDescent="0.2">
      <c r="A12096" s="3">
        <v>11</v>
      </c>
      <c r="B12096" s="3" t="s">
        <v>1253</v>
      </c>
      <c r="C12096" s="3">
        <v>0</v>
      </c>
    </row>
    <row r="12097" spans="1:3" x14ac:dyDescent="0.2">
      <c r="A12097" s="3">
        <v>11</v>
      </c>
      <c r="B12097" s="3" t="s">
        <v>1254</v>
      </c>
      <c r="C12097" s="3">
        <v>0</v>
      </c>
    </row>
    <row r="12098" spans="1:3" x14ac:dyDescent="0.2">
      <c r="A12098" s="3">
        <v>11</v>
      </c>
      <c r="B12098" s="3" t="s">
        <v>1255</v>
      </c>
      <c r="C12098" s="3">
        <v>0</v>
      </c>
    </row>
    <row r="12099" spans="1:3" x14ac:dyDescent="0.2">
      <c r="A12099" s="3">
        <v>11</v>
      </c>
      <c r="B12099" s="3" t="s">
        <v>1256</v>
      </c>
      <c r="C12099" s="3">
        <v>0</v>
      </c>
    </row>
    <row r="12100" spans="1:3" x14ac:dyDescent="0.2">
      <c r="A12100" s="3">
        <v>11</v>
      </c>
      <c r="B12100" s="3" t="s">
        <v>100</v>
      </c>
      <c r="C12100" s="3">
        <v>0</v>
      </c>
    </row>
    <row r="12101" spans="1:3" x14ac:dyDescent="0.2">
      <c r="A12101" s="3">
        <v>11</v>
      </c>
      <c r="B12101" s="3" t="s">
        <v>1257</v>
      </c>
      <c r="C12101" s="3">
        <v>0</v>
      </c>
    </row>
    <row r="12102" spans="1:3" x14ac:dyDescent="0.2">
      <c r="A12102" s="3">
        <v>11</v>
      </c>
      <c r="B12102" s="3" t="s">
        <v>1258</v>
      </c>
      <c r="C12102" s="3">
        <v>0</v>
      </c>
    </row>
    <row r="12103" spans="1:3" x14ac:dyDescent="0.2">
      <c r="A12103" s="3">
        <v>11</v>
      </c>
      <c r="B12103" s="3" t="s">
        <v>1259</v>
      </c>
      <c r="C12103" s="3">
        <v>0</v>
      </c>
    </row>
    <row r="12104" spans="1:3" x14ac:dyDescent="0.2">
      <c r="A12104" s="3">
        <v>11</v>
      </c>
      <c r="B12104" s="3" t="s">
        <v>1260</v>
      </c>
      <c r="C12104" s="3">
        <v>0</v>
      </c>
    </row>
    <row r="12105" spans="1:3" x14ac:dyDescent="0.2">
      <c r="A12105" s="3">
        <v>11</v>
      </c>
      <c r="B12105" s="3" t="s">
        <v>1261</v>
      </c>
      <c r="C12105" s="3">
        <v>0</v>
      </c>
    </row>
    <row r="12106" spans="1:3" x14ac:dyDescent="0.2">
      <c r="A12106" s="3">
        <v>11</v>
      </c>
      <c r="B12106" s="3" t="s">
        <v>1262</v>
      </c>
      <c r="C12106" s="3">
        <v>0</v>
      </c>
    </row>
    <row r="12107" spans="1:3" x14ac:dyDescent="0.2">
      <c r="A12107" s="3">
        <v>11</v>
      </c>
      <c r="B12107" s="3" t="s">
        <v>1263</v>
      </c>
      <c r="C12107" s="3">
        <v>0</v>
      </c>
    </row>
    <row r="12108" spans="1:3" x14ac:dyDescent="0.2">
      <c r="A12108" s="3">
        <v>11</v>
      </c>
      <c r="B12108" s="3" t="s">
        <v>1264</v>
      </c>
      <c r="C12108" s="3">
        <v>0</v>
      </c>
    </row>
    <row r="12109" spans="1:3" x14ac:dyDescent="0.2">
      <c r="A12109" s="3">
        <v>11</v>
      </c>
      <c r="B12109" s="3" t="s">
        <v>1265</v>
      </c>
      <c r="C12109" s="3">
        <v>0</v>
      </c>
    </row>
    <row r="12110" spans="1:3" x14ac:dyDescent="0.2">
      <c r="A12110" s="3">
        <v>11</v>
      </c>
      <c r="B12110" s="3" t="s">
        <v>1266</v>
      </c>
      <c r="C12110" s="3">
        <v>0</v>
      </c>
    </row>
    <row r="12111" spans="1:3" x14ac:dyDescent="0.2">
      <c r="A12111" s="3">
        <v>11</v>
      </c>
      <c r="B12111" s="3" t="s">
        <v>101</v>
      </c>
      <c r="C12111" s="3">
        <v>0</v>
      </c>
    </row>
    <row r="12112" spans="1:3" x14ac:dyDescent="0.2">
      <c r="A12112" s="3">
        <v>11</v>
      </c>
      <c r="B12112" s="3" t="s">
        <v>1267</v>
      </c>
      <c r="C12112" s="3">
        <v>0</v>
      </c>
    </row>
    <row r="12113" spans="1:3" x14ac:dyDescent="0.2">
      <c r="A12113" s="3">
        <v>11</v>
      </c>
      <c r="B12113" s="3" t="s">
        <v>1268</v>
      </c>
      <c r="C12113" s="3">
        <v>0</v>
      </c>
    </row>
    <row r="12114" spans="1:3" x14ac:dyDescent="0.2">
      <c r="A12114" s="3">
        <v>11</v>
      </c>
      <c r="B12114" s="3" t="s">
        <v>1269</v>
      </c>
      <c r="C12114" s="3">
        <v>0</v>
      </c>
    </row>
    <row r="12115" spans="1:3" x14ac:dyDescent="0.2">
      <c r="A12115" s="3">
        <v>11</v>
      </c>
      <c r="B12115" s="3" t="s">
        <v>1270</v>
      </c>
      <c r="C12115" s="3">
        <v>0</v>
      </c>
    </row>
    <row r="12116" spans="1:3" x14ac:dyDescent="0.2">
      <c r="A12116" s="3">
        <v>11</v>
      </c>
      <c r="B12116" s="3" t="s">
        <v>1271</v>
      </c>
      <c r="C12116" s="3">
        <v>0</v>
      </c>
    </row>
    <row r="12117" spans="1:3" x14ac:dyDescent="0.2">
      <c r="A12117" s="3">
        <v>11</v>
      </c>
      <c r="B12117" s="3" t="s">
        <v>1272</v>
      </c>
      <c r="C12117" s="3">
        <v>0</v>
      </c>
    </row>
    <row r="12118" spans="1:3" x14ac:dyDescent="0.2">
      <c r="A12118" s="3">
        <v>11</v>
      </c>
      <c r="B12118" s="3" t="s">
        <v>1273</v>
      </c>
      <c r="C12118" s="3">
        <v>0</v>
      </c>
    </row>
    <row r="12119" spans="1:3" x14ac:dyDescent="0.2">
      <c r="A12119" s="3">
        <v>11</v>
      </c>
      <c r="B12119" s="3" t="s">
        <v>1274</v>
      </c>
      <c r="C12119" s="3">
        <v>0</v>
      </c>
    </row>
    <row r="12120" spans="1:3" x14ac:dyDescent="0.2">
      <c r="A12120" s="3">
        <v>11</v>
      </c>
      <c r="B12120" s="3" t="s">
        <v>1275</v>
      </c>
      <c r="C12120" s="3">
        <v>0</v>
      </c>
    </row>
    <row r="12121" spans="1:3" x14ac:dyDescent="0.2">
      <c r="A12121" s="3">
        <v>11</v>
      </c>
      <c r="B12121" s="3" t="s">
        <v>1276</v>
      </c>
      <c r="C12121" s="3">
        <v>0</v>
      </c>
    </row>
    <row r="12122" spans="1:3" x14ac:dyDescent="0.2">
      <c r="A12122" s="3">
        <v>12</v>
      </c>
      <c r="B12122" s="3" t="s">
        <v>3</v>
      </c>
      <c r="C12122" s="3">
        <v>0</v>
      </c>
    </row>
    <row r="12123" spans="1:3" x14ac:dyDescent="0.2">
      <c r="A12123" s="3">
        <v>12</v>
      </c>
      <c r="B12123" s="3" t="s">
        <v>12</v>
      </c>
      <c r="C12123" s="3">
        <v>-10.51109746</v>
      </c>
    </row>
    <row r="12124" spans="1:3" x14ac:dyDescent="0.2">
      <c r="A12124" s="3">
        <v>12</v>
      </c>
      <c r="B12124" s="3" t="s">
        <v>102</v>
      </c>
      <c r="C12124" s="3">
        <v>0</v>
      </c>
    </row>
    <row r="12125" spans="1:3" x14ac:dyDescent="0.2">
      <c r="A12125" s="3">
        <v>12</v>
      </c>
      <c r="B12125" s="3" t="s">
        <v>1277</v>
      </c>
      <c r="C12125" s="3">
        <v>0</v>
      </c>
    </row>
    <row r="12126" spans="1:3" x14ac:dyDescent="0.2">
      <c r="A12126" s="3">
        <v>12</v>
      </c>
      <c r="B12126" s="3" t="s">
        <v>1278</v>
      </c>
      <c r="C12126" s="3">
        <v>0</v>
      </c>
    </row>
    <row r="12127" spans="1:3" x14ac:dyDescent="0.2">
      <c r="A12127" s="3">
        <v>12</v>
      </c>
      <c r="B12127" s="3" t="s">
        <v>1279</v>
      </c>
      <c r="C12127" s="3">
        <v>0</v>
      </c>
    </row>
    <row r="12128" spans="1:3" x14ac:dyDescent="0.2">
      <c r="A12128" s="3">
        <v>12</v>
      </c>
      <c r="B12128" s="3" t="s">
        <v>1280</v>
      </c>
      <c r="C12128" s="3">
        <v>0</v>
      </c>
    </row>
    <row r="12129" spans="1:3" x14ac:dyDescent="0.2">
      <c r="A12129" s="3">
        <v>12</v>
      </c>
      <c r="B12129" s="3" t="s">
        <v>1281</v>
      </c>
      <c r="C12129" s="3">
        <v>0</v>
      </c>
    </row>
    <row r="12130" spans="1:3" x14ac:dyDescent="0.2">
      <c r="A12130" s="3">
        <v>12</v>
      </c>
      <c r="B12130" s="3" t="s">
        <v>1282</v>
      </c>
      <c r="C12130" s="3">
        <v>0</v>
      </c>
    </row>
    <row r="12131" spans="1:3" x14ac:dyDescent="0.2">
      <c r="A12131" s="3">
        <v>12</v>
      </c>
      <c r="B12131" s="3" t="s">
        <v>1283</v>
      </c>
      <c r="C12131" s="3">
        <v>0</v>
      </c>
    </row>
    <row r="12132" spans="1:3" x14ac:dyDescent="0.2">
      <c r="A12132" s="3">
        <v>12</v>
      </c>
      <c r="B12132" s="3" t="s">
        <v>1284</v>
      </c>
      <c r="C12132" s="3">
        <v>0</v>
      </c>
    </row>
    <row r="12133" spans="1:3" x14ac:dyDescent="0.2">
      <c r="A12133" s="3">
        <v>12</v>
      </c>
      <c r="B12133" s="3" t="s">
        <v>1285</v>
      </c>
      <c r="C12133" s="3">
        <v>0</v>
      </c>
    </row>
    <row r="12134" spans="1:3" x14ac:dyDescent="0.2">
      <c r="A12134" s="3">
        <v>12</v>
      </c>
      <c r="B12134" s="3" t="s">
        <v>1286</v>
      </c>
      <c r="C12134" s="3">
        <v>0</v>
      </c>
    </row>
    <row r="12135" spans="1:3" x14ac:dyDescent="0.2">
      <c r="A12135" s="3">
        <v>12</v>
      </c>
      <c r="B12135" s="3" t="s">
        <v>103</v>
      </c>
      <c r="C12135" s="3">
        <v>0</v>
      </c>
    </row>
    <row r="12136" spans="1:3" x14ac:dyDescent="0.2">
      <c r="A12136" s="3">
        <v>12</v>
      </c>
      <c r="B12136" s="3" t="s">
        <v>1287</v>
      </c>
      <c r="C12136" s="3">
        <v>0</v>
      </c>
    </row>
    <row r="12137" spans="1:3" x14ac:dyDescent="0.2">
      <c r="A12137" s="3">
        <v>12</v>
      </c>
      <c r="B12137" s="3" t="s">
        <v>104</v>
      </c>
      <c r="C12137" s="3">
        <v>0</v>
      </c>
    </row>
    <row r="12138" spans="1:3" x14ac:dyDescent="0.2">
      <c r="A12138" s="3">
        <v>12</v>
      </c>
      <c r="B12138" s="3" t="s">
        <v>105</v>
      </c>
      <c r="C12138" s="3">
        <v>0</v>
      </c>
    </row>
    <row r="12139" spans="1:3" x14ac:dyDescent="0.2">
      <c r="A12139" s="3">
        <v>12</v>
      </c>
      <c r="B12139" s="3" t="s">
        <v>106</v>
      </c>
      <c r="C12139" s="3">
        <v>0</v>
      </c>
    </row>
    <row r="12140" spans="1:3" x14ac:dyDescent="0.2">
      <c r="A12140" s="3">
        <v>12</v>
      </c>
      <c r="B12140" s="3" t="s">
        <v>107</v>
      </c>
      <c r="C12140" s="3">
        <v>0</v>
      </c>
    </row>
    <row r="12141" spans="1:3" x14ac:dyDescent="0.2">
      <c r="A12141" s="3">
        <v>12</v>
      </c>
      <c r="B12141" s="3" t="s">
        <v>108</v>
      </c>
      <c r="C12141" s="3">
        <v>-25.86224206</v>
      </c>
    </row>
    <row r="12142" spans="1:3" x14ac:dyDescent="0.2">
      <c r="A12142" s="3">
        <v>12</v>
      </c>
      <c r="B12142" s="3" t="s">
        <v>109</v>
      </c>
      <c r="C12142" s="3">
        <v>-14.399005949999999</v>
      </c>
    </row>
    <row r="12143" spans="1:3" x14ac:dyDescent="0.2">
      <c r="A12143" s="3">
        <v>12</v>
      </c>
      <c r="B12143" s="3" t="s">
        <v>110</v>
      </c>
      <c r="C12143" s="3">
        <v>-21.6072834</v>
      </c>
    </row>
    <row r="12144" spans="1:3" x14ac:dyDescent="0.2">
      <c r="A12144" s="3">
        <v>12</v>
      </c>
      <c r="B12144" s="3" t="s">
        <v>111</v>
      </c>
      <c r="C12144" s="3">
        <v>0</v>
      </c>
    </row>
    <row r="12145" spans="1:3" x14ac:dyDescent="0.2">
      <c r="A12145" s="3">
        <v>12</v>
      </c>
      <c r="B12145" s="3" t="s">
        <v>13</v>
      </c>
      <c r="C12145" s="3">
        <v>0</v>
      </c>
    </row>
    <row r="12146" spans="1:3" x14ac:dyDescent="0.2">
      <c r="A12146" s="3">
        <v>12</v>
      </c>
      <c r="B12146" s="3" t="s">
        <v>112</v>
      </c>
      <c r="C12146" s="3">
        <v>0</v>
      </c>
    </row>
    <row r="12147" spans="1:3" x14ac:dyDescent="0.2">
      <c r="A12147" s="3">
        <v>12</v>
      </c>
      <c r="B12147" s="3" t="s">
        <v>113</v>
      </c>
      <c r="C12147" s="3">
        <v>-26.072992280000001</v>
      </c>
    </row>
    <row r="12148" spans="1:3" x14ac:dyDescent="0.2">
      <c r="A12148" s="3">
        <v>12</v>
      </c>
      <c r="B12148" s="3" t="s">
        <v>114</v>
      </c>
      <c r="C12148" s="3">
        <v>0</v>
      </c>
    </row>
    <row r="12149" spans="1:3" x14ac:dyDescent="0.2">
      <c r="A12149" s="3">
        <v>12</v>
      </c>
      <c r="B12149" s="3" t="s">
        <v>115</v>
      </c>
      <c r="C12149" s="3">
        <v>-22.481965800000001</v>
      </c>
    </row>
    <row r="12150" spans="1:3" x14ac:dyDescent="0.2">
      <c r="A12150" s="3">
        <v>12</v>
      </c>
      <c r="B12150" s="3" t="s">
        <v>116</v>
      </c>
      <c r="C12150" s="3">
        <v>-38.774739490000002</v>
      </c>
    </row>
    <row r="12151" spans="1:3" x14ac:dyDescent="0.2">
      <c r="A12151" s="3">
        <v>12</v>
      </c>
      <c r="B12151" s="3" t="s">
        <v>117</v>
      </c>
      <c r="C12151" s="3">
        <v>0</v>
      </c>
    </row>
    <row r="12152" spans="1:3" x14ac:dyDescent="0.2">
      <c r="A12152" s="3">
        <v>12</v>
      </c>
      <c r="B12152" s="3" t="s">
        <v>118</v>
      </c>
      <c r="C12152" s="3">
        <v>-67.126051810000007</v>
      </c>
    </row>
    <row r="12153" spans="1:3" x14ac:dyDescent="0.2">
      <c r="A12153" s="3">
        <v>12</v>
      </c>
      <c r="B12153" s="3" t="s">
        <v>119</v>
      </c>
      <c r="C12153" s="3">
        <v>0</v>
      </c>
    </row>
    <row r="12154" spans="1:3" x14ac:dyDescent="0.2">
      <c r="A12154" s="3">
        <v>12</v>
      </c>
      <c r="B12154" s="3" t="s">
        <v>120</v>
      </c>
      <c r="C12154" s="3">
        <v>0</v>
      </c>
    </row>
    <row r="12155" spans="1:3" x14ac:dyDescent="0.2">
      <c r="A12155" s="3">
        <v>12</v>
      </c>
      <c r="B12155" s="3" t="s">
        <v>121</v>
      </c>
      <c r="C12155" s="3">
        <v>0</v>
      </c>
    </row>
    <row r="12156" spans="1:3" x14ac:dyDescent="0.2">
      <c r="A12156" s="3">
        <v>12</v>
      </c>
      <c r="B12156" s="3" t="s">
        <v>14</v>
      </c>
      <c r="C12156" s="3">
        <v>0</v>
      </c>
    </row>
    <row r="12157" spans="1:3" x14ac:dyDescent="0.2">
      <c r="A12157" s="3">
        <v>12</v>
      </c>
      <c r="B12157" s="3" t="s">
        <v>122</v>
      </c>
      <c r="C12157" s="3">
        <v>-69.975522280000007</v>
      </c>
    </row>
    <row r="12158" spans="1:3" x14ac:dyDescent="0.2">
      <c r="A12158" s="3">
        <v>12</v>
      </c>
      <c r="B12158" s="3" t="s">
        <v>123</v>
      </c>
      <c r="C12158" s="3">
        <v>0</v>
      </c>
    </row>
    <row r="12159" spans="1:3" x14ac:dyDescent="0.2">
      <c r="A12159" s="3">
        <v>12</v>
      </c>
      <c r="B12159" s="3" t="s">
        <v>124</v>
      </c>
      <c r="C12159" s="3">
        <v>-54.733276850000003</v>
      </c>
    </row>
    <row r="12160" spans="1:3" x14ac:dyDescent="0.2">
      <c r="A12160" s="3">
        <v>12</v>
      </c>
      <c r="B12160" s="3" t="s">
        <v>125</v>
      </c>
      <c r="C12160" s="3">
        <v>-26.725911289999999</v>
      </c>
    </row>
    <row r="12161" spans="1:3" x14ac:dyDescent="0.2">
      <c r="A12161" s="3">
        <v>12</v>
      </c>
      <c r="B12161" s="3" t="s">
        <v>126</v>
      </c>
      <c r="C12161" s="3">
        <v>-42.406719889999998</v>
      </c>
    </row>
    <row r="12162" spans="1:3" x14ac:dyDescent="0.2">
      <c r="A12162" s="3">
        <v>12</v>
      </c>
      <c r="B12162" s="3" t="s">
        <v>127</v>
      </c>
      <c r="C12162" s="3">
        <v>-91.125975830000002</v>
      </c>
    </row>
    <row r="12163" spans="1:3" x14ac:dyDescent="0.2">
      <c r="A12163" s="3">
        <v>12</v>
      </c>
      <c r="B12163" s="3" t="s">
        <v>128</v>
      </c>
      <c r="C12163" s="3">
        <v>-85.939445750000004</v>
      </c>
    </row>
    <row r="12164" spans="1:3" x14ac:dyDescent="0.2">
      <c r="A12164" s="3">
        <v>12</v>
      </c>
      <c r="B12164" s="3" t="s">
        <v>129</v>
      </c>
      <c r="C12164" s="3">
        <v>-18.643505000000001</v>
      </c>
    </row>
    <row r="12165" spans="1:3" x14ac:dyDescent="0.2">
      <c r="A12165" s="3">
        <v>12</v>
      </c>
      <c r="B12165" s="3" t="s">
        <v>130</v>
      </c>
      <c r="C12165" s="3">
        <v>-45.470564109999998</v>
      </c>
    </row>
    <row r="12166" spans="1:3" x14ac:dyDescent="0.2">
      <c r="A12166" s="3">
        <v>12</v>
      </c>
      <c r="B12166" s="3" t="s">
        <v>131</v>
      </c>
      <c r="C12166" s="3">
        <v>-40.360091670000003</v>
      </c>
    </row>
    <row r="12167" spans="1:3" x14ac:dyDescent="0.2">
      <c r="A12167" s="3">
        <v>12</v>
      </c>
      <c r="B12167" s="3" t="s">
        <v>15</v>
      </c>
      <c r="C12167" s="3">
        <v>0</v>
      </c>
    </row>
    <row r="12168" spans="1:3" x14ac:dyDescent="0.2">
      <c r="A12168" s="3">
        <v>12</v>
      </c>
      <c r="B12168" s="3" t="s">
        <v>132</v>
      </c>
      <c r="C12168" s="3">
        <v>-30.75331078</v>
      </c>
    </row>
    <row r="12169" spans="1:3" x14ac:dyDescent="0.2">
      <c r="A12169" s="3">
        <v>12</v>
      </c>
      <c r="B12169" s="3" t="s">
        <v>133</v>
      </c>
      <c r="C12169" s="3">
        <v>0</v>
      </c>
    </row>
    <row r="12170" spans="1:3" x14ac:dyDescent="0.2">
      <c r="A12170" s="3">
        <v>12</v>
      </c>
      <c r="B12170" s="3" t="s">
        <v>134</v>
      </c>
      <c r="C12170" s="3">
        <v>-20.120264120000002</v>
      </c>
    </row>
    <row r="12171" spans="1:3" x14ac:dyDescent="0.2">
      <c r="A12171" s="3">
        <v>12</v>
      </c>
      <c r="B12171" s="3" t="s">
        <v>135</v>
      </c>
      <c r="C12171" s="3">
        <v>-27.92092779</v>
      </c>
    </row>
    <row r="12172" spans="1:3" x14ac:dyDescent="0.2">
      <c r="A12172" s="3">
        <v>12</v>
      </c>
      <c r="B12172" s="3" t="s">
        <v>136</v>
      </c>
      <c r="C12172" s="3">
        <v>-33.879699160000001</v>
      </c>
    </row>
    <row r="12173" spans="1:3" x14ac:dyDescent="0.2">
      <c r="A12173" s="3">
        <v>12</v>
      </c>
      <c r="B12173" s="3" t="s">
        <v>137</v>
      </c>
      <c r="C12173" s="3">
        <v>-25.07117959</v>
      </c>
    </row>
    <row r="12174" spans="1:3" x14ac:dyDescent="0.2">
      <c r="A12174" s="3">
        <v>12</v>
      </c>
      <c r="B12174" s="3" t="s">
        <v>138</v>
      </c>
      <c r="C12174" s="3">
        <v>0</v>
      </c>
    </row>
    <row r="12175" spans="1:3" x14ac:dyDescent="0.2">
      <c r="A12175" s="3">
        <v>12</v>
      </c>
      <c r="B12175" s="3" t="s">
        <v>139</v>
      </c>
      <c r="C12175" s="3">
        <v>-39.197180090000003</v>
      </c>
    </row>
    <row r="12176" spans="1:3" x14ac:dyDescent="0.2">
      <c r="A12176" s="3">
        <v>12</v>
      </c>
      <c r="B12176" s="3" t="s">
        <v>140</v>
      </c>
      <c r="C12176" s="3">
        <v>0</v>
      </c>
    </row>
    <row r="12177" spans="1:3" x14ac:dyDescent="0.2">
      <c r="A12177" s="3">
        <v>12</v>
      </c>
      <c r="B12177" s="3" t="s">
        <v>141</v>
      </c>
      <c r="C12177" s="3">
        <v>0</v>
      </c>
    </row>
    <row r="12178" spans="1:3" x14ac:dyDescent="0.2">
      <c r="A12178" s="3">
        <v>12</v>
      </c>
      <c r="B12178" s="3" t="s">
        <v>16</v>
      </c>
      <c r="C12178" s="3">
        <v>-10.6810923</v>
      </c>
    </row>
    <row r="12179" spans="1:3" x14ac:dyDescent="0.2">
      <c r="A12179" s="3">
        <v>12</v>
      </c>
      <c r="B12179" s="3" t="s">
        <v>142</v>
      </c>
      <c r="C12179" s="3">
        <v>0</v>
      </c>
    </row>
    <row r="12180" spans="1:3" x14ac:dyDescent="0.2">
      <c r="A12180" s="3">
        <v>12</v>
      </c>
      <c r="B12180" s="3" t="s">
        <v>143</v>
      </c>
      <c r="C12180" s="3">
        <v>0</v>
      </c>
    </row>
    <row r="12181" spans="1:3" x14ac:dyDescent="0.2">
      <c r="A12181" s="3">
        <v>12</v>
      </c>
      <c r="B12181" s="3" t="s">
        <v>144</v>
      </c>
      <c r="C12181" s="3">
        <v>-20.74415278</v>
      </c>
    </row>
    <row r="12182" spans="1:3" x14ac:dyDescent="0.2">
      <c r="A12182" s="3">
        <v>12</v>
      </c>
      <c r="B12182" s="3" t="s">
        <v>145</v>
      </c>
      <c r="C12182" s="3">
        <v>0</v>
      </c>
    </row>
    <row r="12183" spans="1:3" x14ac:dyDescent="0.2">
      <c r="A12183" s="3">
        <v>12</v>
      </c>
      <c r="B12183" s="3" t="s">
        <v>146</v>
      </c>
      <c r="C12183" s="3">
        <v>0</v>
      </c>
    </row>
    <row r="12184" spans="1:3" x14ac:dyDescent="0.2">
      <c r="A12184" s="3">
        <v>12</v>
      </c>
      <c r="B12184" s="3" t="s">
        <v>147</v>
      </c>
      <c r="C12184" s="3">
        <v>0</v>
      </c>
    </row>
    <row r="12185" spans="1:3" x14ac:dyDescent="0.2">
      <c r="A12185" s="3">
        <v>12</v>
      </c>
      <c r="B12185" s="3" t="s">
        <v>148</v>
      </c>
      <c r="C12185" s="3">
        <v>0</v>
      </c>
    </row>
    <row r="12186" spans="1:3" x14ac:dyDescent="0.2">
      <c r="A12186" s="3">
        <v>12</v>
      </c>
      <c r="B12186" s="3" t="s">
        <v>149</v>
      </c>
      <c r="C12186" s="3">
        <v>0</v>
      </c>
    </row>
    <row r="12187" spans="1:3" x14ac:dyDescent="0.2">
      <c r="A12187" s="3">
        <v>12</v>
      </c>
      <c r="B12187" s="3" t="s">
        <v>150</v>
      </c>
      <c r="C12187" s="3">
        <v>0</v>
      </c>
    </row>
    <row r="12188" spans="1:3" x14ac:dyDescent="0.2">
      <c r="A12188" s="3">
        <v>12</v>
      </c>
      <c r="B12188" s="3" t="s">
        <v>151</v>
      </c>
      <c r="C12188" s="3">
        <v>0</v>
      </c>
    </row>
    <row r="12189" spans="1:3" x14ac:dyDescent="0.2">
      <c r="A12189" s="3">
        <v>12</v>
      </c>
      <c r="B12189" s="3" t="s">
        <v>17</v>
      </c>
      <c r="C12189" s="3">
        <v>0</v>
      </c>
    </row>
    <row r="12190" spans="1:3" x14ac:dyDescent="0.2">
      <c r="A12190" s="3">
        <v>12</v>
      </c>
      <c r="B12190" s="3" t="s">
        <v>152</v>
      </c>
      <c r="C12190" s="3">
        <v>0</v>
      </c>
    </row>
    <row r="12191" spans="1:3" x14ac:dyDescent="0.2">
      <c r="A12191" s="3">
        <v>12</v>
      </c>
      <c r="B12191" s="3" t="s">
        <v>153</v>
      </c>
      <c r="C12191" s="3">
        <v>0</v>
      </c>
    </row>
    <row r="12192" spans="1:3" x14ac:dyDescent="0.2">
      <c r="A12192" s="3">
        <v>12</v>
      </c>
      <c r="B12192" s="3" t="s">
        <v>154</v>
      </c>
      <c r="C12192" s="3">
        <v>0</v>
      </c>
    </row>
    <row r="12193" spans="1:3" x14ac:dyDescent="0.2">
      <c r="A12193" s="3">
        <v>12</v>
      </c>
      <c r="B12193" s="3" t="s">
        <v>155</v>
      </c>
      <c r="C12193" s="3">
        <v>0</v>
      </c>
    </row>
    <row r="12194" spans="1:3" x14ac:dyDescent="0.2">
      <c r="A12194" s="3">
        <v>12</v>
      </c>
      <c r="B12194" s="3" t="s">
        <v>156</v>
      </c>
      <c r="C12194" s="3">
        <v>0</v>
      </c>
    </row>
    <row r="12195" spans="1:3" x14ac:dyDescent="0.2">
      <c r="A12195" s="3">
        <v>12</v>
      </c>
      <c r="B12195" s="3" t="s">
        <v>157</v>
      </c>
      <c r="C12195" s="3">
        <v>0</v>
      </c>
    </row>
    <row r="12196" spans="1:3" x14ac:dyDescent="0.2">
      <c r="A12196" s="3">
        <v>12</v>
      </c>
      <c r="B12196" s="3" t="s">
        <v>158</v>
      </c>
      <c r="C12196" s="3">
        <v>0</v>
      </c>
    </row>
    <row r="12197" spans="1:3" x14ac:dyDescent="0.2">
      <c r="A12197" s="3">
        <v>12</v>
      </c>
      <c r="B12197" s="3" t="s">
        <v>159</v>
      </c>
      <c r="C12197" s="3">
        <v>0</v>
      </c>
    </row>
    <row r="12198" spans="1:3" x14ac:dyDescent="0.2">
      <c r="A12198" s="3">
        <v>12</v>
      </c>
      <c r="B12198" s="3" t="s">
        <v>160</v>
      </c>
      <c r="C12198" s="3">
        <v>-37.089331379999997</v>
      </c>
    </row>
    <row r="12199" spans="1:3" x14ac:dyDescent="0.2">
      <c r="A12199" s="3">
        <v>12</v>
      </c>
      <c r="B12199" s="3" t="s">
        <v>161</v>
      </c>
      <c r="C12199" s="3">
        <v>-24.237632810000001</v>
      </c>
    </row>
    <row r="12200" spans="1:3" x14ac:dyDescent="0.2">
      <c r="A12200" s="3">
        <v>12</v>
      </c>
      <c r="B12200" s="3" t="s">
        <v>18</v>
      </c>
      <c r="C12200" s="3">
        <v>0</v>
      </c>
    </row>
    <row r="12201" spans="1:3" x14ac:dyDescent="0.2">
      <c r="A12201" s="3">
        <v>12</v>
      </c>
      <c r="B12201" s="3" t="s">
        <v>162</v>
      </c>
      <c r="C12201" s="3">
        <v>0</v>
      </c>
    </row>
    <row r="12202" spans="1:3" x14ac:dyDescent="0.2">
      <c r="A12202" s="3">
        <v>12</v>
      </c>
      <c r="B12202" s="3" t="s">
        <v>163</v>
      </c>
      <c r="C12202" s="3">
        <v>-16.64121991</v>
      </c>
    </row>
    <row r="12203" spans="1:3" x14ac:dyDescent="0.2">
      <c r="A12203" s="3">
        <v>12</v>
      </c>
      <c r="B12203" s="3" t="s">
        <v>164</v>
      </c>
      <c r="C12203" s="3">
        <v>-26.90851176</v>
      </c>
    </row>
    <row r="12204" spans="1:3" x14ac:dyDescent="0.2">
      <c r="A12204" s="3">
        <v>12</v>
      </c>
      <c r="B12204" s="3" t="s">
        <v>165</v>
      </c>
      <c r="C12204" s="3">
        <v>-16.74966096</v>
      </c>
    </row>
    <row r="12205" spans="1:3" x14ac:dyDescent="0.2">
      <c r="A12205" s="3">
        <v>12</v>
      </c>
      <c r="B12205" s="3" t="s">
        <v>166</v>
      </c>
      <c r="C12205" s="3">
        <v>-46.718843100000001</v>
      </c>
    </row>
    <row r="12206" spans="1:3" x14ac:dyDescent="0.2">
      <c r="A12206" s="3">
        <v>12</v>
      </c>
      <c r="B12206" s="3" t="s">
        <v>167</v>
      </c>
      <c r="C12206" s="3">
        <v>-38.513307079999997</v>
      </c>
    </row>
    <row r="12207" spans="1:3" x14ac:dyDescent="0.2">
      <c r="A12207" s="3">
        <v>12</v>
      </c>
      <c r="B12207" s="3" t="s">
        <v>168</v>
      </c>
      <c r="C12207" s="3">
        <v>-15.544004620000001</v>
      </c>
    </row>
    <row r="12208" spans="1:3" x14ac:dyDescent="0.2">
      <c r="A12208" s="3">
        <v>12</v>
      </c>
      <c r="B12208" s="3" t="s">
        <v>169</v>
      </c>
      <c r="C12208" s="3">
        <v>0</v>
      </c>
    </row>
    <row r="12209" spans="1:3" x14ac:dyDescent="0.2">
      <c r="A12209" s="3">
        <v>12</v>
      </c>
      <c r="B12209" s="3" t="s">
        <v>170</v>
      </c>
      <c r="C12209" s="3">
        <v>0</v>
      </c>
    </row>
    <row r="12210" spans="1:3" x14ac:dyDescent="0.2">
      <c r="A12210" s="3">
        <v>12</v>
      </c>
      <c r="B12210" s="3" t="s">
        <v>171</v>
      </c>
      <c r="C12210" s="3">
        <v>0</v>
      </c>
    </row>
    <row r="12211" spans="1:3" x14ac:dyDescent="0.2">
      <c r="A12211" s="3">
        <v>12</v>
      </c>
      <c r="B12211" s="3" t="s">
        <v>19</v>
      </c>
      <c r="C12211" s="3">
        <v>0</v>
      </c>
    </row>
    <row r="12212" spans="1:3" x14ac:dyDescent="0.2">
      <c r="A12212" s="3">
        <v>12</v>
      </c>
      <c r="B12212" s="3" t="s">
        <v>172</v>
      </c>
      <c r="C12212" s="3">
        <v>-12.84901088</v>
      </c>
    </row>
    <row r="12213" spans="1:3" x14ac:dyDescent="0.2">
      <c r="A12213" s="3">
        <v>12</v>
      </c>
      <c r="B12213" s="3" t="s">
        <v>173</v>
      </c>
      <c r="C12213" s="3">
        <v>0</v>
      </c>
    </row>
    <row r="12214" spans="1:3" x14ac:dyDescent="0.2">
      <c r="A12214" s="3">
        <v>12</v>
      </c>
      <c r="B12214" s="3" t="s">
        <v>174</v>
      </c>
      <c r="C12214" s="3">
        <v>0</v>
      </c>
    </row>
    <row r="12215" spans="1:3" x14ac:dyDescent="0.2">
      <c r="A12215" s="3">
        <v>12</v>
      </c>
      <c r="B12215" s="3" t="s">
        <v>175</v>
      </c>
      <c r="C12215" s="3">
        <v>-19.202357110000001</v>
      </c>
    </row>
    <row r="12216" spans="1:3" x14ac:dyDescent="0.2">
      <c r="A12216" s="3">
        <v>12</v>
      </c>
      <c r="B12216" s="3" t="s">
        <v>176</v>
      </c>
      <c r="C12216" s="3">
        <v>-15.755632439999999</v>
      </c>
    </row>
    <row r="12217" spans="1:3" x14ac:dyDescent="0.2">
      <c r="A12217" s="3">
        <v>12</v>
      </c>
      <c r="B12217" s="3" t="s">
        <v>177</v>
      </c>
      <c r="C12217" s="3">
        <v>0</v>
      </c>
    </row>
    <row r="12218" spans="1:3" x14ac:dyDescent="0.2">
      <c r="A12218" s="3">
        <v>12</v>
      </c>
      <c r="B12218" s="3" t="s">
        <v>178</v>
      </c>
      <c r="C12218" s="3">
        <v>-25.2588823</v>
      </c>
    </row>
    <row r="12219" spans="1:3" x14ac:dyDescent="0.2">
      <c r="A12219" s="3">
        <v>12</v>
      </c>
      <c r="B12219" s="3" t="s">
        <v>179</v>
      </c>
      <c r="C12219" s="3">
        <v>-19.61590623</v>
      </c>
    </row>
    <row r="12220" spans="1:3" x14ac:dyDescent="0.2">
      <c r="A12220" s="3">
        <v>12</v>
      </c>
      <c r="B12220" s="3" t="s">
        <v>180</v>
      </c>
      <c r="C12220" s="3">
        <v>0</v>
      </c>
    </row>
    <row r="12221" spans="1:3" x14ac:dyDescent="0.2">
      <c r="A12221" s="3">
        <v>12</v>
      </c>
      <c r="B12221" s="3" t="s">
        <v>181</v>
      </c>
      <c r="C12221" s="3">
        <v>0</v>
      </c>
    </row>
    <row r="12222" spans="1:3" x14ac:dyDescent="0.2">
      <c r="A12222" s="3">
        <v>12</v>
      </c>
      <c r="B12222" s="3" t="s">
        <v>20</v>
      </c>
      <c r="C12222" s="3">
        <v>0</v>
      </c>
    </row>
    <row r="12223" spans="1:3" x14ac:dyDescent="0.2">
      <c r="A12223" s="3">
        <v>12</v>
      </c>
      <c r="B12223" s="3" t="s">
        <v>182</v>
      </c>
      <c r="C12223" s="3">
        <v>-13.234178480000001</v>
      </c>
    </row>
    <row r="12224" spans="1:3" x14ac:dyDescent="0.2">
      <c r="A12224" s="3">
        <v>12</v>
      </c>
      <c r="B12224" s="3" t="s">
        <v>183</v>
      </c>
      <c r="C12224" s="3">
        <v>0</v>
      </c>
    </row>
    <row r="12225" spans="1:3" x14ac:dyDescent="0.2">
      <c r="A12225" s="3">
        <v>12</v>
      </c>
      <c r="B12225" s="3" t="s">
        <v>184</v>
      </c>
      <c r="C12225" s="3">
        <v>-39.440216749999998</v>
      </c>
    </row>
    <row r="12226" spans="1:3" x14ac:dyDescent="0.2">
      <c r="A12226" s="3">
        <v>12</v>
      </c>
      <c r="B12226" s="3" t="s">
        <v>185</v>
      </c>
      <c r="C12226" s="3">
        <v>-28.054419599999999</v>
      </c>
    </row>
    <row r="12227" spans="1:3" x14ac:dyDescent="0.2">
      <c r="A12227" s="3">
        <v>12</v>
      </c>
      <c r="B12227" s="3" t="s">
        <v>186</v>
      </c>
      <c r="C12227" s="3">
        <v>-49.501767409999999</v>
      </c>
    </row>
    <row r="12228" spans="1:3" x14ac:dyDescent="0.2">
      <c r="A12228" s="3">
        <v>12</v>
      </c>
      <c r="B12228" s="3" t="s">
        <v>187</v>
      </c>
      <c r="C12228" s="3">
        <v>-67.898781369999995</v>
      </c>
    </row>
    <row r="12229" spans="1:3" x14ac:dyDescent="0.2">
      <c r="A12229" s="3">
        <v>12</v>
      </c>
      <c r="B12229" s="3" t="s">
        <v>188</v>
      </c>
      <c r="C12229" s="3">
        <v>0</v>
      </c>
    </row>
    <row r="12230" spans="1:3" x14ac:dyDescent="0.2">
      <c r="A12230" s="3">
        <v>12</v>
      </c>
      <c r="B12230" s="3" t="s">
        <v>189</v>
      </c>
      <c r="C12230" s="3">
        <v>-102.6114949</v>
      </c>
    </row>
    <row r="12231" spans="1:3" x14ac:dyDescent="0.2">
      <c r="A12231" s="3">
        <v>12</v>
      </c>
      <c r="B12231" s="3" t="s">
        <v>190</v>
      </c>
      <c r="C12231" s="3">
        <v>-95.992850709999999</v>
      </c>
    </row>
    <row r="12232" spans="1:3" x14ac:dyDescent="0.2">
      <c r="A12232" s="3">
        <v>12</v>
      </c>
      <c r="B12232" s="3" t="s">
        <v>191</v>
      </c>
      <c r="C12232" s="3">
        <v>-27.304034510000001</v>
      </c>
    </row>
    <row r="12233" spans="1:3" x14ac:dyDescent="0.2">
      <c r="A12233" s="3">
        <v>12</v>
      </c>
      <c r="B12233" s="3" t="s">
        <v>21</v>
      </c>
      <c r="C12233" s="3">
        <v>-14.38693812</v>
      </c>
    </row>
    <row r="12234" spans="1:3" x14ac:dyDescent="0.2">
      <c r="A12234" s="3">
        <v>12</v>
      </c>
      <c r="B12234" s="3" t="s">
        <v>192</v>
      </c>
      <c r="C12234" s="3">
        <v>-56.646388969999997</v>
      </c>
    </row>
    <row r="12235" spans="1:3" x14ac:dyDescent="0.2">
      <c r="A12235" s="3">
        <v>12</v>
      </c>
      <c r="B12235" s="3" t="s">
        <v>193</v>
      </c>
      <c r="C12235" s="3">
        <v>-36.635213829999998</v>
      </c>
    </row>
    <row r="12236" spans="1:3" x14ac:dyDescent="0.2">
      <c r="A12236" s="3">
        <v>12</v>
      </c>
      <c r="B12236" s="3" t="s">
        <v>194</v>
      </c>
      <c r="C12236" s="3">
        <v>-55.674327169999998</v>
      </c>
    </row>
    <row r="12237" spans="1:3" x14ac:dyDescent="0.2">
      <c r="A12237" s="3">
        <v>12</v>
      </c>
      <c r="B12237" s="3" t="s">
        <v>195</v>
      </c>
      <c r="C12237" s="3">
        <v>-14.88311788</v>
      </c>
    </row>
    <row r="12238" spans="1:3" x14ac:dyDescent="0.2">
      <c r="A12238" s="3">
        <v>12</v>
      </c>
      <c r="B12238" s="3" t="s">
        <v>196</v>
      </c>
      <c r="C12238" s="3">
        <v>0</v>
      </c>
    </row>
    <row r="12239" spans="1:3" x14ac:dyDescent="0.2">
      <c r="A12239" s="3">
        <v>12</v>
      </c>
      <c r="B12239" s="3" t="s">
        <v>197</v>
      </c>
      <c r="C12239" s="3">
        <v>-36.715010370000002</v>
      </c>
    </row>
    <row r="12240" spans="1:3" x14ac:dyDescent="0.2">
      <c r="A12240" s="3">
        <v>12</v>
      </c>
      <c r="B12240" s="3" t="s">
        <v>198</v>
      </c>
      <c r="C12240" s="3">
        <v>-31.28270191</v>
      </c>
    </row>
    <row r="12241" spans="1:3" x14ac:dyDescent="0.2">
      <c r="A12241" s="3">
        <v>12</v>
      </c>
      <c r="B12241" s="3" t="s">
        <v>199</v>
      </c>
      <c r="C12241" s="3">
        <v>-159.2427926</v>
      </c>
    </row>
    <row r="12242" spans="1:3" x14ac:dyDescent="0.2">
      <c r="A12242" s="3">
        <v>12</v>
      </c>
      <c r="B12242" s="3" t="s">
        <v>200</v>
      </c>
      <c r="C12242" s="3">
        <v>-111.8381365</v>
      </c>
    </row>
    <row r="12243" spans="1:3" x14ac:dyDescent="0.2">
      <c r="A12243" s="3">
        <v>12</v>
      </c>
      <c r="B12243" s="3" t="s">
        <v>201</v>
      </c>
      <c r="C12243" s="3">
        <v>-322.78399400000001</v>
      </c>
    </row>
    <row r="12244" spans="1:3" x14ac:dyDescent="0.2">
      <c r="A12244" s="3">
        <v>12</v>
      </c>
      <c r="B12244" s="3" t="s">
        <v>4</v>
      </c>
      <c r="C12244" s="3">
        <v>0</v>
      </c>
    </row>
    <row r="12245" spans="1:3" x14ac:dyDescent="0.2">
      <c r="A12245" s="3">
        <v>12</v>
      </c>
      <c r="B12245" s="3" t="s">
        <v>22</v>
      </c>
      <c r="C12245" s="3">
        <v>0</v>
      </c>
    </row>
    <row r="12246" spans="1:3" x14ac:dyDescent="0.2">
      <c r="A12246" s="3">
        <v>12</v>
      </c>
      <c r="B12246" s="3" t="s">
        <v>202</v>
      </c>
      <c r="C12246" s="3">
        <v>-186.03064760000001</v>
      </c>
    </row>
    <row r="12247" spans="1:3" x14ac:dyDescent="0.2">
      <c r="A12247" s="3">
        <v>12</v>
      </c>
      <c r="B12247" s="3" t="s">
        <v>203</v>
      </c>
      <c r="C12247" s="3">
        <v>-182.04196619999999</v>
      </c>
    </row>
    <row r="12248" spans="1:3" x14ac:dyDescent="0.2">
      <c r="A12248" s="3">
        <v>12</v>
      </c>
      <c r="B12248" s="3" t="s">
        <v>204</v>
      </c>
      <c r="C12248" s="3">
        <v>0</v>
      </c>
    </row>
    <row r="12249" spans="1:3" x14ac:dyDescent="0.2">
      <c r="A12249" s="3">
        <v>12</v>
      </c>
      <c r="B12249" s="3" t="s">
        <v>205</v>
      </c>
      <c r="C12249" s="3">
        <v>-144.54855069999999</v>
      </c>
    </row>
    <row r="12250" spans="1:3" x14ac:dyDescent="0.2">
      <c r="A12250" s="3">
        <v>12</v>
      </c>
      <c r="B12250" s="3" t="s">
        <v>206</v>
      </c>
      <c r="C12250" s="3">
        <v>-84.767056510000003</v>
      </c>
    </row>
    <row r="12251" spans="1:3" x14ac:dyDescent="0.2">
      <c r="A12251" s="3">
        <v>12</v>
      </c>
      <c r="B12251" s="3" t="s">
        <v>207</v>
      </c>
      <c r="C12251" s="3">
        <v>-134.70363</v>
      </c>
    </row>
    <row r="12252" spans="1:3" x14ac:dyDescent="0.2">
      <c r="A12252" s="3">
        <v>12</v>
      </c>
      <c r="B12252" s="3" t="s">
        <v>208</v>
      </c>
      <c r="C12252" s="3">
        <v>-149.92362410000001</v>
      </c>
    </row>
    <row r="12253" spans="1:3" x14ac:dyDescent="0.2">
      <c r="A12253" s="3">
        <v>12</v>
      </c>
      <c r="B12253" s="3" t="s">
        <v>209</v>
      </c>
      <c r="C12253" s="3">
        <v>-167.8920612</v>
      </c>
    </row>
    <row r="12254" spans="1:3" x14ac:dyDescent="0.2">
      <c r="A12254" s="3">
        <v>12</v>
      </c>
      <c r="B12254" s="3" t="s">
        <v>210</v>
      </c>
      <c r="C12254" s="3">
        <v>-95.756034880000001</v>
      </c>
    </row>
    <row r="12255" spans="1:3" x14ac:dyDescent="0.2">
      <c r="A12255" s="3">
        <v>12</v>
      </c>
      <c r="B12255" s="3" t="s">
        <v>211</v>
      </c>
      <c r="C12255" s="3">
        <v>-139.2207554</v>
      </c>
    </row>
    <row r="12256" spans="1:3" x14ac:dyDescent="0.2">
      <c r="A12256" s="3">
        <v>12</v>
      </c>
      <c r="B12256" s="3" t="s">
        <v>23</v>
      </c>
      <c r="C12256" s="3">
        <v>0</v>
      </c>
    </row>
    <row r="12257" spans="1:3" x14ac:dyDescent="0.2">
      <c r="A12257" s="3">
        <v>12</v>
      </c>
      <c r="B12257" s="3" t="s">
        <v>212</v>
      </c>
      <c r="C12257" s="3">
        <v>-34.827015660000001</v>
      </c>
    </row>
    <row r="12258" spans="1:3" x14ac:dyDescent="0.2">
      <c r="A12258" s="3">
        <v>12</v>
      </c>
      <c r="B12258" s="3" t="s">
        <v>213</v>
      </c>
      <c r="C12258" s="3">
        <v>-14.52841911</v>
      </c>
    </row>
    <row r="12259" spans="1:3" x14ac:dyDescent="0.2">
      <c r="A12259" s="3">
        <v>12</v>
      </c>
      <c r="B12259" s="3" t="s">
        <v>214</v>
      </c>
      <c r="C12259" s="3">
        <v>-51.674123420000001</v>
      </c>
    </row>
    <row r="12260" spans="1:3" x14ac:dyDescent="0.2">
      <c r="A12260" s="3">
        <v>12</v>
      </c>
      <c r="B12260" s="3" t="s">
        <v>215</v>
      </c>
      <c r="C12260" s="3">
        <v>-13.281231719999999</v>
      </c>
    </row>
    <row r="12261" spans="1:3" x14ac:dyDescent="0.2">
      <c r="A12261" s="3">
        <v>12</v>
      </c>
      <c r="B12261" s="3" t="s">
        <v>216</v>
      </c>
      <c r="C12261" s="3">
        <v>-38.394532759999997</v>
      </c>
    </row>
    <row r="12262" spans="1:3" x14ac:dyDescent="0.2">
      <c r="A12262" s="3">
        <v>12</v>
      </c>
      <c r="B12262" s="3" t="s">
        <v>217</v>
      </c>
      <c r="C12262" s="3">
        <v>-18.318841729999999</v>
      </c>
    </row>
    <row r="12263" spans="1:3" x14ac:dyDescent="0.2">
      <c r="A12263" s="3">
        <v>12</v>
      </c>
      <c r="B12263" s="3" t="s">
        <v>218</v>
      </c>
      <c r="C12263" s="3">
        <v>0</v>
      </c>
    </row>
    <row r="12264" spans="1:3" x14ac:dyDescent="0.2">
      <c r="A12264" s="3">
        <v>12</v>
      </c>
      <c r="B12264" s="3" t="s">
        <v>219</v>
      </c>
      <c r="C12264" s="3">
        <v>0</v>
      </c>
    </row>
    <row r="12265" spans="1:3" x14ac:dyDescent="0.2">
      <c r="A12265" s="3">
        <v>12</v>
      </c>
      <c r="B12265" s="3" t="s">
        <v>220</v>
      </c>
      <c r="C12265" s="3">
        <v>0</v>
      </c>
    </row>
    <row r="12266" spans="1:3" x14ac:dyDescent="0.2">
      <c r="A12266" s="3">
        <v>12</v>
      </c>
      <c r="B12266" s="3" t="s">
        <v>221</v>
      </c>
      <c r="C12266" s="3">
        <v>-12.63872057</v>
      </c>
    </row>
    <row r="12267" spans="1:3" x14ac:dyDescent="0.2">
      <c r="A12267" s="3">
        <v>12</v>
      </c>
      <c r="B12267" s="3" t="s">
        <v>24</v>
      </c>
      <c r="C12267" s="3">
        <v>0</v>
      </c>
    </row>
    <row r="12268" spans="1:3" x14ac:dyDescent="0.2">
      <c r="A12268" s="3">
        <v>12</v>
      </c>
      <c r="B12268" s="3" t="s">
        <v>222</v>
      </c>
      <c r="C12268" s="3">
        <v>-29.194531730000001</v>
      </c>
    </row>
    <row r="12269" spans="1:3" x14ac:dyDescent="0.2">
      <c r="A12269" s="3">
        <v>12</v>
      </c>
      <c r="B12269" s="3" t="s">
        <v>223</v>
      </c>
      <c r="C12269" s="3">
        <v>0</v>
      </c>
    </row>
    <row r="12270" spans="1:3" x14ac:dyDescent="0.2">
      <c r="A12270" s="3">
        <v>12</v>
      </c>
      <c r="B12270" s="3" t="s">
        <v>224</v>
      </c>
      <c r="C12270" s="3">
        <v>-23.76069111</v>
      </c>
    </row>
    <row r="12271" spans="1:3" x14ac:dyDescent="0.2">
      <c r="A12271" s="3">
        <v>12</v>
      </c>
      <c r="B12271" s="3" t="s">
        <v>225</v>
      </c>
      <c r="C12271" s="3">
        <v>-182.0306181</v>
      </c>
    </row>
    <row r="12272" spans="1:3" x14ac:dyDescent="0.2">
      <c r="A12272" s="3">
        <v>12</v>
      </c>
      <c r="B12272" s="3" t="s">
        <v>226</v>
      </c>
      <c r="C12272" s="3">
        <v>-137.7450158</v>
      </c>
    </row>
    <row r="12273" spans="1:3" x14ac:dyDescent="0.2">
      <c r="A12273" s="3">
        <v>12</v>
      </c>
      <c r="B12273" s="3" t="s">
        <v>227</v>
      </c>
      <c r="C12273" s="3">
        <v>-139.08521959999999</v>
      </c>
    </row>
    <row r="12274" spans="1:3" x14ac:dyDescent="0.2">
      <c r="A12274" s="3">
        <v>12</v>
      </c>
      <c r="B12274" s="3" t="s">
        <v>228</v>
      </c>
      <c r="C12274" s="3">
        <v>-127.11060259999999</v>
      </c>
    </row>
    <row r="12275" spans="1:3" x14ac:dyDescent="0.2">
      <c r="A12275" s="3">
        <v>12</v>
      </c>
      <c r="B12275" s="3" t="s">
        <v>229</v>
      </c>
      <c r="C12275" s="3">
        <v>-340.29646489999999</v>
      </c>
    </row>
    <row r="12276" spans="1:3" x14ac:dyDescent="0.2">
      <c r="A12276" s="3">
        <v>12</v>
      </c>
      <c r="B12276" s="3" t="s">
        <v>230</v>
      </c>
      <c r="C12276" s="3">
        <v>-307.30968680000001</v>
      </c>
    </row>
    <row r="12277" spans="1:3" x14ac:dyDescent="0.2">
      <c r="A12277" s="3">
        <v>12</v>
      </c>
      <c r="B12277" s="3" t="s">
        <v>231</v>
      </c>
      <c r="C12277" s="3">
        <v>0</v>
      </c>
    </row>
    <row r="12278" spans="1:3" x14ac:dyDescent="0.2">
      <c r="A12278" s="3">
        <v>12</v>
      </c>
      <c r="B12278" s="3" t="s">
        <v>25</v>
      </c>
      <c r="C12278" s="3">
        <v>0</v>
      </c>
    </row>
    <row r="12279" spans="1:3" x14ac:dyDescent="0.2">
      <c r="A12279" s="3">
        <v>12</v>
      </c>
      <c r="B12279" s="3" t="s">
        <v>232</v>
      </c>
      <c r="C12279" s="3">
        <v>0</v>
      </c>
    </row>
    <row r="12280" spans="1:3" x14ac:dyDescent="0.2">
      <c r="A12280" s="3">
        <v>12</v>
      </c>
      <c r="B12280" s="3" t="s">
        <v>233</v>
      </c>
      <c r="C12280" s="3">
        <v>0</v>
      </c>
    </row>
    <row r="12281" spans="1:3" x14ac:dyDescent="0.2">
      <c r="A12281" s="3">
        <v>12</v>
      </c>
      <c r="B12281" s="3" t="s">
        <v>234</v>
      </c>
      <c r="C12281" s="3">
        <v>-329.10975550000001</v>
      </c>
    </row>
    <row r="12282" spans="1:3" x14ac:dyDescent="0.2">
      <c r="A12282" s="3">
        <v>12</v>
      </c>
      <c r="B12282" s="3" t="s">
        <v>235</v>
      </c>
      <c r="C12282" s="3">
        <v>-386.88490250000001</v>
      </c>
    </row>
    <row r="12283" spans="1:3" x14ac:dyDescent="0.2">
      <c r="A12283" s="3">
        <v>12</v>
      </c>
      <c r="B12283" s="3" t="s">
        <v>236</v>
      </c>
      <c r="C12283" s="3">
        <v>-174.23643799999999</v>
      </c>
    </row>
    <row r="12284" spans="1:3" x14ac:dyDescent="0.2">
      <c r="A12284" s="3">
        <v>12</v>
      </c>
      <c r="B12284" s="3" t="s">
        <v>237</v>
      </c>
      <c r="C12284" s="3">
        <v>-156.95076520000001</v>
      </c>
    </row>
    <row r="12285" spans="1:3" x14ac:dyDescent="0.2">
      <c r="A12285" s="3">
        <v>12</v>
      </c>
      <c r="B12285" s="3" t="s">
        <v>238</v>
      </c>
      <c r="C12285" s="3">
        <v>-42.444205629999999</v>
      </c>
    </row>
    <row r="12286" spans="1:3" x14ac:dyDescent="0.2">
      <c r="A12286" s="3">
        <v>12</v>
      </c>
      <c r="B12286" s="3" t="s">
        <v>239</v>
      </c>
      <c r="C12286" s="3">
        <v>-74.989792960000003</v>
      </c>
    </row>
    <row r="12287" spans="1:3" x14ac:dyDescent="0.2">
      <c r="A12287" s="3">
        <v>12</v>
      </c>
      <c r="B12287" s="3" t="s">
        <v>240</v>
      </c>
      <c r="C12287" s="3">
        <v>-84.846507470000006</v>
      </c>
    </row>
    <row r="12288" spans="1:3" x14ac:dyDescent="0.2">
      <c r="A12288" s="3">
        <v>12</v>
      </c>
      <c r="B12288" s="3" t="s">
        <v>241</v>
      </c>
      <c r="C12288" s="3">
        <v>-138.94063779999999</v>
      </c>
    </row>
    <row r="12289" spans="1:3" x14ac:dyDescent="0.2">
      <c r="A12289" s="3">
        <v>12</v>
      </c>
      <c r="B12289" s="3" t="s">
        <v>26</v>
      </c>
      <c r="C12289" s="3">
        <v>0</v>
      </c>
    </row>
    <row r="12290" spans="1:3" x14ac:dyDescent="0.2">
      <c r="A12290" s="3">
        <v>12</v>
      </c>
      <c r="B12290" s="3" t="s">
        <v>242</v>
      </c>
      <c r="C12290" s="3">
        <v>-16.42944876</v>
      </c>
    </row>
    <row r="12291" spans="1:3" x14ac:dyDescent="0.2">
      <c r="A12291" s="3">
        <v>12</v>
      </c>
      <c r="B12291" s="3" t="s">
        <v>243</v>
      </c>
      <c r="C12291" s="3">
        <v>-24.404662800000001</v>
      </c>
    </row>
    <row r="12292" spans="1:3" x14ac:dyDescent="0.2">
      <c r="A12292" s="3">
        <v>12</v>
      </c>
      <c r="B12292" s="3" t="s">
        <v>244</v>
      </c>
      <c r="C12292" s="3">
        <v>0</v>
      </c>
    </row>
    <row r="12293" spans="1:3" x14ac:dyDescent="0.2">
      <c r="A12293" s="3">
        <v>12</v>
      </c>
      <c r="B12293" s="3" t="s">
        <v>245</v>
      </c>
      <c r="C12293" s="3">
        <v>-132.70989069999999</v>
      </c>
    </row>
    <row r="12294" spans="1:3" x14ac:dyDescent="0.2">
      <c r="A12294" s="3">
        <v>12</v>
      </c>
      <c r="B12294" s="3" t="s">
        <v>246</v>
      </c>
      <c r="C12294" s="3">
        <v>-33.357982399999997</v>
      </c>
    </row>
    <row r="12295" spans="1:3" x14ac:dyDescent="0.2">
      <c r="A12295" s="3">
        <v>12</v>
      </c>
      <c r="B12295" s="3" t="s">
        <v>247</v>
      </c>
      <c r="C12295" s="3">
        <v>-40.06797375</v>
      </c>
    </row>
    <row r="12296" spans="1:3" x14ac:dyDescent="0.2">
      <c r="A12296" s="3">
        <v>12</v>
      </c>
      <c r="B12296" s="3" t="s">
        <v>248</v>
      </c>
      <c r="C12296" s="3">
        <v>-57.110164169999997</v>
      </c>
    </row>
    <row r="12297" spans="1:3" x14ac:dyDescent="0.2">
      <c r="A12297" s="3">
        <v>12</v>
      </c>
      <c r="B12297" s="3" t="s">
        <v>249</v>
      </c>
      <c r="C12297" s="3">
        <v>-35.988031020000001</v>
      </c>
    </row>
    <row r="12298" spans="1:3" x14ac:dyDescent="0.2">
      <c r="A12298" s="3">
        <v>12</v>
      </c>
      <c r="B12298" s="3" t="s">
        <v>250</v>
      </c>
      <c r="C12298" s="3">
        <v>-95.917580169999994</v>
      </c>
    </row>
    <row r="12299" spans="1:3" x14ac:dyDescent="0.2">
      <c r="A12299" s="3">
        <v>12</v>
      </c>
      <c r="B12299" s="3" t="s">
        <v>251</v>
      </c>
      <c r="C12299" s="3">
        <v>-47.154723310000001</v>
      </c>
    </row>
    <row r="12300" spans="1:3" x14ac:dyDescent="0.2">
      <c r="A12300" s="3">
        <v>12</v>
      </c>
      <c r="B12300" s="3" t="s">
        <v>27</v>
      </c>
      <c r="C12300" s="3">
        <v>0</v>
      </c>
    </row>
    <row r="12301" spans="1:3" x14ac:dyDescent="0.2">
      <c r="A12301" s="3">
        <v>12</v>
      </c>
      <c r="B12301" s="3" t="s">
        <v>252</v>
      </c>
      <c r="C12301" s="3">
        <v>-55.376414599999997</v>
      </c>
    </row>
    <row r="12302" spans="1:3" x14ac:dyDescent="0.2">
      <c r="A12302" s="3">
        <v>12</v>
      </c>
      <c r="B12302" s="3" t="s">
        <v>253</v>
      </c>
      <c r="C12302" s="3">
        <v>-52.612223880000002</v>
      </c>
    </row>
    <row r="12303" spans="1:3" x14ac:dyDescent="0.2">
      <c r="A12303" s="3">
        <v>12</v>
      </c>
      <c r="B12303" s="3" t="s">
        <v>254</v>
      </c>
      <c r="C12303" s="3">
        <v>-45.755443909999997</v>
      </c>
    </row>
    <row r="12304" spans="1:3" x14ac:dyDescent="0.2">
      <c r="A12304" s="3">
        <v>12</v>
      </c>
      <c r="B12304" s="3" t="s">
        <v>255</v>
      </c>
      <c r="C12304" s="3">
        <v>-133.2798477</v>
      </c>
    </row>
    <row r="12305" spans="1:3" x14ac:dyDescent="0.2">
      <c r="A12305" s="3">
        <v>12</v>
      </c>
      <c r="B12305" s="3" t="s">
        <v>256</v>
      </c>
      <c r="C12305" s="3">
        <v>-207.89049120000001</v>
      </c>
    </row>
    <row r="12306" spans="1:3" x14ac:dyDescent="0.2">
      <c r="A12306" s="3">
        <v>12</v>
      </c>
      <c r="B12306" s="3" t="s">
        <v>257</v>
      </c>
      <c r="C12306" s="3">
        <v>-32.76067304</v>
      </c>
    </row>
    <row r="12307" spans="1:3" x14ac:dyDescent="0.2">
      <c r="A12307" s="3">
        <v>12</v>
      </c>
      <c r="B12307" s="3" t="s">
        <v>258</v>
      </c>
      <c r="C12307" s="3">
        <v>-146.287475</v>
      </c>
    </row>
    <row r="12308" spans="1:3" x14ac:dyDescent="0.2">
      <c r="A12308" s="3">
        <v>12</v>
      </c>
      <c r="B12308" s="3" t="s">
        <v>259</v>
      </c>
      <c r="C12308" s="3">
        <v>-159.6322471</v>
      </c>
    </row>
    <row r="12309" spans="1:3" x14ac:dyDescent="0.2">
      <c r="A12309" s="3">
        <v>12</v>
      </c>
      <c r="B12309" s="3" t="s">
        <v>260</v>
      </c>
      <c r="C12309" s="3">
        <v>-16.497221530000001</v>
      </c>
    </row>
    <row r="12310" spans="1:3" x14ac:dyDescent="0.2">
      <c r="A12310" s="3">
        <v>12</v>
      </c>
      <c r="B12310" s="3" t="s">
        <v>261</v>
      </c>
      <c r="C12310" s="3">
        <v>-18.188947089999999</v>
      </c>
    </row>
    <row r="12311" spans="1:3" x14ac:dyDescent="0.2">
      <c r="A12311" s="3">
        <v>12</v>
      </c>
      <c r="B12311" s="3" t="s">
        <v>28</v>
      </c>
      <c r="C12311" s="3">
        <v>0</v>
      </c>
    </row>
    <row r="12312" spans="1:3" x14ac:dyDescent="0.2">
      <c r="A12312" s="3">
        <v>12</v>
      </c>
      <c r="B12312" s="3" t="s">
        <v>262</v>
      </c>
      <c r="C12312" s="3">
        <v>0</v>
      </c>
    </row>
    <row r="12313" spans="1:3" x14ac:dyDescent="0.2">
      <c r="A12313" s="3">
        <v>12</v>
      </c>
      <c r="B12313" s="3" t="s">
        <v>263</v>
      </c>
      <c r="C12313" s="3">
        <v>0</v>
      </c>
    </row>
    <row r="12314" spans="1:3" x14ac:dyDescent="0.2">
      <c r="A12314" s="3">
        <v>12</v>
      </c>
      <c r="B12314" s="3" t="s">
        <v>264</v>
      </c>
      <c r="C12314" s="3">
        <v>0</v>
      </c>
    </row>
    <row r="12315" spans="1:3" x14ac:dyDescent="0.2">
      <c r="A12315" s="3">
        <v>12</v>
      </c>
      <c r="B12315" s="3" t="s">
        <v>265</v>
      </c>
      <c r="C12315" s="3">
        <v>-586.65236540000001</v>
      </c>
    </row>
    <row r="12316" spans="1:3" x14ac:dyDescent="0.2">
      <c r="A12316" s="3">
        <v>12</v>
      </c>
      <c r="B12316" s="3" t="s">
        <v>266</v>
      </c>
      <c r="C12316" s="3">
        <v>-491.25800579999998</v>
      </c>
    </row>
    <row r="12317" spans="1:3" x14ac:dyDescent="0.2">
      <c r="A12317" s="3">
        <v>12</v>
      </c>
      <c r="B12317" s="3" t="s">
        <v>267</v>
      </c>
      <c r="C12317" s="3">
        <v>-173.14456559999999</v>
      </c>
    </row>
    <row r="12318" spans="1:3" x14ac:dyDescent="0.2">
      <c r="A12318" s="3">
        <v>12</v>
      </c>
      <c r="B12318" s="3" t="s">
        <v>268</v>
      </c>
      <c r="C12318" s="3">
        <v>-166.57678730000001</v>
      </c>
    </row>
    <row r="12319" spans="1:3" x14ac:dyDescent="0.2">
      <c r="A12319" s="3">
        <v>12</v>
      </c>
      <c r="B12319" s="3" t="s">
        <v>269</v>
      </c>
      <c r="C12319" s="3">
        <v>0</v>
      </c>
    </row>
    <row r="12320" spans="1:3" x14ac:dyDescent="0.2">
      <c r="A12320" s="3">
        <v>12</v>
      </c>
      <c r="B12320" s="3" t="s">
        <v>270</v>
      </c>
      <c r="C12320" s="3">
        <v>0</v>
      </c>
    </row>
    <row r="12321" spans="1:3" x14ac:dyDescent="0.2">
      <c r="A12321" s="3">
        <v>12</v>
      </c>
      <c r="B12321" s="3" t="s">
        <v>271</v>
      </c>
      <c r="C12321" s="3">
        <v>0</v>
      </c>
    </row>
    <row r="12322" spans="1:3" x14ac:dyDescent="0.2">
      <c r="A12322" s="3">
        <v>12</v>
      </c>
      <c r="B12322" s="3" t="s">
        <v>29</v>
      </c>
      <c r="C12322" s="3">
        <v>0</v>
      </c>
    </row>
    <row r="12323" spans="1:3" x14ac:dyDescent="0.2">
      <c r="A12323" s="3">
        <v>12</v>
      </c>
      <c r="B12323" s="3" t="s">
        <v>272</v>
      </c>
      <c r="C12323" s="3">
        <v>0</v>
      </c>
    </row>
    <row r="12324" spans="1:3" x14ac:dyDescent="0.2">
      <c r="A12324" s="3">
        <v>12</v>
      </c>
      <c r="B12324" s="3" t="s">
        <v>273</v>
      </c>
      <c r="C12324" s="3">
        <v>-337.51288840000001</v>
      </c>
    </row>
    <row r="12325" spans="1:3" x14ac:dyDescent="0.2">
      <c r="A12325" s="3">
        <v>12</v>
      </c>
      <c r="B12325" s="3" t="s">
        <v>274</v>
      </c>
      <c r="C12325" s="3">
        <v>-295.22486689999999</v>
      </c>
    </row>
    <row r="12326" spans="1:3" x14ac:dyDescent="0.2">
      <c r="A12326" s="3">
        <v>12</v>
      </c>
      <c r="B12326" s="3" t="s">
        <v>275</v>
      </c>
      <c r="C12326" s="3">
        <v>-222.2420607</v>
      </c>
    </row>
    <row r="12327" spans="1:3" x14ac:dyDescent="0.2">
      <c r="A12327" s="3">
        <v>12</v>
      </c>
      <c r="B12327" s="3" t="s">
        <v>276</v>
      </c>
      <c r="C12327" s="3">
        <v>-189.0160578</v>
      </c>
    </row>
    <row r="12328" spans="1:3" x14ac:dyDescent="0.2">
      <c r="A12328" s="3">
        <v>12</v>
      </c>
      <c r="B12328" s="3" t="s">
        <v>277</v>
      </c>
      <c r="C12328" s="3">
        <v>-198.93462740000001</v>
      </c>
    </row>
    <row r="12329" spans="1:3" x14ac:dyDescent="0.2">
      <c r="A12329" s="3">
        <v>12</v>
      </c>
      <c r="B12329" s="3" t="s">
        <v>278</v>
      </c>
      <c r="C12329" s="3">
        <v>-345.04865330000001</v>
      </c>
    </row>
    <row r="12330" spans="1:3" x14ac:dyDescent="0.2">
      <c r="A12330" s="3">
        <v>12</v>
      </c>
      <c r="B12330" s="3" t="s">
        <v>279</v>
      </c>
      <c r="C12330" s="3">
        <v>-223.95024240000001</v>
      </c>
    </row>
    <row r="12331" spans="1:3" x14ac:dyDescent="0.2">
      <c r="A12331" s="3">
        <v>12</v>
      </c>
      <c r="B12331" s="3" t="s">
        <v>280</v>
      </c>
      <c r="C12331" s="3">
        <v>-346.6874512</v>
      </c>
    </row>
    <row r="12332" spans="1:3" x14ac:dyDescent="0.2">
      <c r="A12332" s="3">
        <v>12</v>
      </c>
      <c r="B12332" s="3" t="s">
        <v>281</v>
      </c>
      <c r="C12332" s="3">
        <v>-234.6997514</v>
      </c>
    </row>
    <row r="12333" spans="1:3" x14ac:dyDescent="0.2">
      <c r="A12333" s="3">
        <v>12</v>
      </c>
      <c r="B12333" s="3" t="s">
        <v>30</v>
      </c>
      <c r="C12333" s="3">
        <v>-17.041170480000002</v>
      </c>
    </row>
    <row r="12334" spans="1:3" x14ac:dyDescent="0.2">
      <c r="A12334" s="3">
        <v>12</v>
      </c>
      <c r="B12334" s="3" t="s">
        <v>282</v>
      </c>
      <c r="C12334" s="3">
        <v>-153.76278790000001</v>
      </c>
    </row>
    <row r="12335" spans="1:3" x14ac:dyDescent="0.2">
      <c r="A12335" s="3">
        <v>12</v>
      </c>
      <c r="B12335" s="3" t="s">
        <v>283</v>
      </c>
      <c r="C12335" s="3">
        <v>-85.49036486</v>
      </c>
    </row>
    <row r="12336" spans="1:3" x14ac:dyDescent="0.2">
      <c r="A12336" s="3">
        <v>12</v>
      </c>
      <c r="B12336" s="3" t="s">
        <v>284</v>
      </c>
      <c r="C12336" s="3">
        <v>-78.899426739999996</v>
      </c>
    </row>
    <row r="12337" spans="1:3" x14ac:dyDescent="0.2">
      <c r="A12337" s="3">
        <v>12</v>
      </c>
      <c r="B12337" s="3" t="s">
        <v>285</v>
      </c>
      <c r="C12337" s="3">
        <v>-235.53939869999999</v>
      </c>
    </row>
    <row r="12338" spans="1:3" x14ac:dyDescent="0.2">
      <c r="A12338" s="3">
        <v>12</v>
      </c>
      <c r="B12338" s="3" t="s">
        <v>286</v>
      </c>
      <c r="C12338" s="3">
        <v>0</v>
      </c>
    </row>
    <row r="12339" spans="1:3" x14ac:dyDescent="0.2">
      <c r="A12339" s="3">
        <v>12</v>
      </c>
      <c r="B12339" s="3" t="s">
        <v>287</v>
      </c>
      <c r="C12339" s="3">
        <v>0</v>
      </c>
    </row>
    <row r="12340" spans="1:3" x14ac:dyDescent="0.2">
      <c r="A12340" s="3">
        <v>12</v>
      </c>
      <c r="B12340" s="3" t="s">
        <v>288</v>
      </c>
      <c r="C12340" s="3">
        <v>-21.450212610000001</v>
      </c>
    </row>
    <row r="12341" spans="1:3" x14ac:dyDescent="0.2">
      <c r="A12341" s="3">
        <v>12</v>
      </c>
      <c r="B12341" s="3" t="s">
        <v>289</v>
      </c>
      <c r="C12341" s="3">
        <v>-19.408533949999999</v>
      </c>
    </row>
    <row r="12342" spans="1:3" x14ac:dyDescent="0.2">
      <c r="A12342" s="3">
        <v>12</v>
      </c>
      <c r="B12342" s="3" t="s">
        <v>290</v>
      </c>
      <c r="C12342" s="3">
        <v>-69.392897689999998</v>
      </c>
    </row>
    <row r="12343" spans="1:3" x14ac:dyDescent="0.2">
      <c r="A12343" s="3">
        <v>12</v>
      </c>
      <c r="B12343" s="3" t="s">
        <v>291</v>
      </c>
      <c r="C12343" s="3">
        <v>-165.1653742</v>
      </c>
    </row>
    <row r="12344" spans="1:3" x14ac:dyDescent="0.2">
      <c r="A12344" s="3">
        <v>12</v>
      </c>
      <c r="B12344" s="3" t="s">
        <v>31</v>
      </c>
      <c r="C12344" s="3">
        <v>0</v>
      </c>
    </row>
    <row r="12345" spans="1:3" x14ac:dyDescent="0.2">
      <c r="A12345" s="3">
        <v>12</v>
      </c>
      <c r="B12345" s="3" t="s">
        <v>292</v>
      </c>
      <c r="C12345" s="3">
        <v>0</v>
      </c>
    </row>
    <row r="12346" spans="1:3" x14ac:dyDescent="0.2">
      <c r="A12346" s="3">
        <v>12</v>
      </c>
      <c r="B12346" s="3" t="s">
        <v>293</v>
      </c>
      <c r="C12346" s="3">
        <v>-141.2527671</v>
      </c>
    </row>
    <row r="12347" spans="1:3" x14ac:dyDescent="0.2">
      <c r="A12347" s="3">
        <v>12</v>
      </c>
      <c r="B12347" s="3" t="s">
        <v>294</v>
      </c>
      <c r="C12347" s="3">
        <v>-243.8970419</v>
      </c>
    </row>
    <row r="12348" spans="1:3" x14ac:dyDescent="0.2">
      <c r="A12348" s="3">
        <v>12</v>
      </c>
      <c r="B12348" s="3" t="s">
        <v>295</v>
      </c>
      <c r="C12348" s="3">
        <v>-188.3220182</v>
      </c>
    </row>
    <row r="12349" spans="1:3" x14ac:dyDescent="0.2">
      <c r="A12349" s="3">
        <v>12</v>
      </c>
      <c r="B12349" s="3" t="s">
        <v>296</v>
      </c>
      <c r="C12349" s="3">
        <v>-33.226202260000001</v>
      </c>
    </row>
    <row r="12350" spans="1:3" x14ac:dyDescent="0.2">
      <c r="A12350" s="3">
        <v>12</v>
      </c>
      <c r="B12350" s="3" t="s">
        <v>297</v>
      </c>
      <c r="C12350" s="3">
        <v>-84.684245070000003</v>
      </c>
    </row>
    <row r="12351" spans="1:3" x14ac:dyDescent="0.2">
      <c r="A12351" s="3">
        <v>12</v>
      </c>
      <c r="B12351" s="3" t="s">
        <v>298</v>
      </c>
      <c r="C12351" s="3">
        <v>-266.31149010000001</v>
      </c>
    </row>
    <row r="12352" spans="1:3" x14ac:dyDescent="0.2">
      <c r="A12352" s="3">
        <v>12</v>
      </c>
      <c r="B12352" s="3" t="s">
        <v>299</v>
      </c>
      <c r="C12352" s="3">
        <v>-283.01572110000001</v>
      </c>
    </row>
    <row r="12353" spans="1:3" x14ac:dyDescent="0.2">
      <c r="A12353" s="3">
        <v>12</v>
      </c>
      <c r="B12353" s="3" t="s">
        <v>300</v>
      </c>
      <c r="C12353" s="3">
        <v>-295.03485599999999</v>
      </c>
    </row>
    <row r="12354" spans="1:3" x14ac:dyDescent="0.2">
      <c r="A12354" s="3">
        <v>12</v>
      </c>
      <c r="B12354" s="3" t="s">
        <v>301</v>
      </c>
      <c r="C12354" s="3">
        <v>-278.60879899999998</v>
      </c>
    </row>
    <row r="12355" spans="1:3" x14ac:dyDescent="0.2">
      <c r="A12355" s="3">
        <v>12</v>
      </c>
      <c r="B12355" s="3" t="s">
        <v>5</v>
      </c>
      <c r="C12355" s="3">
        <v>0</v>
      </c>
    </row>
    <row r="12356" spans="1:3" x14ac:dyDescent="0.2">
      <c r="A12356" s="3">
        <v>12</v>
      </c>
      <c r="B12356" s="3" t="s">
        <v>32</v>
      </c>
      <c r="C12356" s="3">
        <v>0</v>
      </c>
    </row>
    <row r="12357" spans="1:3" x14ac:dyDescent="0.2">
      <c r="A12357" s="3">
        <v>12</v>
      </c>
      <c r="B12357" s="3" t="s">
        <v>302</v>
      </c>
      <c r="C12357" s="3">
        <v>-198.01312329999999</v>
      </c>
    </row>
    <row r="12358" spans="1:3" x14ac:dyDescent="0.2">
      <c r="A12358" s="3">
        <v>12</v>
      </c>
      <c r="B12358" s="3" t="s">
        <v>303</v>
      </c>
      <c r="C12358" s="3">
        <v>0</v>
      </c>
    </row>
    <row r="12359" spans="1:3" x14ac:dyDescent="0.2">
      <c r="A12359" s="3">
        <v>12</v>
      </c>
      <c r="B12359" s="3" t="s">
        <v>304</v>
      </c>
      <c r="C12359" s="3">
        <v>-439.37753240000001</v>
      </c>
    </row>
    <row r="12360" spans="1:3" x14ac:dyDescent="0.2">
      <c r="A12360" s="3">
        <v>12</v>
      </c>
      <c r="B12360" s="3" t="s">
        <v>305</v>
      </c>
      <c r="C12360" s="3">
        <v>0</v>
      </c>
    </row>
    <row r="12361" spans="1:3" x14ac:dyDescent="0.2">
      <c r="A12361" s="3">
        <v>12</v>
      </c>
      <c r="B12361" s="3" t="s">
        <v>306</v>
      </c>
      <c r="C12361" s="3">
        <v>0</v>
      </c>
    </row>
    <row r="12362" spans="1:3" x14ac:dyDescent="0.2">
      <c r="A12362" s="3">
        <v>12</v>
      </c>
      <c r="B12362" s="3" t="s">
        <v>307</v>
      </c>
      <c r="C12362" s="3">
        <v>-290.2226498</v>
      </c>
    </row>
    <row r="12363" spans="1:3" x14ac:dyDescent="0.2">
      <c r="A12363" s="3">
        <v>12</v>
      </c>
      <c r="B12363" s="3" t="s">
        <v>308</v>
      </c>
      <c r="C12363" s="3">
        <v>-171.37596009999999</v>
      </c>
    </row>
    <row r="12364" spans="1:3" x14ac:dyDescent="0.2">
      <c r="A12364" s="3">
        <v>12</v>
      </c>
      <c r="B12364" s="3" t="s">
        <v>309</v>
      </c>
      <c r="C12364" s="3">
        <v>-257.87999289999999</v>
      </c>
    </row>
    <row r="12365" spans="1:3" x14ac:dyDescent="0.2">
      <c r="A12365" s="3">
        <v>12</v>
      </c>
      <c r="B12365" s="3" t="s">
        <v>310</v>
      </c>
      <c r="C12365" s="3">
        <v>-296.8418312</v>
      </c>
    </row>
    <row r="12366" spans="1:3" x14ac:dyDescent="0.2">
      <c r="A12366" s="3">
        <v>12</v>
      </c>
      <c r="B12366" s="3" t="s">
        <v>311</v>
      </c>
      <c r="C12366" s="3">
        <v>-214.08844250000001</v>
      </c>
    </row>
    <row r="12367" spans="1:3" x14ac:dyDescent="0.2">
      <c r="A12367" s="3">
        <v>12</v>
      </c>
      <c r="B12367" s="3" t="s">
        <v>33</v>
      </c>
      <c r="C12367" s="3">
        <v>0</v>
      </c>
    </row>
    <row r="12368" spans="1:3" x14ac:dyDescent="0.2">
      <c r="A12368" s="3">
        <v>12</v>
      </c>
      <c r="B12368" s="3" t="s">
        <v>312</v>
      </c>
      <c r="C12368" s="3">
        <v>-193.2264078</v>
      </c>
    </row>
    <row r="12369" spans="1:3" x14ac:dyDescent="0.2">
      <c r="A12369" s="3">
        <v>12</v>
      </c>
      <c r="B12369" s="3" t="s">
        <v>313</v>
      </c>
      <c r="C12369" s="3">
        <v>-134.2031288</v>
      </c>
    </row>
    <row r="12370" spans="1:3" x14ac:dyDescent="0.2">
      <c r="A12370" s="3">
        <v>12</v>
      </c>
      <c r="B12370" s="3" t="s">
        <v>314</v>
      </c>
      <c r="C12370" s="3">
        <v>-59.259177289999997</v>
      </c>
    </row>
    <row r="12371" spans="1:3" x14ac:dyDescent="0.2">
      <c r="A12371" s="3">
        <v>12</v>
      </c>
      <c r="B12371" s="3" t="s">
        <v>315</v>
      </c>
      <c r="C12371" s="3">
        <v>-110.7682928</v>
      </c>
    </row>
    <row r="12372" spans="1:3" x14ac:dyDescent="0.2">
      <c r="A12372" s="3">
        <v>12</v>
      </c>
      <c r="B12372" s="3" t="s">
        <v>316</v>
      </c>
      <c r="C12372" s="3">
        <v>-199.43380590000001</v>
      </c>
    </row>
    <row r="12373" spans="1:3" x14ac:dyDescent="0.2">
      <c r="A12373" s="3">
        <v>12</v>
      </c>
      <c r="B12373" s="3" t="s">
        <v>317</v>
      </c>
      <c r="C12373" s="3">
        <v>-36.695634980000001</v>
      </c>
    </row>
    <row r="12374" spans="1:3" x14ac:dyDescent="0.2">
      <c r="A12374" s="3">
        <v>12</v>
      </c>
      <c r="B12374" s="3" t="s">
        <v>318</v>
      </c>
      <c r="C12374" s="3">
        <v>-89.107798509999995</v>
      </c>
    </row>
    <row r="12375" spans="1:3" x14ac:dyDescent="0.2">
      <c r="A12375" s="3">
        <v>12</v>
      </c>
      <c r="B12375" s="3" t="s">
        <v>319</v>
      </c>
      <c r="C12375" s="3">
        <v>-123.396547</v>
      </c>
    </row>
    <row r="12376" spans="1:3" x14ac:dyDescent="0.2">
      <c r="A12376" s="3">
        <v>12</v>
      </c>
      <c r="B12376" s="3" t="s">
        <v>320</v>
      </c>
      <c r="C12376" s="3">
        <v>-28.32371904</v>
      </c>
    </row>
    <row r="12377" spans="1:3" x14ac:dyDescent="0.2">
      <c r="A12377" s="3">
        <v>12</v>
      </c>
      <c r="B12377" s="3" t="s">
        <v>321</v>
      </c>
      <c r="C12377" s="3">
        <v>-103.8221545</v>
      </c>
    </row>
    <row r="12378" spans="1:3" x14ac:dyDescent="0.2">
      <c r="A12378" s="3">
        <v>12</v>
      </c>
      <c r="B12378" s="3" t="s">
        <v>34</v>
      </c>
      <c r="C12378" s="3">
        <v>0</v>
      </c>
    </row>
    <row r="12379" spans="1:3" x14ac:dyDescent="0.2">
      <c r="A12379" s="3">
        <v>12</v>
      </c>
      <c r="B12379" s="3" t="s">
        <v>322</v>
      </c>
      <c r="C12379" s="3">
        <v>-69.213523649999999</v>
      </c>
    </row>
    <row r="12380" spans="1:3" x14ac:dyDescent="0.2">
      <c r="A12380" s="3">
        <v>12</v>
      </c>
      <c r="B12380" s="3" t="s">
        <v>323</v>
      </c>
      <c r="C12380" s="3">
        <v>-54.813256629999998</v>
      </c>
    </row>
    <row r="12381" spans="1:3" x14ac:dyDescent="0.2">
      <c r="A12381" s="3">
        <v>12</v>
      </c>
      <c r="B12381" s="3" t="s">
        <v>324</v>
      </c>
      <c r="C12381" s="3">
        <v>-64.872213540000004</v>
      </c>
    </row>
    <row r="12382" spans="1:3" x14ac:dyDescent="0.2">
      <c r="A12382" s="3">
        <v>12</v>
      </c>
      <c r="B12382" s="3" t="s">
        <v>325</v>
      </c>
      <c r="C12382" s="3">
        <v>0</v>
      </c>
    </row>
    <row r="12383" spans="1:3" x14ac:dyDescent="0.2">
      <c r="A12383" s="3">
        <v>12</v>
      </c>
      <c r="B12383" s="3" t="s">
        <v>326</v>
      </c>
      <c r="C12383" s="3">
        <v>-18.292184649999999</v>
      </c>
    </row>
    <row r="12384" spans="1:3" x14ac:dyDescent="0.2">
      <c r="A12384" s="3">
        <v>12</v>
      </c>
      <c r="B12384" s="3" t="s">
        <v>327</v>
      </c>
      <c r="C12384" s="3">
        <v>-45.202335069999997</v>
      </c>
    </row>
    <row r="12385" spans="1:3" x14ac:dyDescent="0.2">
      <c r="A12385" s="3">
        <v>12</v>
      </c>
      <c r="B12385" s="3" t="s">
        <v>328</v>
      </c>
      <c r="C12385" s="3">
        <v>-53.937798950000001</v>
      </c>
    </row>
    <row r="12386" spans="1:3" x14ac:dyDescent="0.2">
      <c r="A12386" s="3">
        <v>12</v>
      </c>
      <c r="B12386" s="3" t="s">
        <v>329</v>
      </c>
      <c r="C12386" s="3">
        <v>0</v>
      </c>
    </row>
    <row r="12387" spans="1:3" x14ac:dyDescent="0.2">
      <c r="A12387" s="3">
        <v>12</v>
      </c>
      <c r="B12387" s="3" t="s">
        <v>330</v>
      </c>
      <c r="C12387" s="3">
        <v>-70.476521570000003</v>
      </c>
    </row>
    <row r="12388" spans="1:3" x14ac:dyDescent="0.2">
      <c r="A12388" s="3">
        <v>12</v>
      </c>
      <c r="B12388" s="3" t="s">
        <v>331</v>
      </c>
      <c r="C12388" s="3">
        <v>-65.223961009999996</v>
      </c>
    </row>
    <row r="12389" spans="1:3" x14ac:dyDescent="0.2">
      <c r="A12389" s="3">
        <v>12</v>
      </c>
      <c r="B12389" s="3" t="s">
        <v>35</v>
      </c>
      <c r="C12389" s="3">
        <v>0</v>
      </c>
    </row>
    <row r="12390" spans="1:3" x14ac:dyDescent="0.2">
      <c r="A12390" s="3">
        <v>12</v>
      </c>
      <c r="B12390" s="3" t="s">
        <v>332</v>
      </c>
      <c r="C12390" s="3">
        <v>-101.1985796</v>
      </c>
    </row>
    <row r="12391" spans="1:3" x14ac:dyDescent="0.2">
      <c r="A12391" s="3">
        <v>12</v>
      </c>
      <c r="B12391" s="3" t="s">
        <v>333</v>
      </c>
      <c r="C12391" s="3">
        <v>-77.851175659999996</v>
      </c>
    </row>
    <row r="12392" spans="1:3" x14ac:dyDescent="0.2">
      <c r="A12392" s="3">
        <v>12</v>
      </c>
      <c r="B12392" s="3" t="s">
        <v>334</v>
      </c>
      <c r="C12392" s="3">
        <v>-55.057145679999998</v>
      </c>
    </row>
    <row r="12393" spans="1:3" x14ac:dyDescent="0.2">
      <c r="A12393" s="3">
        <v>12</v>
      </c>
      <c r="B12393" s="3" t="s">
        <v>335</v>
      </c>
      <c r="C12393" s="3">
        <v>-86.210691479999994</v>
      </c>
    </row>
    <row r="12394" spans="1:3" x14ac:dyDescent="0.2">
      <c r="A12394" s="3">
        <v>12</v>
      </c>
      <c r="B12394" s="3" t="s">
        <v>336</v>
      </c>
      <c r="C12394" s="3">
        <v>-100.33194229999999</v>
      </c>
    </row>
    <row r="12395" spans="1:3" x14ac:dyDescent="0.2">
      <c r="A12395" s="3">
        <v>12</v>
      </c>
      <c r="B12395" s="3" t="s">
        <v>337</v>
      </c>
      <c r="C12395" s="3">
        <v>-73.923239989999999</v>
      </c>
    </row>
    <row r="12396" spans="1:3" x14ac:dyDescent="0.2">
      <c r="A12396" s="3">
        <v>12</v>
      </c>
      <c r="B12396" s="3" t="s">
        <v>338</v>
      </c>
      <c r="C12396" s="3">
        <v>-23.927561279999999</v>
      </c>
    </row>
    <row r="12397" spans="1:3" x14ac:dyDescent="0.2">
      <c r="A12397" s="3">
        <v>12</v>
      </c>
      <c r="B12397" s="3" t="s">
        <v>339</v>
      </c>
      <c r="C12397" s="3">
        <v>-25.525536389999999</v>
      </c>
    </row>
    <row r="12398" spans="1:3" x14ac:dyDescent="0.2">
      <c r="A12398" s="3">
        <v>12</v>
      </c>
      <c r="B12398" s="3" t="s">
        <v>340</v>
      </c>
      <c r="C12398" s="3">
        <v>-22.228847510000001</v>
      </c>
    </row>
    <row r="12399" spans="1:3" x14ac:dyDescent="0.2">
      <c r="A12399" s="3">
        <v>12</v>
      </c>
      <c r="B12399" s="3" t="s">
        <v>341</v>
      </c>
      <c r="C12399" s="3">
        <v>-61.881688199999999</v>
      </c>
    </row>
    <row r="12400" spans="1:3" x14ac:dyDescent="0.2">
      <c r="A12400" s="3">
        <v>12</v>
      </c>
      <c r="B12400" s="3" t="s">
        <v>36</v>
      </c>
      <c r="C12400" s="3">
        <v>0</v>
      </c>
    </row>
    <row r="12401" spans="1:3" x14ac:dyDescent="0.2">
      <c r="A12401" s="3">
        <v>12</v>
      </c>
      <c r="B12401" s="3" t="s">
        <v>342</v>
      </c>
      <c r="C12401" s="3">
        <v>0</v>
      </c>
    </row>
    <row r="12402" spans="1:3" x14ac:dyDescent="0.2">
      <c r="A12402" s="3">
        <v>12</v>
      </c>
      <c r="B12402" s="3" t="s">
        <v>343</v>
      </c>
      <c r="C12402" s="3">
        <v>-61.887184699999999</v>
      </c>
    </row>
    <row r="12403" spans="1:3" x14ac:dyDescent="0.2">
      <c r="A12403" s="3">
        <v>12</v>
      </c>
      <c r="B12403" s="3" t="s">
        <v>344</v>
      </c>
      <c r="C12403" s="3">
        <v>-83.514205180000005</v>
      </c>
    </row>
    <row r="12404" spans="1:3" x14ac:dyDescent="0.2">
      <c r="A12404" s="3">
        <v>12</v>
      </c>
      <c r="B12404" s="3" t="s">
        <v>345</v>
      </c>
      <c r="C12404" s="3">
        <v>-26.397386260000001</v>
      </c>
    </row>
    <row r="12405" spans="1:3" x14ac:dyDescent="0.2">
      <c r="A12405" s="3">
        <v>12</v>
      </c>
      <c r="B12405" s="3" t="s">
        <v>346</v>
      </c>
      <c r="C12405" s="3">
        <v>-51.567011970000003</v>
      </c>
    </row>
    <row r="12406" spans="1:3" x14ac:dyDescent="0.2">
      <c r="A12406" s="3">
        <v>12</v>
      </c>
      <c r="B12406" s="3" t="s">
        <v>347</v>
      </c>
      <c r="C12406" s="3">
        <v>-37.485542389999999</v>
      </c>
    </row>
    <row r="12407" spans="1:3" x14ac:dyDescent="0.2">
      <c r="A12407" s="3">
        <v>12</v>
      </c>
      <c r="B12407" s="3" t="s">
        <v>348</v>
      </c>
      <c r="C12407" s="3">
        <v>0</v>
      </c>
    </row>
    <row r="12408" spans="1:3" x14ac:dyDescent="0.2">
      <c r="A12408" s="3">
        <v>12</v>
      </c>
      <c r="B12408" s="3" t="s">
        <v>349</v>
      </c>
      <c r="C12408" s="3">
        <v>-90.228527380000003</v>
      </c>
    </row>
    <row r="12409" spans="1:3" x14ac:dyDescent="0.2">
      <c r="A12409" s="3">
        <v>12</v>
      </c>
      <c r="B12409" s="3" t="s">
        <v>350</v>
      </c>
      <c r="C12409" s="3">
        <v>-63.010090490000003</v>
      </c>
    </row>
    <row r="12410" spans="1:3" x14ac:dyDescent="0.2">
      <c r="A12410" s="3">
        <v>12</v>
      </c>
      <c r="B12410" s="3" t="s">
        <v>351</v>
      </c>
      <c r="C12410" s="3">
        <v>-72.010233420000006</v>
      </c>
    </row>
    <row r="12411" spans="1:3" x14ac:dyDescent="0.2">
      <c r="A12411" s="3">
        <v>12</v>
      </c>
      <c r="B12411" s="3" t="s">
        <v>37</v>
      </c>
      <c r="C12411" s="3">
        <v>0</v>
      </c>
    </row>
    <row r="12412" spans="1:3" x14ac:dyDescent="0.2">
      <c r="A12412" s="3">
        <v>12</v>
      </c>
      <c r="B12412" s="3" t="s">
        <v>352</v>
      </c>
      <c r="C12412" s="3">
        <v>-80.639215570000005</v>
      </c>
    </row>
    <row r="12413" spans="1:3" x14ac:dyDescent="0.2">
      <c r="A12413" s="3">
        <v>12</v>
      </c>
      <c r="B12413" s="3" t="s">
        <v>353</v>
      </c>
      <c r="C12413" s="3">
        <v>-141.60132350000001</v>
      </c>
    </row>
    <row r="12414" spans="1:3" x14ac:dyDescent="0.2">
      <c r="A12414" s="3">
        <v>12</v>
      </c>
      <c r="B12414" s="3" t="s">
        <v>354</v>
      </c>
      <c r="C12414" s="3">
        <v>-52.797719039999997</v>
      </c>
    </row>
    <row r="12415" spans="1:3" x14ac:dyDescent="0.2">
      <c r="A12415" s="3">
        <v>12</v>
      </c>
      <c r="B12415" s="3" t="s">
        <v>355</v>
      </c>
      <c r="C12415" s="3">
        <v>-117.98677790000001</v>
      </c>
    </row>
    <row r="12416" spans="1:3" x14ac:dyDescent="0.2">
      <c r="A12416" s="3">
        <v>12</v>
      </c>
      <c r="B12416" s="3" t="s">
        <v>356</v>
      </c>
      <c r="C12416" s="3">
        <v>-717.50091010000006</v>
      </c>
    </row>
    <row r="12417" spans="1:3" x14ac:dyDescent="0.2">
      <c r="A12417" s="3">
        <v>12</v>
      </c>
      <c r="B12417" s="3" t="s">
        <v>357</v>
      </c>
      <c r="C12417" s="3">
        <v>-298.89546139999999</v>
      </c>
    </row>
    <row r="12418" spans="1:3" x14ac:dyDescent="0.2">
      <c r="A12418" s="3">
        <v>12</v>
      </c>
      <c r="B12418" s="3" t="s">
        <v>358</v>
      </c>
      <c r="C12418" s="3">
        <v>-237.2320335</v>
      </c>
    </row>
    <row r="12419" spans="1:3" x14ac:dyDescent="0.2">
      <c r="A12419" s="3">
        <v>12</v>
      </c>
      <c r="B12419" s="3" t="s">
        <v>359</v>
      </c>
      <c r="C12419" s="3">
        <v>-107.0378522</v>
      </c>
    </row>
    <row r="12420" spans="1:3" x14ac:dyDescent="0.2">
      <c r="A12420" s="3">
        <v>12</v>
      </c>
      <c r="B12420" s="3" t="s">
        <v>360</v>
      </c>
      <c r="C12420" s="3">
        <v>-155.416933</v>
      </c>
    </row>
    <row r="12421" spans="1:3" x14ac:dyDescent="0.2">
      <c r="A12421" s="3">
        <v>12</v>
      </c>
      <c r="B12421" s="3" t="s">
        <v>361</v>
      </c>
      <c r="C12421" s="3">
        <v>-231.1758566</v>
      </c>
    </row>
    <row r="12422" spans="1:3" x14ac:dyDescent="0.2">
      <c r="A12422" s="3">
        <v>12</v>
      </c>
      <c r="B12422" s="3" t="s">
        <v>38</v>
      </c>
      <c r="C12422" s="3">
        <v>0</v>
      </c>
    </row>
    <row r="12423" spans="1:3" x14ac:dyDescent="0.2">
      <c r="A12423" s="3">
        <v>12</v>
      </c>
      <c r="B12423" s="3" t="s">
        <v>362</v>
      </c>
      <c r="C12423" s="3">
        <v>-25.66754976</v>
      </c>
    </row>
    <row r="12424" spans="1:3" x14ac:dyDescent="0.2">
      <c r="A12424" s="3">
        <v>12</v>
      </c>
      <c r="B12424" s="3" t="s">
        <v>363</v>
      </c>
      <c r="C12424" s="3">
        <v>-430.40164299999998</v>
      </c>
    </row>
    <row r="12425" spans="1:3" x14ac:dyDescent="0.2">
      <c r="A12425" s="3">
        <v>12</v>
      </c>
      <c r="B12425" s="3" t="s">
        <v>364</v>
      </c>
      <c r="C12425" s="3">
        <v>-497.55751370000002</v>
      </c>
    </row>
    <row r="12426" spans="1:3" x14ac:dyDescent="0.2">
      <c r="A12426" s="3">
        <v>12</v>
      </c>
      <c r="B12426" s="3" t="s">
        <v>365</v>
      </c>
      <c r="C12426" s="3">
        <v>0</v>
      </c>
    </row>
    <row r="12427" spans="1:3" x14ac:dyDescent="0.2">
      <c r="A12427" s="3">
        <v>12</v>
      </c>
      <c r="B12427" s="3" t="s">
        <v>366</v>
      </c>
      <c r="C12427" s="3">
        <v>-298.55087639999999</v>
      </c>
    </row>
    <row r="12428" spans="1:3" x14ac:dyDescent="0.2">
      <c r="A12428" s="3">
        <v>12</v>
      </c>
      <c r="B12428" s="3" t="s">
        <v>367</v>
      </c>
      <c r="C12428" s="3">
        <v>0</v>
      </c>
    </row>
    <row r="12429" spans="1:3" x14ac:dyDescent="0.2">
      <c r="A12429" s="3">
        <v>12</v>
      </c>
      <c r="B12429" s="3" t="s">
        <v>368</v>
      </c>
      <c r="C12429" s="3">
        <v>0</v>
      </c>
    </row>
    <row r="12430" spans="1:3" x14ac:dyDescent="0.2">
      <c r="A12430" s="3">
        <v>12</v>
      </c>
      <c r="B12430" s="3" t="s">
        <v>369</v>
      </c>
      <c r="C12430" s="3">
        <v>-323.51334259999999</v>
      </c>
    </row>
    <row r="12431" spans="1:3" x14ac:dyDescent="0.2">
      <c r="A12431" s="3">
        <v>12</v>
      </c>
      <c r="B12431" s="3" t="s">
        <v>370</v>
      </c>
      <c r="C12431" s="3">
        <v>-425.74503579999998</v>
      </c>
    </row>
    <row r="12432" spans="1:3" x14ac:dyDescent="0.2">
      <c r="A12432" s="3">
        <v>12</v>
      </c>
      <c r="B12432" s="3" t="s">
        <v>371</v>
      </c>
      <c r="C12432" s="3">
        <v>-659.09395800000004</v>
      </c>
    </row>
    <row r="12433" spans="1:3" x14ac:dyDescent="0.2">
      <c r="A12433" s="3">
        <v>12</v>
      </c>
      <c r="B12433" s="3" t="s">
        <v>39</v>
      </c>
      <c r="C12433" s="3">
        <v>0</v>
      </c>
    </row>
    <row r="12434" spans="1:3" x14ac:dyDescent="0.2">
      <c r="A12434" s="3">
        <v>12</v>
      </c>
      <c r="B12434" s="3" t="s">
        <v>372</v>
      </c>
      <c r="C12434" s="3">
        <v>-780.59480489999999</v>
      </c>
    </row>
    <row r="12435" spans="1:3" x14ac:dyDescent="0.2">
      <c r="A12435" s="3">
        <v>12</v>
      </c>
      <c r="B12435" s="3" t="s">
        <v>373</v>
      </c>
      <c r="C12435" s="3">
        <v>-356.6559671</v>
      </c>
    </row>
    <row r="12436" spans="1:3" x14ac:dyDescent="0.2">
      <c r="A12436" s="3">
        <v>12</v>
      </c>
      <c r="B12436" s="3" t="s">
        <v>374</v>
      </c>
      <c r="C12436" s="3">
        <v>0</v>
      </c>
    </row>
    <row r="12437" spans="1:3" x14ac:dyDescent="0.2">
      <c r="A12437" s="3">
        <v>12</v>
      </c>
      <c r="B12437" s="3" t="s">
        <v>375</v>
      </c>
      <c r="C12437" s="3">
        <v>-494.83873599999998</v>
      </c>
    </row>
    <row r="12438" spans="1:3" x14ac:dyDescent="0.2">
      <c r="A12438" s="3">
        <v>12</v>
      </c>
      <c r="B12438" s="3" t="s">
        <v>376</v>
      </c>
      <c r="C12438" s="3">
        <v>-224.9565661</v>
      </c>
    </row>
    <row r="12439" spans="1:3" x14ac:dyDescent="0.2">
      <c r="A12439" s="3">
        <v>12</v>
      </c>
      <c r="B12439" s="3" t="s">
        <v>377</v>
      </c>
      <c r="C12439" s="3">
        <v>-253.52816200000001</v>
      </c>
    </row>
    <row r="12440" spans="1:3" x14ac:dyDescent="0.2">
      <c r="A12440" s="3">
        <v>12</v>
      </c>
      <c r="B12440" s="3" t="s">
        <v>378</v>
      </c>
      <c r="C12440" s="3">
        <v>-202.9997448</v>
      </c>
    </row>
    <row r="12441" spans="1:3" x14ac:dyDescent="0.2">
      <c r="A12441" s="3">
        <v>12</v>
      </c>
      <c r="B12441" s="3" t="s">
        <v>379</v>
      </c>
      <c r="C12441" s="3">
        <v>-75.841624240000002</v>
      </c>
    </row>
    <row r="12442" spans="1:3" x14ac:dyDescent="0.2">
      <c r="A12442" s="3">
        <v>12</v>
      </c>
      <c r="B12442" s="3" t="s">
        <v>380</v>
      </c>
      <c r="C12442" s="3">
        <v>-229.51316439999999</v>
      </c>
    </row>
    <row r="12443" spans="1:3" x14ac:dyDescent="0.2">
      <c r="A12443" s="3">
        <v>12</v>
      </c>
      <c r="B12443" s="3" t="s">
        <v>381</v>
      </c>
      <c r="C12443" s="3">
        <v>-179.7439522</v>
      </c>
    </row>
    <row r="12444" spans="1:3" x14ac:dyDescent="0.2">
      <c r="A12444" s="3">
        <v>12</v>
      </c>
      <c r="B12444" s="3" t="s">
        <v>40</v>
      </c>
      <c r="C12444" s="3">
        <v>0</v>
      </c>
    </row>
    <row r="12445" spans="1:3" x14ac:dyDescent="0.2">
      <c r="A12445" s="3">
        <v>12</v>
      </c>
      <c r="B12445" s="3" t="s">
        <v>382</v>
      </c>
      <c r="C12445" s="3">
        <v>0</v>
      </c>
    </row>
    <row r="12446" spans="1:3" x14ac:dyDescent="0.2">
      <c r="A12446" s="3">
        <v>12</v>
      </c>
      <c r="B12446" s="3" t="s">
        <v>383</v>
      </c>
      <c r="C12446" s="3">
        <v>-169.10205479999999</v>
      </c>
    </row>
    <row r="12447" spans="1:3" x14ac:dyDescent="0.2">
      <c r="A12447" s="3">
        <v>12</v>
      </c>
      <c r="B12447" s="3" t="s">
        <v>384</v>
      </c>
      <c r="C12447" s="3">
        <v>-32.17868181</v>
      </c>
    </row>
    <row r="12448" spans="1:3" x14ac:dyDescent="0.2">
      <c r="A12448" s="3">
        <v>12</v>
      </c>
      <c r="B12448" s="3" t="s">
        <v>385</v>
      </c>
      <c r="C12448" s="3">
        <v>-54.29337254</v>
      </c>
    </row>
    <row r="12449" spans="1:3" x14ac:dyDescent="0.2">
      <c r="A12449" s="3">
        <v>12</v>
      </c>
      <c r="B12449" s="3" t="s">
        <v>386</v>
      </c>
      <c r="C12449" s="3">
        <v>-71.630082580000007</v>
      </c>
    </row>
    <row r="12450" spans="1:3" x14ac:dyDescent="0.2">
      <c r="A12450" s="3">
        <v>12</v>
      </c>
      <c r="B12450" s="3" t="s">
        <v>387</v>
      </c>
      <c r="C12450" s="3">
        <v>-91.437738089999996</v>
      </c>
    </row>
    <row r="12451" spans="1:3" x14ac:dyDescent="0.2">
      <c r="A12451" s="3">
        <v>12</v>
      </c>
      <c r="B12451" s="3" t="s">
        <v>388</v>
      </c>
      <c r="C12451" s="3">
        <v>-57.405541280000001</v>
      </c>
    </row>
    <row r="12452" spans="1:3" x14ac:dyDescent="0.2">
      <c r="A12452" s="3">
        <v>12</v>
      </c>
      <c r="B12452" s="3" t="s">
        <v>389</v>
      </c>
      <c r="C12452" s="3">
        <v>-30.006570700000001</v>
      </c>
    </row>
    <row r="12453" spans="1:3" x14ac:dyDescent="0.2">
      <c r="A12453" s="3">
        <v>12</v>
      </c>
      <c r="B12453" s="3" t="s">
        <v>390</v>
      </c>
      <c r="C12453" s="3">
        <v>-30.94850194</v>
      </c>
    </row>
    <row r="12454" spans="1:3" x14ac:dyDescent="0.2">
      <c r="A12454" s="3">
        <v>12</v>
      </c>
      <c r="B12454" s="3" t="s">
        <v>391</v>
      </c>
      <c r="C12454" s="3">
        <v>-40.125746919999997</v>
      </c>
    </row>
    <row r="12455" spans="1:3" x14ac:dyDescent="0.2">
      <c r="A12455" s="3">
        <v>12</v>
      </c>
      <c r="B12455" s="3" t="s">
        <v>41</v>
      </c>
      <c r="C12455" s="3">
        <v>0</v>
      </c>
    </row>
    <row r="12456" spans="1:3" x14ac:dyDescent="0.2">
      <c r="A12456" s="3">
        <v>12</v>
      </c>
      <c r="B12456" s="3" t="s">
        <v>392</v>
      </c>
      <c r="C12456" s="3">
        <v>-68.501934539999993</v>
      </c>
    </row>
    <row r="12457" spans="1:3" x14ac:dyDescent="0.2">
      <c r="A12457" s="3">
        <v>12</v>
      </c>
      <c r="B12457" s="3" t="s">
        <v>393</v>
      </c>
      <c r="C12457" s="3">
        <v>-45.776665379999997</v>
      </c>
    </row>
    <row r="12458" spans="1:3" x14ac:dyDescent="0.2">
      <c r="A12458" s="3">
        <v>12</v>
      </c>
      <c r="B12458" s="3" t="s">
        <v>394</v>
      </c>
      <c r="C12458" s="3">
        <v>-50.88219788</v>
      </c>
    </row>
    <row r="12459" spans="1:3" x14ac:dyDescent="0.2">
      <c r="A12459" s="3">
        <v>12</v>
      </c>
      <c r="B12459" s="3" t="s">
        <v>395</v>
      </c>
      <c r="C12459" s="3">
        <v>-21.961051059999999</v>
      </c>
    </row>
    <row r="12460" spans="1:3" x14ac:dyDescent="0.2">
      <c r="A12460" s="3">
        <v>12</v>
      </c>
      <c r="B12460" s="3" t="s">
        <v>396</v>
      </c>
      <c r="C12460" s="3">
        <v>-23.747497710000001</v>
      </c>
    </row>
    <row r="12461" spans="1:3" x14ac:dyDescent="0.2">
      <c r="A12461" s="3">
        <v>12</v>
      </c>
      <c r="B12461" s="3" t="s">
        <v>397</v>
      </c>
      <c r="C12461" s="3">
        <v>-29.340505440000001</v>
      </c>
    </row>
    <row r="12462" spans="1:3" x14ac:dyDescent="0.2">
      <c r="A12462" s="3">
        <v>12</v>
      </c>
      <c r="B12462" s="3" t="s">
        <v>398</v>
      </c>
      <c r="C12462" s="3">
        <v>-68.598308380000006</v>
      </c>
    </row>
    <row r="12463" spans="1:3" x14ac:dyDescent="0.2">
      <c r="A12463" s="3">
        <v>12</v>
      </c>
      <c r="B12463" s="3" t="s">
        <v>399</v>
      </c>
      <c r="C12463" s="3">
        <v>-121.4263505</v>
      </c>
    </row>
    <row r="12464" spans="1:3" x14ac:dyDescent="0.2">
      <c r="A12464" s="3">
        <v>12</v>
      </c>
      <c r="B12464" s="3" t="s">
        <v>400</v>
      </c>
      <c r="C12464" s="3">
        <v>0</v>
      </c>
    </row>
    <row r="12465" spans="1:3" x14ac:dyDescent="0.2">
      <c r="A12465" s="3">
        <v>12</v>
      </c>
      <c r="B12465" s="3" t="s">
        <v>401</v>
      </c>
      <c r="C12465" s="3">
        <v>-108.9384416</v>
      </c>
    </row>
    <row r="12466" spans="1:3" x14ac:dyDescent="0.2">
      <c r="A12466" s="3">
        <v>12</v>
      </c>
      <c r="B12466" s="3" t="s">
        <v>6</v>
      </c>
      <c r="C12466" s="3">
        <v>0</v>
      </c>
    </row>
    <row r="12467" spans="1:3" x14ac:dyDescent="0.2">
      <c r="A12467" s="3">
        <v>12</v>
      </c>
      <c r="B12467" s="3" t="s">
        <v>42</v>
      </c>
      <c r="C12467" s="3">
        <v>0</v>
      </c>
    </row>
    <row r="12468" spans="1:3" x14ac:dyDescent="0.2">
      <c r="A12468" s="3">
        <v>12</v>
      </c>
      <c r="B12468" s="3" t="s">
        <v>402</v>
      </c>
      <c r="C12468" s="3">
        <v>0</v>
      </c>
    </row>
    <row r="12469" spans="1:3" x14ac:dyDescent="0.2">
      <c r="A12469" s="3">
        <v>12</v>
      </c>
      <c r="B12469" s="3" t="s">
        <v>403</v>
      </c>
      <c r="C12469" s="3">
        <v>-59.590775479999998</v>
      </c>
    </row>
    <row r="12470" spans="1:3" x14ac:dyDescent="0.2">
      <c r="A12470" s="3">
        <v>12</v>
      </c>
      <c r="B12470" s="3" t="s">
        <v>404</v>
      </c>
      <c r="C12470" s="3">
        <v>-107.1285199</v>
      </c>
    </row>
    <row r="12471" spans="1:3" x14ac:dyDescent="0.2">
      <c r="A12471" s="3">
        <v>12</v>
      </c>
      <c r="B12471" s="3" t="s">
        <v>405</v>
      </c>
      <c r="C12471" s="3">
        <v>-59.767926330000002</v>
      </c>
    </row>
    <row r="12472" spans="1:3" x14ac:dyDescent="0.2">
      <c r="A12472" s="3">
        <v>12</v>
      </c>
      <c r="B12472" s="3" t="s">
        <v>406</v>
      </c>
      <c r="C12472" s="3">
        <v>-165.4474112</v>
      </c>
    </row>
    <row r="12473" spans="1:3" x14ac:dyDescent="0.2">
      <c r="A12473" s="3">
        <v>12</v>
      </c>
      <c r="B12473" s="3" t="s">
        <v>407</v>
      </c>
      <c r="C12473" s="3">
        <v>0</v>
      </c>
    </row>
    <row r="12474" spans="1:3" x14ac:dyDescent="0.2">
      <c r="A12474" s="3">
        <v>12</v>
      </c>
      <c r="B12474" s="3" t="s">
        <v>408</v>
      </c>
      <c r="C12474" s="3">
        <v>-185.52336539999999</v>
      </c>
    </row>
    <row r="12475" spans="1:3" x14ac:dyDescent="0.2">
      <c r="A12475" s="3">
        <v>12</v>
      </c>
      <c r="B12475" s="3" t="s">
        <v>409</v>
      </c>
      <c r="C12475" s="3">
        <v>-81.793666470000005</v>
      </c>
    </row>
    <row r="12476" spans="1:3" x14ac:dyDescent="0.2">
      <c r="A12476" s="3">
        <v>12</v>
      </c>
      <c r="B12476" s="3" t="s">
        <v>410</v>
      </c>
      <c r="C12476" s="3">
        <v>-307.25207119999999</v>
      </c>
    </row>
    <row r="12477" spans="1:3" x14ac:dyDescent="0.2">
      <c r="A12477" s="3">
        <v>12</v>
      </c>
      <c r="B12477" s="3" t="s">
        <v>411</v>
      </c>
      <c r="C12477" s="3">
        <v>-107.3098158</v>
      </c>
    </row>
    <row r="12478" spans="1:3" x14ac:dyDescent="0.2">
      <c r="A12478" s="3">
        <v>12</v>
      </c>
      <c r="B12478" s="3" t="s">
        <v>43</v>
      </c>
      <c r="C12478" s="3">
        <v>-16.928555960000001</v>
      </c>
    </row>
    <row r="12479" spans="1:3" x14ac:dyDescent="0.2">
      <c r="A12479" s="3">
        <v>12</v>
      </c>
      <c r="B12479" s="3" t="s">
        <v>412</v>
      </c>
      <c r="C12479" s="3">
        <v>0</v>
      </c>
    </row>
    <row r="12480" spans="1:3" x14ac:dyDescent="0.2">
      <c r="A12480" s="3">
        <v>12</v>
      </c>
      <c r="B12480" s="3" t="s">
        <v>413</v>
      </c>
      <c r="C12480" s="3">
        <v>-85.910752509999995</v>
      </c>
    </row>
    <row r="12481" spans="1:3" x14ac:dyDescent="0.2">
      <c r="A12481" s="3">
        <v>12</v>
      </c>
      <c r="B12481" s="3" t="s">
        <v>414</v>
      </c>
      <c r="C12481" s="3">
        <v>-167.2400873</v>
      </c>
    </row>
    <row r="12482" spans="1:3" x14ac:dyDescent="0.2">
      <c r="A12482" s="3">
        <v>12</v>
      </c>
      <c r="B12482" s="3" t="s">
        <v>415</v>
      </c>
      <c r="C12482" s="3">
        <v>-123.9579832</v>
      </c>
    </row>
    <row r="12483" spans="1:3" x14ac:dyDescent="0.2">
      <c r="A12483" s="3">
        <v>12</v>
      </c>
      <c r="B12483" s="3" t="s">
        <v>416</v>
      </c>
      <c r="C12483" s="3">
        <v>-103.70049160000001</v>
      </c>
    </row>
    <row r="12484" spans="1:3" x14ac:dyDescent="0.2">
      <c r="A12484" s="3">
        <v>12</v>
      </c>
      <c r="B12484" s="3" t="s">
        <v>417</v>
      </c>
      <c r="C12484" s="3">
        <v>-55.025018799999998</v>
      </c>
    </row>
    <row r="12485" spans="1:3" x14ac:dyDescent="0.2">
      <c r="A12485" s="3">
        <v>12</v>
      </c>
      <c r="B12485" s="3" t="s">
        <v>418</v>
      </c>
      <c r="C12485" s="3">
        <v>-78.026704350000003</v>
      </c>
    </row>
    <row r="12486" spans="1:3" x14ac:dyDescent="0.2">
      <c r="A12486" s="3">
        <v>12</v>
      </c>
      <c r="B12486" s="3" t="s">
        <v>419</v>
      </c>
      <c r="C12486" s="3">
        <v>-49.719740280000003</v>
      </c>
    </row>
    <row r="12487" spans="1:3" x14ac:dyDescent="0.2">
      <c r="A12487" s="3">
        <v>12</v>
      </c>
      <c r="B12487" s="3" t="s">
        <v>420</v>
      </c>
      <c r="C12487" s="3">
        <v>-131.484092</v>
      </c>
    </row>
    <row r="12488" spans="1:3" x14ac:dyDescent="0.2">
      <c r="A12488" s="3">
        <v>12</v>
      </c>
      <c r="B12488" s="3" t="s">
        <v>421</v>
      </c>
      <c r="C12488" s="3">
        <v>-85.992407869999994</v>
      </c>
    </row>
    <row r="12489" spans="1:3" x14ac:dyDescent="0.2">
      <c r="A12489" s="3">
        <v>12</v>
      </c>
      <c r="B12489" s="3" t="s">
        <v>44</v>
      </c>
      <c r="C12489" s="3">
        <v>0</v>
      </c>
    </row>
    <row r="12490" spans="1:3" x14ac:dyDescent="0.2">
      <c r="A12490" s="3">
        <v>12</v>
      </c>
      <c r="B12490" s="3" t="s">
        <v>422</v>
      </c>
      <c r="C12490" s="3">
        <v>-101.8818764</v>
      </c>
    </row>
    <row r="12491" spans="1:3" x14ac:dyDescent="0.2">
      <c r="A12491" s="3">
        <v>12</v>
      </c>
      <c r="B12491" s="3" t="s">
        <v>423</v>
      </c>
      <c r="C12491" s="3">
        <v>-79.703967539999994</v>
      </c>
    </row>
    <row r="12492" spans="1:3" x14ac:dyDescent="0.2">
      <c r="A12492" s="3">
        <v>12</v>
      </c>
      <c r="B12492" s="3" t="s">
        <v>424</v>
      </c>
      <c r="C12492" s="3">
        <v>-96.921421300000006</v>
      </c>
    </row>
    <row r="12493" spans="1:3" x14ac:dyDescent="0.2">
      <c r="A12493" s="3">
        <v>12</v>
      </c>
      <c r="B12493" s="3" t="s">
        <v>425</v>
      </c>
      <c r="C12493" s="3">
        <v>-147.8873443</v>
      </c>
    </row>
    <row r="12494" spans="1:3" x14ac:dyDescent="0.2">
      <c r="A12494" s="3">
        <v>12</v>
      </c>
      <c r="B12494" s="3" t="s">
        <v>426</v>
      </c>
      <c r="C12494" s="3">
        <v>-196.7011195</v>
      </c>
    </row>
    <row r="12495" spans="1:3" x14ac:dyDescent="0.2">
      <c r="A12495" s="3">
        <v>12</v>
      </c>
      <c r="B12495" s="3" t="s">
        <v>427</v>
      </c>
      <c r="C12495" s="3">
        <v>-33.394752699999998</v>
      </c>
    </row>
    <row r="12496" spans="1:3" x14ac:dyDescent="0.2">
      <c r="A12496" s="3">
        <v>12</v>
      </c>
      <c r="B12496" s="3" t="s">
        <v>428</v>
      </c>
      <c r="C12496" s="3">
        <v>-203.08510939999999</v>
      </c>
    </row>
    <row r="12497" spans="1:3" x14ac:dyDescent="0.2">
      <c r="A12497" s="3">
        <v>12</v>
      </c>
      <c r="B12497" s="3" t="s">
        <v>429</v>
      </c>
      <c r="C12497" s="3">
        <v>0</v>
      </c>
    </row>
    <row r="12498" spans="1:3" x14ac:dyDescent="0.2">
      <c r="A12498" s="3">
        <v>12</v>
      </c>
      <c r="B12498" s="3" t="s">
        <v>430</v>
      </c>
      <c r="C12498" s="3">
        <v>0</v>
      </c>
    </row>
    <row r="12499" spans="1:3" x14ac:dyDescent="0.2">
      <c r="A12499" s="3">
        <v>12</v>
      </c>
      <c r="B12499" s="3" t="s">
        <v>431</v>
      </c>
      <c r="C12499" s="3">
        <v>0</v>
      </c>
    </row>
    <row r="12500" spans="1:3" x14ac:dyDescent="0.2">
      <c r="A12500" s="3">
        <v>12</v>
      </c>
      <c r="B12500" s="3" t="s">
        <v>45</v>
      </c>
      <c r="C12500" s="3">
        <v>0</v>
      </c>
    </row>
    <row r="12501" spans="1:3" x14ac:dyDescent="0.2">
      <c r="A12501" s="3">
        <v>12</v>
      </c>
      <c r="B12501" s="3" t="s">
        <v>432</v>
      </c>
      <c r="C12501" s="3">
        <v>0</v>
      </c>
    </row>
    <row r="12502" spans="1:3" x14ac:dyDescent="0.2">
      <c r="A12502" s="3">
        <v>12</v>
      </c>
      <c r="B12502" s="3" t="s">
        <v>433</v>
      </c>
      <c r="C12502" s="3">
        <v>0</v>
      </c>
    </row>
    <row r="12503" spans="1:3" x14ac:dyDescent="0.2">
      <c r="A12503" s="3">
        <v>12</v>
      </c>
      <c r="B12503" s="3" t="s">
        <v>434</v>
      </c>
      <c r="C12503" s="3">
        <v>0</v>
      </c>
    </row>
    <row r="12504" spans="1:3" x14ac:dyDescent="0.2">
      <c r="A12504" s="3">
        <v>12</v>
      </c>
      <c r="B12504" s="3" t="s">
        <v>435</v>
      </c>
      <c r="C12504" s="3">
        <v>0</v>
      </c>
    </row>
    <row r="12505" spans="1:3" x14ac:dyDescent="0.2">
      <c r="A12505" s="3">
        <v>12</v>
      </c>
      <c r="B12505" s="3" t="s">
        <v>436</v>
      </c>
      <c r="C12505" s="3">
        <v>0</v>
      </c>
    </row>
    <row r="12506" spans="1:3" x14ac:dyDescent="0.2">
      <c r="A12506" s="3">
        <v>12</v>
      </c>
      <c r="B12506" s="3" t="s">
        <v>437</v>
      </c>
      <c r="C12506" s="3">
        <v>0</v>
      </c>
    </row>
    <row r="12507" spans="1:3" x14ac:dyDescent="0.2">
      <c r="A12507" s="3">
        <v>12</v>
      </c>
      <c r="B12507" s="3" t="s">
        <v>438</v>
      </c>
      <c r="C12507" s="3">
        <v>-88.137816849999993</v>
      </c>
    </row>
    <row r="12508" spans="1:3" x14ac:dyDescent="0.2">
      <c r="A12508" s="3">
        <v>12</v>
      </c>
      <c r="B12508" s="3" t="s">
        <v>439</v>
      </c>
      <c r="C12508" s="3">
        <v>-301.46985130000002</v>
      </c>
    </row>
    <row r="12509" spans="1:3" x14ac:dyDescent="0.2">
      <c r="A12509" s="3">
        <v>12</v>
      </c>
      <c r="B12509" s="3" t="s">
        <v>440</v>
      </c>
      <c r="C12509" s="3">
        <v>-233.5887525</v>
      </c>
    </row>
    <row r="12510" spans="1:3" x14ac:dyDescent="0.2">
      <c r="A12510" s="3">
        <v>12</v>
      </c>
      <c r="B12510" s="3" t="s">
        <v>441</v>
      </c>
      <c r="C12510" s="3">
        <v>-370.37040059999998</v>
      </c>
    </row>
    <row r="12511" spans="1:3" x14ac:dyDescent="0.2">
      <c r="A12511" s="3">
        <v>12</v>
      </c>
      <c r="B12511" s="3" t="s">
        <v>46</v>
      </c>
      <c r="C12511" s="3">
        <v>-28.437263770000001</v>
      </c>
    </row>
    <row r="12512" spans="1:3" x14ac:dyDescent="0.2">
      <c r="A12512" s="3">
        <v>12</v>
      </c>
      <c r="B12512" s="3" t="s">
        <v>442</v>
      </c>
      <c r="C12512" s="3">
        <v>-268.07467589999999</v>
      </c>
    </row>
    <row r="12513" spans="1:3" x14ac:dyDescent="0.2">
      <c r="A12513" s="3">
        <v>12</v>
      </c>
      <c r="B12513" s="3" t="s">
        <v>443</v>
      </c>
      <c r="C12513" s="3">
        <v>-305.15852319999999</v>
      </c>
    </row>
    <row r="12514" spans="1:3" x14ac:dyDescent="0.2">
      <c r="A12514" s="3">
        <v>12</v>
      </c>
      <c r="B12514" s="3" t="s">
        <v>444</v>
      </c>
      <c r="C12514" s="3">
        <v>-616.02381500000001</v>
      </c>
    </row>
    <row r="12515" spans="1:3" x14ac:dyDescent="0.2">
      <c r="A12515" s="3">
        <v>12</v>
      </c>
      <c r="B12515" s="3" t="s">
        <v>445</v>
      </c>
      <c r="C12515" s="3">
        <v>-763.30094359999998</v>
      </c>
    </row>
    <row r="12516" spans="1:3" x14ac:dyDescent="0.2">
      <c r="A12516" s="3">
        <v>12</v>
      </c>
      <c r="B12516" s="3" t="s">
        <v>446</v>
      </c>
      <c r="C12516" s="3">
        <v>-1001.9169000000001</v>
      </c>
    </row>
    <row r="12517" spans="1:3" x14ac:dyDescent="0.2">
      <c r="A12517" s="3">
        <v>12</v>
      </c>
      <c r="B12517" s="3" t="s">
        <v>447</v>
      </c>
      <c r="C12517" s="3">
        <v>-526.79796280000005</v>
      </c>
    </row>
    <row r="12518" spans="1:3" x14ac:dyDescent="0.2">
      <c r="A12518" s="3">
        <v>12</v>
      </c>
      <c r="B12518" s="3" t="s">
        <v>448</v>
      </c>
      <c r="C12518" s="3">
        <v>-751.13700570000003</v>
      </c>
    </row>
    <row r="12519" spans="1:3" x14ac:dyDescent="0.2">
      <c r="A12519" s="3">
        <v>12</v>
      </c>
      <c r="B12519" s="3" t="s">
        <v>449</v>
      </c>
      <c r="C12519" s="3">
        <v>-760.37385300000005</v>
      </c>
    </row>
    <row r="12520" spans="1:3" x14ac:dyDescent="0.2">
      <c r="A12520" s="3">
        <v>12</v>
      </c>
      <c r="B12520" s="3" t="s">
        <v>450</v>
      </c>
      <c r="C12520" s="3">
        <v>-383.63768040000002</v>
      </c>
    </row>
    <row r="12521" spans="1:3" x14ac:dyDescent="0.2">
      <c r="A12521" s="3">
        <v>12</v>
      </c>
      <c r="B12521" s="3" t="s">
        <v>451</v>
      </c>
      <c r="C12521" s="3">
        <v>-146.90932470000001</v>
      </c>
    </row>
    <row r="12522" spans="1:3" x14ac:dyDescent="0.2">
      <c r="A12522" s="3">
        <v>12</v>
      </c>
      <c r="B12522" s="3" t="s">
        <v>47</v>
      </c>
      <c r="C12522" s="3">
        <v>0</v>
      </c>
    </row>
    <row r="12523" spans="1:3" x14ac:dyDescent="0.2">
      <c r="A12523" s="3">
        <v>12</v>
      </c>
      <c r="B12523" s="3" t="s">
        <v>452</v>
      </c>
      <c r="C12523" s="3">
        <v>-415.74267659999998</v>
      </c>
    </row>
    <row r="12524" spans="1:3" x14ac:dyDescent="0.2">
      <c r="A12524" s="3">
        <v>12</v>
      </c>
      <c r="B12524" s="3" t="s">
        <v>453</v>
      </c>
      <c r="C12524" s="3">
        <v>-265.2513007</v>
      </c>
    </row>
    <row r="12525" spans="1:3" x14ac:dyDescent="0.2">
      <c r="A12525" s="3">
        <v>12</v>
      </c>
      <c r="B12525" s="3" t="s">
        <v>454</v>
      </c>
      <c r="C12525" s="3">
        <v>-599.15143160000002</v>
      </c>
    </row>
    <row r="12526" spans="1:3" x14ac:dyDescent="0.2">
      <c r="A12526" s="3">
        <v>12</v>
      </c>
      <c r="B12526" s="3" t="s">
        <v>455</v>
      </c>
      <c r="C12526" s="3">
        <v>-325.53470299999998</v>
      </c>
    </row>
    <row r="12527" spans="1:3" x14ac:dyDescent="0.2">
      <c r="A12527" s="3">
        <v>12</v>
      </c>
      <c r="B12527" s="3" t="s">
        <v>456</v>
      </c>
      <c r="C12527" s="3">
        <v>-708.01358830000004</v>
      </c>
    </row>
    <row r="12528" spans="1:3" x14ac:dyDescent="0.2">
      <c r="A12528" s="3">
        <v>12</v>
      </c>
      <c r="B12528" s="3" t="s">
        <v>457</v>
      </c>
      <c r="C12528" s="3">
        <v>-228.0457978</v>
      </c>
    </row>
    <row r="12529" spans="1:3" x14ac:dyDescent="0.2">
      <c r="A12529" s="3">
        <v>12</v>
      </c>
      <c r="B12529" s="3" t="s">
        <v>458</v>
      </c>
      <c r="C12529" s="3">
        <v>-55.205394720000001</v>
      </c>
    </row>
    <row r="12530" spans="1:3" x14ac:dyDescent="0.2">
      <c r="A12530" s="3">
        <v>12</v>
      </c>
      <c r="B12530" s="3" t="s">
        <v>459</v>
      </c>
      <c r="C12530" s="3">
        <v>-343.19840019999998</v>
      </c>
    </row>
    <row r="12531" spans="1:3" x14ac:dyDescent="0.2">
      <c r="A12531" s="3">
        <v>12</v>
      </c>
      <c r="B12531" s="3" t="s">
        <v>460</v>
      </c>
      <c r="C12531" s="3">
        <v>-419.24194230000001</v>
      </c>
    </row>
    <row r="12532" spans="1:3" x14ac:dyDescent="0.2">
      <c r="A12532" s="3">
        <v>12</v>
      </c>
      <c r="B12532" s="3" t="s">
        <v>461</v>
      </c>
      <c r="C12532" s="3">
        <v>-477.21816669999998</v>
      </c>
    </row>
    <row r="12533" spans="1:3" x14ac:dyDescent="0.2">
      <c r="A12533" s="3">
        <v>12</v>
      </c>
      <c r="B12533" s="3" t="s">
        <v>48</v>
      </c>
      <c r="C12533" s="3">
        <v>0</v>
      </c>
    </row>
    <row r="12534" spans="1:3" x14ac:dyDescent="0.2">
      <c r="A12534" s="3">
        <v>12</v>
      </c>
      <c r="B12534" s="3" t="s">
        <v>462</v>
      </c>
      <c r="C12534" s="3">
        <v>-352.49514219999998</v>
      </c>
    </row>
    <row r="12535" spans="1:3" x14ac:dyDescent="0.2">
      <c r="A12535" s="3">
        <v>12</v>
      </c>
      <c r="B12535" s="3" t="s">
        <v>463</v>
      </c>
      <c r="C12535" s="3">
        <v>-98.281164349999997</v>
      </c>
    </row>
    <row r="12536" spans="1:3" x14ac:dyDescent="0.2">
      <c r="A12536" s="3">
        <v>12</v>
      </c>
      <c r="B12536" s="3" t="s">
        <v>464</v>
      </c>
      <c r="C12536" s="3">
        <v>-481.91291919999998</v>
      </c>
    </row>
    <row r="12537" spans="1:3" x14ac:dyDescent="0.2">
      <c r="A12537" s="3">
        <v>12</v>
      </c>
      <c r="B12537" s="3" t="s">
        <v>465</v>
      </c>
      <c r="C12537" s="3">
        <v>-234.34865840000001</v>
      </c>
    </row>
    <row r="12538" spans="1:3" x14ac:dyDescent="0.2">
      <c r="A12538" s="3">
        <v>12</v>
      </c>
      <c r="B12538" s="3" t="s">
        <v>466</v>
      </c>
      <c r="C12538" s="3">
        <v>-89.659299369999999</v>
      </c>
    </row>
    <row r="12539" spans="1:3" x14ac:dyDescent="0.2">
      <c r="A12539" s="3">
        <v>12</v>
      </c>
      <c r="B12539" s="3" t="s">
        <v>467</v>
      </c>
      <c r="C12539" s="3">
        <v>-226.05529440000001</v>
      </c>
    </row>
    <row r="12540" spans="1:3" x14ac:dyDescent="0.2">
      <c r="A12540" s="3">
        <v>12</v>
      </c>
      <c r="B12540" s="3" t="s">
        <v>468</v>
      </c>
      <c r="C12540" s="3">
        <v>-93.479697970000004</v>
      </c>
    </row>
    <row r="12541" spans="1:3" x14ac:dyDescent="0.2">
      <c r="A12541" s="3">
        <v>12</v>
      </c>
      <c r="B12541" s="3" t="s">
        <v>469</v>
      </c>
      <c r="C12541" s="3">
        <v>-11.77370668</v>
      </c>
    </row>
    <row r="12542" spans="1:3" x14ac:dyDescent="0.2">
      <c r="A12542" s="3">
        <v>12</v>
      </c>
      <c r="B12542" s="3" t="s">
        <v>470</v>
      </c>
      <c r="C12542" s="3">
        <v>-417.27480689999999</v>
      </c>
    </row>
    <row r="12543" spans="1:3" x14ac:dyDescent="0.2">
      <c r="A12543" s="3">
        <v>12</v>
      </c>
      <c r="B12543" s="3" t="s">
        <v>471</v>
      </c>
      <c r="C12543" s="3">
        <v>-262.38500579999999</v>
      </c>
    </row>
    <row r="12544" spans="1:3" x14ac:dyDescent="0.2">
      <c r="A12544" s="3">
        <v>12</v>
      </c>
      <c r="B12544" s="3" t="s">
        <v>49</v>
      </c>
      <c r="C12544" s="3">
        <v>0</v>
      </c>
    </row>
    <row r="12545" spans="1:3" x14ac:dyDescent="0.2">
      <c r="A12545" s="3">
        <v>12</v>
      </c>
      <c r="B12545" s="3" t="s">
        <v>472</v>
      </c>
      <c r="C12545" s="3">
        <v>-362.58337060000002</v>
      </c>
    </row>
    <row r="12546" spans="1:3" x14ac:dyDescent="0.2">
      <c r="A12546" s="3">
        <v>12</v>
      </c>
      <c r="B12546" s="3" t="s">
        <v>473</v>
      </c>
      <c r="C12546" s="3">
        <v>-291.24977150000001</v>
      </c>
    </row>
    <row r="12547" spans="1:3" x14ac:dyDescent="0.2">
      <c r="A12547" s="3">
        <v>12</v>
      </c>
      <c r="B12547" s="3" t="s">
        <v>474</v>
      </c>
      <c r="C12547" s="3">
        <v>-283.55311560000001</v>
      </c>
    </row>
    <row r="12548" spans="1:3" x14ac:dyDescent="0.2">
      <c r="A12548" s="3">
        <v>12</v>
      </c>
      <c r="B12548" s="3" t="s">
        <v>475</v>
      </c>
      <c r="C12548" s="3">
        <v>-683.25095769999996</v>
      </c>
    </row>
    <row r="12549" spans="1:3" x14ac:dyDescent="0.2">
      <c r="A12549" s="3">
        <v>12</v>
      </c>
      <c r="B12549" s="3" t="s">
        <v>476</v>
      </c>
      <c r="C12549" s="3">
        <v>-515.5853396</v>
      </c>
    </row>
    <row r="12550" spans="1:3" x14ac:dyDescent="0.2">
      <c r="A12550" s="3">
        <v>12</v>
      </c>
      <c r="B12550" s="3" t="s">
        <v>477</v>
      </c>
      <c r="C12550" s="3">
        <v>-768.79703559999996</v>
      </c>
    </row>
    <row r="12551" spans="1:3" x14ac:dyDescent="0.2">
      <c r="A12551" s="3">
        <v>12</v>
      </c>
      <c r="B12551" s="3" t="s">
        <v>478</v>
      </c>
      <c r="C12551" s="3">
        <v>-134.2325634</v>
      </c>
    </row>
    <row r="12552" spans="1:3" x14ac:dyDescent="0.2">
      <c r="A12552" s="3">
        <v>12</v>
      </c>
      <c r="B12552" s="3" t="s">
        <v>479</v>
      </c>
      <c r="C12552" s="3">
        <v>-425.74026229999998</v>
      </c>
    </row>
    <row r="12553" spans="1:3" x14ac:dyDescent="0.2">
      <c r="A12553" s="3">
        <v>12</v>
      </c>
      <c r="B12553" s="3" t="s">
        <v>480</v>
      </c>
      <c r="C12553" s="3">
        <v>-135.0946179</v>
      </c>
    </row>
    <row r="12554" spans="1:3" x14ac:dyDescent="0.2">
      <c r="A12554" s="3">
        <v>12</v>
      </c>
      <c r="B12554" s="3" t="s">
        <v>481</v>
      </c>
      <c r="C12554" s="3">
        <v>-112.91378020000001</v>
      </c>
    </row>
    <row r="12555" spans="1:3" x14ac:dyDescent="0.2">
      <c r="A12555" s="3">
        <v>12</v>
      </c>
      <c r="B12555" s="3" t="s">
        <v>50</v>
      </c>
      <c r="C12555" s="3">
        <v>0</v>
      </c>
    </row>
    <row r="12556" spans="1:3" x14ac:dyDescent="0.2">
      <c r="A12556" s="3">
        <v>12</v>
      </c>
      <c r="B12556" s="3" t="s">
        <v>482</v>
      </c>
      <c r="C12556" s="3">
        <v>-304.3239059</v>
      </c>
    </row>
    <row r="12557" spans="1:3" x14ac:dyDescent="0.2">
      <c r="A12557" s="3">
        <v>12</v>
      </c>
      <c r="B12557" s="3" t="s">
        <v>483</v>
      </c>
      <c r="C12557" s="3">
        <v>-38.360751370000003</v>
      </c>
    </row>
    <row r="12558" spans="1:3" x14ac:dyDescent="0.2">
      <c r="A12558" s="3">
        <v>12</v>
      </c>
      <c r="B12558" s="3" t="s">
        <v>484</v>
      </c>
      <c r="C12558" s="3">
        <v>-172.13522420000001</v>
      </c>
    </row>
    <row r="12559" spans="1:3" x14ac:dyDescent="0.2">
      <c r="A12559" s="3">
        <v>12</v>
      </c>
      <c r="B12559" s="3" t="s">
        <v>485</v>
      </c>
      <c r="C12559" s="3">
        <v>-83.175331270000001</v>
      </c>
    </row>
    <row r="12560" spans="1:3" x14ac:dyDescent="0.2">
      <c r="A12560" s="3">
        <v>12</v>
      </c>
      <c r="B12560" s="3" t="s">
        <v>486</v>
      </c>
      <c r="C12560" s="3">
        <v>-146.63972279999999</v>
      </c>
    </row>
    <row r="12561" spans="1:3" x14ac:dyDescent="0.2">
      <c r="A12561" s="3">
        <v>12</v>
      </c>
      <c r="B12561" s="3" t="s">
        <v>487</v>
      </c>
      <c r="C12561" s="3">
        <v>-502.89624730000003</v>
      </c>
    </row>
    <row r="12562" spans="1:3" x14ac:dyDescent="0.2">
      <c r="A12562" s="3">
        <v>12</v>
      </c>
      <c r="B12562" s="3" t="s">
        <v>488</v>
      </c>
      <c r="C12562" s="3">
        <v>-72.064211119999996</v>
      </c>
    </row>
    <row r="12563" spans="1:3" x14ac:dyDescent="0.2">
      <c r="A12563" s="3">
        <v>12</v>
      </c>
      <c r="B12563" s="3" t="s">
        <v>764</v>
      </c>
      <c r="C12563" s="3">
        <v>-0.3</v>
      </c>
    </row>
    <row r="12564" spans="1:3" x14ac:dyDescent="0.2">
      <c r="A12564" s="3">
        <v>12</v>
      </c>
      <c r="B12564" s="3" t="s">
        <v>765</v>
      </c>
      <c r="C12564" s="3">
        <v>0</v>
      </c>
    </row>
    <row r="12565" spans="1:3" x14ac:dyDescent="0.2">
      <c r="A12565" s="3">
        <v>12</v>
      </c>
      <c r="B12565" s="3" t="s">
        <v>766</v>
      </c>
      <c r="C12565" s="3">
        <v>-0.8</v>
      </c>
    </row>
    <row r="12566" spans="1:3" x14ac:dyDescent="0.2">
      <c r="A12566" s="3">
        <v>12</v>
      </c>
      <c r="B12566" s="3" t="s">
        <v>51</v>
      </c>
      <c r="C12566" s="3">
        <v>0</v>
      </c>
    </row>
    <row r="12567" spans="1:3" x14ac:dyDescent="0.2">
      <c r="A12567" s="3">
        <v>12</v>
      </c>
      <c r="B12567" s="3" t="s">
        <v>767</v>
      </c>
      <c r="C12567" s="3">
        <v>0</v>
      </c>
    </row>
    <row r="12568" spans="1:3" x14ac:dyDescent="0.2">
      <c r="A12568" s="3">
        <v>12</v>
      </c>
      <c r="B12568" s="3" t="s">
        <v>768</v>
      </c>
      <c r="C12568" s="3">
        <v>-1.8</v>
      </c>
    </row>
    <row r="12569" spans="1:3" x14ac:dyDescent="0.2">
      <c r="A12569" s="3">
        <v>12</v>
      </c>
      <c r="B12569" s="3" t="s">
        <v>769</v>
      </c>
      <c r="C12569" s="3">
        <v>-1</v>
      </c>
    </row>
    <row r="12570" spans="1:3" x14ac:dyDescent="0.2">
      <c r="A12570" s="3">
        <v>12</v>
      </c>
      <c r="B12570" s="3" t="s">
        <v>770</v>
      </c>
      <c r="C12570" s="3">
        <v>-1</v>
      </c>
    </row>
    <row r="12571" spans="1:3" x14ac:dyDescent="0.2">
      <c r="A12571" s="3">
        <v>12</v>
      </c>
      <c r="B12571" s="3" t="s">
        <v>771</v>
      </c>
      <c r="C12571" s="3">
        <v>0</v>
      </c>
    </row>
    <row r="12572" spans="1:3" x14ac:dyDescent="0.2">
      <c r="A12572" s="3">
        <v>12</v>
      </c>
      <c r="B12572" s="3" t="s">
        <v>772</v>
      </c>
      <c r="C12572" s="3">
        <v>-0.55000000000000004</v>
      </c>
    </row>
    <row r="12573" spans="1:3" x14ac:dyDescent="0.2">
      <c r="A12573" s="3">
        <v>12</v>
      </c>
      <c r="B12573" s="3" t="s">
        <v>773</v>
      </c>
      <c r="C12573" s="3">
        <v>0</v>
      </c>
    </row>
    <row r="12574" spans="1:3" x14ac:dyDescent="0.2">
      <c r="A12574" s="3">
        <v>12</v>
      </c>
      <c r="B12574" s="3" t="s">
        <v>774</v>
      </c>
      <c r="C12574" s="3">
        <v>0</v>
      </c>
    </row>
    <row r="12575" spans="1:3" x14ac:dyDescent="0.2">
      <c r="A12575" s="3">
        <v>12</v>
      </c>
      <c r="B12575" s="3" t="s">
        <v>775</v>
      </c>
      <c r="C12575" s="3">
        <v>0</v>
      </c>
    </row>
    <row r="12576" spans="1:3" x14ac:dyDescent="0.2">
      <c r="A12576" s="3">
        <v>12</v>
      </c>
      <c r="B12576" s="3" t="s">
        <v>776</v>
      </c>
      <c r="C12576" s="3">
        <v>-0.3</v>
      </c>
    </row>
    <row r="12577" spans="1:3" x14ac:dyDescent="0.2">
      <c r="A12577" s="3">
        <v>12</v>
      </c>
      <c r="B12577" s="3" t="s">
        <v>7</v>
      </c>
      <c r="C12577" s="3">
        <v>0</v>
      </c>
    </row>
    <row r="12578" spans="1:3" x14ac:dyDescent="0.2">
      <c r="A12578" s="3">
        <v>12</v>
      </c>
      <c r="B12578" s="3" t="s">
        <v>52</v>
      </c>
      <c r="C12578" s="3">
        <v>0</v>
      </c>
    </row>
    <row r="12579" spans="1:3" x14ac:dyDescent="0.2">
      <c r="A12579" s="3">
        <v>12</v>
      </c>
      <c r="B12579" s="3" t="s">
        <v>777</v>
      </c>
      <c r="C12579" s="3">
        <v>-1.1000000000000001</v>
      </c>
    </row>
    <row r="12580" spans="1:3" x14ac:dyDescent="0.2">
      <c r="A12580" s="3">
        <v>12</v>
      </c>
      <c r="B12580" s="3" t="s">
        <v>778</v>
      </c>
      <c r="C12580" s="3">
        <v>-0.25</v>
      </c>
    </row>
    <row r="12581" spans="1:3" x14ac:dyDescent="0.2">
      <c r="A12581" s="3">
        <v>12</v>
      </c>
      <c r="B12581" s="3" t="s">
        <v>779</v>
      </c>
      <c r="C12581" s="3">
        <v>0</v>
      </c>
    </row>
    <row r="12582" spans="1:3" x14ac:dyDescent="0.2">
      <c r="A12582" s="3">
        <v>12</v>
      </c>
      <c r="B12582" s="3" t="s">
        <v>780</v>
      </c>
      <c r="C12582" s="3">
        <v>0</v>
      </c>
    </row>
    <row r="12583" spans="1:3" x14ac:dyDescent="0.2">
      <c r="A12583" s="3">
        <v>12</v>
      </c>
      <c r="B12583" s="3" t="s">
        <v>781</v>
      </c>
      <c r="C12583" s="3">
        <v>-0.8</v>
      </c>
    </row>
    <row r="12584" spans="1:3" x14ac:dyDescent="0.2">
      <c r="A12584" s="3">
        <v>12</v>
      </c>
      <c r="B12584" s="3" t="s">
        <v>782</v>
      </c>
      <c r="C12584" s="3">
        <v>0</v>
      </c>
    </row>
    <row r="12585" spans="1:3" x14ac:dyDescent="0.2">
      <c r="A12585" s="3">
        <v>12</v>
      </c>
      <c r="B12585" s="3" t="s">
        <v>783</v>
      </c>
      <c r="C12585" s="3">
        <v>0</v>
      </c>
    </row>
    <row r="12586" spans="1:3" x14ac:dyDescent="0.2">
      <c r="A12586" s="3">
        <v>12</v>
      </c>
      <c r="B12586" s="3" t="s">
        <v>784</v>
      </c>
      <c r="C12586" s="3">
        <v>0</v>
      </c>
    </row>
    <row r="12587" spans="1:3" x14ac:dyDescent="0.2">
      <c r="A12587" s="3">
        <v>12</v>
      </c>
      <c r="B12587" s="3" t="s">
        <v>785</v>
      </c>
      <c r="C12587" s="3">
        <v>0</v>
      </c>
    </row>
    <row r="12588" spans="1:3" x14ac:dyDescent="0.2">
      <c r="A12588" s="3">
        <v>12</v>
      </c>
      <c r="B12588" s="3" t="s">
        <v>786</v>
      </c>
      <c r="C12588" s="3">
        <v>-1.8</v>
      </c>
    </row>
    <row r="12589" spans="1:3" x14ac:dyDescent="0.2">
      <c r="A12589" s="3">
        <v>12</v>
      </c>
      <c r="B12589" s="3" t="s">
        <v>53</v>
      </c>
      <c r="C12589" s="3">
        <v>0</v>
      </c>
    </row>
    <row r="12590" spans="1:3" x14ac:dyDescent="0.2">
      <c r="A12590" s="3">
        <v>12</v>
      </c>
      <c r="B12590" s="3" t="s">
        <v>787</v>
      </c>
      <c r="C12590" s="3">
        <v>0</v>
      </c>
    </row>
    <row r="12591" spans="1:3" x14ac:dyDescent="0.2">
      <c r="A12591" s="3">
        <v>12</v>
      </c>
      <c r="B12591" s="3" t="s">
        <v>788</v>
      </c>
      <c r="C12591" s="3">
        <v>-0.25</v>
      </c>
    </row>
    <row r="12592" spans="1:3" x14ac:dyDescent="0.2">
      <c r="A12592" s="3">
        <v>12</v>
      </c>
      <c r="B12592" s="3" t="s">
        <v>789</v>
      </c>
      <c r="C12592" s="3">
        <v>-0.25</v>
      </c>
    </row>
    <row r="12593" spans="1:3" x14ac:dyDescent="0.2">
      <c r="A12593" s="3">
        <v>12</v>
      </c>
      <c r="B12593" s="3" t="s">
        <v>790</v>
      </c>
      <c r="C12593" s="3">
        <v>-0.25</v>
      </c>
    </row>
    <row r="12594" spans="1:3" x14ac:dyDescent="0.2">
      <c r="A12594" s="3">
        <v>12</v>
      </c>
      <c r="B12594" s="3" t="s">
        <v>791</v>
      </c>
      <c r="C12594" s="3">
        <v>-0.25</v>
      </c>
    </row>
    <row r="12595" spans="1:3" x14ac:dyDescent="0.2">
      <c r="A12595" s="3">
        <v>12</v>
      </c>
      <c r="B12595" s="3" t="s">
        <v>792</v>
      </c>
      <c r="C12595" s="3">
        <v>0</v>
      </c>
    </row>
    <row r="12596" spans="1:3" x14ac:dyDescent="0.2">
      <c r="A12596" s="3">
        <v>12</v>
      </c>
      <c r="B12596" s="3" t="s">
        <v>793</v>
      </c>
      <c r="C12596" s="3">
        <v>0</v>
      </c>
    </row>
    <row r="12597" spans="1:3" x14ac:dyDescent="0.2">
      <c r="A12597" s="3">
        <v>12</v>
      </c>
      <c r="B12597" s="3" t="s">
        <v>794</v>
      </c>
      <c r="C12597" s="3">
        <v>0</v>
      </c>
    </row>
    <row r="12598" spans="1:3" x14ac:dyDescent="0.2">
      <c r="A12598" s="3">
        <v>12</v>
      </c>
      <c r="B12598" s="3" t="s">
        <v>795</v>
      </c>
      <c r="C12598" s="3">
        <v>-0.25</v>
      </c>
    </row>
    <row r="12599" spans="1:3" x14ac:dyDescent="0.2">
      <c r="A12599" s="3">
        <v>12</v>
      </c>
      <c r="B12599" s="3" t="s">
        <v>796</v>
      </c>
      <c r="C12599" s="3">
        <v>-0.5</v>
      </c>
    </row>
    <row r="12600" spans="1:3" x14ac:dyDescent="0.2">
      <c r="A12600" s="3">
        <v>12</v>
      </c>
      <c r="B12600" s="3" t="s">
        <v>54</v>
      </c>
      <c r="C12600" s="3">
        <v>0</v>
      </c>
    </row>
    <row r="12601" spans="1:3" x14ac:dyDescent="0.2">
      <c r="A12601" s="3">
        <v>12</v>
      </c>
      <c r="B12601" s="3" t="s">
        <v>797</v>
      </c>
      <c r="C12601" s="3">
        <v>-0.25</v>
      </c>
    </row>
    <row r="12602" spans="1:3" x14ac:dyDescent="0.2">
      <c r="A12602" s="3">
        <v>12</v>
      </c>
      <c r="B12602" s="3" t="s">
        <v>798</v>
      </c>
      <c r="C12602" s="3">
        <v>-0.25</v>
      </c>
    </row>
    <row r="12603" spans="1:3" x14ac:dyDescent="0.2">
      <c r="A12603" s="3">
        <v>12</v>
      </c>
      <c r="B12603" s="3" t="s">
        <v>799</v>
      </c>
      <c r="C12603" s="3">
        <v>-0.25</v>
      </c>
    </row>
    <row r="12604" spans="1:3" x14ac:dyDescent="0.2">
      <c r="A12604" s="3">
        <v>12</v>
      </c>
      <c r="B12604" s="3" t="s">
        <v>800</v>
      </c>
      <c r="C12604" s="3">
        <v>0</v>
      </c>
    </row>
    <row r="12605" spans="1:3" x14ac:dyDescent="0.2">
      <c r="A12605" s="3">
        <v>12</v>
      </c>
      <c r="B12605" s="3" t="s">
        <v>801</v>
      </c>
      <c r="C12605" s="3">
        <v>-0.7</v>
      </c>
    </row>
    <row r="12606" spans="1:3" x14ac:dyDescent="0.2">
      <c r="A12606" s="3">
        <v>12</v>
      </c>
      <c r="B12606" s="3" t="s">
        <v>802</v>
      </c>
      <c r="C12606" s="3">
        <v>-0.5</v>
      </c>
    </row>
    <row r="12607" spans="1:3" x14ac:dyDescent="0.2">
      <c r="A12607" s="3">
        <v>12</v>
      </c>
      <c r="B12607" s="3" t="s">
        <v>803</v>
      </c>
      <c r="C12607" s="3">
        <v>-0.5</v>
      </c>
    </row>
    <row r="12608" spans="1:3" x14ac:dyDescent="0.2">
      <c r="A12608" s="3">
        <v>12</v>
      </c>
      <c r="B12608" s="3" t="s">
        <v>804</v>
      </c>
      <c r="C12608" s="3">
        <v>0</v>
      </c>
    </row>
    <row r="12609" spans="1:3" x14ac:dyDescent="0.2">
      <c r="A12609" s="3">
        <v>12</v>
      </c>
      <c r="B12609" s="3" t="s">
        <v>805</v>
      </c>
      <c r="C12609" s="3">
        <v>0</v>
      </c>
    </row>
    <row r="12610" spans="1:3" x14ac:dyDescent="0.2">
      <c r="A12610" s="3">
        <v>12</v>
      </c>
      <c r="B12610" s="3" t="s">
        <v>806</v>
      </c>
      <c r="C12610" s="3">
        <v>-0.5</v>
      </c>
    </row>
    <row r="12611" spans="1:3" x14ac:dyDescent="0.2">
      <c r="A12611" s="3">
        <v>12</v>
      </c>
      <c r="B12611" s="3" t="s">
        <v>55</v>
      </c>
      <c r="C12611" s="3">
        <v>-28.578331680000002</v>
      </c>
    </row>
    <row r="12612" spans="1:3" x14ac:dyDescent="0.2">
      <c r="A12612" s="3">
        <v>12</v>
      </c>
      <c r="B12612" s="3" t="s">
        <v>807</v>
      </c>
      <c r="C12612" s="3">
        <v>0</v>
      </c>
    </row>
    <row r="12613" spans="1:3" x14ac:dyDescent="0.2">
      <c r="A12613" s="3">
        <v>12</v>
      </c>
      <c r="B12613" s="3" t="s">
        <v>808</v>
      </c>
      <c r="C12613" s="3">
        <v>-0.5</v>
      </c>
    </row>
    <row r="12614" spans="1:3" x14ac:dyDescent="0.2">
      <c r="A12614" s="3">
        <v>12</v>
      </c>
      <c r="B12614" s="3" t="s">
        <v>809</v>
      </c>
      <c r="C12614" s="3">
        <v>-0.5</v>
      </c>
    </row>
    <row r="12615" spans="1:3" x14ac:dyDescent="0.2">
      <c r="A12615" s="3">
        <v>12</v>
      </c>
      <c r="B12615" s="3" t="s">
        <v>810</v>
      </c>
      <c r="C12615" s="3">
        <v>-0.5</v>
      </c>
    </row>
    <row r="12616" spans="1:3" x14ac:dyDescent="0.2">
      <c r="A12616" s="3">
        <v>12</v>
      </c>
      <c r="B12616" s="3" t="s">
        <v>811</v>
      </c>
      <c r="C12616" s="3">
        <v>0</v>
      </c>
    </row>
    <row r="12617" spans="1:3" x14ac:dyDescent="0.2">
      <c r="A12617" s="3">
        <v>12</v>
      </c>
      <c r="B12617" s="3" t="s">
        <v>812</v>
      </c>
      <c r="C12617" s="3">
        <v>-2</v>
      </c>
    </row>
    <row r="12618" spans="1:3" x14ac:dyDescent="0.2">
      <c r="A12618" s="3">
        <v>12</v>
      </c>
      <c r="B12618" s="3" t="s">
        <v>813</v>
      </c>
      <c r="C12618" s="3">
        <v>-0.5</v>
      </c>
    </row>
    <row r="12619" spans="1:3" x14ac:dyDescent="0.2">
      <c r="A12619" s="3">
        <v>12</v>
      </c>
      <c r="B12619" s="3" t="s">
        <v>814</v>
      </c>
      <c r="C12619" s="3">
        <v>-0.5</v>
      </c>
    </row>
    <row r="12620" spans="1:3" x14ac:dyDescent="0.2">
      <c r="A12620" s="3">
        <v>12</v>
      </c>
      <c r="B12620" s="3" t="s">
        <v>815</v>
      </c>
      <c r="C12620" s="3">
        <v>0</v>
      </c>
    </row>
    <row r="12621" spans="1:3" x14ac:dyDescent="0.2">
      <c r="A12621" s="3">
        <v>12</v>
      </c>
      <c r="B12621" s="3" t="s">
        <v>816</v>
      </c>
      <c r="C12621" s="3">
        <v>0</v>
      </c>
    </row>
    <row r="12622" spans="1:3" x14ac:dyDescent="0.2">
      <c r="A12622" s="3">
        <v>12</v>
      </c>
      <c r="B12622" s="3" t="s">
        <v>56</v>
      </c>
      <c r="C12622" s="3">
        <v>0</v>
      </c>
    </row>
    <row r="12623" spans="1:3" x14ac:dyDescent="0.2">
      <c r="A12623" s="3">
        <v>12</v>
      </c>
      <c r="B12623" s="3" t="s">
        <v>817</v>
      </c>
      <c r="C12623" s="3">
        <v>-0.5</v>
      </c>
    </row>
    <row r="12624" spans="1:3" x14ac:dyDescent="0.2">
      <c r="A12624" s="3">
        <v>12</v>
      </c>
      <c r="B12624" s="3" t="s">
        <v>818</v>
      </c>
      <c r="C12624" s="3">
        <v>0</v>
      </c>
    </row>
    <row r="12625" spans="1:3" x14ac:dyDescent="0.2">
      <c r="A12625" s="3">
        <v>12</v>
      </c>
      <c r="B12625" s="3" t="s">
        <v>819</v>
      </c>
      <c r="C12625" s="3">
        <v>0</v>
      </c>
    </row>
    <row r="12626" spans="1:3" x14ac:dyDescent="0.2">
      <c r="A12626" s="3">
        <v>12</v>
      </c>
      <c r="B12626" s="3" t="s">
        <v>820</v>
      </c>
      <c r="C12626" s="3">
        <v>0</v>
      </c>
    </row>
    <row r="12627" spans="1:3" x14ac:dyDescent="0.2">
      <c r="A12627" s="3">
        <v>12</v>
      </c>
      <c r="B12627" s="3" t="s">
        <v>821</v>
      </c>
      <c r="C12627" s="3">
        <v>0</v>
      </c>
    </row>
    <row r="12628" spans="1:3" x14ac:dyDescent="0.2">
      <c r="A12628" s="3">
        <v>12</v>
      </c>
      <c r="B12628" s="3" t="s">
        <v>822</v>
      </c>
      <c r="C12628" s="3">
        <v>0</v>
      </c>
    </row>
    <row r="12629" spans="1:3" x14ac:dyDescent="0.2">
      <c r="A12629" s="3">
        <v>12</v>
      </c>
      <c r="B12629" s="3" t="s">
        <v>823</v>
      </c>
      <c r="C12629" s="3">
        <v>0</v>
      </c>
    </row>
    <row r="12630" spans="1:3" x14ac:dyDescent="0.2">
      <c r="A12630" s="3">
        <v>12</v>
      </c>
      <c r="B12630" s="3" t="s">
        <v>824</v>
      </c>
      <c r="C12630" s="3">
        <v>0</v>
      </c>
    </row>
    <row r="12631" spans="1:3" x14ac:dyDescent="0.2">
      <c r="A12631" s="3">
        <v>12</v>
      </c>
      <c r="B12631" s="3" t="s">
        <v>825</v>
      </c>
      <c r="C12631" s="3">
        <v>0</v>
      </c>
    </row>
    <row r="12632" spans="1:3" x14ac:dyDescent="0.2">
      <c r="A12632" s="3">
        <v>12</v>
      </c>
      <c r="B12632" s="3" t="s">
        <v>826</v>
      </c>
      <c r="C12632" s="3">
        <v>0</v>
      </c>
    </row>
    <row r="12633" spans="1:3" x14ac:dyDescent="0.2">
      <c r="A12633" s="3">
        <v>12</v>
      </c>
      <c r="B12633" s="3" t="s">
        <v>57</v>
      </c>
      <c r="C12633" s="3">
        <v>-30.325827</v>
      </c>
    </row>
    <row r="12634" spans="1:3" x14ac:dyDescent="0.2">
      <c r="A12634" s="3">
        <v>12</v>
      </c>
      <c r="B12634" s="3" t="s">
        <v>827</v>
      </c>
      <c r="C12634" s="3">
        <v>-0.5</v>
      </c>
    </row>
    <row r="12635" spans="1:3" x14ac:dyDescent="0.2">
      <c r="A12635" s="3">
        <v>12</v>
      </c>
      <c r="B12635" s="3" t="s">
        <v>828</v>
      </c>
      <c r="C12635" s="3">
        <v>0</v>
      </c>
    </row>
    <row r="12636" spans="1:3" x14ac:dyDescent="0.2">
      <c r="A12636" s="3">
        <v>12</v>
      </c>
      <c r="B12636" s="3" t="s">
        <v>829</v>
      </c>
      <c r="C12636" s="3">
        <v>-0.25</v>
      </c>
    </row>
    <row r="12637" spans="1:3" x14ac:dyDescent="0.2">
      <c r="A12637" s="3">
        <v>12</v>
      </c>
      <c r="B12637" s="3" t="s">
        <v>830</v>
      </c>
      <c r="C12637" s="3">
        <v>0</v>
      </c>
    </row>
    <row r="12638" spans="1:3" x14ac:dyDescent="0.2">
      <c r="A12638" s="3">
        <v>12</v>
      </c>
      <c r="B12638" s="3" t="s">
        <v>831</v>
      </c>
      <c r="C12638" s="3">
        <v>0</v>
      </c>
    </row>
    <row r="12639" spans="1:3" x14ac:dyDescent="0.2">
      <c r="A12639" s="3">
        <v>12</v>
      </c>
      <c r="B12639" s="3" t="s">
        <v>832</v>
      </c>
      <c r="C12639" s="3">
        <v>0</v>
      </c>
    </row>
    <row r="12640" spans="1:3" x14ac:dyDescent="0.2">
      <c r="A12640" s="3">
        <v>12</v>
      </c>
      <c r="B12640" s="3" t="s">
        <v>833</v>
      </c>
      <c r="C12640" s="3">
        <v>0</v>
      </c>
    </row>
    <row r="12641" spans="1:3" x14ac:dyDescent="0.2">
      <c r="A12641" s="3">
        <v>12</v>
      </c>
      <c r="B12641" s="3" t="s">
        <v>834</v>
      </c>
      <c r="C12641" s="3">
        <v>0</v>
      </c>
    </row>
    <row r="12642" spans="1:3" x14ac:dyDescent="0.2">
      <c r="A12642" s="3">
        <v>12</v>
      </c>
      <c r="B12642" s="3" t="s">
        <v>835</v>
      </c>
      <c r="C12642" s="3">
        <v>0</v>
      </c>
    </row>
    <row r="12643" spans="1:3" x14ac:dyDescent="0.2">
      <c r="A12643" s="3">
        <v>12</v>
      </c>
      <c r="B12643" s="3" t="s">
        <v>836</v>
      </c>
      <c r="C12643" s="3">
        <v>0</v>
      </c>
    </row>
    <row r="12644" spans="1:3" x14ac:dyDescent="0.2">
      <c r="A12644" s="3">
        <v>12</v>
      </c>
      <c r="B12644" s="3" t="s">
        <v>58</v>
      </c>
      <c r="C12644" s="3">
        <v>0</v>
      </c>
    </row>
    <row r="12645" spans="1:3" x14ac:dyDescent="0.2">
      <c r="A12645" s="3">
        <v>12</v>
      </c>
      <c r="B12645" s="3" t="s">
        <v>837</v>
      </c>
      <c r="C12645" s="3">
        <v>0</v>
      </c>
    </row>
    <row r="12646" spans="1:3" x14ac:dyDescent="0.2">
      <c r="A12646" s="3">
        <v>12</v>
      </c>
      <c r="B12646" s="3" t="s">
        <v>838</v>
      </c>
      <c r="C12646" s="3">
        <v>0</v>
      </c>
    </row>
    <row r="12647" spans="1:3" x14ac:dyDescent="0.2">
      <c r="A12647" s="3">
        <v>12</v>
      </c>
      <c r="B12647" s="3" t="s">
        <v>839</v>
      </c>
      <c r="C12647" s="3">
        <v>0</v>
      </c>
    </row>
    <row r="12648" spans="1:3" x14ac:dyDescent="0.2">
      <c r="A12648" s="3">
        <v>12</v>
      </c>
      <c r="B12648" s="3" t="s">
        <v>840</v>
      </c>
      <c r="C12648" s="3">
        <v>0</v>
      </c>
    </row>
    <row r="12649" spans="1:3" x14ac:dyDescent="0.2">
      <c r="A12649" s="3">
        <v>12</v>
      </c>
      <c r="B12649" s="3" t="s">
        <v>841</v>
      </c>
      <c r="C12649" s="3">
        <v>0</v>
      </c>
    </row>
    <row r="12650" spans="1:3" x14ac:dyDescent="0.2">
      <c r="A12650" s="3">
        <v>12</v>
      </c>
      <c r="B12650" s="3" t="s">
        <v>842</v>
      </c>
      <c r="C12650" s="3">
        <v>-0.25</v>
      </c>
    </row>
    <row r="12651" spans="1:3" x14ac:dyDescent="0.2">
      <c r="A12651" s="3">
        <v>12</v>
      </c>
      <c r="B12651" s="3" t="s">
        <v>843</v>
      </c>
      <c r="C12651" s="3">
        <v>-0.25</v>
      </c>
    </row>
    <row r="12652" spans="1:3" x14ac:dyDescent="0.2">
      <c r="A12652" s="3">
        <v>12</v>
      </c>
      <c r="B12652" s="3" t="s">
        <v>844</v>
      </c>
      <c r="C12652" s="3">
        <v>-0.5</v>
      </c>
    </row>
    <row r="12653" spans="1:3" x14ac:dyDescent="0.2">
      <c r="A12653" s="3">
        <v>12</v>
      </c>
      <c r="B12653" s="3" t="s">
        <v>845</v>
      </c>
      <c r="C12653" s="3">
        <v>0</v>
      </c>
    </row>
    <row r="12654" spans="1:3" x14ac:dyDescent="0.2">
      <c r="A12654" s="3">
        <v>12</v>
      </c>
      <c r="B12654" s="3" t="s">
        <v>846</v>
      </c>
      <c r="C12654" s="3">
        <v>-0.5</v>
      </c>
    </row>
    <row r="12655" spans="1:3" x14ac:dyDescent="0.2">
      <c r="A12655" s="3">
        <v>12</v>
      </c>
      <c r="B12655" s="3" t="s">
        <v>59</v>
      </c>
      <c r="C12655" s="3">
        <v>-16.668810229999998</v>
      </c>
    </row>
    <row r="12656" spans="1:3" x14ac:dyDescent="0.2">
      <c r="A12656" s="3">
        <v>12</v>
      </c>
      <c r="B12656" s="3" t="s">
        <v>847</v>
      </c>
      <c r="C12656" s="3">
        <v>-0.25</v>
      </c>
    </row>
    <row r="12657" spans="1:3" x14ac:dyDescent="0.2">
      <c r="A12657" s="3">
        <v>12</v>
      </c>
      <c r="B12657" s="3" t="s">
        <v>848</v>
      </c>
      <c r="C12657" s="3">
        <v>-0.5</v>
      </c>
    </row>
    <row r="12658" spans="1:3" x14ac:dyDescent="0.2">
      <c r="A12658" s="3">
        <v>12</v>
      </c>
      <c r="B12658" s="3" t="s">
        <v>849</v>
      </c>
      <c r="C12658" s="3">
        <v>-0.5</v>
      </c>
    </row>
    <row r="12659" spans="1:3" x14ac:dyDescent="0.2">
      <c r="A12659" s="3">
        <v>12</v>
      </c>
      <c r="B12659" s="3" t="s">
        <v>850</v>
      </c>
      <c r="C12659" s="3">
        <v>0</v>
      </c>
    </row>
    <row r="12660" spans="1:3" x14ac:dyDescent="0.2">
      <c r="A12660" s="3">
        <v>12</v>
      </c>
      <c r="B12660" s="3" t="s">
        <v>851</v>
      </c>
      <c r="C12660" s="3">
        <v>0</v>
      </c>
    </row>
    <row r="12661" spans="1:3" x14ac:dyDescent="0.2">
      <c r="A12661" s="3">
        <v>12</v>
      </c>
      <c r="B12661" s="3" t="s">
        <v>852</v>
      </c>
      <c r="C12661" s="3">
        <v>0</v>
      </c>
    </row>
    <row r="12662" spans="1:3" x14ac:dyDescent="0.2">
      <c r="A12662" s="3">
        <v>12</v>
      </c>
      <c r="B12662" s="3" t="s">
        <v>853</v>
      </c>
      <c r="C12662" s="3">
        <v>0</v>
      </c>
    </row>
    <row r="12663" spans="1:3" x14ac:dyDescent="0.2">
      <c r="A12663" s="3">
        <v>12</v>
      </c>
      <c r="B12663" s="3" t="s">
        <v>854</v>
      </c>
      <c r="C12663" s="3">
        <v>0</v>
      </c>
    </row>
    <row r="12664" spans="1:3" x14ac:dyDescent="0.2">
      <c r="A12664" s="3">
        <v>12</v>
      </c>
      <c r="B12664" s="3" t="s">
        <v>855</v>
      </c>
      <c r="C12664" s="3">
        <v>0</v>
      </c>
    </row>
    <row r="12665" spans="1:3" x14ac:dyDescent="0.2">
      <c r="A12665" s="3">
        <v>12</v>
      </c>
      <c r="B12665" s="3" t="s">
        <v>856</v>
      </c>
      <c r="C12665" s="3">
        <v>0</v>
      </c>
    </row>
    <row r="12666" spans="1:3" x14ac:dyDescent="0.2">
      <c r="A12666" s="3">
        <v>12</v>
      </c>
      <c r="B12666" s="3" t="s">
        <v>60</v>
      </c>
      <c r="C12666" s="3">
        <v>0</v>
      </c>
    </row>
    <row r="12667" spans="1:3" x14ac:dyDescent="0.2">
      <c r="A12667" s="3">
        <v>12</v>
      </c>
      <c r="B12667" s="3" t="s">
        <v>857</v>
      </c>
      <c r="C12667" s="3">
        <v>0</v>
      </c>
    </row>
    <row r="12668" spans="1:3" x14ac:dyDescent="0.2">
      <c r="A12668" s="3">
        <v>12</v>
      </c>
      <c r="B12668" s="3" t="s">
        <v>858</v>
      </c>
      <c r="C12668" s="3">
        <v>0</v>
      </c>
    </row>
    <row r="12669" spans="1:3" x14ac:dyDescent="0.2">
      <c r="A12669" s="3">
        <v>12</v>
      </c>
      <c r="B12669" s="3" t="s">
        <v>859</v>
      </c>
      <c r="C12669" s="3">
        <v>0</v>
      </c>
    </row>
    <row r="12670" spans="1:3" x14ac:dyDescent="0.2">
      <c r="A12670" s="3">
        <v>12</v>
      </c>
      <c r="B12670" s="3" t="s">
        <v>860</v>
      </c>
      <c r="C12670" s="3">
        <v>0</v>
      </c>
    </row>
    <row r="12671" spans="1:3" x14ac:dyDescent="0.2">
      <c r="A12671" s="3">
        <v>12</v>
      </c>
      <c r="B12671" s="3" t="s">
        <v>861</v>
      </c>
      <c r="C12671" s="3">
        <v>-1.6</v>
      </c>
    </row>
    <row r="12672" spans="1:3" x14ac:dyDescent="0.2">
      <c r="A12672" s="3">
        <v>12</v>
      </c>
      <c r="B12672" s="3" t="s">
        <v>862</v>
      </c>
      <c r="C12672" s="3">
        <v>0</v>
      </c>
    </row>
    <row r="12673" spans="1:3" x14ac:dyDescent="0.2">
      <c r="A12673" s="3">
        <v>12</v>
      </c>
      <c r="B12673" s="3" t="s">
        <v>863</v>
      </c>
      <c r="C12673" s="3">
        <v>0</v>
      </c>
    </row>
    <row r="12674" spans="1:3" x14ac:dyDescent="0.2">
      <c r="A12674" s="3">
        <v>12</v>
      </c>
      <c r="B12674" s="3" t="s">
        <v>864</v>
      </c>
      <c r="C12674" s="3">
        <v>0</v>
      </c>
    </row>
    <row r="12675" spans="1:3" x14ac:dyDescent="0.2">
      <c r="A12675" s="3">
        <v>12</v>
      </c>
      <c r="B12675" s="3" t="s">
        <v>865</v>
      </c>
      <c r="C12675" s="3">
        <v>0</v>
      </c>
    </row>
    <row r="12676" spans="1:3" x14ac:dyDescent="0.2">
      <c r="A12676" s="3">
        <v>12</v>
      </c>
      <c r="B12676" s="3" t="s">
        <v>866</v>
      </c>
      <c r="C12676" s="3">
        <v>0</v>
      </c>
    </row>
    <row r="12677" spans="1:3" x14ac:dyDescent="0.2">
      <c r="A12677" s="3">
        <v>12</v>
      </c>
      <c r="B12677" s="3" t="s">
        <v>61</v>
      </c>
      <c r="C12677" s="3">
        <v>0</v>
      </c>
    </row>
    <row r="12678" spans="1:3" x14ac:dyDescent="0.2">
      <c r="A12678" s="3">
        <v>12</v>
      </c>
      <c r="B12678" s="3" t="s">
        <v>867</v>
      </c>
      <c r="C12678" s="3">
        <v>0</v>
      </c>
    </row>
    <row r="12679" spans="1:3" x14ac:dyDescent="0.2">
      <c r="A12679" s="3">
        <v>12</v>
      </c>
      <c r="B12679" s="3" t="s">
        <v>868</v>
      </c>
      <c r="C12679" s="3">
        <v>-1.8</v>
      </c>
    </row>
    <row r="12680" spans="1:3" x14ac:dyDescent="0.2">
      <c r="A12680" s="3">
        <v>12</v>
      </c>
      <c r="B12680" s="3" t="s">
        <v>869</v>
      </c>
      <c r="C12680" s="3">
        <v>-0.4</v>
      </c>
    </row>
    <row r="12681" spans="1:3" x14ac:dyDescent="0.2">
      <c r="A12681" s="3">
        <v>12</v>
      </c>
      <c r="B12681" s="3" t="s">
        <v>870</v>
      </c>
      <c r="C12681" s="3">
        <v>-2.5</v>
      </c>
    </row>
    <row r="12682" spans="1:3" x14ac:dyDescent="0.2">
      <c r="A12682" s="3">
        <v>12</v>
      </c>
      <c r="B12682" s="3" t="s">
        <v>871</v>
      </c>
      <c r="C12682" s="3">
        <v>-0.8</v>
      </c>
    </row>
    <row r="12683" spans="1:3" x14ac:dyDescent="0.2">
      <c r="A12683" s="3">
        <v>12</v>
      </c>
      <c r="B12683" s="3" t="s">
        <v>872</v>
      </c>
      <c r="C12683" s="3">
        <v>-0.25</v>
      </c>
    </row>
    <row r="12684" spans="1:3" x14ac:dyDescent="0.2">
      <c r="A12684" s="3">
        <v>12</v>
      </c>
      <c r="B12684" s="3" t="s">
        <v>873</v>
      </c>
      <c r="C12684" s="3">
        <v>0</v>
      </c>
    </row>
    <row r="12685" spans="1:3" x14ac:dyDescent="0.2">
      <c r="A12685" s="3">
        <v>12</v>
      </c>
      <c r="B12685" s="3" t="s">
        <v>874</v>
      </c>
      <c r="C12685" s="3">
        <v>-0.25</v>
      </c>
    </row>
    <row r="12686" spans="1:3" x14ac:dyDescent="0.2">
      <c r="A12686" s="3">
        <v>12</v>
      </c>
      <c r="B12686" s="3" t="s">
        <v>875</v>
      </c>
      <c r="C12686" s="3">
        <v>-0.8</v>
      </c>
    </row>
    <row r="12687" spans="1:3" x14ac:dyDescent="0.2">
      <c r="A12687" s="3">
        <v>12</v>
      </c>
      <c r="B12687" s="3" t="s">
        <v>876</v>
      </c>
      <c r="C12687" s="3">
        <v>-0.4</v>
      </c>
    </row>
    <row r="12688" spans="1:3" x14ac:dyDescent="0.2">
      <c r="A12688" s="3">
        <v>12</v>
      </c>
      <c r="B12688" s="3" t="s">
        <v>8</v>
      </c>
      <c r="C12688" s="3">
        <v>-44.56029444</v>
      </c>
    </row>
    <row r="12689" spans="1:3" x14ac:dyDescent="0.2">
      <c r="A12689" s="3">
        <v>12</v>
      </c>
      <c r="B12689" s="3" t="s">
        <v>62</v>
      </c>
      <c r="C12689" s="3">
        <v>0</v>
      </c>
    </row>
    <row r="12690" spans="1:3" x14ac:dyDescent="0.2">
      <c r="A12690" s="3">
        <v>12</v>
      </c>
      <c r="B12690" s="3" t="s">
        <v>877</v>
      </c>
      <c r="C12690" s="3">
        <v>-0.3</v>
      </c>
    </row>
    <row r="12691" spans="1:3" x14ac:dyDescent="0.2">
      <c r="A12691" s="3">
        <v>12</v>
      </c>
      <c r="B12691" s="3" t="s">
        <v>878</v>
      </c>
      <c r="C12691" s="3">
        <v>-0.4</v>
      </c>
    </row>
    <row r="12692" spans="1:3" x14ac:dyDescent="0.2">
      <c r="A12692" s="3">
        <v>12</v>
      </c>
      <c r="B12692" s="3" t="s">
        <v>879</v>
      </c>
      <c r="C12692" s="3">
        <v>-0.6</v>
      </c>
    </row>
    <row r="12693" spans="1:3" x14ac:dyDescent="0.2">
      <c r="A12693" s="3">
        <v>12</v>
      </c>
      <c r="B12693" s="3" t="s">
        <v>880</v>
      </c>
      <c r="C12693" s="3">
        <v>-0.6</v>
      </c>
    </row>
    <row r="12694" spans="1:3" x14ac:dyDescent="0.2">
      <c r="A12694" s="3">
        <v>12</v>
      </c>
      <c r="B12694" s="3" t="s">
        <v>881</v>
      </c>
      <c r="C12694" s="3">
        <v>-0.4</v>
      </c>
    </row>
    <row r="12695" spans="1:3" x14ac:dyDescent="0.2">
      <c r="A12695" s="3">
        <v>12</v>
      </c>
      <c r="B12695" s="3" t="s">
        <v>882</v>
      </c>
      <c r="C12695" s="3">
        <v>-1.4</v>
      </c>
    </row>
    <row r="12696" spans="1:3" x14ac:dyDescent="0.2">
      <c r="A12696" s="3">
        <v>12</v>
      </c>
      <c r="B12696" s="3" t="s">
        <v>883</v>
      </c>
      <c r="C12696" s="3">
        <v>-0.7</v>
      </c>
    </row>
    <row r="12697" spans="1:3" x14ac:dyDescent="0.2">
      <c r="A12697" s="3">
        <v>12</v>
      </c>
      <c r="B12697" s="3" t="s">
        <v>884</v>
      </c>
      <c r="C12697" s="3">
        <v>0</v>
      </c>
    </row>
    <row r="12698" spans="1:3" x14ac:dyDescent="0.2">
      <c r="A12698" s="3">
        <v>12</v>
      </c>
      <c r="B12698" s="3" t="s">
        <v>885</v>
      </c>
      <c r="C12698" s="3">
        <v>-1.4</v>
      </c>
    </row>
    <row r="12699" spans="1:3" x14ac:dyDescent="0.2">
      <c r="A12699" s="3">
        <v>12</v>
      </c>
      <c r="B12699" s="3" t="s">
        <v>886</v>
      </c>
      <c r="C12699" s="3">
        <v>-2.5</v>
      </c>
    </row>
    <row r="12700" spans="1:3" x14ac:dyDescent="0.2">
      <c r="A12700" s="3">
        <v>12</v>
      </c>
      <c r="B12700" s="3" t="s">
        <v>63</v>
      </c>
      <c r="C12700" s="3">
        <v>-22.10843547</v>
      </c>
    </row>
    <row r="12701" spans="1:3" x14ac:dyDescent="0.2">
      <c r="A12701" s="3">
        <v>12</v>
      </c>
      <c r="B12701" s="3" t="s">
        <v>887</v>
      </c>
      <c r="C12701" s="3">
        <v>-1.4</v>
      </c>
    </row>
    <row r="12702" spans="1:3" x14ac:dyDescent="0.2">
      <c r="A12702" s="3">
        <v>12</v>
      </c>
      <c r="B12702" s="3" t="s">
        <v>888</v>
      </c>
      <c r="C12702" s="3">
        <v>-1.2</v>
      </c>
    </row>
    <row r="12703" spans="1:3" x14ac:dyDescent="0.2">
      <c r="A12703" s="3">
        <v>12</v>
      </c>
      <c r="B12703" s="3" t="s">
        <v>889</v>
      </c>
      <c r="C12703" s="3">
        <v>-1.4</v>
      </c>
    </row>
    <row r="12704" spans="1:3" x14ac:dyDescent="0.2">
      <c r="A12704" s="3">
        <v>12</v>
      </c>
      <c r="B12704" s="3" t="s">
        <v>890</v>
      </c>
      <c r="C12704" s="3">
        <v>-1.1000000000000001</v>
      </c>
    </row>
    <row r="12705" spans="1:3" x14ac:dyDescent="0.2">
      <c r="A12705" s="3">
        <v>12</v>
      </c>
      <c r="B12705" s="3" t="s">
        <v>891</v>
      </c>
      <c r="C12705" s="3">
        <v>-1.8</v>
      </c>
    </row>
    <row r="12706" spans="1:3" x14ac:dyDescent="0.2">
      <c r="A12706" s="3">
        <v>12</v>
      </c>
      <c r="B12706" s="3" t="s">
        <v>892</v>
      </c>
      <c r="C12706" s="3">
        <v>-2.2000000000000002</v>
      </c>
    </row>
    <row r="12707" spans="1:3" x14ac:dyDescent="0.2">
      <c r="A12707" s="3">
        <v>12</v>
      </c>
      <c r="B12707" s="3" t="s">
        <v>893</v>
      </c>
      <c r="C12707" s="3">
        <v>-0.6</v>
      </c>
    </row>
    <row r="12708" spans="1:3" x14ac:dyDescent="0.2">
      <c r="A12708" s="3">
        <v>12</v>
      </c>
      <c r="B12708" s="3" t="s">
        <v>894</v>
      </c>
      <c r="C12708" s="3">
        <v>-0.7</v>
      </c>
    </row>
    <row r="12709" spans="1:3" x14ac:dyDescent="0.2">
      <c r="A12709" s="3">
        <v>12</v>
      </c>
      <c r="B12709" s="3" t="s">
        <v>895</v>
      </c>
      <c r="C12709" s="3">
        <v>-0.6</v>
      </c>
    </row>
    <row r="12710" spans="1:3" x14ac:dyDescent="0.2">
      <c r="A12710" s="3">
        <v>12</v>
      </c>
      <c r="B12710" s="3" t="s">
        <v>896</v>
      </c>
      <c r="C12710" s="3">
        <v>-0.3</v>
      </c>
    </row>
    <row r="12711" spans="1:3" x14ac:dyDescent="0.2">
      <c r="A12711" s="3">
        <v>12</v>
      </c>
      <c r="B12711" s="3" t="s">
        <v>64</v>
      </c>
      <c r="C12711" s="3">
        <v>0</v>
      </c>
    </row>
    <row r="12712" spans="1:3" x14ac:dyDescent="0.2">
      <c r="A12712" s="3">
        <v>12</v>
      </c>
      <c r="B12712" s="3" t="s">
        <v>897</v>
      </c>
      <c r="C12712" s="3">
        <v>-0.3</v>
      </c>
    </row>
    <row r="12713" spans="1:3" x14ac:dyDescent="0.2">
      <c r="A12713" s="3">
        <v>12</v>
      </c>
      <c r="B12713" s="3" t="s">
        <v>898</v>
      </c>
      <c r="C12713" s="3">
        <v>-0.3</v>
      </c>
    </row>
    <row r="12714" spans="1:3" x14ac:dyDescent="0.2">
      <c r="A12714" s="3">
        <v>12</v>
      </c>
      <c r="B12714" s="3" t="s">
        <v>899</v>
      </c>
      <c r="C12714" s="3">
        <v>-0.3</v>
      </c>
    </row>
    <row r="12715" spans="1:3" x14ac:dyDescent="0.2">
      <c r="A12715" s="3">
        <v>12</v>
      </c>
      <c r="B12715" s="3" t="s">
        <v>900</v>
      </c>
      <c r="C12715" s="3">
        <v>-1.4</v>
      </c>
    </row>
    <row r="12716" spans="1:3" x14ac:dyDescent="0.2">
      <c r="A12716" s="3">
        <v>12</v>
      </c>
      <c r="B12716" s="3" t="s">
        <v>901</v>
      </c>
      <c r="C12716" s="3">
        <v>-1</v>
      </c>
    </row>
    <row r="12717" spans="1:3" x14ac:dyDescent="0.2">
      <c r="A12717" s="3">
        <v>12</v>
      </c>
      <c r="B12717" s="3" t="s">
        <v>902</v>
      </c>
      <c r="C12717" s="3">
        <v>-0.6</v>
      </c>
    </row>
    <row r="12718" spans="1:3" x14ac:dyDescent="0.2">
      <c r="A12718" s="3">
        <v>12</v>
      </c>
      <c r="B12718" s="3" t="s">
        <v>903</v>
      </c>
      <c r="C12718" s="3">
        <v>-0.5</v>
      </c>
    </row>
    <row r="12719" spans="1:3" x14ac:dyDescent="0.2">
      <c r="A12719" s="3">
        <v>12</v>
      </c>
      <c r="B12719" s="3" t="s">
        <v>904</v>
      </c>
      <c r="C12719" s="3">
        <v>-0.5</v>
      </c>
    </row>
    <row r="12720" spans="1:3" x14ac:dyDescent="0.2">
      <c r="A12720" s="3">
        <v>12</v>
      </c>
      <c r="B12720" s="3" t="s">
        <v>905</v>
      </c>
      <c r="C12720" s="3">
        <v>-0.4</v>
      </c>
    </row>
    <row r="12721" spans="1:3" x14ac:dyDescent="0.2">
      <c r="A12721" s="3">
        <v>12</v>
      </c>
      <c r="B12721" s="3" t="s">
        <v>906</v>
      </c>
      <c r="C12721" s="3">
        <v>-0.4</v>
      </c>
    </row>
    <row r="12722" spans="1:3" x14ac:dyDescent="0.2">
      <c r="A12722" s="3">
        <v>12</v>
      </c>
      <c r="B12722" s="3" t="s">
        <v>65</v>
      </c>
      <c r="C12722" s="3">
        <v>0</v>
      </c>
    </row>
    <row r="12723" spans="1:3" x14ac:dyDescent="0.2">
      <c r="A12723" s="3">
        <v>12</v>
      </c>
      <c r="B12723" s="3" t="s">
        <v>907</v>
      </c>
      <c r="C12723" s="3">
        <v>-0.4</v>
      </c>
    </row>
    <row r="12724" spans="1:3" x14ac:dyDescent="0.2">
      <c r="A12724" s="3">
        <v>12</v>
      </c>
      <c r="B12724" s="3" t="s">
        <v>908</v>
      </c>
      <c r="C12724" s="3">
        <v>-0.3</v>
      </c>
    </row>
    <row r="12725" spans="1:3" x14ac:dyDescent="0.2">
      <c r="A12725" s="3">
        <v>12</v>
      </c>
      <c r="B12725" s="3" t="s">
        <v>909</v>
      </c>
      <c r="C12725" s="3">
        <v>-0.3</v>
      </c>
    </row>
    <row r="12726" spans="1:3" x14ac:dyDescent="0.2">
      <c r="A12726" s="3">
        <v>12</v>
      </c>
      <c r="B12726" s="3" t="s">
        <v>910</v>
      </c>
      <c r="C12726" s="3">
        <v>-0.7</v>
      </c>
    </row>
    <row r="12727" spans="1:3" x14ac:dyDescent="0.2">
      <c r="A12727" s="3">
        <v>12</v>
      </c>
      <c r="B12727" s="3" t="s">
        <v>911</v>
      </c>
      <c r="C12727" s="3">
        <v>-1.6</v>
      </c>
    </row>
    <row r="12728" spans="1:3" x14ac:dyDescent="0.2">
      <c r="A12728" s="3">
        <v>12</v>
      </c>
      <c r="B12728" s="3" t="s">
        <v>912</v>
      </c>
      <c r="C12728" s="3">
        <v>-1</v>
      </c>
    </row>
    <row r="12729" spans="1:3" x14ac:dyDescent="0.2">
      <c r="A12729" s="3">
        <v>12</v>
      </c>
      <c r="B12729" s="3" t="s">
        <v>913</v>
      </c>
      <c r="C12729" s="3">
        <v>-0.5</v>
      </c>
    </row>
    <row r="12730" spans="1:3" x14ac:dyDescent="0.2">
      <c r="A12730" s="3">
        <v>12</v>
      </c>
      <c r="B12730" s="3" t="s">
        <v>914</v>
      </c>
      <c r="C12730" s="3">
        <v>-0.7</v>
      </c>
    </row>
    <row r="12731" spans="1:3" x14ac:dyDescent="0.2">
      <c r="A12731" s="3">
        <v>12</v>
      </c>
      <c r="B12731" s="3" t="s">
        <v>915</v>
      </c>
      <c r="C12731" s="3">
        <v>-0.3</v>
      </c>
    </row>
    <row r="12732" spans="1:3" x14ac:dyDescent="0.2">
      <c r="A12732" s="3">
        <v>12</v>
      </c>
      <c r="B12732" s="3" t="s">
        <v>916</v>
      </c>
      <c r="C12732" s="3">
        <v>-0.7</v>
      </c>
    </row>
    <row r="12733" spans="1:3" x14ac:dyDescent="0.2">
      <c r="A12733" s="3">
        <v>12</v>
      </c>
      <c r="B12733" s="3" t="s">
        <v>66</v>
      </c>
      <c r="C12733" s="3">
        <v>-22.523706359999998</v>
      </c>
    </row>
    <row r="12734" spans="1:3" x14ac:dyDescent="0.2">
      <c r="A12734" s="3">
        <v>12</v>
      </c>
      <c r="B12734" s="3" t="s">
        <v>917</v>
      </c>
      <c r="C12734" s="3">
        <v>-0.4</v>
      </c>
    </row>
    <row r="12735" spans="1:3" x14ac:dyDescent="0.2">
      <c r="A12735" s="3">
        <v>12</v>
      </c>
      <c r="B12735" s="3" t="s">
        <v>918</v>
      </c>
      <c r="C12735" s="3">
        <v>-0.3</v>
      </c>
    </row>
    <row r="12736" spans="1:3" x14ac:dyDescent="0.2">
      <c r="A12736" s="3">
        <v>12</v>
      </c>
      <c r="B12736" s="3" t="s">
        <v>919</v>
      </c>
      <c r="C12736" s="3">
        <v>-0.4</v>
      </c>
    </row>
    <row r="12737" spans="1:3" x14ac:dyDescent="0.2">
      <c r="A12737" s="3">
        <v>12</v>
      </c>
      <c r="B12737" s="3" t="s">
        <v>920</v>
      </c>
      <c r="C12737" s="3">
        <v>0</v>
      </c>
    </row>
    <row r="12738" spans="1:3" x14ac:dyDescent="0.2">
      <c r="A12738" s="3">
        <v>12</v>
      </c>
      <c r="B12738" s="3" t="s">
        <v>921</v>
      </c>
      <c r="C12738" s="3">
        <v>-0.6</v>
      </c>
    </row>
    <row r="12739" spans="1:3" x14ac:dyDescent="0.2">
      <c r="A12739" s="3">
        <v>12</v>
      </c>
      <c r="B12739" s="3" t="s">
        <v>922</v>
      </c>
      <c r="C12739" s="3">
        <v>-0.4</v>
      </c>
    </row>
    <row r="12740" spans="1:3" x14ac:dyDescent="0.2">
      <c r="A12740" s="3">
        <v>12</v>
      </c>
      <c r="B12740" s="3" t="s">
        <v>923</v>
      </c>
      <c r="C12740" s="3">
        <v>-0.6</v>
      </c>
    </row>
    <row r="12741" spans="1:3" x14ac:dyDescent="0.2">
      <c r="A12741" s="3">
        <v>12</v>
      </c>
      <c r="B12741" s="3" t="s">
        <v>924</v>
      </c>
      <c r="C12741" s="3">
        <v>-0.3</v>
      </c>
    </row>
    <row r="12742" spans="1:3" x14ac:dyDescent="0.2">
      <c r="A12742" s="3">
        <v>12</v>
      </c>
      <c r="B12742" s="3" t="s">
        <v>925</v>
      </c>
      <c r="C12742" s="3">
        <v>-0.3</v>
      </c>
    </row>
    <row r="12743" spans="1:3" x14ac:dyDescent="0.2">
      <c r="A12743" s="3">
        <v>12</v>
      </c>
      <c r="B12743" s="3" t="s">
        <v>926</v>
      </c>
      <c r="C12743" s="3">
        <v>-0.2</v>
      </c>
    </row>
    <row r="12744" spans="1:3" x14ac:dyDescent="0.2">
      <c r="A12744" s="3">
        <v>12</v>
      </c>
      <c r="B12744" s="3" t="s">
        <v>67</v>
      </c>
      <c r="C12744" s="3">
        <v>-17.372405799999999</v>
      </c>
    </row>
    <row r="12745" spans="1:3" x14ac:dyDescent="0.2">
      <c r="A12745" s="3">
        <v>12</v>
      </c>
      <c r="B12745" s="3" t="s">
        <v>927</v>
      </c>
      <c r="C12745" s="3">
        <v>0</v>
      </c>
    </row>
    <row r="12746" spans="1:3" x14ac:dyDescent="0.2">
      <c r="A12746" s="3">
        <v>12</v>
      </c>
      <c r="B12746" s="3" t="s">
        <v>928</v>
      </c>
      <c r="C12746" s="3">
        <v>-1</v>
      </c>
    </row>
    <row r="12747" spans="1:3" x14ac:dyDescent="0.2">
      <c r="A12747" s="3">
        <v>12</v>
      </c>
      <c r="B12747" s="3" t="s">
        <v>929</v>
      </c>
      <c r="C12747" s="3">
        <v>-1.3</v>
      </c>
    </row>
    <row r="12748" spans="1:3" x14ac:dyDescent="0.2">
      <c r="A12748" s="3">
        <v>12</v>
      </c>
      <c r="B12748" s="3" t="s">
        <v>930</v>
      </c>
      <c r="C12748" s="3">
        <v>-0.5</v>
      </c>
    </row>
    <row r="12749" spans="1:3" x14ac:dyDescent="0.2">
      <c r="A12749" s="3">
        <v>12</v>
      </c>
      <c r="B12749" s="3" t="s">
        <v>931</v>
      </c>
      <c r="C12749" s="3">
        <v>-0.5</v>
      </c>
    </row>
    <row r="12750" spans="1:3" x14ac:dyDescent="0.2">
      <c r="A12750" s="3">
        <v>12</v>
      </c>
      <c r="B12750" s="3" t="s">
        <v>932</v>
      </c>
      <c r="C12750" s="3">
        <v>-0.3</v>
      </c>
    </row>
    <row r="12751" spans="1:3" x14ac:dyDescent="0.2">
      <c r="A12751" s="3">
        <v>12</v>
      </c>
      <c r="B12751" s="3" t="s">
        <v>933</v>
      </c>
      <c r="C12751" s="3">
        <v>-0.3</v>
      </c>
    </row>
    <row r="12752" spans="1:3" x14ac:dyDescent="0.2">
      <c r="A12752" s="3">
        <v>12</v>
      </c>
      <c r="B12752" s="3" t="s">
        <v>934</v>
      </c>
      <c r="C12752" s="3">
        <v>-0.8</v>
      </c>
    </row>
    <row r="12753" spans="1:3" x14ac:dyDescent="0.2">
      <c r="A12753" s="3">
        <v>12</v>
      </c>
      <c r="B12753" s="3" t="s">
        <v>935</v>
      </c>
      <c r="C12753" s="3">
        <v>-1</v>
      </c>
    </row>
    <row r="12754" spans="1:3" x14ac:dyDescent="0.2">
      <c r="A12754" s="3">
        <v>12</v>
      </c>
      <c r="B12754" s="3" t="s">
        <v>936</v>
      </c>
      <c r="C12754" s="3">
        <v>-0.7</v>
      </c>
    </row>
    <row r="12755" spans="1:3" x14ac:dyDescent="0.2">
      <c r="A12755" s="3">
        <v>12</v>
      </c>
      <c r="B12755" s="3" t="s">
        <v>68</v>
      </c>
      <c r="C12755" s="3">
        <v>0</v>
      </c>
    </row>
    <row r="12756" spans="1:3" x14ac:dyDescent="0.2">
      <c r="A12756" s="3">
        <v>12</v>
      </c>
      <c r="B12756" s="3" t="s">
        <v>937</v>
      </c>
      <c r="C12756" s="3">
        <v>-1.1000000000000001</v>
      </c>
    </row>
    <row r="12757" spans="1:3" x14ac:dyDescent="0.2">
      <c r="A12757" s="3">
        <v>12</v>
      </c>
      <c r="B12757" s="3" t="s">
        <v>938</v>
      </c>
      <c r="C12757" s="3">
        <v>-0.4</v>
      </c>
    </row>
    <row r="12758" spans="1:3" x14ac:dyDescent="0.2">
      <c r="A12758" s="3">
        <v>12</v>
      </c>
      <c r="B12758" s="3" t="s">
        <v>939</v>
      </c>
      <c r="C12758" s="3">
        <v>-1</v>
      </c>
    </row>
    <row r="12759" spans="1:3" x14ac:dyDescent="0.2">
      <c r="A12759" s="3">
        <v>12</v>
      </c>
      <c r="B12759" s="3" t="s">
        <v>940</v>
      </c>
      <c r="C12759" s="3">
        <v>-0.3</v>
      </c>
    </row>
    <row r="12760" spans="1:3" x14ac:dyDescent="0.2">
      <c r="A12760" s="3">
        <v>12</v>
      </c>
      <c r="B12760" s="3" t="s">
        <v>941</v>
      </c>
      <c r="C12760" s="3">
        <v>-0.3</v>
      </c>
    </row>
    <row r="12761" spans="1:3" x14ac:dyDescent="0.2">
      <c r="A12761" s="3">
        <v>12</v>
      </c>
      <c r="B12761" s="3" t="s">
        <v>942</v>
      </c>
      <c r="C12761" s="3">
        <v>-0.3</v>
      </c>
    </row>
    <row r="12762" spans="1:3" x14ac:dyDescent="0.2">
      <c r="A12762" s="3">
        <v>12</v>
      </c>
      <c r="B12762" s="3" t="s">
        <v>943</v>
      </c>
      <c r="C12762" s="3">
        <v>-0.3</v>
      </c>
    </row>
    <row r="12763" spans="1:3" x14ac:dyDescent="0.2">
      <c r="A12763" s="3">
        <v>12</v>
      </c>
      <c r="B12763" s="3" t="s">
        <v>944</v>
      </c>
      <c r="C12763" s="3">
        <v>-0.3</v>
      </c>
    </row>
    <row r="12764" spans="1:3" x14ac:dyDescent="0.2">
      <c r="A12764" s="3">
        <v>12</v>
      </c>
      <c r="B12764" s="3" t="s">
        <v>945</v>
      </c>
      <c r="C12764" s="3">
        <v>-0.8</v>
      </c>
    </row>
    <row r="12765" spans="1:3" x14ac:dyDescent="0.2">
      <c r="A12765" s="3">
        <v>12</v>
      </c>
      <c r="B12765" s="3" t="s">
        <v>946</v>
      </c>
      <c r="C12765" s="3">
        <v>-0.3</v>
      </c>
    </row>
    <row r="12766" spans="1:3" x14ac:dyDescent="0.2">
      <c r="A12766" s="3">
        <v>12</v>
      </c>
      <c r="B12766" s="3" t="s">
        <v>69</v>
      </c>
      <c r="C12766" s="3">
        <v>0</v>
      </c>
    </row>
    <row r="12767" spans="1:3" x14ac:dyDescent="0.2">
      <c r="A12767" s="3">
        <v>12</v>
      </c>
      <c r="B12767" s="3" t="s">
        <v>947</v>
      </c>
      <c r="C12767" s="3">
        <v>-0.3</v>
      </c>
    </row>
    <row r="12768" spans="1:3" x14ac:dyDescent="0.2">
      <c r="A12768" s="3">
        <v>12</v>
      </c>
      <c r="B12768" s="3" t="s">
        <v>948</v>
      </c>
      <c r="C12768" s="3">
        <v>-0.3</v>
      </c>
    </row>
    <row r="12769" spans="1:3" x14ac:dyDescent="0.2">
      <c r="A12769" s="3">
        <v>12</v>
      </c>
      <c r="B12769" s="3" t="s">
        <v>949</v>
      </c>
      <c r="C12769" s="3">
        <v>-1.1000000000000001</v>
      </c>
    </row>
    <row r="12770" spans="1:3" x14ac:dyDescent="0.2">
      <c r="A12770" s="3">
        <v>12</v>
      </c>
      <c r="B12770" s="3" t="s">
        <v>950</v>
      </c>
      <c r="C12770" s="3">
        <v>-0.3</v>
      </c>
    </row>
    <row r="12771" spans="1:3" x14ac:dyDescent="0.2">
      <c r="A12771" s="3">
        <v>12</v>
      </c>
      <c r="B12771" s="3" t="s">
        <v>951</v>
      </c>
      <c r="C12771" s="3">
        <v>-0.2</v>
      </c>
    </row>
    <row r="12772" spans="1:3" x14ac:dyDescent="0.2">
      <c r="A12772" s="3">
        <v>12</v>
      </c>
      <c r="B12772" s="3" t="s">
        <v>952</v>
      </c>
      <c r="C12772" s="3">
        <v>-0.6</v>
      </c>
    </row>
    <row r="12773" spans="1:3" x14ac:dyDescent="0.2">
      <c r="A12773" s="3">
        <v>12</v>
      </c>
      <c r="B12773" s="3" t="s">
        <v>953</v>
      </c>
      <c r="C12773" s="3">
        <v>-1.8</v>
      </c>
    </row>
    <row r="12774" spans="1:3" x14ac:dyDescent="0.2">
      <c r="A12774" s="3">
        <v>12</v>
      </c>
      <c r="B12774" s="3" t="s">
        <v>954</v>
      </c>
      <c r="C12774" s="3">
        <v>-2.2000000000000002</v>
      </c>
    </row>
    <row r="12775" spans="1:3" x14ac:dyDescent="0.2">
      <c r="A12775" s="3">
        <v>12</v>
      </c>
      <c r="B12775" s="3" t="s">
        <v>955</v>
      </c>
      <c r="C12775" s="3">
        <v>-1</v>
      </c>
    </row>
    <row r="12776" spans="1:3" x14ac:dyDescent="0.2">
      <c r="A12776" s="3">
        <v>12</v>
      </c>
      <c r="B12776" s="3" t="s">
        <v>956</v>
      </c>
      <c r="C12776" s="3">
        <v>-1.8</v>
      </c>
    </row>
    <row r="12777" spans="1:3" x14ac:dyDescent="0.2">
      <c r="A12777" s="3">
        <v>12</v>
      </c>
      <c r="B12777" s="3" t="s">
        <v>70</v>
      </c>
      <c r="C12777" s="3">
        <v>0</v>
      </c>
    </row>
    <row r="12778" spans="1:3" x14ac:dyDescent="0.2">
      <c r="A12778" s="3">
        <v>12</v>
      </c>
      <c r="B12778" s="3" t="s">
        <v>957</v>
      </c>
      <c r="C12778" s="3">
        <v>-1.4</v>
      </c>
    </row>
    <row r="12779" spans="1:3" x14ac:dyDescent="0.2">
      <c r="A12779" s="3">
        <v>12</v>
      </c>
      <c r="B12779" s="3" t="s">
        <v>958</v>
      </c>
      <c r="C12779" s="3">
        <v>-2</v>
      </c>
    </row>
    <row r="12780" spans="1:3" x14ac:dyDescent="0.2">
      <c r="A12780" s="3">
        <v>12</v>
      </c>
      <c r="B12780" s="3" t="s">
        <v>959</v>
      </c>
      <c r="C12780" s="3">
        <v>-0.7</v>
      </c>
    </row>
    <row r="12781" spans="1:3" x14ac:dyDescent="0.2">
      <c r="A12781" s="3">
        <v>12</v>
      </c>
      <c r="B12781" s="3" t="s">
        <v>960</v>
      </c>
      <c r="C12781" s="3">
        <v>-0.7</v>
      </c>
    </row>
    <row r="12782" spans="1:3" x14ac:dyDescent="0.2">
      <c r="A12782" s="3">
        <v>12</v>
      </c>
      <c r="B12782" s="3" t="s">
        <v>961</v>
      </c>
      <c r="C12782" s="3">
        <v>-0.6</v>
      </c>
    </row>
    <row r="12783" spans="1:3" x14ac:dyDescent="0.2">
      <c r="A12783" s="3">
        <v>12</v>
      </c>
      <c r="B12783" s="3" t="s">
        <v>962</v>
      </c>
      <c r="C12783" s="3">
        <v>-0.8</v>
      </c>
    </row>
    <row r="12784" spans="1:3" x14ac:dyDescent="0.2">
      <c r="A12784" s="3">
        <v>12</v>
      </c>
      <c r="B12784" s="3" t="s">
        <v>963</v>
      </c>
      <c r="C12784" s="3">
        <v>-1.8</v>
      </c>
    </row>
    <row r="12785" spans="1:3" x14ac:dyDescent="0.2">
      <c r="A12785" s="3">
        <v>12</v>
      </c>
      <c r="B12785" s="3" t="s">
        <v>964</v>
      </c>
      <c r="C12785" s="3">
        <v>-1</v>
      </c>
    </row>
    <row r="12786" spans="1:3" x14ac:dyDescent="0.2">
      <c r="A12786" s="3">
        <v>12</v>
      </c>
      <c r="B12786" s="3" t="s">
        <v>965</v>
      </c>
      <c r="C12786" s="3">
        <v>-0.45</v>
      </c>
    </row>
    <row r="12787" spans="1:3" x14ac:dyDescent="0.2">
      <c r="A12787" s="3">
        <v>12</v>
      </c>
      <c r="B12787" s="3" t="s">
        <v>966</v>
      </c>
      <c r="C12787" s="3">
        <v>-1.1000000000000001</v>
      </c>
    </row>
    <row r="12788" spans="1:3" x14ac:dyDescent="0.2">
      <c r="A12788" s="3">
        <v>12</v>
      </c>
      <c r="B12788" s="3" t="s">
        <v>71</v>
      </c>
      <c r="C12788" s="3">
        <v>0</v>
      </c>
    </row>
    <row r="12789" spans="1:3" x14ac:dyDescent="0.2">
      <c r="A12789" s="3">
        <v>12</v>
      </c>
      <c r="B12789" s="3" t="s">
        <v>967</v>
      </c>
      <c r="C12789" s="3">
        <v>-0.6</v>
      </c>
    </row>
    <row r="12790" spans="1:3" x14ac:dyDescent="0.2">
      <c r="A12790" s="3">
        <v>12</v>
      </c>
      <c r="B12790" s="3" t="s">
        <v>968</v>
      </c>
      <c r="C12790" s="3">
        <v>-0.6</v>
      </c>
    </row>
    <row r="12791" spans="1:3" x14ac:dyDescent="0.2">
      <c r="A12791" s="3">
        <v>12</v>
      </c>
      <c r="B12791" s="3" t="s">
        <v>969</v>
      </c>
      <c r="C12791" s="3">
        <v>-0.6</v>
      </c>
    </row>
    <row r="12792" spans="1:3" x14ac:dyDescent="0.2">
      <c r="A12792" s="3">
        <v>12</v>
      </c>
      <c r="B12792" s="3" t="s">
        <v>970</v>
      </c>
      <c r="C12792" s="3">
        <v>-0.7</v>
      </c>
    </row>
    <row r="12793" spans="1:3" x14ac:dyDescent="0.2">
      <c r="A12793" s="3">
        <v>12</v>
      </c>
      <c r="B12793" s="3" t="s">
        <v>971</v>
      </c>
      <c r="C12793" s="3">
        <v>-0.5</v>
      </c>
    </row>
    <row r="12794" spans="1:3" x14ac:dyDescent="0.2">
      <c r="A12794" s="3">
        <v>12</v>
      </c>
      <c r="B12794" s="3" t="s">
        <v>972</v>
      </c>
      <c r="C12794" s="3">
        <v>-1</v>
      </c>
    </row>
    <row r="12795" spans="1:3" x14ac:dyDescent="0.2">
      <c r="A12795" s="3">
        <v>12</v>
      </c>
      <c r="B12795" s="3" t="s">
        <v>973</v>
      </c>
      <c r="C12795" s="3">
        <v>-0.6</v>
      </c>
    </row>
    <row r="12796" spans="1:3" x14ac:dyDescent="0.2">
      <c r="A12796" s="3">
        <v>12</v>
      </c>
      <c r="B12796" s="3" t="s">
        <v>974</v>
      </c>
      <c r="C12796" s="3">
        <v>-1.1000000000000001</v>
      </c>
    </row>
    <row r="12797" spans="1:3" x14ac:dyDescent="0.2">
      <c r="A12797" s="3">
        <v>12</v>
      </c>
      <c r="B12797" s="3" t="s">
        <v>975</v>
      </c>
      <c r="C12797" s="3">
        <v>-0.6</v>
      </c>
    </row>
    <row r="12798" spans="1:3" x14ac:dyDescent="0.2">
      <c r="A12798" s="3">
        <v>12</v>
      </c>
      <c r="B12798" s="3" t="s">
        <v>976</v>
      </c>
      <c r="C12798" s="3">
        <v>-0.4</v>
      </c>
    </row>
    <row r="12799" spans="1:3" x14ac:dyDescent="0.2">
      <c r="A12799" s="3">
        <v>12</v>
      </c>
      <c r="B12799" s="3" t="s">
        <v>9</v>
      </c>
      <c r="C12799" s="3">
        <v>-15.987037190000001</v>
      </c>
    </row>
    <row r="12800" spans="1:3" x14ac:dyDescent="0.2">
      <c r="A12800" s="3">
        <v>12</v>
      </c>
      <c r="B12800" s="3" t="s">
        <v>72</v>
      </c>
      <c r="C12800" s="3">
        <v>0</v>
      </c>
    </row>
    <row r="12801" spans="1:3" x14ac:dyDescent="0.2">
      <c r="A12801" s="3">
        <v>12</v>
      </c>
      <c r="B12801" s="3" t="s">
        <v>977</v>
      </c>
      <c r="C12801" s="3">
        <v>-0.8</v>
      </c>
    </row>
    <row r="12802" spans="1:3" x14ac:dyDescent="0.2">
      <c r="A12802" s="3">
        <v>12</v>
      </c>
      <c r="B12802" s="3" t="s">
        <v>978</v>
      </c>
      <c r="C12802" s="3">
        <v>-0.4</v>
      </c>
    </row>
    <row r="12803" spans="1:3" x14ac:dyDescent="0.2">
      <c r="A12803" s="3">
        <v>12</v>
      </c>
      <c r="B12803" s="3" t="s">
        <v>979</v>
      </c>
      <c r="C12803" s="3">
        <v>-0.2</v>
      </c>
    </row>
    <row r="12804" spans="1:3" x14ac:dyDescent="0.2">
      <c r="A12804" s="3">
        <v>12</v>
      </c>
      <c r="B12804" s="3" t="s">
        <v>980</v>
      </c>
      <c r="C12804" s="3">
        <v>-0.6</v>
      </c>
    </row>
    <row r="12805" spans="1:3" x14ac:dyDescent="0.2">
      <c r="A12805" s="3">
        <v>12</v>
      </c>
      <c r="B12805" s="3" t="s">
        <v>981</v>
      </c>
      <c r="C12805" s="3">
        <v>-0.2</v>
      </c>
    </row>
    <row r="12806" spans="1:3" x14ac:dyDescent="0.2">
      <c r="A12806" s="3">
        <v>12</v>
      </c>
      <c r="B12806" s="3" t="s">
        <v>982</v>
      </c>
      <c r="C12806" s="3">
        <v>-1.6</v>
      </c>
    </row>
    <row r="12807" spans="1:3" x14ac:dyDescent="0.2">
      <c r="A12807" s="3">
        <v>12</v>
      </c>
      <c r="B12807" s="3" t="s">
        <v>983</v>
      </c>
      <c r="C12807" s="3">
        <v>-0.6</v>
      </c>
    </row>
    <row r="12808" spans="1:3" x14ac:dyDescent="0.2">
      <c r="A12808" s="3">
        <v>12</v>
      </c>
      <c r="B12808" s="3" t="s">
        <v>984</v>
      </c>
      <c r="C12808" s="3">
        <v>-0.8</v>
      </c>
    </row>
    <row r="12809" spans="1:3" x14ac:dyDescent="0.2">
      <c r="A12809" s="3">
        <v>12</v>
      </c>
      <c r="B12809" s="3" t="s">
        <v>985</v>
      </c>
      <c r="C12809" s="3">
        <v>-1</v>
      </c>
    </row>
    <row r="12810" spans="1:3" x14ac:dyDescent="0.2">
      <c r="A12810" s="3">
        <v>12</v>
      </c>
      <c r="B12810" s="3" t="s">
        <v>986</v>
      </c>
      <c r="C12810" s="3">
        <v>-0.4</v>
      </c>
    </row>
    <row r="12811" spans="1:3" x14ac:dyDescent="0.2">
      <c r="A12811" s="3">
        <v>12</v>
      </c>
      <c r="B12811" s="3" t="s">
        <v>73</v>
      </c>
      <c r="C12811" s="3">
        <v>0</v>
      </c>
    </row>
    <row r="12812" spans="1:3" x14ac:dyDescent="0.2">
      <c r="A12812" s="3">
        <v>12</v>
      </c>
      <c r="B12812" s="3" t="s">
        <v>987</v>
      </c>
      <c r="C12812" s="3">
        <v>-1.4</v>
      </c>
    </row>
    <row r="12813" spans="1:3" x14ac:dyDescent="0.2">
      <c r="A12813" s="3">
        <v>12</v>
      </c>
      <c r="B12813" s="3" t="s">
        <v>988</v>
      </c>
      <c r="C12813" s="3">
        <v>-0.7</v>
      </c>
    </row>
    <row r="12814" spans="1:3" x14ac:dyDescent="0.2">
      <c r="A12814" s="3">
        <v>12</v>
      </c>
      <c r="B12814" s="3" t="s">
        <v>989</v>
      </c>
      <c r="C12814" s="3">
        <v>-0.8</v>
      </c>
    </row>
    <row r="12815" spans="1:3" x14ac:dyDescent="0.2">
      <c r="A12815" s="3">
        <v>12</v>
      </c>
      <c r="B12815" s="3" t="s">
        <v>990</v>
      </c>
      <c r="C12815" s="3">
        <v>-0.6</v>
      </c>
    </row>
    <row r="12816" spans="1:3" x14ac:dyDescent="0.2">
      <c r="A12816" s="3">
        <v>12</v>
      </c>
      <c r="B12816" s="3" t="s">
        <v>991</v>
      </c>
      <c r="C12816" s="3">
        <v>-0.5</v>
      </c>
    </row>
    <row r="12817" spans="1:3" x14ac:dyDescent="0.2">
      <c r="A12817" s="3">
        <v>12</v>
      </c>
      <c r="B12817" s="3" t="s">
        <v>992</v>
      </c>
      <c r="C12817" s="3">
        <v>-0.5</v>
      </c>
    </row>
    <row r="12818" spans="1:3" x14ac:dyDescent="0.2">
      <c r="A12818" s="3">
        <v>12</v>
      </c>
      <c r="B12818" s="3" t="s">
        <v>993</v>
      </c>
      <c r="C12818" s="3">
        <v>-0.8</v>
      </c>
    </row>
    <row r="12819" spans="1:3" x14ac:dyDescent="0.2">
      <c r="A12819" s="3">
        <v>12</v>
      </c>
      <c r="B12819" s="3" t="s">
        <v>994</v>
      </c>
      <c r="C12819" s="3">
        <v>-1</v>
      </c>
    </row>
    <row r="12820" spans="1:3" x14ac:dyDescent="0.2">
      <c r="A12820" s="3">
        <v>12</v>
      </c>
      <c r="B12820" s="3" t="s">
        <v>995</v>
      </c>
      <c r="C12820" s="3">
        <v>-1</v>
      </c>
    </row>
    <row r="12821" spans="1:3" x14ac:dyDescent="0.2">
      <c r="A12821" s="3">
        <v>12</v>
      </c>
      <c r="B12821" s="3" t="s">
        <v>996</v>
      </c>
      <c r="C12821" s="3">
        <v>-0.4</v>
      </c>
    </row>
    <row r="12822" spans="1:3" x14ac:dyDescent="0.2">
      <c r="A12822" s="3">
        <v>12</v>
      </c>
      <c r="B12822" s="3" t="s">
        <v>74</v>
      </c>
      <c r="C12822" s="3">
        <v>0</v>
      </c>
    </row>
    <row r="12823" spans="1:3" x14ac:dyDescent="0.2">
      <c r="A12823" s="3">
        <v>12</v>
      </c>
      <c r="B12823" s="3" t="s">
        <v>997</v>
      </c>
      <c r="C12823" s="3">
        <v>-0.6</v>
      </c>
    </row>
    <row r="12824" spans="1:3" x14ac:dyDescent="0.2">
      <c r="A12824" s="3">
        <v>12</v>
      </c>
      <c r="B12824" s="3" t="s">
        <v>998</v>
      </c>
      <c r="C12824" s="3">
        <v>-0.6</v>
      </c>
    </row>
    <row r="12825" spans="1:3" x14ac:dyDescent="0.2">
      <c r="A12825" s="3">
        <v>12</v>
      </c>
      <c r="B12825" s="3" t="s">
        <v>999</v>
      </c>
      <c r="C12825" s="3">
        <v>-0.3</v>
      </c>
    </row>
    <row r="12826" spans="1:3" x14ac:dyDescent="0.2">
      <c r="A12826" s="3">
        <v>12</v>
      </c>
      <c r="B12826" s="3" t="s">
        <v>1000</v>
      </c>
      <c r="C12826" s="3">
        <v>-1</v>
      </c>
    </row>
    <row r="12827" spans="1:3" x14ac:dyDescent="0.2">
      <c r="A12827" s="3">
        <v>12</v>
      </c>
      <c r="B12827" s="3" t="s">
        <v>1001</v>
      </c>
      <c r="C12827" s="3">
        <v>0</v>
      </c>
    </row>
    <row r="12828" spans="1:3" x14ac:dyDescent="0.2">
      <c r="A12828" s="3">
        <v>12</v>
      </c>
      <c r="B12828" s="3" t="s">
        <v>1002</v>
      </c>
      <c r="C12828" s="3">
        <v>-1.1000000000000001</v>
      </c>
    </row>
    <row r="12829" spans="1:3" x14ac:dyDescent="0.2">
      <c r="A12829" s="3">
        <v>12</v>
      </c>
      <c r="B12829" s="3" t="s">
        <v>1003</v>
      </c>
      <c r="C12829" s="3">
        <v>-1.2</v>
      </c>
    </row>
    <row r="12830" spans="1:3" x14ac:dyDescent="0.2">
      <c r="A12830" s="3">
        <v>12</v>
      </c>
      <c r="B12830" s="3" t="s">
        <v>1004</v>
      </c>
      <c r="C12830" s="3">
        <v>-0.5</v>
      </c>
    </row>
    <row r="12831" spans="1:3" x14ac:dyDescent="0.2">
      <c r="A12831" s="3">
        <v>12</v>
      </c>
      <c r="B12831" s="3" t="s">
        <v>1005</v>
      </c>
      <c r="C12831" s="3">
        <v>-0.6</v>
      </c>
    </row>
    <row r="12832" spans="1:3" x14ac:dyDescent="0.2">
      <c r="A12832" s="3">
        <v>12</v>
      </c>
      <c r="B12832" s="3" t="s">
        <v>1006</v>
      </c>
      <c r="C12832" s="3">
        <v>-1.4</v>
      </c>
    </row>
    <row r="12833" spans="1:3" x14ac:dyDescent="0.2">
      <c r="A12833" s="3">
        <v>12</v>
      </c>
      <c r="B12833" s="3" t="s">
        <v>75</v>
      </c>
      <c r="C12833" s="3">
        <v>0</v>
      </c>
    </row>
    <row r="12834" spans="1:3" x14ac:dyDescent="0.2">
      <c r="A12834" s="3">
        <v>12</v>
      </c>
      <c r="B12834" s="3" t="s">
        <v>1007</v>
      </c>
      <c r="C12834" s="3">
        <v>-1.2</v>
      </c>
    </row>
    <row r="12835" spans="1:3" x14ac:dyDescent="0.2">
      <c r="A12835" s="3">
        <v>12</v>
      </c>
      <c r="B12835" s="3" t="s">
        <v>1008</v>
      </c>
      <c r="C12835" s="3">
        <v>-0.5</v>
      </c>
    </row>
    <row r="12836" spans="1:3" x14ac:dyDescent="0.2">
      <c r="A12836" s="3">
        <v>12</v>
      </c>
      <c r="B12836" s="3" t="s">
        <v>1009</v>
      </c>
      <c r="C12836" s="3">
        <v>-0.3</v>
      </c>
    </row>
    <row r="12837" spans="1:3" x14ac:dyDescent="0.2">
      <c r="A12837" s="3">
        <v>12</v>
      </c>
      <c r="B12837" s="3" t="s">
        <v>1010</v>
      </c>
      <c r="C12837" s="3">
        <v>-0.3</v>
      </c>
    </row>
    <row r="12838" spans="1:3" x14ac:dyDescent="0.2">
      <c r="A12838" s="3">
        <v>12</v>
      </c>
      <c r="B12838" s="3" t="s">
        <v>1011</v>
      </c>
      <c r="C12838" s="3">
        <v>-0.3</v>
      </c>
    </row>
    <row r="12839" spans="1:3" x14ac:dyDescent="0.2">
      <c r="A12839" s="3">
        <v>12</v>
      </c>
      <c r="B12839" s="3" t="s">
        <v>1012</v>
      </c>
      <c r="C12839" s="3">
        <v>-1.1000000000000001</v>
      </c>
    </row>
    <row r="12840" spans="1:3" x14ac:dyDescent="0.2">
      <c r="A12840" s="3">
        <v>12</v>
      </c>
      <c r="B12840" s="3" t="s">
        <v>1013</v>
      </c>
      <c r="C12840" s="3">
        <v>-1</v>
      </c>
    </row>
    <row r="12841" spans="1:3" x14ac:dyDescent="0.2">
      <c r="A12841" s="3">
        <v>12</v>
      </c>
      <c r="B12841" s="3" t="s">
        <v>1014</v>
      </c>
      <c r="C12841" s="3">
        <v>-1.2</v>
      </c>
    </row>
    <row r="12842" spans="1:3" x14ac:dyDescent="0.2">
      <c r="A12842" s="3">
        <v>12</v>
      </c>
      <c r="B12842" s="3" t="s">
        <v>1015</v>
      </c>
      <c r="C12842" s="3">
        <v>-1.2</v>
      </c>
    </row>
    <row r="12843" spans="1:3" x14ac:dyDescent="0.2">
      <c r="A12843" s="3">
        <v>12</v>
      </c>
      <c r="B12843" s="3" t="s">
        <v>1016</v>
      </c>
      <c r="C12843" s="3">
        <v>-0.5</v>
      </c>
    </row>
    <row r="12844" spans="1:3" x14ac:dyDescent="0.2">
      <c r="A12844" s="3">
        <v>12</v>
      </c>
      <c r="B12844" s="3" t="s">
        <v>76</v>
      </c>
      <c r="C12844" s="3">
        <v>-20.075241729999998</v>
      </c>
    </row>
    <row r="12845" spans="1:3" x14ac:dyDescent="0.2">
      <c r="A12845" s="3">
        <v>12</v>
      </c>
      <c r="B12845" s="3" t="s">
        <v>1017</v>
      </c>
      <c r="C12845" s="3">
        <v>-0.8</v>
      </c>
    </row>
    <row r="12846" spans="1:3" x14ac:dyDescent="0.2">
      <c r="A12846" s="3">
        <v>12</v>
      </c>
      <c r="B12846" s="3" t="s">
        <v>1018</v>
      </c>
      <c r="C12846" s="3">
        <v>-0.5</v>
      </c>
    </row>
    <row r="12847" spans="1:3" x14ac:dyDescent="0.2">
      <c r="A12847" s="3">
        <v>12</v>
      </c>
      <c r="B12847" s="3" t="s">
        <v>1019</v>
      </c>
      <c r="C12847" s="3">
        <v>-1</v>
      </c>
    </row>
    <row r="12848" spans="1:3" x14ac:dyDescent="0.2">
      <c r="A12848" s="3">
        <v>12</v>
      </c>
      <c r="B12848" s="3" t="s">
        <v>1020</v>
      </c>
      <c r="C12848" s="3">
        <v>-1.2</v>
      </c>
    </row>
    <row r="12849" spans="1:3" x14ac:dyDescent="0.2">
      <c r="A12849" s="3">
        <v>12</v>
      </c>
      <c r="B12849" s="3" t="s">
        <v>1021</v>
      </c>
      <c r="C12849" s="3">
        <v>-0.3</v>
      </c>
    </row>
    <row r="12850" spans="1:3" x14ac:dyDescent="0.2">
      <c r="A12850" s="3">
        <v>12</v>
      </c>
      <c r="B12850" s="3" t="s">
        <v>1022</v>
      </c>
      <c r="C12850" s="3">
        <v>-0.3</v>
      </c>
    </row>
    <row r="12851" spans="1:3" x14ac:dyDescent="0.2">
      <c r="A12851" s="3">
        <v>12</v>
      </c>
      <c r="B12851" s="3" t="s">
        <v>1023</v>
      </c>
      <c r="C12851" s="3">
        <v>0</v>
      </c>
    </row>
    <row r="12852" spans="1:3" x14ac:dyDescent="0.2">
      <c r="A12852" s="3">
        <v>12</v>
      </c>
      <c r="B12852" s="3" t="s">
        <v>1024</v>
      </c>
      <c r="C12852" s="3">
        <v>-0.3</v>
      </c>
    </row>
    <row r="12853" spans="1:3" x14ac:dyDescent="0.2">
      <c r="A12853" s="3">
        <v>12</v>
      </c>
      <c r="B12853" s="3" t="s">
        <v>1025</v>
      </c>
      <c r="C12853" s="3">
        <v>-0.2</v>
      </c>
    </row>
    <row r="12854" spans="1:3" x14ac:dyDescent="0.2">
      <c r="A12854" s="3">
        <v>12</v>
      </c>
      <c r="B12854" s="3" t="s">
        <v>1026</v>
      </c>
      <c r="C12854" s="3">
        <v>0</v>
      </c>
    </row>
    <row r="12855" spans="1:3" x14ac:dyDescent="0.2">
      <c r="A12855" s="3">
        <v>12</v>
      </c>
      <c r="B12855" s="3" t="s">
        <v>77</v>
      </c>
      <c r="C12855" s="3">
        <v>0</v>
      </c>
    </row>
    <row r="12856" spans="1:3" x14ac:dyDescent="0.2">
      <c r="A12856" s="3">
        <v>12</v>
      </c>
      <c r="B12856" s="3" t="s">
        <v>1027</v>
      </c>
      <c r="C12856" s="3">
        <v>0</v>
      </c>
    </row>
    <row r="12857" spans="1:3" x14ac:dyDescent="0.2">
      <c r="A12857" s="3">
        <v>12</v>
      </c>
      <c r="B12857" s="3" t="s">
        <v>1028</v>
      </c>
      <c r="C12857" s="3">
        <v>0</v>
      </c>
    </row>
    <row r="12858" spans="1:3" x14ac:dyDescent="0.2">
      <c r="A12858" s="3">
        <v>12</v>
      </c>
      <c r="B12858" s="3" t="s">
        <v>1029</v>
      </c>
      <c r="C12858" s="3">
        <v>0</v>
      </c>
    </row>
    <row r="12859" spans="1:3" x14ac:dyDescent="0.2">
      <c r="A12859" s="3">
        <v>12</v>
      </c>
      <c r="B12859" s="3" t="s">
        <v>1030</v>
      </c>
      <c r="C12859" s="3">
        <v>0</v>
      </c>
    </row>
    <row r="12860" spans="1:3" x14ac:dyDescent="0.2">
      <c r="A12860" s="3">
        <v>12</v>
      </c>
      <c r="B12860" s="3" t="s">
        <v>1031</v>
      </c>
      <c r="C12860" s="3">
        <v>0</v>
      </c>
    </row>
    <row r="12861" spans="1:3" x14ac:dyDescent="0.2">
      <c r="A12861" s="3">
        <v>12</v>
      </c>
      <c r="B12861" s="3" t="s">
        <v>1032</v>
      </c>
      <c r="C12861" s="3">
        <v>0</v>
      </c>
    </row>
    <row r="12862" spans="1:3" x14ac:dyDescent="0.2">
      <c r="A12862" s="3">
        <v>12</v>
      </c>
      <c r="B12862" s="3" t="s">
        <v>1033</v>
      </c>
      <c r="C12862" s="3">
        <v>0</v>
      </c>
    </row>
    <row r="12863" spans="1:3" x14ac:dyDescent="0.2">
      <c r="A12863" s="3">
        <v>12</v>
      </c>
      <c r="B12863" s="3" t="s">
        <v>1034</v>
      </c>
      <c r="C12863" s="3">
        <v>0</v>
      </c>
    </row>
    <row r="12864" spans="1:3" x14ac:dyDescent="0.2">
      <c r="A12864" s="3">
        <v>12</v>
      </c>
      <c r="B12864" s="3" t="s">
        <v>1035</v>
      </c>
      <c r="C12864" s="3">
        <v>0</v>
      </c>
    </row>
    <row r="12865" spans="1:3" x14ac:dyDescent="0.2">
      <c r="A12865" s="3">
        <v>12</v>
      </c>
      <c r="B12865" s="3" t="s">
        <v>1036</v>
      </c>
      <c r="C12865" s="3">
        <v>0</v>
      </c>
    </row>
    <row r="12866" spans="1:3" x14ac:dyDescent="0.2">
      <c r="A12866" s="3">
        <v>12</v>
      </c>
      <c r="B12866" s="3" t="s">
        <v>78</v>
      </c>
      <c r="C12866" s="3">
        <v>0</v>
      </c>
    </row>
    <row r="12867" spans="1:3" x14ac:dyDescent="0.2">
      <c r="A12867" s="3">
        <v>12</v>
      </c>
      <c r="B12867" s="3" t="s">
        <v>1037</v>
      </c>
      <c r="C12867" s="3">
        <v>0</v>
      </c>
    </row>
    <row r="12868" spans="1:3" x14ac:dyDescent="0.2">
      <c r="A12868" s="3">
        <v>12</v>
      </c>
      <c r="B12868" s="3" t="s">
        <v>1038</v>
      </c>
      <c r="C12868" s="3">
        <v>0</v>
      </c>
    </row>
    <row r="12869" spans="1:3" x14ac:dyDescent="0.2">
      <c r="A12869" s="3">
        <v>12</v>
      </c>
      <c r="B12869" s="3" t="s">
        <v>1039</v>
      </c>
      <c r="C12869" s="3">
        <v>0</v>
      </c>
    </row>
    <row r="12870" spans="1:3" x14ac:dyDescent="0.2">
      <c r="A12870" s="3">
        <v>12</v>
      </c>
      <c r="B12870" s="3" t="s">
        <v>1040</v>
      </c>
      <c r="C12870" s="3">
        <v>0</v>
      </c>
    </row>
    <row r="12871" spans="1:3" x14ac:dyDescent="0.2">
      <c r="A12871" s="3">
        <v>12</v>
      </c>
      <c r="B12871" s="3" t="s">
        <v>1041</v>
      </c>
      <c r="C12871" s="3">
        <v>0</v>
      </c>
    </row>
    <row r="12872" spans="1:3" x14ac:dyDescent="0.2">
      <c r="A12872" s="3">
        <v>12</v>
      </c>
      <c r="B12872" s="3" t="s">
        <v>1042</v>
      </c>
      <c r="C12872" s="3">
        <v>0</v>
      </c>
    </row>
    <row r="12873" spans="1:3" x14ac:dyDescent="0.2">
      <c r="A12873" s="3">
        <v>12</v>
      </c>
      <c r="B12873" s="3" t="s">
        <v>1043</v>
      </c>
      <c r="C12873" s="3">
        <v>0</v>
      </c>
    </row>
    <row r="12874" spans="1:3" x14ac:dyDescent="0.2">
      <c r="A12874" s="3">
        <v>12</v>
      </c>
      <c r="B12874" s="3" t="s">
        <v>1044</v>
      </c>
      <c r="C12874" s="3">
        <v>0</v>
      </c>
    </row>
    <row r="12875" spans="1:3" x14ac:dyDescent="0.2">
      <c r="A12875" s="3">
        <v>12</v>
      </c>
      <c r="B12875" s="3" t="s">
        <v>1045</v>
      </c>
      <c r="C12875" s="3">
        <v>0</v>
      </c>
    </row>
    <row r="12876" spans="1:3" x14ac:dyDescent="0.2">
      <c r="A12876" s="3">
        <v>12</v>
      </c>
      <c r="B12876" s="3" t="s">
        <v>1046</v>
      </c>
      <c r="C12876" s="3">
        <v>0</v>
      </c>
    </row>
    <row r="12877" spans="1:3" x14ac:dyDescent="0.2">
      <c r="A12877" s="3">
        <v>12</v>
      </c>
      <c r="B12877" s="3" t="s">
        <v>79</v>
      </c>
      <c r="C12877" s="3">
        <v>-14.54667939</v>
      </c>
    </row>
    <row r="12878" spans="1:3" x14ac:dyDescent="0.2">
      <c r="A12878" s="3">
        <v>12</v>
      </c>
      <c r="B12878" s="3" t="s">
        <v>1047</v>
      </c>
      <c r="C12878" s="3">
        <v>0</v>
      </c>
    </row>
    <row r="12879" spans="1:3" x14ac:dyDescent="0.2">
      <c r="A12879" s="3">
        <v>12</v>
      </c>
      <c r="B12879" s="3" t="s">
        <v>1048</v>
      </c>
      <c r="C12879" s="3">
        <v>0</v>
      </c>
    </row>
    <row r="12880" spans="1:3" x14ac:dyDescent="0.2">
      <c r="A12880" s="3">
        <v>12</v>
      </c>
      <c r="B12880" s="3" t="s">
        <v>1049</v>
      </c>
      <c r="C12880" s="3">
        <v>0</v>
      </c>
    </row>
    <row r="12881" spans="1:3" x14ac:dyDescent="0.2">
      <c r="A12881" s="3">
        <v>12</v>
      </c>
      <c r="B12881" s="3" t="s">
        <v>1050</v>
      </c>
      <c r="C12881" s="3">
        <v>0</v>
      </c>
    </row>
    <row r="12882" spans="1:3" x14ac:dyDescent="0.2">
      <c r="A12882" s="3">
        <v>12</v>
      </c>
      <c r="B12882" s="3" t="s">
        <v>1051</v>
      </c>
      <c r="C12882" s="3">
        <v>0</v>
      </c>
    </row>
    <row r="12883" spans="1:3" x14ac:dyDescent="0.2">
      <c r="A12883" s="3">
        <v>12</v>
      </c>
      <c r="B12883" s="3" t="s">
        <v>1052</v>
      </c>
      <c r="C12883" s="3">
        <v>0</v>
      </c>
    </row>
    <row r="12884" spans="1:3" x14ac:dyDescent="0.2">
      <c r="A12884" s="3">
        <v>12</v>
      </c>
      <c r="B12884" s="3" t="s">
        <v>1053</v>
      </c>
      <c r="C12884" s="3">
        <v>0</v>
      </c>
    </row>
    <row r="12885" spans="1:3" x14ac:dyDescent="0.2">
      <c r="A12885" s="3">
        <v>12</v>
      </c>
      <c r="B12885" s="3" t="s">
        <v>1054</v>
      </c>
      <c r="C12885" s="3">
        <v>0</v>
      </c>
    </row>
    <row r="12886" spans="1:3" x14ac:dyDescent="0.2">
      <c r="A12886" s="3">
        <v>12</v>
      </c>
      <c r="B12886" s="3" t="s">
        <v>1055</v>
      </c>
      <c r="C12886" s="3">
        <v>0</v>
      </c>
    </row>
    <row r="12887" spans="1:3" x14ac:dyDescent="0.2">
      <c r="A12887" s="3">
        <v>12</v>
      </c>
      <c r="B12887" s="3" t="s">
        <v>1056</v>
      </c>
      <c r="C12887" s="3">
        <v>0</v>
      </c>
    </row>
    <row r="12888" spans="1:3" x14ac:dyDescent="0.2">
      <c r="A12888" s="3">
        <v>12</v>
      </c>
      <c r="B12888" s="3" t="s">
        <v>80</v>
      </c>
      <c r="C12888" s="3">
        <v>0</v>
      </c>
    </row>
    <row r="12889" spans="1:3" x14ac:dyDescent="0.2">
      <c r="A12889" s="3">
        <v>12</v>
      </c>
      <c r="B12889" s="3" t="s">
        <v>1057</v>
      </c>
      <c r="C12889" s="3">
        <v>0</v>
      </c>
    </row>
    <row r="12890" spans="1:3" x14ac:dyDescent="0.2">
      <c r="A12890" s="3">
        <v>12</v>
      </c>
      <c r="B12890" s="3" t="s">
        <v>1058</v>
      </c>
      <c r="C12890" s="3">
        <v>0</v>
      </c>
    </row>
    <row r="12891" spans="1:3" x14ac:dyDescent="0.2">
      <c r="A12891" s="3">
        <v>12</v>
      </c>
      <c r="B12891" s="3" t="s">
        <v>1059</v>
      </c>
      <c r="C12891" s="3">
        <v>0</v>
      </c>
    </row>
    <row r="12892" spans="1:3" x14ac:dyDescent="0.2">
      <c r="A12892" s="3">
        <v>12</v>
      </c>
      <c r="B12892" s="3" t="s">
        <v>1060</v>
      </c>
      <c r="C12892" s="3">
        <v>0</v>
      </c>
    </row>
    <row r="12893" spans="1:3" x14ac:dyDescent="0.2">
      <c r="A12893" s="3">
        <v>12</v>
      </c>
      <c r="B12893" s="3" t="s">
        <v>1061</v>
      </c>
      <c r="C12893" s="3">
        <v>0</v>
      </c>
    </row>
    <row r="12894" spans="1:3" x14ac:dyDescent="0.2">
      <c r="A12894" s="3">
        <v>12</v>
      </c>
      <c r="B12894" s="3" t="s">
        <v>1062</v>
      </c>
      <c r="C12894" s="3">
        <v>0</v>
      </c>
    </row>
    <row r="12895" spans="1:3" x14ac:dyDescent="0.2">
      <c r="A12895" s="3">
        <v>12</v>
      </c>
      <c r="B12895" s="3" t="s">
        <v>1063</v>
      </c>
      <c r="C12895" s="3">
        <v>0</v>
      </c>
    </row>
    <row r="12896" spans="1:3" x14ac:dyDescent="0.2">
      <c r="A12896" s="3">
        <v>12</v>
      </c>
      <c r="B12896" s="3" t="s">
        <v>1064</v>
      </c>
      <c r="C12896" s="3">
        <v>0</v>
      </c>
    </row>
    <row r="12897" spans="1:3" x14ac:dyDescent="0.2">
      <c r="A12897" s="3">
        <v>12</v>
      </c>
      <c r="B12897" s="3" t="s">
        <v>1065</v>
      </c>
      <c r="C12897" s="3">
        <v>0</v>
      </c>
    </row>
    <row r="12898" spans="1:3" x14ac:dyDescent="0.2">
      <c r="A12898" s="3">
        <v>12</v>
      </c>
      <c r="B12898" s="3" t="s">
        <v>1066</v>
      </c>
      <c r="C12898" s="3">
        <v>0</v>
      </c>
    </row>
    <row r="12899" spans="1:3" x14ac:dyDescent="0.2">
      <c r="A12899" s="3">
        <v>12</v>
      </c>
      <c r="B12899" s="3" t="s">
        <v>81</v>
      </c>
      <c r="C12899" s="3">
        <v>-11.29581125</v>
      </c>
    </row>
    <row r="12900" spans="1:3" x14ac:dyDescent="0.2">
      <c r="A12900" s="3">
        <v>12</v>
      </c>
      <c r="B12900" s="3" t="s">
        <v>1067</v>
      </c>
      <c r="C12900" s="3">
        <v>0</v>
      </c>
    </row>
    <row r="12901" spans="1:3" x14ac:dyDescent="0.2">
      <c r="A12901" s="3">
        <v>12</v>
      </c>
      <c r="B12901" s="3" t="s">
        <v>1068</v>
      </c>
      <c r="C12901" s="3">
        <v>0</v>
      </c>
    </row>
    <row r="12902" spans="1:3" x14ac:dyDescent="0.2">
      <c r="A12902" s="3">
        <v>12</v>
      </c>
      <c r="B12902" s="3" t="s">
        <v>1069</v>
      </c>
      <c r="C12902" s="3">
        <v>0</v>
      </c>
    </row>
    <row r="12903" spans="1:3" x14ac:dyDescent="0.2">
      <c r="A12903" s="3">
        <v>12</v>
      </c>
      <c r="B12903" s="3" t="s">
        <v>1070</v>
      </c>
      <c r="C12903" s="3">
        <v>0</v>
      </c>
    </row>
    <row r="12904" spans="1:3" x14ac:dyDescent="0.2">
      <c r="A12904" s="3">
        <v>12</v>
      </c>
      <c r="B12904" s="3" t="s">
        <v>1071</v>
      </c>
      <c r="C12904" s="3">
        <v>0</v>
      </c>
    </row>
    <row r="12905" spans="1:3" x14ac:dyDescent="0.2">
      <c r="A12905" s="3">
        <v>12</v>
      </c>
      <c r="B12905" s="3" t="s">
        <v>1072</v>
      </c>
      <c r="C12905" s="3">
        <v>0</v>
      </c>
    </row>
    <row r="12906" spans="1:3" x14ac:dyDescent="0.2">
      <c r="A12906" s="3">
        <v>12</v>
      </c>
      <c r="B12906" s="3" t="s">
        <v>1073</v>
      </c>
      <c r="C12906" s="3">
        <v>0</v>
      </c>
    </row>
    <row r="12907" spans="1:3" x14ac:dyDescent="0.2">
      <c r="A12907" s="3">
        <v>12</v>
      </c>
      <c r="B12907" s="3" t="s">
        <v>1074</v>
      </c>
      <c r="C12907" s="3">
        <v>0</v>
      </c>
    </row>
    <row r="12908" spans="1:3" x14ac:dyDescent="0.2">
      <c r="A12908" s="3">
        <v>12</v>
      </c>
      <c r="B12908" s="3" t="s">
        <v>1075</v>
      </c>
      <c r="C12908" s="3">
        <v>0</v>
      </c>
    </row>
    <row r="12909" spans="1:3" x14ac:dyDescent="0.2">
      <c r="A12909" s="3">
        <v>12</v>
      </c>
      <c r="B12909" s="3" t="s">
        <v>1076</v>
      </c>
      <c r="C12909" s="3">
        <v>0</v>
      </c>
    </row>
    <row r="12910" spans="1:3" x14ac:dyDescent="0.2">
      <c r="A12910" s="3">
        <v>12</v>
      </c>
      <c r="B12910" s="3" t="s">
        <v>10</v>
      </c>
      <c r="C12910" s="3">
        <v>-14.78414076</v>
      </c>
    </row>
    <row r="12911" spans="1:3" x14ac:dyDescent="0.2">
      <c r="A12911" s="3">
        <v>12</v>
      </c>
      <c r="B12911" s="3" t="s">
        <v>82</v>
      </c>
      <c r="C12911" s="3">
        <v>0</v>
      </c>
    </row>
    <row r="12912" spans="1:3" x14ac:dyDescent="0.2">
      <c r="A12912" s="3">
        <v>12</v>
      </c>
      <c r="B12912" s="3" t="s">
        <v>1077</v>
      </c>
      <c r="C12912" s="3">
        <v>0</v>
      </c>
    </row>
    <row r="12913" spans="1:3" x14ac:dyDescent="0.2">
      <c r="A12913" s="3">
        <v>12</v>
      </c>
      <c r="B12913" s="3" t="s">
        <v>1078</v>
      </c>
      <c r="C12913" s="3">
        <v>0</v>
      </c>
    </row>
    <row r="12914" spans="1:3" x14ac:dyDescent="0.2">
      <c r="A12914" s="3">
        <v>12</v>
      </c>
      <c r="B12914" s="3" t="s">
        <v>1079</v>
      </c>
      <c r="C12914" s="3">
        <v>0</v>
      </c>
    </row>
    <row r="12915" spans="1:3" x14ac:dyDescent="0.2">
      <c r="A12915" s="3">
        <v>12</v>
      </c>
      <c r="B12915" s="3" t="s">
        <v>1080</v>
      </c>
      <c r="C12915" s="3">
        <v>0</v>
      </c>
    </row>
    <row r="12916" spans="1:3" x14ac:dyDescent="0.2">
      <c r="A12916" s="3">
        <v>12</v>
      </c>
      <c r="B12916" s="3" t="s">
        <v>1081</v>
      </c>
      <c r="C12916" s="3">
        <v>0</v>
      </c>
    </row>
    <row r="12917" spans="1:3" x14ac:dyDescent="0.2">
      <c r="A12917" s="3">
        <v>12</v>
      </c>
      <c r="B12917" s="3" t="s">
        <v>1082</v>
      </c>
      <c r="C12917" s="3">
        <v>0</v>
      </c>
    </row>
    <row r="12918" spans="1:3" x14ac:dyDescent="0.2">
      <c r="A12918" s="3">
        <v>12</v>
      </c>
      <c r="B12918" s="3" t="s">
        <v>1083</v>
      </c>
      <c r="C12918" s="3">
        <v>0</v>
      </c>
    </row>
    <row r="12919" spans="1:3" x14ac:dyDescent="0.2">
      <c r="A12919" s="3">
        <v>12</v>
      </c>
      <c r="B12919" s="3" t="s">
        <v>1084</v>
      </c>
      <c r="C12919" s="3">
        <v>0</v>
      </c>
    </row>
    <row r="12920" spans="1:3" x14ac:dyDescent="0.2">
      <c r="A12920" s="3">
        <v>12</v>
      </c>
      <c r="B12920" s="3" t="s">
        <v>1085</v>
      </c>
      <c r="C12920" s="3">
        <v>0</v>
      </c>
    </row>
    <row r="12921" spans="1:3" x14ac:dyDescent="0.2">
      <c r="A12921" s="3">
        <v>12</v>
      </c>
      <c r="B12921" s="3" t="s">
        <v>1086</v>
      </c>
      <c r="C12921" s="3">
        <v>0</v>
      </c>
    </row>
    <row r="12922" spans="1:3" x14ac:dyDescent="0.2">
      <c r="A12922" s="3">
        <v>12</v>
      </c>
      <c r="B12922" s="3" t="s">
        <v>83</v>
      </c>
      <c r="C12922" s="3">
        <v>0</v>
      </c>
    </row>
    <row r="12923" spans="1:3" x14ac:dyDescent="0.2">
      <c r="A12923" s="3">
        <v>12</v>
      </c>
      <c r="B12923" s="3" t="s">
        <v>1087</v>
      </c>
      <c r="C12923" s="3">
        <v>0</v>
      </c>
    </row>
    <row r="12924" spans="1:3" x14ac:dyDescent="0.2">
      <c r="A12924" s="3">
        <v>12</v>
      </c>
      <c r="B12924" s="3" t="s">
        <v>1088</v>
      </c>
      <c r="C12924" s="3">
        <v>0</v>
      </c>
    </row>
    <row r="12925" spans="1:3" x14ac:dyDescent="0.2">
      <c r="A12925" s="3">
        <v>12</v>
      </c>
      <c r="B12925" s="3" t="s">
        <v>1089</v>
      </c>
      <c r="C12925" s="3">
        <v>0</v>
      </c>
    </row>
    <row r="12926" spans="1:3" x14ac:dyDescent="0.2">
      <c r="A12926" s="3">
        <v>12</v>
      </c>
      <c r="B12926" s="3" t="s">
        <v>1090</v>
      </c>
      <c r="C12926" s="3">
        <v>0</v>
      </c>
    </row>
    <row r="12927" spans="1:3" x14ac:dyDescent="0.2">
      <c r="A12927" s="3">
        <v>12</v>
      </c>
      <c r="B12927" s="3" t="s">
        <v>1091</v>
      </c>
      <c r="C12927" s="3">
        <v>0</v>
      </c>
    </row>
    <row r="12928" spans="1:3" x14ac:dyDescent="0.2">
      <c r="A12928" s="3">
        <v>12</v>
      </c>
      <c r="B12928" s="3" t="s">
        <v>1092</v>
      </c>
      <c r="C12928" s="3">
        <v>0</v>
      </c>
    </row>
    <row r="12929" spans="1:3" x14ac:dyDescent="0.2">
      <c r="A12929" s="3">
        <v>12</v>
      </c>
      <c r="B12929" s="3" t="s">
        <v>1093</v>
      </c>
      <c r="C12929" s="3">
        <v>0</v>
      </c>
    </row>
    <row r="12930" spans="1:3" x14ac:dyDescent="0.2">
      <c r="A12930" s="3">
        <v>12</v>
      </c>
      <c r="B12930" s="3" t="s">
        <v>1094</v>
      </c>
      <c r="C12930" s="3">
        <v>0</v>
      </c>
    </row>
    <row r="12931" spans="1:3" x14ac:dyDescent="0.2">
      <c r="A12931" s="3">
        <v>12</v>
      </c>
      <c r="B12931" s="3" t="s">
        <v>1095</v>
      </c>
      <c r="C12931" s="3">
        <v>0</v>
      </c>
    </row>
    <row r="12932" spans="1:3" x14ac:dyDescent="0.2">
      <c r="A12932" s="3">
        <v>12</v>
      </c>
      <c r="B12932" s="3" t="s">
        <v>1096</v>
      </c>
      <c r="C12932" s="3">
        <v>0</v>
      </c>
    </row>
    <row r="12933" spans="1:3" x14ac:dyDescent="0.2">
      <c r="A12933" s="3">
        <v>12</v>
      </c>
      <c r="B12933" s="3" t="s">
        <v>84</v>
      </c>
      <c r="C12933" s="3">
        <v>0</v>
      </c>
    </row>
    <row r="12934" spans="1:3" x14ac:dyDescent="0.2">
      <c r="A12934" s="3">
        <v>12</v>
      </c>
      <c r="B12934" s="3" t="s">
        <v>1097</v>
      </c>
      <c r="C12934" s="3">
        <v>0</v>
      </c>
    </row>
    <row r="12935" spans="1:3" x14ac:dyDescent="0.2">
      <c r="A12935" s="3">
        <v>12</v>
      </c>
      <c r="B12935" s="3" t="s">
        <v>1098</v>
      </c>
      <c r="C12935" s="3">
        <v>0</v>
      </c>
    </row>
    <row r="12936" spans="1:3" x14ac:dyDescent="0.2">
      <c r="A12936" s="3">
        <v>12</v>
      </c>
      <c r="B12936" s="3" t="s">
        <v>1099</v>
      </c>
      <c r="C12936" s="3">
        <v>0</v>
      </c>
    </row>
    <row r="12937" spans="1:3" x14ac:dyDescent="0.2">
      <c r="A12937" s="3">
        <v>12</v>
      </c>
      <c r="B12937" s="3" t="s">
        <v>1100</v>
      </c>
      <c r="C12937" s="3">
        <v>0</v>
      </c>
    </row>
    <row r="12938" spans="1:3" x14ac:dyDescent="0.2">
      <c r="A12938" s="3">
        <v>12</v>
      </c>
      <c r="B12938" s="3" t="s">
        <v>1101</v>
      </c>
      <c r="C12938" s="3">
        <v>0</v>
      </c>
    </row>
    <row r="12939" spans="1:3" x14ac:dyDescent="0.2">
      <c r="A12939" s="3">
        <v>12</v>
      </c>
      <c r="B12939" s="3" t="s">
        <v>1102</v>
      </c>
      <c r="C12939" s="3">
        <v>0</v>
      </c>
    </row>
    <row r="12940" spans="1:3" x14ac:dyDescent="0.2">
      <c r="A12940" s="3">
        <v>12</v>
      </c>
      <c r="B12940" s="3" t="s">
        <v>1103</v>
      </c>
      <c r="C12940" s="3">
        <v>0</v>
      </c>
    </row>
    <row r="12941" spans="1:3" x14ac:dyDescent="0.2">
      <c r="A12941" s="3">
        <v>12</v>
      </c>
      <c r="B12941" s="3" t="s">
        <v>1104</v>
      </c>
      <c r="C12941" s="3">
        <v>0</v>
      </c>
    </row>
    <row r="12942" spans="1:3" x14ac:dyDescent="0.2">
      <c r="A12942" s="3">
        <v>12</v>
      </c>
      <c r="B12942" s="3" t="s">
        <v>1105</v>
      </c>
      <c r="C12942" s="3">
        <v>0</v>
      </c>
    </row>
    <row r="12943" spans="1:3" x14ac:dyDescent="0.2">
      <c r="A12943" s="3">
        <v>12</v>
      </c>
      <c r="B12943" s="3" t="s">
        <v>1106</v>
      </c>
      <c r="C12943" s="3">
        <v>0</v>
      </c>
    </row>
    <row r="12944" spans="1:3" x14ac:dyDescent="0.2">
      <c r="A12944" s="3">
        <v>12</v>
      </c>
      <c r="B12944" s="3" t="s">
        <v>85</v>
      </c>
      <c r="C12944" s="3">
        <v>0</v>
      </c>
    </row>
    <row r="12945" spans="1:3" x14ac:dyDescent="0.2">
      <c r="A12945" s="3">
        <v>12</v>
      </c>
      <c r="B12945" s="3" t="s">
        <v>1107</v>
      </c>
      <c r="C12945" s="3">
        <v>0</v>
      </c>
    </row>
    <row r="12946" spans="1:3" x14ac:dyDescent="0.2">
      <c r="A12946" s="3">
        <v>12</v>
      </c>
      <c r="B12946" s="3" t="s">
        <v>1108</v>
      </c>
      <c r="C12946" s="3">
        <v>0</v>
      </c>
    </row>
    <row r="12947" spans="1:3" x14ac:dyDescent="0.2">
      <c r="A12947" s="3">
        <v>12</v>
      </c>
      <c r="B12947" s="3" t="s">
        <v>1109</v>
      </c>
      <c r="C12947" s="3">
        <v>0</v>
      </c>
    </row>
    <row r="12948" spans="1:3" x14ac:dyDescent="0.2">
      <c r="A12948" s="3">
        <v>12</v>
      </c>
      <c r="B12948" s="3" t="s">
        <v>1110</v>
      </c>
      <c r="C12948" s="3">
        <v>0</v>
      </c>
    </row>
    <row r="12949" spans="1:3" x14ac:dyDescent="0.2">
      <c r="A12949" s="3">
        <v>12</v>
      </c>
      <c r="B12949" s="3" t="s">
        <v>1111</v>
      </c>
      <c r="C12949" s="3">
        <v>0</v>
      </c>
    </row>
    <row r="12950" spans="1:3" x14ac:dyDescent="0.2">
      <c r="A12950" s="3">
        <v>12</v>
      </c>
      <c r="B12950" s="3" t="s">
        <v>1112</v>
      </c>
      <c r="C12950" s="3">
        <v>0</v>
      </c>
    </row>
    <row r="12951" spans="1:3" x14ac:dyDescent="0.2">
      <c r="A12951" s="3">
        <v>12</v>
      </c>
      <c r="B12951" s="3" t="s">
        <v>1113</v>
      </c>
      <c r="C12951" s="3">
        <v>0</v>
      </c>
    </row>
    <row r="12952" spans="1:3" x14ac:dyDescent="0.2">
      <c r="A12952" s="3">
        <v>12</v>
      </c>
      <c r="B12952" s="3" t="s">
        <v>1114</v>
      </c>
      <c r="C12952" s="3">
        <v>0</v>
      </c>
    </row>
    <row r="12953" spans="1:3" x14ac:dyDescent="0.2">
      <c r="A12953" s="3">
        <v>12</v>
      </c>
      <c r="B12953" s="3" t="s">
        <v>1115</v>
      </c>
      <c r="C12953" s="3">
        <v>0</v>
      </c>
    </row>
    <row r="12954" spans="1:3" x14ac:dyDescent="0.2">
      <c r="A12954" s="3">
        <v>12</v>
      </c>
      <c r="B12954" s="3" t="s">
        <v>1116</v>
      </c>
      <c r="C12954" s="3">
        <v>0</v>
      </c>
    </row>
    <row r="12955" spans="1:3" x14ac:dyDescent="0.2">
      <c r="A12955" s="3">
        <v>12</v>
      </c>
      <c r="B12955" s="3" t="s">
        <v>86</v>
      </c>
      <c r="C12955" s="3">
        <v>0</v>
      </c>
    </row>
    <row r="12956" spans="1:3" x14ac:dyDescent="0.2">
      <c r="A12956" s="3">
        <v>12</v>
      </c>
      <c r="B12956" s="3" t="s">
        <v>1117</v>
      </c>
      <c r="C12956" s="3">
        <v>0</v>
      </c>
    </row>
    <row r="12957" spans="1:3" x14ac:dyDescent="0.2">
      <c r="A12957" s="3">
        <v>12</v>
      </c>
      <c r="B12957" s="3" t="s">
        <v>1118</v>
      </c>
      <c r="C12957" s="3">
        <v>0</v>
      </c>
    </row>
    <row r="12958" spans="1:3" x14ac:dyDescent="0.2">
      <c r="A12958" s="3">
        <v>12</v>
      </c>
      <c r="B12958" s="3" t="s">
        <v>1119</v>
      </c>
      <c r="C12958" s="3">
        <v>0</v>
      </c>
    </row>
    <row r="12959" spans="1:3" x14ac:dyDescent="0.2">
      <c r="A12959" s="3">
        <v>12</v>
      </c>
      <c r="B12959" s="3" t="s">
        <v>1120</v>
      </c>
      <c r="C12959" s="3">
        <v>0</v>
      </c>
    </row>
    <row r="12960" spans="1:3" x14ac:dyDescent="0.2">
      <c r="A12960" s="3">
        <v>12</v>
      </c>
      <c r="B12960" s="3" t="s">
        <v>1121</v>
      </c>
      <c r="C12960" s="3">
        <v>0</v>
      </c>
    </row>
    <row r="12961" spans="1:3" x14ac:dyDescent="0.2">
      <c r="A12961" s="3">
        <v>12</v>
      </c>
      <c r="B12961" s="3" t="s">
        <v>1122</v>
      </c>
      <c r="C12961" s="3">
        <v>0</v>
      </c>
    </row>
    <row r="12962" spans="1:3" x14ac:dyDescent="0.2">
      <c r="A12962" s="3">
        <v>12</v>
      </c>
      <c r="B12962" s="3" t="s">
        <v>1123</v>
      </c>
      <c r="C12962" s="3">
        <v>0</v>
      </c>
    </row>
    <row r="12963" spans="1:3" x14ac:dyDescent="0.2">
      <c r="A12963" s="3">
        <v>12</v>
      </c>
      <c r="B12963" s="3" t="s">
        <v>1124</v>
      </c>
      <c r="C12963" s="3">
        <v>0</v>
      </c>
    </row>
    <row r="12964" spans="1:3" x14ac:dyDescent="0.2">
      <c r="A12964" s="3">
        <v>12</v>
      </c>
      <c r="B12964" s="3" t="s">
        <v>1125</v>
      </c>
      <c r="C12964" s="3">
        <v>0</v>
      </c>
    </row>
    <row r="12965" spans="1:3" x14ac:dyDescent="0.2">
      <c r="A12965" s="3">
        <v>12</v>
      </c>
      <c r="B12965" s="3" t="s">
        <v>1126</v>
      </c>
      <c r="C12965" s="3">
        <v>0</v>
      </c>
    </row>
    <row r="12966" spans="1:3" x14ac:dyDescent="0.2">
      <c r="A12966" s="3">
        <v>12</v>
      </c>
      <c r="B12966" s="3" t="s">
        <v>87</v>
      </c>
      <c r="C12966" s="3">
        <v>0</v>
      </c>
    </row>
    <row r="12967" spans="1:3" x14ac:dyDescent="0.2">
      <c r="A12967" s="3">
        <v>12</v>
      </c>
      <c r="B12967" s="3" t="s">
        <v>1127</v>
      </c>
      <c r="C12967" s="3">
        <v>0</v>
      </c>
    </row>
    <row r="12968" spans="1:3" x14ac:dyDescent="0.2">
      <c r="A12968" s="3">
        <v>12</v>
      </c>
      <c r="B12968" s="3" t="s">
        <v>1128</v>
      </c>
      <c r="C12968" s="3">
        <v>0</v>
      </c>
    </row>
    <row r="12969" spans="1:3" x14ac:dyDescent="0.2">
      <c r="A12969" s="3">
        <v>12</v>
      </c>
      <c r="B12969" s="3" t="s">
        <v>1129</v>
      </c>
      <c r="C12969" s="3">
        <v>0</v>
      </c>
    </row>
    <row r="12970" spans="1:3" x14ac:dyDescent="0.2">
      <c r="A12970" s="3">
        <v>12</v>
      </c>
      <c r="B12970" s="3" t="s">
        <v>1130</v>
      </c>
      <c r="C12970" s="3">
        <v>0</v>
      </c>
    </row>
    <row r="12971" spans="1:3" x14ac:dyDescent="0.2">
      <c r="A12971" s="3">
        <v>12</v>
      </c>
      <c r="B12971" s="3" t="s">
        <v>1131</v>
      </c>
      <c r="C12971" s="3">
        <v>0</v>
      </c>
    </row>
    <row r="12972" spans="1:3" x14ac:dyDescent="0.2">
      <c r="A12972" s="3">
        <v>12</v>
      </c>
      <c r="B12972" s="3" t="s">
        <v>1132</v>
      </c>
      <c r="C12972" s="3">
        <v>0</v>
      </c>
    </row>
    <row r="12973" spans="1:3" x14ac:dyDescent="0.2">
      <c r="A12973" s="3">
        <v>12</v>
      </c>
      <c r="B12973" s="3" t="s">
        <v>1133</v>
      </c>
      <c r="C12973" s="3">
        <v>0</v>
      </c>
    </row>
    <row r="12974" spans="1:3" x14ac:dyDescent="0.2">
      <c r="A12974" s="3">
        <v>12</v>
      </c>
      <c r="B12974" s="3" t="s">
        <v>1134</v>
      </c>
      <c r="C12974" s="3">
        <v>0</v>
      </c>
    </row>
    <row r="12975" spans="1:3" x14ac:dyDescent="0.2">
      <c r="A12975" s="3">
        <v>12</v>
      </c>
      <c r="B12975" s="3" t="s">
        <v>1135</v>
      </c>
      <c r="C12975" s="3">
        <v>0</v>
      </c>
    </row>
    <row r="12976" spans="1:3" x14ac:dyDescent="0.2">
      <c r="A12976" s="3">
        <v>12</v>
      </c>
      <c r="B12976" s="3" t="s">
        <v>1136</v>
      </c>
      <c r="C12976" s="3">
        <v>0</v>
      </c>
    </row>
    <row r="12977" spans="1:3" x14ac:dyDescent="0.2">
      <c r="A12977" s="3">
        <v>12</v>
      </c>
      <c r="B12977" s="3" t="s">
        <v>88</v>
      </c>
      <c r="C12977" s="3">
        <v>-26.80260977</v>
      </c>
    </row>
    <row r="12978" spans="1:3" x14ac:dyDescent="0.2">
      <c r="A12978" s="3">
        <v>12</v>
      </c>
      <c r="B12978" s="3" t="s">
        <v>1137</v>
      </c>
      <c r="C12978" s="3">
        <v>0</v>
      </c>
    </row>
    <row r="12979" spans="1:3" x14ac:dyDescent="0.2">
      <c r="A12979" s="3">
        <v>12</v>
      </c>
      <c r="B12979" s="3" t="s">
        <v>1138</v>
      </c>
      <c r="C12979" s="3">
        <v>0</v>
      </c>
    </row>
    <row r="12980" spans="1:3" x14ac:dyDescent="0.2">
      <c r="A12980" s="3">
        <v>12</v>
      </c>
      <c r="B12980" s="3" t="s">
        <v>1139</v>
      </c>
      <c r="C12980" s="3">
        <v>0</v>
      </c>
    </row>
    <row r="12981" spans="1:3" x14ac:dyDescent="0.2">
      <c r="A12981" s="3">
        <v>12</v>
      </c>
      <c r="B12981" s="3" t="s">
        <v>1140</v>
      </c>
      <c r="C12981" s="3">
        <v>0</v>
      </c>
    </row>
    <row r="12982" spans="1:3" x14ac:dyDescent="0.2">
      <c r="A12982" s="3">
        <v>12</v>
      </c>
      <c r="B12982" s="3" t="s">
        <v>1141</v>
      </c>
      <c r="C12982" s="3">
        <v>0</v>
      </c>
    </row>
    <row r="12983" spans="1:3" x14ac:dyDescent="0.2">
      <c r="A12983" s="3">
        <v>12</v>
      </c>
      <c r="B12983" s="3" t="s">
        <v>1142</v>
      </c>
      <c r="C12983" s="3">
        <v>0</v>
      </c>
    </row>
    <row r="12984" spans="1:3" x14ac:dyDescent="0.2">
      <c r="A12984" s="3">
        <v>12</v>
      </c>
      <c r="B12984" s="3" t="s">
        <v>1143</v>
      </c>
      <c r="C12984" s="3">
        <v>0</v>
      </c>
    </row>
    <row r="12985" spans="1:3" x14ac:dyDescent="0.2">
      <c r="A12985" s="3">
        <v>12</v>
      </c>
      <c r="B12985" s="3" t="s">
        <v>1144</v>
      </c>
      <c r="C12985" s="3">
        <v>0</v>
      </c>
    </row>
    <row r="12986" spans="1:3" x14ac:dyDescent="0.2">
      <c r="A12986" s="3">
        <v>12</v>
      </c>
      <c r="B12986" s="3" t="s">
        <v>1145</v>
      </c>
      <c r="C12986" s="3">
        <v>0</v>
      </c>
    </row>
    <row r="12987" spans="1:3" x14ac:dyDescent="0.2">
      <c r="A12987" s="3">
        <v>12</v>
      </c>
      <c r="B12987" s="3" t="s">
        <v>1146</v>
      </c>
      <c r="C12987" s="3">
        <v>0</v>
      </c>
    </row>
    <row r="12988" spans="1:3" x14ac:dyDescent="0.2">
      <c r="A12988" s="3">
        <v>12</v>
      </c>
      <c r="B12988" s="3" t="s">
        <v>89</v>
      </c>
      <c r="C12988" s="3">
        <v>0</v>
      </c>
    </row>
    <row r="12989" spans="1:3" x14ac:dyDescent="0.2">
      <c r="A12989" s="3">
        <v>12</v>
      </c>
      <c r="B12989" s="3" t="s">
        <v>1147</v>
      </c>
      <c r="C12989" s="3">
        <v>0</v>
      </c>
    </row>
    <row r="12990" spans="1:3" x14ac:dyDescent="0.2">
      <c r="A12990" s="3">
        <v>12</v>
      </c>
      <c r="B12990" s="3" t="s">
        <v>1148</v>
      </c>
      <c r="C12990" s="3">
        <v>0</v>
      </c>
    </row>
    <row r="12991" spans="1:3" x14ac:dyDescent="0.2">
      <c r="A12991" s="3">
        <v>12</v>
      </c>
      <c r="B12991" s="3" t="s">
        <v>1149</v>
      </c>
      <c r="C12991" s="3">
        <v>0</v>
      </c>
    </row>
    <row r="12992" spans="1:3" x14ac:dyDescent="0.2">
      <c r="A12992" s="3">
        <v>12</v>
      </c>
      <c r="B12992" s="3" t="s">
        <v>1150</v>
      </c>
      <c r="C12992" s="3">
        <v>0</v>
      </c>
    </row>
    <row r="12993" spans="1:3" x14ac:dyDescent="0.2">
      <c r="A12993" s="3">
        <v>12</v>
      </c>
      <c r="B12993" s="3" t="s">
        <v>1151</v>
      </c>
      <c r="C12993" s="3">
        <v>0</v>
      </c>
    </row>
    <row r="12994" spans="1:3" x14ac:dyDescent="0.2">
      <c r="A12994" s="3">
        <v>12</v>
      </c>
      <c r="B12994" s="3" t="s">
        <v>1152</v>
      </c>
      <c r="C12994" s="3">
        <v>0</v>
      </c>
    </row>
    <row r="12995" spans="1:3" x14ac:dyDescent="0.2">
      <c r="A12995" s="3">
        <v>12</v>
      </c>
      <c r="B12995" s="3" t="s">
        <v>1153</v>
      </c>
      <c r="C12995" s="3">
        <v>0</v>
      </c>
    </row>
    <row r="12996" spans="1:3" x14ac:dyDescent="0.2">
      <c r="A12996" s="3">
        <v>12</v>
      </c>
      <c r="B12996" s="3" t="s">
        <v>1154</v>
      </c>
      <c r="C12996" s="3">
        <v>0</v>
      </c>
    </row>
    <row r="12997" spans="1:3" x14ac:dyDescent="0.2">
      <c r="A12997" s="3">
        <v>12</v>
      </c>
      <c r="B12997" s="3" t="s">
        <v>1155</v>
      </c>
      <c r="C12997" s="3">
        <v>0</v>
      </c>
    </row>
    <row r="12998" spans="1:3" x14ac:dyDescent="0.2">
      <c r="A12998" s="3">
        <v>12</v>
      </c>
      <c r="B12998" s="3" t="s">
        <v>1156</v>
      </c>
      <c r="C12998" s="3">
        <v>0</v>
      </c>
    </row>
    <row r="12999" spans="1:3" x14ac:dyDescent="0.2">
      <c r="A12999" s="3">
        <v>12</v>
      </c>
      <c r="B12999" s="3" t="s">
        <v>90</v>
      </c>
      <c r="C12999" s="3">
        <v>0</v>
      </c>
    </row>
    <row r="13000" spans="1:3" x14ac:dyDescent="0.2">
      <c r="A13000" s="3">
        <v>12</v>
      </c>
      <c r="B13000" s="3" t="s">
        <v>1157</v>
      </c>
      <c r="C13000" s="3">
        <v>0</v>
      </c>
    </row>
    <row r="13001" spans="1:3" x14ac:dyDescent="0.2">
      <c r="A13001" s="3">
        <v>12</v>
      </c>
      <c r="B13001" s="3" t="s">
        <v>1158</v>
      </c>
      <c r="C13001" s="3">
        <v>0</v>
      </c>
    </row>
    <row r="13002" spans="1:3" x14ac:dyDescent="0.2">
      <c r="A13002" s="3">
        <v>12</v>
      </c>
      <c r="B13002" s="3" t="s">
        <v>1159</v>
      </c>
      <c r="C13002" s="3">
        <v>0</v>
      </c>
    </row>
    <row r="13003" spans="1:3" x14ac:dyDescent="0.2">
      <c r="A13003" s="3">
        <v>12</v>
      </c>
      <c r="B13003" s="3" t="s">
        <v>1160</v>
      </c>
      <c r="C13003" s="3">
        <v>0</v>
      </c>
    </row>
    <row r="13004" spans="1:3" x14ac:dyDescent="0.2">
      <c r="A13004" s="3">
        <v>12</v>
      </c>
      <c r="B13004" s="3" t="s">
        <v>1161</v>
      </c>
      <c r="C13004" s="3">
        <v>0</v>
      </c>
    </row>
    <row r="13005" spans="1:3" x14ac:dyDescent="0.2">
      <c r="A13005" s="3">
        <v>12</v>
      </c>
      <c r="B13005" s="3" t="s">
        <v>1162</v>
      </c>
      <c r="C13005" s="3">
        <v>0</v>
      </c>
    </row>
    <row r="13006" spans="1:3" x14ac:dyDescent="0.2">
      <c r="A13006" s="3">
        <v>12</v>
      </c>
      <c r="B13006" s="3" t="s">
        <v>1163</v>
      </c>
      <c r="C13006" s="3">
        <v>0</v>
      </c>
    </row>
    <row r="13007" spans="1:3" x14ac:dyDescent="0.2">
      <c r="A13007" s="3">
        <v>12</v>
      </c>
      <c r="B13007" s="3" t="s">
        <v>1164</v>
      </c>
      <c r="C13007" s="3">
        <v>0</v>
      </c>
    </row>
    <row r="13008" spans="1:3" x14ac:dyDescent="0.2">
      <c r="A13008" s="3">
        <v>12</v>
      </c>
      <c r="B13008" s="3" t="s">
        <v>1165</v>
      </c>
      <c r="C13008" s="3">
        <v>0</v>
      </c>
    </row>
    <row r="13009" spans="1:3" x14ac:dyDescent="0.2">
      <c r="A13009" s="3">
        <v>12</v>
      </c>
      <c r="B13009" s="3" t="s">
        <v>1166</v>
      </c>
      <c r="C13009" s="3">
        <v>0</v>
      </c>
    </row>
    <row r="13010" spans="1:3" x14ac:dyDescent="0.2">
      <c r="A13010" s="3">
        <v>12</v>
      </c>
      <c r="B13010" s="3" t="s">
        <v>91</v>
      </c>
      <c r="C13010" s="3">
        <v>0</v>
      </c>
    </row>
    <row r="13011" spans="1:3" x14ac:dyDescent="0.2">
      <c r="A13011" s="3">
        <v>12</v>
      </c>
      <c r="B13011" s="3" t="s">
        <v>1167</v>
      </c>
      <c r="C13011" s="3">
        <v>0</v>
      </c>
    </row>
    <row r="13012" spans="1:3" x14ac:dyDescent="0.2">
      <c r="A13012" s="3">
        <v>12</v>
      </c>
      <c r="B13012" s="3" t="s">
        <v>1168</v>
      </c>
      <c r="C13012" s="3">
        <v>0</v>
      </c>
    </row>
    <row r="13013" spans="1:3" x14ac:dyDescent="0.2">
      <c r="A13013" s="3">
        <v>12</v>
      </c>
      <c r="B13013" s="3" t="s">
        <v>1169</v>
      </c>
      <c r="C13013" s="3">
        <v>0</v>
      </c>
    </row>
    <row r="13014" spans="1:3" x14ac:dyDescent="0.2">
      <c r="A13014" s="3">
        <v>12</v>
      </c>
      <c r="B13014" s="3" t="s">
        <v>1170</v>
      </c>
      <c r="C13014" s="3">
        <v>0</v>
      </c>
    </row>
    <row r="13015" spans="1:3" x14ac:dyDescent="0.2">
      <c r="A13015" s="3">
        <v>12</v>
      </c>
      <c r="B13015" s="3" t="s">
        <v>1171</v>
      </c>
      <c r="C13015" s="3">
        <v>0</v>
      </c>
    </row>
    <row r="13016" spans="1:3" x14ac:dyDescent="0.2">
      <c r="A13016" s="3">
        <v>12</v>
      </c>
      <c r="B13016" s="3" t="s">
        <v>1172</v>
      </c>
      <c r="C13016" s="3">
        <v>0</v>
      </c>
    </row>
    <row r="13017" spans="1:3" x14ac:dyDescent="0.2">
      <c r="A13017" s="3">
        <v>12</v>
      </c>
      <c r="B13017" s="3" t="s">
        <v>1173</v>
      </c>
      <c r="C13017" s="3">
        <v>0</v>
      </c>
    </row>
    <row r="13018" spans="1:3" x14ac:dyDescent="0.2">
      <c r="A13018" s="3">
        <v>12</v>
      </c>
      <c r="B13018" s="3" t="s">
        <v>1174</v>
      </c>
      <c r="C13018" s="3">
        <v>0</v>
      </c>
    </row>
    <row r="13019" spans="1:3" x14ac:dyDescent="0.2">
      <c r="A13019" s="3">
        <v>12</v>
      </c>
      <c r="B13019" s="3" t="s">
        <v>1175</v>
      </c>
      <c r="C13019" s="3">
        <v>0</v>
      </c>
    </row>
    <row r="13020" spans="1:3" x14ac:dyDescent="0.2">
      <c r="A13020" s="3">
        <v>12</v>
      </c>
      <c r="B13020" s="3" t="s">
        <v>1176</v>
      </c>
      <c r="C13020" s="3">
        <v>0</v>
      </c>
    </row>
    <row r="13021" spans="1:3" x14ac:dyDescent="0.2">
      <c r="A13021" s="3">
        <v>12</v>
      </c>
      <c r="B13021" s="3" t="s">
        <v>11</v>
      </c>
      <c r="C13021" s="3">
        <v>0</v>
      </c>
    </row>
    <row r="13022" spans="1:3" x14ac:dyDescent="0.2">
      <c r="A13022" s="3">
        <v>12</v>
      </c>
      <c r="B13022" s="3" t="s">
        <v>92</v>
      </c>
      <c r="C13022" s="3">
        <v>0</v>
      </c>
    </row>
    <row r="13023" spans="1:3" x14ac:dyDescent="0.2">
      <c r="A13023" s="3">
        <v>12</v>
      </c>
      <c r="B13023" s="3" t="s">
        <v>1177</v>
      </c>
      <c r="C13023" s="3">
        <v>0</v>
      </c>
    </row>
    <row r="13024" spans="1:3" x14ac:dyDescent="0.2">
      <c r="A13024" s="3">
        <v>12</v>
      </c>
      <c r="B13024" s="3" t="s">
        <v>1178</v>
      </c>
      <c r="C13024" s="3">
        <v>0</v>
      </c>
    </row>
    <row r="13025" spans="1:3" x14ac:dyDescent="0.2">
      <c r="A13025" s="3">
        <v>12</v>
      </c>
      <c r="B13025" s="3" t="s">
        <v>1179</v>
      </c>
      <c r="C13025" s="3">
        <v>0</v>
      </c>
    </row>
    <row r="13026" spans="1:3" x14ac:dyDescent="0.2">
      <c r="A13026" s="3">
        <v>12</v>
      </c>
      <c r="B13026" s="3" t="s">
        <v>1180</v>
      </c>
      <c r="C13026" s="3">
        <v>0</v>
      </c>
    </row>
    <row r="13027" spans="1:3" x14ac:dyDescent="0.2">
      <c r="A13027" s="3">
        <v>12</v>
      </c>
      <c r="B13027" s="3" t="s">
        <v>1181</v>
      </c>
      <c r="C13027" s="3">
        <v>0</v>
      </c>
    </row>
    <row r="13028" spans="1:3" x14ac:dyDescent="0.2">
      <c r="A13028" s="3">
        <v>12</v>
      </c>
      <c r="B13028" s="3" t="s">
        <v>1182</v>
      </c>
      <c r="C13028" s="3">
        <v>0</v>
      </c>
    </row>
    <row r="13029" spans="1:3" x14ac:dyDescent="0.2">
      <c r="A13029" s="3">
        <v>12</v>
      </c>
      <c r="B13029" s="3" t="s">
        <v>1183</v>
      </c>
      <c r="C13029" s="3">
        <v>0</v>
      </c>
    </row>
    <row r="13030" spans="1:3" x14ac:dyDescent="0.2">
      <c r="A13030" s="3">
        <v>12</v>
      </c>
      <c r="B13030" s="3" t="s">
        <v>1184</v>
      </c>
      <c r="C13030" s="3">
        <v>0</v>
      </c>
    </row>
    <row r="13031" spans="1:3" x14ac:dyDescent="0.2">
      <c r="A13031" s="3">
        <v>12</v>
      </c>
      <c r="B13031" s="3" t="s">
        <v>1185</v>
      </c>
      <c r="C13031" s="3">
        <v>0</v>
      </c>
    </row>
    <row r="13032" spans="1:3" x14ac:dyDescent="0.2">
      <c r="A13032" s="3">
        <v>12</v>
      </c>
      <c r="B13032" s="3" t="s">
        <v>1186</v>
      </c>
      <c r="C13032" s="3">
        <v>0</v>
      </c>
    </row>
    <row r="13033" spans="1:3" x14ac:dyDescent="0.2">
      <c r="A13033" s="3">
        <v>12</v>
      </c>
      <c r="B13033" s="3" t="s">
        <v>93</v>
      </c>
      <c r="C13033" s="3">
        <v>-11.850580450000001</v>
      </c>
    </row>
    <row r="13034" spans="1:3" x14ac:dyDescent="0.2">
      <c r="A13034" s="3">
        <v>12</v>
      </c>
      <c r="B13034" s="3" t="s">
        <v>1187</v>
      </c>
      <c r="C13034" s="3">
        <v>0</v>
      </c>
    </row>
    <row r="13035" spans="1:3" x14ac:dyDescent="0.2">
      <c r="A13035" s="3">
        <v>12</v>
      </c>
      <c r="B13035" s="3" t="s">
        <v>1188</v>
      </c>
      <c r="C13035" s="3">
        <v>0</v>
      </c>
    </row>
    <row r="13036" spans="1:3" x14ac:dyDescent="0.2">
      <c r="A13036" s="3">
        <v>12</v>
      </c>
      <c r="B13036" s="3" t="s">
        <v>1189</v>
      </c>
      <c r="C13036" s="3">
        <v>0</v>
      </c>
    </row>
    <row r="13037" spans="1:3" x14ac:dyDescent="0.2">
      <c r="A13037" s="3">
        <v>12</v>
      </c>
      <c r="B13037" s="3" t="s">
        <v>1190</v>
      </c>
      <c r="C13037" s="3">
        <v>0</v>
      </c>
    </row>
    <row r="13038" spans="1:3" x14ac:dyDescent="0.2">
      <c r="A13038" s="3">
        <v>12</v>
      </c>
      <c r="B13038" s="3" t="s">
        <v>1191</v>
      </c>
      <c r="C13038" s="3">
        <v>0</v>
      </c>
    </row>
    <row r="13039" spans="1:3" x14ac:dyDescent="0.2">
      <c r="A13039" s="3">
        <v>12</v>
      </c>
      <c r="B13039" s="3" t="s">
        <v>1192</v>
      </c>
      <c r="C13039" s="3">
        <v>0</v>
      </c>
    </row>
    <row r="13040" spans="1:3" x14ac:dyDescent="0.2">
      <c r="A13040" s="3">
        <v>12</v>
      </c>
      <c r="B13040" s="3" t="s">
        <v>1193</v>
      </c>
      <c r="C13040" s="3">
        <v>0</v>
      </c>
    </row>
    <row r="13041" spans="1:3" x14ac:dyDescent="0.2">
      <c r="A13041" s="3">
        <v>12</v>
      </c>
      <c r="B13041" s="3" t="s">
        <v>1194</v>
      </c>
      <c r="C13041" s="3">
        <v>0</v>
      </c>
    </row>
    <row r="13042" spans="1:3" x14ac:dyDescent="0.2">
      <c r="A13042" s="3">
        <v>12</v>
      </c>
      <c r="B13042" s="3" t="s">
        <v>1195</v>
      </c>
      <c r="C13042" s="3">
        <v>0</v>
      </c>
    </row>
    <row r="13043" spans="1:3" x14ac:dyDescent="0.2">
      <c r="A13043" s="3">
        <v>12</v>
      </c>
      <c r="B13043" s="3" t="s">
        <v>1196</v>
      </c>
      <c r="C13043" s="3">
        <v>0</v>
      </c>
    </row>
    <row r="13044" spans="1:3" x14ac:dyDescent="0.2">
      <c r="A13044" s="3">
        <v>12</v>
      </c>
      <c r="B13044" s="3" t="s">
        <v>94</v>
      </c>
      <c r="C13044" s="3">
        <v>0</v>
      </c>
    </row>
    <row r="13045" spans="1:3" x14ac:dyDescent="0.2">
      <c r="A13045" s="3">
        <v>12</v>
      </c>
      <c r="B13045" s="3" t="s">
        <v>1197</v>
      </c>
      <c r="C13045" s="3">
        <v>0</v>
      </c>
    </row>
    <row r="13046" spans="1:3" x14ac:dyDescent="0.2">
      <c r="A13046" s="3">
        <v>12</v>
      </c>
      <c r="B13046" s="3" t="s">
        <v>1198</v>
      </c>
      <c r="C13046" s="3">
        <v>0</v>
      </c>
    </row>
    <row r="13047" spans="1:3" x14ac:dyDescent="0.2">
      <c r="A13047" s="3">
        <v>12</v>
      </c>
      <c r="B13047" s="3" t="s">
        <v>1199</v>
      </c>
      <c r="C13047" s="3">
        <v>0</v>
      </c>
    </row>
    <row r="13048" spans="1:3" x14ac:dyDescent="0.2">
      <c r="A13048" s="3">
        <v>12</v>
      </c>
      <c r="B13048" s="3" t="s">
        <v>1200</v>
      </c>
      <c r="C13048" s="3">
        <v>0</v>
      </c>
    </row>
    <row r="13049" spans="1:3" x14ac:dyDescent="0.2">
      <c r="A13049" s="3">
        <v>12</v>
      </c>
      <c r="B13049" s="3" t="s">
        <v>1201</v>
      </c>
      <c r="C13049" s="3">
        <v>0</v>
      </c>
    </row>
    <row r="13050" spans="1:3" x14ac:dyDescent="0.2">
      <c r="A13050" s="3">
        <v>12</v>
      </c>
      <c r="B13050" s="3" t="s">
        <v>1202</v>
      </c>
      <c r="C13050" s="3">
        <v>0</v>
      </c>
    </row>
    <row r="13051" spans="1:3" x14ac:dyDescent="0.2">
      <c r="A13051" s="3">
        <v>12</v>
      </c>
      <c r="B13051" s="3" t="s">
        <v>1203</v>
      </c>
      <c r="C13051" s="3">
        <v>0</v>
      </c>
    </row>
    <row r="13052" spans="1:3" x14ac:dyDescent="0.2">
      <c r="A13052" s="3">
        <v>12</v>
      </c>
      <c r="B13052" s="3" t="s">
        <v>1204</v>
      </c>
      <c r="C13052" s="3">
        <v>0</v>
      </c>
    </row>
    <row r="13053" spans="1:3" x14ac:dyDescent="0.2">
      <c r="A13053" s="3">
        <v>12</v>
      </c>
      <c r="B13053" s="3" t="s">
        <v>1205</v>
      </c>
      <c r="C13053" s="3">
        <v>0</v>
      </c>
    </row>
    <row r="13054" spans="1:3" x14ac:dyDescent="0.2">
      <c r="A13054" s="3">
        <v>12</v>
      </c>
      <c r="B13054" s="3" t="s">
        <v>1206</v>
      </c>
      <c r="C13054" s="3">
        <v>0</v>
      </c>
    </row>
    <row r="13055" spans="1:3" x14ac:dyDescent="0.2">
      <c r="A13055" s="3">
        <v>12</v>
      </c>
      <c r="B13055" s="3" t="s">
        <v>95</v>
      </c>
      <c r="C13055" s="3">
        <v>0</v>
      </c>
    </row>
    <row r="13056" spans="1:3" x14ac:dyDescent="0.2">
      <c r="A13056" s="3">
        <v>12</v>
      </c>
      <c r="B13056" s="3" t="s">
        <v>1207</v>
      </c>
      <c r="C13056" s="3">
        <v>0</v>
      </c>
    </row>
    <row r="13057" spans="1:3" x14ac:dyDescent="0.2">
      <c r="A13057" s="3">
        <v>12</v>
      </c>
      <c r="B13057" s="3" t="s">
        <v>1208</v>
      </c>
      <c r="C13057" s="3">
        <v>0</v>
      </c>
    </row>
    <row r="13058" spans="1:3" x14ac:dyDescent="0.2">
      <c r="A13058" s="3">
        <v>12</v>
      </c>
      <c r="B13058" s="3" t="s">
        <v>1209</v>
      </c>
      <c r="C13058" s="3">
        <v>0</v>
      </c>
    </row>
    <row r="13059" spans="1:3" x14ac:dyDescent="0.2">
      <c r="A13059" s="3">
        <v>12</v>
      </c>
      <c r="B13059" s="3" t="s">
        <v>1210</v>
      </c>
      <c r="C13059" s="3">
        <v>0</v>
      </c>
    </row>
    <row r="13060" spans="1:3" x14ac:dyDescent="0.2">
      <c r="A13060" s="3">
        <v>12</v>
      </c>
      <c r="B13060" s="3" t="s">
        <v>1211</v>
      </c>
      <c r="C13060" s="3">
        <v>0</v>
      </c>
    </row>
    <row r="13061" spans="1:3" x14ac:dyDescent="0.2">
      <c r="A13061" s="3">
        <v>12</v>
      </c>
      <c r="B13061" s="3" t="s">
        <v>1212</v>
      </c>
      <c r="C13061" s="3">
        <v>0</v>
      </c>
    </row>
    <row r="13062" spans="1:3" x14ac:dyDescent="0.2">
      <c r="A13062" s="3">
        <v>12</v>
      </c>
      <c r="B13062" s="3" t="s">
        <v>1213</v>
      </c>
      <c r="C13062" s="3">
        <v>0</v>
      </c>
    </row>
    <row r="13063" spans="1:3" x14ac:dyDescent="0.2">
      <c r="A13063" s="3">
        <v>12</v>
      </c>
      <c r="B13063" s="3" t="s">
        <v>1214</v>
      </c>
      <c r="C13063" s="3">
        <v>0</v>
      </c>
    </row>
    <row r="13064" spans="1:3" x14ac:dyDescent="0.2">
      <c r="A13064" s="3">
        <v>12</v>
      </c>
      <c r="B13064" s="3" t="s">
        <v>1215</v>
      </c>
      <c r="C13064" s="3">
        <v>0</v>
      </c>
    </row>
    <row r="13065" spans="1:3" x14ac:dyDescent="0.2">
      <c r="A13065" s="3">
        <v>12</v>
      </c>
      <c r="B13065" s="3" t="s">
        <v>1216</v>
      </c>
      <c r="C13065" s="3">
        <v>0</v>
      </c>
    </row>
    <row r="13066" spans="1:3" x14ac:dyDescent="0.2">
      <c r="A13066" s="3">
        <v>12</v>
      </c>
      <c r="B13066" s="3" t="s">
        <v>96</v>
      </c>
      <c r="C13066" s="3">
        <v>0</v>
      </c>
    </row>
    <row r="13067" spans="1:3" x14ac:dyDescent="0.2">
      <c r="A13067" s="3">
        <v>12</v>
      </c>
      <c r="B13067" s="3" t="s">
        <v>1217</v>
      </c>
      <c r="C13067" s="3">
        <v>0</v>
      </c>
    </row>
    <row r="13068" spans="1:3" x14ac:dyDescent="0.2">
      <c r="A13068" s="3">
        <v>12</v>
      </c>
      <c r="B13068" s="3" t="s">
        <v>1218</v>
      </c>
      <c r="C13068" s="3">
        <v>0</v>
      </c>
    </row>
    <row r="13069" spans="1:3" x14ac:dyDescent="0.2">
      <c r="A13069" s="3">
        <v>12</v>
      </c>
      <c r="B13069" s="3" t="s">
        <v>1219</v>
      </c>
      <c r="C13069" s="3">
        <v>0</v>
      </c>
    </row>
    <row r="13070" spans="1:3" x14ac:dyDescent="0.2">
      <c r="A13070" s="3">
        <v>12</v>
      </c>
      <c r="B13070" s="3" t="s">
        <v>1220</v>
      </c>
      <c r="C13070" s="3">
        <v>0</v>
      </c>
    </row>
    <row r="13071" spans="1:3" x14ac:dyDescent="0.2">
      <c r="A13071" s="3">
        <v>12</v>
      </c>
      <c r="B13071" s="3" t="s">
        <v>1221</v>
      </c>
      <c r="C13071" s="3">
        <v>0</v>
      </c>
    </row>
    <row r="13072" spans="1:3" x14ac:dyDescent="0.2">
      <c r="A13072" s="3">
        <v>12</v>
      </c>
      <c r="B13072" s="3" t="s">
        <v>1222</v>
      </c>
      <c r="C13072" s="3">
        <v>0</v>
      </c>
    </row>
    <row r="13073" spans="1:3" x14ac:dyDescent="0.2">
      <c r="A13073" s="3">
        <v>12</v>
      </c>
      <c r="B13073" s="3" t="s">
        <v>1223</v>
      </c>
      <c r="C13073" s="3">
        <v>0</v>
      </c>
    </row>
    <row r="13074" spans="1:3" x14ac:dyDescent="0.2">
      <c r="A13074" s="3">
        <v>12</v>
      </c>
      <c r="B13074" s="3" t="s">
        <v>1224</v>
      </c>
      <c r="C13074" s="3">
        <v>0</v>
      </c>
    </row>
    <row r="13075" spans="1:3" x14ac:dyDescent="0.2">
      <c r="A13075" s="3">
        <v>12</v>
      </c>
      <c r="B13075" s="3" t="s">
        <v>1225</v>
      </c>
      <c r="C13075" s="3">
        <v>0</v>
      </c>
    </row>
    <row r="13076" spans="1:3" x14ac:dyDescent="0.2">
      <c r="A13076" s="3">
        <v>12</v>
      </c>
      <c r="B13076" s="3" t="s">
        <v>1226</v>
      </c>
      <c r="C13076" s="3">
        <v>0</v>
      </c>
    </row>
    <row r="13077" spans="1:3" x14ac:dyDescent="0.2">
      <c r="A13077" s="3">
        <v>12</v>
      </c>
      <c r="B13077" s="3" t="s">
        <v>97</v>
      </c>
      <c r="C13077" s="3">
        <v>0</v>
      </c>
    </row>
    <row r="13078" spans="1:3" x14ac:dyDescent="0.2">
      <c r="A13078" s="3">
        <v>12</v>
      </c>
      <c r="B13078" s="3" t="s">
        <v>1227</v>
      </c>
      <c r="C13078" s="3">
        <v>0</v>
      </c>
    </row>
    <row r="13079" spans="1:3" x14ac:dyDescent="0.2">
      <c r="A13079" s="3">
        <v>12</v>
      </c>
      <c r="B13079" s="3" t="s">
        <v>1228</v>
      </c>
      <c r="C13079" s="3">
        <v>0</v>
      </c>
    </row>
    <row r="13080" spans="1:3" x14ac:dyDescent="0.2">
      <c r="A13080" s="3">
        <v>12</v>
      </c>
      <c r="B13080" s="3" t="s">
        <v>1229</v>
      </c>
      <c r="C13080" s="3">
        <v>0</v>
      </c>
    </row>
    <row r="13081" spans="1:3" x14ac:dyDescent="0.2">
      <c r="A13081" s="3">
        <v>12</v>
      </c>
      <c r="B13081" s="3" t="s">
        <v>1230</v>
      </c>
      <c r="C13081" s="3">
        <v>0</v>
      </c>
    </row>
    <row r="13082" spans="1:3" x14ac:dyDescent="0.2">
      <c r="A13082" s="3">
        <v>12</v>
      </c>
      <c r="B13082" s="3" t="s">
        <v>1231</v>
      </c>
      <c r="C13082" s="3">
        <v>0</v>
      </c>
    </row>
    <row r="13083" spans="1:3" x14ac:dyDescent="0.2">
      <c r="A13083" s="3">
        <v>12</v>
      </c>
      <c r="B13083" s="3" t="s">
        <v>1232</v>
      </c>
      <c r="C13083" s="3">
        <v>0</v>
      </c>
    </row>
    <row r="13084" spans="1:3" x14ac:dyDescent="0.2">
      <c r="A13084" s="3">
        <v>12</v>
      </c>
      <c r="B13084" s="3" t="s">
        <v>1233</v>
      </c>
      <c r="C13084" s="3">
        <v>0</v>
      </c>
    </row>
    <row r="13085" spans="1:3" x14ac:dyDescent="0.2">
      <c r="A13085" s="3">
        <v>12</v>
      </c>
      <c r="B13085" s="3" t="s">
        <v>1234</v>
      </c>
      <c r="C13085" s="3">
        <v>0</v>
      </c>
    </row>
    <row r="13086" spans="1:3" x14ac:dyDescent="0.2">
      <c r="A13086" s="3">
        <v>12</v>
      </c>
      <c r="B13086" s="3" t="s">
        <v>1235</v>
      </c>
      <c r="C13086" s="3">
        <v>0</v>
      </c>
    </row>
    <row r="13087" spans="1:3" x14ac:dyDescent="0.2">
      <c r="A13087" s="3">
        <v>12</v>
      </c>
      <c r="B13087" s="3" t="s">
        <v>1236</v>
      </c>
      <c r="C13087" s="3">
        <v>0</v>
      </c>
    </row>
    <row r="13088" spans="1:3" x14ac:dyDescent="0.2">
      <c r="A13088" s="3">
        <v>12</v>
      </c>
      <c r="B13088" s="3" t="s">
        <v>98</v>
      </c>
      <c r="C13088" s="3">
        <v>-12.28138671</v>
      </c>
    </row>
    <row r="13089" spans="1:3" x14ac:dyDescent="0.2">
      <c r="A13089" s="3">
        <v>12</v>
      </c>
      <c r="B13089" s="3" t="s">
        <v>1237</v>
      </c>
      <c r="C13089" s="3">
        <v>0</v>
      </c>
    </row>
    <row r="13090" spans="1:3" x14ac:dyDescent="0.2">
      <c r="A13090" s="3">
        <v>12</v>
      </c>
      <c r="B13090" s="3" t="s">
        <v>1238</v>
      </c>
      <c r="C13090" s="3">
        <v>0</v>
      </c>
    </row>
    <row r="13091" spans="1:3" x14ac:dyDescent="0.2">
      <c r="A13091" s="3">
        <v>12</v>
      </c>
      <c r="B13091" s="3" t="s">
        <v>1239</v>
      </c>
      <c r="C13091" s="3">
        <v>0</v>
      </c>
    </row>
    <row r="13092" spans="1:3" x14ac:dyDescent="0.2">
      <c r="A13092" s="3">
        <v>12</v>
      </c>
      <c r="B13092" s="3" t="s">
        <v>1240</v>
      </c>
      <c r="C13092" s="3">
        <v>0</v>
      </c>
    </row>
    <row r="13093" spans="1:3" x14ac:dyDescent="0.2">
      <c r="A13093" s="3">
        <v>12</v>
      </c>
      <c r="B13093" s="3" t="s">
        <v>1241</v>
      </c>
      <c r="C13093" s="3">
        <v>0</v>
      </c>
    </row>
    <row r="13094" spans="1:3" x14ac:dyDescent="0.2">
      <c r="A13094" s="3">
        <v>12</v>
      </c>
      <c r="B13094" s="3" t="s">
        <v>1242</v>
      </c>
      <c r="C13094" s="3">
        <v>0</v>
      </c>
    </row>
    <row r="13095" spans="1:3" x14ac:dyDescent="0.2">
      <c r="A13095" s="3">
        <v>12</v>
      </c>
      <c r="B13095" s="3" t="s">
        <v>1243</v>
      </c>
      <c r="C13095" s="3">
        <v>0</v>
      </c>
    </row>
    <row r="13096" spans="1:3" x14ac:dyDescent="0.2">
      <c r="A13096" s="3">
        <v>12</v>
      </c>
      <c r="B13096" s="3" t="s">
        <v>1244</v>
      </c>
      <c r="C13096" s="3">
        <v>0</v>
      </c>
    </row>
    <row r="13097" spans="1:3" x14ac:dyDescent="0.2">
      <c r="A13097" s="3">
        <v>12</v>
      </c>
      <c r="B13097" s="3" t="s">
        <v>1245</v>
      </c>
      <c r="C13097" s="3">
        <v>0</v>
      </c>
    </row>
    <row r="13098" spans="1:3" x14ac:dyDescent="0.2">
      <c r="A13098" s="3">
        <v>12</v>
      </c>
      <c r="B13098" s="3" t="s">
        <v>1246</v>
      </c>
      <c r="C13098" s="3">
        <v>0</v>
      </c>
    </row>
    <row r="13099" spans="1:3" x14ac:dyDescent="0.2">
      <c r="A13099" s="3">
        <v>12</v>
      </c>
      <c r="B13099" s="3" t="s">
        <v>99</v>
      </c>
      <c r="C13099" s="3">
        <v>-41.675496359999997</v>
      </c>
    </row>
    <row r="13100" spans="1:3" x14ac:dyDescent="0.2">
      <c r="A13100" s="3">
        <v>12</v>
      </c>
      <c r="B13100" s="3" t="s">
        <v>1247</v>
      </c>
      <c r="C13100" s="3">
        <v>0</v>
      </c>
    </row>
    <row r="13101" spans="1:3" x14ac:dyDescent="0.2">
      <c r="A13101" s="3">
        <v>12</v>
      </c>
      <c r="B13101" s="3" t="s">
        <v>1248</v>
      </c>
      <c r="C13101" s="3">
        <v>0</v>
      </c>
    </row>
    <row r="13102" spans="1:3" x14ac:dyDescent="0.2">
      <c r="A13102" s="3">
        <v>12</v>
      </c>
      <c r="B13102" s="3" t="s">
        <v>1249</v>
      </c>
      <c r="C13102" s="3">
        <v>0</v>
      </c>
    </row>
    <row r="13103" spans="1:3" x14ac:dyDescent="0.2">
      <c r="A13103" s="3">
        <v>12</v>
      </c>
      <c r="B13103" s="3" t="s">
        <v>1250</v>
      </c>
      <c r="C13103" s="3">
        <v>0</v>
      </c>
    </row>
    <row r="13104" spans="1:3" x14ac:dyDescent="0.2">
      <c r="A13104" s="3">
        <v>12</v>
      </c>
      <c r="B13104" s="3" t="s">
        <v>1251</v>
      </c>
      <c r="C13104" s="3">
        <v>0</v>
      </c>
    </row>
    <row r="13105" spans="1:3" x14ac:dyDescent="0.2">
      <c r="A13105" s="3">
        <v>12</v>
      </c>
      <c r="B13105" s="3" t="s">
        <v>1252</v>
      </c>
      <c r="C13105" s="3">
        <v>0</v>
      </c>
    </row>
    <row r="13106" spans="1:3" x14ac:dyDescent="0.2">
      <c r="A13106" s="3">
        <v>12</v>
      </c>
      <c r="B13106" s="3" t="s">
        <v>1253</v>
      </c>
      <c r="C13106" s="3">
        <v>0</v>
      </c>
    </row>
    <row r="13107" spans="1:3" x14ac:dyDescent="0.2">
      <c r="A13107" s="3">
        <v>12</v>
      </c>
      <c r="B13107" s="3" t="s">
        <v>1254</v>
      </c>
      <c r="C13107" s="3">
        <v>0</v>
      </c>
    </row>
    <row r="13108" spans="1:3" x14ac:dyDescent="0.2">
      <c r="A13108" s="3">
        <v>12</v>
      </c>
      <c r="B13108" s="3" t="s">
        <v>1255</v>
      </c>
      <c r="C13108" s="3">
        <v>0</v>
      </c>
    </row>
    <row r="13109" spans="1:3" x14ac:dyDescent="0.2">
      <c r="A13109" s="3">
        <v>12</v>
      </c>
      <c r="B13109" s="3" t="s">
        <v>1256</v>
      </c>
      <c r="C13109" s="3">
        <v>0</v>
      </c>
    </row>
    <row r="13110" spans="1:3" x14ac:dyDescent="0.2">
      <c r="A13110" s="3">
        <v>12</v>
      </c>
      <c r="B13110" s="3" t="s">
        <v>100</v>
      </c>
      <c r="C13110" s="3">
        <v>0</v>
      </c>
    </row>
    <row r="13111" spans="1:3" x14ac:dyDescent="0.2">
      <c r="A13111" s="3">
        <v>12</v>
      </c>
      <c r="B13111" s="3" t="s">
        <v>1257</v>
      </c>
      <c r="C13111" s="3">
        <v>0</v>
      </c>
    </row>
    <row r="13112" spans="1:3" x14ac:dyDescent="0.2">
      <c r="A13112" s="3">
        <v>12</v>
      </c>
      <c r="B13112" s="3" t="s">
        <v>1258</v>
      </c>
      <c r="C13112" s="3">
        <v>0</v>
      </c>
    </row>
    <row r="13113" spans="1:3" x14ac:dyDescent="0.2">
      <c r="A13113" s="3">
        <v>12</v>
      </c>
      <c r="B13113" s="3" t="s">
        <v>1259</v>
      </c>
      <c r="C13113" s="3">
        <v>0</v>
      </c>
    </row>
    <row r="13114" spans="1:3" x14ac:dyDescent="0.2">
      <c r="A13114" s="3">
        <v>12</v>
      </c>
      <c r="B13114" s="3" t="s">
        <v>1260</v>
      </c>
      <c r="C13114" s="3">
        <v>0</v>
      </c>
    </row>
    <row r="13115" spans="1:3" x14ac:dyDescent="0.2">
      <c r="A13115" s="3">
        <v>12</v>
      </c>
      <c r="B13115" s="3" t="s">
        <v>1261</v>
      </c>
      <c r="C13115" s="3">
        <v>0</v>
      </c>
    </row>
    <row r="13116" spans="1:3" x14ac:dyDescent="0.2">
      <c r="A13116" s="3">
        <v>12</v>
      </c>
      <c r="B13116" s="3" t="s">
        <v>1262</v>
      </c>
      <c r="C13116" s="3">
        <v>0</v>
      </c>
    </row>
    <row r="13117" spans="1:3" x14ac:dyDescent="0.2">
      <c r="A13117" s="3">
        <v>12</v>
      </c>
      <c r="B13117" s="3" t="s">
        <v>1263</v>
      </c>
      <c r="C13117" s="3">
        <v>0</v>
      </c>
    </row>
    <row r="13118" spans="1:3" x14ac:dyDescent="0.2">
      <c r="A13118" s="3">
        <v>12</v>
      </c>
      <c r="B13118" s="3" t="s">
        <v>1264</v>
      </c>
      <c r="C13118" s="3">
        <v>0</v>
      </c>
    </row>
    <row r="13119" spans="1:3" x14ac:dyDescent="0.2">
      <c r="A13119" s="3">
        <v>12</v>
      </c>
      <c r="B13119" s="3" t="s">
        <v>1265</v>
      </c>
      <c r="C13119" s="3">
        <v>0</v>
      </c>
    </row>
    <row r="13120" spans="1:3" x14ac:dyDescent="0.2">
      <c r="A13120" s="3">
        <v>12</v>
      </c>
      <c r="B13120" s="3" t="s">
        <v>1266</v>
      </c>
      <c r="C13120" s="3">
        <v>0</v>
      </c>
    </row>
    <row r="13121" spans="1:3" x14ac:dyDescent="0.2">
      <c r="A13121" s="3">
        <v>12</v>
      </c>
      <c r="B13121" s="3" t="s">
        <v>101</v>
      </c>
      <c r="C13121" s="3">
        <v>0</v>
      </c>
    </row>
    <row r="13122" spans="1:3" x14ac:dyDescent="0.2">
      <c r="A13122" s="3">
        <v>12</v>
      </c>
      <c r="B13122" s="3" t="s">
        <v>1267</v>
      </c>
      <c r="C13122" s="3">
        <v>0</v>
      </c>
    </row>
    <row r="13123" spans="1:3" x14ac:dyDescent="0.2">
      <c r="A13123" s="3">
        <v>12</v>
      </c>
      <c r="B13123" s="3" t="s">
        <v>1268</v>
      </c>
      <c r="C13123" s="3">
        <v>0</v>
      </c>
    </row>
    <row r="13124" spans="1:3" x14ac:dyDescent="0.2">
      <c r="A13124" s="3">
        <v>12</v>
      </c>
      <c r="B13124" s="3" t="s">
        <v>1269</v>
      </c>
      <c r="C13124" s="3">
        <v>0</v>
      </c>
    </row>
    <row r="13125" spans="1:3" x14ac:dyDescent="0.2">
      <c r="A13125" s="3">
        <v>12</v>
      </c>
      <c r="B13125" s="3" t="s">
        <v>1270</v>
      </c>
      <c r="C13125" s="3">
        <v>0</v>
      </c>
    </row>
    <row r="13126" spans="1:3" x14ac:dyDescent="0.2">
      <c r="A13126" s="3">
        <v>12</v>
      </c>
      <c r="B13126" s="3" t="s">
        <v>1271</v>
      </c>
      <c r="C13126" s="3">
        <v>0</v>
      </c>
    </row>
    <row r="13127" spans="1:3" x14ac:dyDescent="0.2">
      <c r="A13127" s="3">
        <v>12</v>
      </c>
      <c r="B13127" s="3" t="s">
        <v>1272</v>
      </c>
      <c r="C13127" s="3">
        <v>0</v>
      </c>
    </row>
    <row r="13128" spans="1:3" x14ac:dyDescent="0.2">
      <c r="A13128" s="3">
        <v>12</v>
      </c>
      <c r="B13128" s="3" t="s">
        <v>1273</v>
      </c>
      <c r="C13128" s="3">
        <v>0</v>
      </c>
    </row>
    <row r="13129" spans="1:3" x14ac:dyDescent="0.2">
      <c r="A13129" s="3">
        <v>12</v>
      </c>
      <c r="B13129" s="3" t="s">
        <v>1274</v>
      </c>
      <c r="C13129" s="3">
        <v>0</v>
      </c>
    </row>
    <row r="13130" spans="1:3" x14ac:dyDescent="0.2">
      <c r="A13130" s="3">
        <v>12</v>
      </c>
      <c r="B13130" s="3" t="s">
        <v>1275</v>
      </c>
      <c r="C13130" s="3">
        <v>0</v>
      </c>
    </row>
    <row r="13131" spans="1:3" x14ac:dyDescent="0.2">
      <c r="A13131" s="3">
        <v>12</v>
      </c>
      <c r="B13131" s="3" t="s">
        <v>1276</v>
      </c>
      <c r="C13131" s="3">
        <v>0</v>
      </c>
    </row>
    <row r="13132" spans="1:3" x14ac:dyDescent="0.2">
      <c r="A13132" s="3">
        <v>13</v>
      </c>
      <c r="B13132" s="3" t="s">
        <v>3</v>
      </c>
      <c r="C13132" s="3">
        <v>0</v>
      </c>
    </row>
    <row r="13133" spans="1:3" x14ac:dyDescent="0.2">
      <c r="A13133" s="3">
        <v>13</v>
      </c>
      <c r="B13133" s="3" t="s">
        <v>12</v>
      </c>
      <c r="C13133" s="3">
        <v>-10.51109746</v>
      </c>
    </row>
    <row r="13134" spans="1:3" x14ac:dyDescent="0.2">
      <c r="A13134" s="3">
        <v>13</v>
      </c>
      <c r="B13134" s="3" t="s">
        <v>102</v>
      </c>
      <c r="C13134" s="3">
        <v>0</v>
      </c>
    </row>
    <row r="13135" spans="1:3" x14ac:dyDescent="0.2">
      <c r="A13135" s="3">
        <v>13</v>
      </c>
      <c r="B13135" s="3" t="s">
        <v>1277</v>
      </c>
      <c r="C13135" s="3">
        <v>0</v>
      </c>
    </row>
    <row r="13136" spans="1:3" x14ac:dyDescent="0.2">
      <c r="A13136" s="3">
        <v>13</v>
      </c>
      <c r="B13136" s="3" t="s">
        <v>1278</v>
      </c>
      <c r="C13136" s="3">
        <v>0</v>
      </c>
    </row>
    <row r="13137" spans="1:3" x14ac:dyDescent="0.2">
      <c r="A13137" s="3">
        <v>13</v>
      </c>
      <c r="B13137" s="3" t="s">
        <v>1279</v>
      </c>
      <c r="C13137" s="3">
        <v>0</v>
      </c>
    </row>
    <row r="13138" spans="1:3" x14ac:dyDescent="0.2">
      <c r="A13138" s="3">
        <v>13</v>
      </c>
      <c r="B13138" s="3" t="s">
        <v>1280</v>
      </c>
      <c r="C13138" s="3">
        <v>0</v>
      </c>
    </row>
    <row r="13139" spans="1:3" x14ac:dyDescent="0.2">
      <c r="A13139" s="3">
        <v>13</v>
      </c>
      <c r="B13139" s="3" t="s">
        <v>1281</v>
      </c>
      <c r="C13139" s="3">
        <v>0</v>
      </c>
    </row>
    <row r="13140" spans="1:3" x14ac:dyDescent="0.2">
      <c r="A13140" s="3">
        <v>13</v>
      </c>
      <c r="B13140" s="3" t="s">
        <v>1282</v>
      </c>
      <c r="C13140" s="3">
        <v>0</v>
      </c>
    </row>
    <row r="13141" spans="1:3" x14ac:dyDescent="0.2">
      <c r="A13141" s="3">
        <v>13</v>
      </c>
      <c r="B13141" s="3" t="s">
        <v>1283</v>
      </c>
      <c r="C13141" s="3">
        <v>0</v>
      </c>
    </row>
    <row r="13142" spans="1:3" x14ac:dyDescent="0.2">
      <c r="A13142" s="3">
        <v>13</v>
      </c>
      <c r="B13142" s="3" t="s">
        <v>1284</v>
      </c>
      <c r="C13142" s="3">
        <v>0</v>
      </c>
    </row>
    <row r="13143" spans="1:3" x14ac:dyDescent="0.2">
      <c r="A13143" s="3">
        <v>13</v>
      </c>
      <c r="B13143" s="3" t="s">
        <v>1285</v>
      </c>
      <c r="C13143" s="3">
        <v>0</v>
      </c>
    </row>
    <row r="13144" spans="1:3" x14ac:dyDescent="0.2">
      <c r="A13144" s="3">
        <v>13</v>
      </c>
      <c r="B13144" s="3" t="s">
        <v>1286</v>
      </c>
      <c r="C13144" s="3">
        <v>0</v>
      </c>
    </row>
    <row r="13145" spans="1:3" x14ac:dyDescent="0.2">
      <c r="A13145" s="3">
        <v>13</v>
      </c>
      <c r="B13145" s="3" t="s">
        <v>103</v>
      </c>
      <c r="C13145" s="3">
        <v>0</v>
      </c>
    </row>
    <row r="13146" spans="1:3" x14ac:dyDescent="0.2">
      <c r="A13146" s="3">
        <v>13</v>
      </c>
      <c r="B13146" s="3" t="s">
        <v>1287</v>
      </c>
      <c r="C13146" s="3">
        <v>0</v>
      </c>
    </row>
    <row r="13147" spans="1:3" x14ac:dyDescent="0.2">
      <c r="A13147" s="3">
        <v>13</v>
      </c>
      <c r="B13147" s="3" t="s">
        <v>104</v>
      </c>
      <c r="C13147" s="3">
        <v>0</v>
      </c>
    </row>
    <row r="13148" spans="1:3" x14ac:dyDescent="0.2">
      <c r="A13148" s="3">
        <v>13</v>
      </c>
      <c r="B13148" s="3" t="s">
        <v>105</v>
      </c>
      <c r="C13148" s="3">
        <v>0</v>
      </c>
    </row>
    <row r="13149" spans="1:3" x14ac:dyDescent="0.2">
      <c r="A13149" s="3">
        <v>13</v>
      </c>
      <c r="B13149" s="3" t="s">
        <v>106</v>
      </c>
      <c r="C13149" s="3">
        <v>0</v>
      </c>
    </row>
    <row r="13150" spans="1:3" x14ac:dyDescent="0.2">
      <c r="A13150" s="3">
        <v>13</v>
      </c>
      <c r="B13150" s="3" t="s">
        <v>107</v>
      </c>
      <c r="C13150" s="3">
        <v>0</v>
      </c>
    </row>
    <row r="13151" spans="1:3" x14ac:dyDescent="0.2">
      <c r="A13151" s="3">
        <v>13</v>
      </c>
      <c r="B13151" s="3" t="s">
        <v>108</v>
      </c>
      <c r="C13151" s="3">
        <v>-25.86224206</v>
      </c>
    </row>
    <row r="13152" spans="1:3" x14ac:dyDescent="0.2">
      <c r="A13152" s="3">
        <v>13</v>
      </c>
      <c r="B13152" s="3" t="s">
        <v>109</v>
      </c>
      <c r="C13152" s="3">
        <v>-14.399005949999999</v>
      </c>
    </row>
    <row r="13153" spans="1:3" x14ac:dyDescent="0.2">
      <c r="A13153" s="3">
        <v>13</v>
      </c>
      <c r="B13153" s="3" t="s">
        <v>110</v>
      </c>
      <c r="C13153" s="3">
        <v>-21.6072834</v>
      </c>
    </row>
    <row r="13154" spans="1:3" x14ac:dyDescent="0.2">
      <c r="A13154" s="3">
        <v>13</v>
      </c>
      <c r="B13154" s="3" t="s">
        <v>111</v>
      </c>
      <c r="C13154" s="3">
        <v>0</v>
      </c>
    </row>
    <row r="13155" spans="1:3" x14ac:dyDescent="0.2">
      <c r="A13155" s="3">
        <v>13</v>
      </c>
      <c r="B13155" s="3" t="s">
        <v>13</v>
      </c>
      <c r="C13155" s="3">
        <v>0</v>
      </c>
    </row>
    <row r="13156" spans="1:3" x14ac:dyDescent="0.2">
      <c r="A13156" s="3">
        <v>13</v>
      </c>
      <c r="B13156" s="3" t="s">
        <v>112</v>
      </c>
      <c r="C13156" s="3">
        <v>0</v>
      </c>
    </row>
    <row r="13157" spans="1:3" x14ac:dyDescent="0.2">
      <c r="A13157" s="3">
        <v>13</v>
      </c>
      <c r="B13157" s="3" t="s">
        <v>113</v>
      </c>
      <c r="C13157" s="3">
        <v>-26.072992280000001</v>
      </c>
    </row>
    <row r="13158" spans="1:3" x14ac:dyDescent="0.2">
      <c r="A13158" s="3">
        <v>13</v>
      </c>
      <c r="B13158" s="3" t="s">
        <v>114</v>
      </c>
      <c r="C13158" s="3">
        <v>0</v>
      </c>
    </row>
    <row r="13159" spans="1:3" x14ac:dyDescent="0.2">
      <c r="A13159" s="3">
        <v>13</v>
      </c>
      <c r="B13159" s="3" t="s">
        <v>115</v>
      </c>
      <c r="C13159" s="3">
        <v>-22.481965800000001</v>
      </c>
    </row>
    <row r="13160" spans="1:3" x14ac:dyDescent="0.2">
      <c r="A13160" s="3">
        <v>13</v>
      </c>
      <c r="B13160" s="3" t="s">
        <v>116</v>
      </c>
      <c r="C13160" s="3">
        <v>-38.774739490000002</v>
      </c>
    </row>
    <row r="13161" spans="1:3" x14ac:dyDescent="0.2">
      <c r="A13161" s="3">
        <v>13</v>
      </c>
      <c r="B13161" s="3" t="s">
        <v>117</v>
      </c>
      <c r="C13161" s="3">
        <v>0</v>
      </c>
    </row>
    <row r="13162" spans="1:3" x14ac:dyDescent="0.2">
      <c r="A13162" s="3">
        <v>13</v>
      </c>
      <c r="B13162" s="3" t="s">
        <v>118</v>
      </c>
      <c r="C13162" s="3">
        <v>-67.126051810000007</v>
      </c>
    </row>
    <row r="13163" spans="1:3" x14ac:dyDescent="0.2">
      <c r="A13163" s="3">
        <v>13</v>
      </c>
      <c r="B13163" s="3" t="s">
        <v>119</v>
      </c>
      <c r="C13163" s="3">
        <v>0</v>
      </c>
    </row>
    <row r="13164" spans="1:3" x14ac:dyDescent="0.2">
      <c r="A13164" s="3">
        <v>13</v>
      </c>
      <c r="B13164" s="3" t="s">
        <v>120</v>
      </c>
      <c r="C13164" s="3">
        <v>0</v>
      </c>
    </row>
    <row r="13165" spans="1:3" x14ac:dyDescent="0.2">
      <c r="A13165" s="3">
        <v>13</v>
      </c>
      <c r="B13165" s="3" t="s">
        <v>121</v>
      </c>
      <c r="C13165" s="3">
        <v>0</v>
      </c>
    </row>
    <row r="13166" spans="1:3" x14ac:dyDescent="0.2">
      <c r="A13166" s="3">
        <v>13</v>
      </c>
      <c r="B13166" s="3" t="s">
        <v>14</v>
      </c>
      <c r="C13166" s="3">
        <v>0</v>
      </c>
    </row>
    <row r="13167" spans="1:3" x14ac:dyDescent="0.2">
      <c r="A13167" s="3">
        <v>13</v>
      </c>
      <c r="B13167" s="3" t="s">
        <v>122</v>
      </c>
      <c r="C13167" s="3">
        <v>-69.975522280000007</v>
      </c>
    </row>
    <row r="13168" spans="1:3" x14ac:dyDescent="0.2">
      <c r="A13168" s="3">
        <v>13</v>
      </c>
      <c r="B13168" s="3" t="s">
        <v>123</v>
      </c>
      <c r="C13168" s="3">
        <v>0</v>
      </c>
    </row>
    <row r="13169" spans="1:3" x14ac:dyDescent="0.2">
      <c r="A13169" s="3">
        <v>13</v>
      </c>
      <c r="B13169" s="3" t="s">
        <v>124</v>
      </c>
      <c r="C13169" s="3">
        <v>-54.733276850000003</v>
      </c>
    </row>
    <row r="13170" spans="1:3" x14ac:dyDescent="0.2">
      <c r="A13170" s="3">
        <v>13</v>
      </c>
      <c r="B13170" s="3" t="s">
        <v>125</v>
      </c>
      <c r="C13170" s="3">
        <v>-26.725911289999999</v>
      </c>
    </row>
    <row r="13171" spans="1:3" x14ac:dyDescent="0.2">
      <c r="A13171" s="3">
        <v>13</v>
      </c>
      <c r="B13171" s="3" t="s">
        <v>126</v>
      </c>
      <c r="C13171" s="3">
        <v>-42.406719889999998</v>
      </c>
    </row>
    <row r="13172" spans="1:3" x14ac:dyDescent="0.2">
      <c r="A13172" s="3">
        <v>13</v>
      </c>
      <c r="B13172" s="3" t="s">
        <v>127</v>
      </c>
      <c r="C13172" s="3">
        <v>-91.125975830000002</v>
      </c>
    </row>
    <row r="13173" spans="1:3" x14ac:dyDescent="0.2">
      <c r="A13173" s="3">
        <v>13</v>
      </c>
      <c r="B13173" s="3" t="s">
        <v>128</v>
      </c>
      <c r="C13173" s="3">
        <v>-85.939445750000004</v>
      </c>
    </row>
    <row r="13174" spans="1:3" x14ac:dyDescent="0.2">
      <c r="A13174" s="3">
        <v>13</v>
      </c>
      <c r="B13174" s="3" t="s">
        <v>129</v>
      </c>
      <c r="C13174" s="3">
        <v>-18.643505000000001</v>
      </c>
    </row>
    <row r="13175" spans="1:3" x14ac:dyDescent="0.2">
      <c r="A13175" s="3">
        <v>13</v>
      </c>
      <c r="B13175" s="3" t="s">
        <v>130</v>
      </c>
      <c r="C13175" s="3">
        <v>-45.470564109999998</v>
      </c>
    </row>
    <row r="13176" spans="1:3" x14ac:dyDescent="0.2">
      <c r="A13176" s="3">
        <v>13</v>
      </c>
      <c r="B13176" s="3" t="s">
        <v>131</v>
      </c>
      <c r="C13176" s="3">
        <v>-40.360091670000003</v>
      </c>
    </row>
    <row r="13177" spans="1:3" x14ac:dyDescent="0.2">
      <c r="A13177" s="3">
        <v>13</v>
      </c>
      <c r="B13177" s="3" t="s">
        <v>15</v>
      </c>
      <c r="C13177" s="3">
        <v>0</v>
      </c>
    </row>
    <row r="13178" spans="1:3" x14ac:dyDescent="0.2">
      <c r="A13178" s="3">
        <v>13</v>
      </c>
      <c r="B13178" s="3" t="s">
        <v>132</v>
      </c>
      <c r="C13178" s="3">
        <v>-30.75331078</v>
      </c>
    </row>
    <row r="13179" spans="1:3" x14ac:dyDescent="0.2">
      <c r="A13179" s="3">
        <v>13</v>
      </c>
      <c r="B13179" s="3" t="s">
        <v>133</v>
      </c>
      <c r="C13179" s="3">
        <v>0</v>
      </c>
    </row>
    <row r="13180" spans="1:3" x14ac:dyDescent="0.2">
      <c r="A13180" s="3">
        <v>13</v>
      </c>
      <c r="B13180" s="3" t="s">
        <v>134</v>
      </c>
      <c r="C13180" s="3">
        <v>-20.120264120000002</v>
      </c>
    </row>
    <row r="13181" spans="1:3" x14ac:dyDescent="0.2">
      <c r="A13181" s="3">
        <v>13</v>
      </c>
      <c r="B13181" s="3" t="s">
        <v>135</v>
      </c>
      <c r="C13181" s="3">
        <v>-27.92092779</v>
      </c>
    </row>
    <row r="13182" spans="1:3" x14ac:dyDescent="0.2">
      <c r="A13182" s="3">
        <v>13</v>
      </c>
      <c r="B13182" s="3" t="s">
        <v>136</v>
      </c>
      <c r="C13182" s="3">
        <v>-33.879699160000001</v>
      </c>
    </row>
    <row r="13183" spans="1:3" x14ac:dyDescent="0.2">
      <c r="A13183" s="3">
        <v>13</v>
      </c>
      <c r="B13183" s="3" t="s">
        <v>137</v>
      </c>
      <c r="C13183" s="3">
        <v>-25.07117959</v>
      </c>
    </row>
    <row r="13184" spans="1:3" x14ac:dyDescent="0.2">
      <c r="A13184" s="3">
        <v>13</v>
      </c>
      <c r="B13184" s="3" t="s">
        <v>138</v>
      </c>
      <c r="C13184" s="3">
        <v>0</v>
      </c>
    </row>
    <row r="13185" spans="1:3" x14ac:dyDescent="0.2">
      <c r="A13185" s="3">
        <v>13</v>
      </c>
      <c r="B13185" s="3" t="s">
        <v>139</v>
      </c>
      <c r="C13185" s="3">
        <v>-39.197180090000003</v>
      </c>
    </row>
    <row r="13186" spans="1:3" x14ac:dyDescent="0.2">
      <c r="A13186" s="3">
        <v>13</v>
      </c>
      <c r="B13186" s="3" t="s">
        <v>140</v>
      </c>
      <c r="C13186" s="3">
        <v>0</v>
      </c>
    </row>
    <row r="13187" spans="1:3" x14ac:dyDescent="0.2">
      <c r="A13187" s="3">
        <v>13</v>
      </c>
      <c r="B13187" s="3" t="s">
        <v>141</v>
      </c>
      <c r="C13187" s="3">
        <v>0</v>
      </c>
    </row>
    <row r="13188" spans="1:3" x14ac:dyDescent="0.2">
      <c r="A13188" s="3">
        <v>13</v>
      </c>
      <c r="B13188" s="3" t="s">
        <v>16</v>
      </c>
      <c r="C13188" s="3">
        <v>-10.6810923</v>
      </c>
    </row>
    <row r="13189" spans="1:3" x14ac:dyDescent="0.2">
      <c r="A13189" s="3">
        <v>13</v>
      </c>
      <c r="B13189" s="3" t="s">
        <v>142</v>
      </c>
      <c r="C13189" s="3">
        <v>0</v>
      </c>
    </row>
    <row r="13190" spans="1:3" x14ac:dyDescent="0.2">
      <c r="A13190" s="3">
        <v>13</v>
      </c>
      <c r="B13190" s="3" t="s">
        <v>143</v>
      </c>
      <c r="C13190" s="3">
        <v>0</v>
      </c>
    </row>
    <row r="13191" spans="1:3" x14ac:dyDescent="0.2">
      <c r="A13191" s="3">
        <v>13</v>
      </c>
      <c r="B13191" s="3" t="s">
        <v>144</v>
      </c>
      <c r="C13191" s="3">
        <v>-20.74415278</v>
      </c>
    </row>
    <row r="13192" spans="1:3" x14ac:dyDescent="0.2">
      <c r="A13192" s="3">
        <v>13</v>
      </c>
      <c r="B13192" s="3" t="s">
        <v>145</v>
      </c>
      <c r="C13192" s="3">
        <v>0</v>
      </c>
    </row>
    <row r="13193" spans="1:3" x14ac:dyDescent="0.2">
      <c r="A13193" s="3">
        <v>13</v>
      </c>
      <c r="B13193" s="3" t="s">
        <v>146</v>
      </c>
      <c r="C13193" s="3">
        <v>0</v>
      </c>
    </row>
    <row r="13194" spans="1:3" x14ac:dyDescent="0.2">
      <c r="A13194" s="3">
        <v>13</v>
      </c>
      <c r="B13194" s="3" t="s">
        <v>147</v>
      </c>
      <c r="C13194" s="3">
        <v>0</v>
      </c>
    </row>
    <row r="13195" spans="1:3" x14ac:dyDescent="0.2">
      <c r="A13195" s="3">
        <v>13</v>
      </c>
      <c r="B13195" s="3" t="s">
        <v>148</v>
      </c>
      <c r="C13195" s="3">
        <v>0</v>
      </c>
    </row>
    <row r="13196" spans="1:3" x14ac:dyDescent="0.2">
      <c r="A13196" s="3">
        <v>13</v>
      </c>
      <c r="B13196" s="3" t="s">
        <v>149</v>
      </c>
      <c r="C13196" s="3">
        <v>0</v>
      </c>
    </row>
    <row r="13197" spans="1:3" x14ac:dyDescent="0.2">
      <c r="A13197" s="3">
        <v>13</v>
      </c>
      <c r="B13197" s="3" t="s">
        <v>150</v>
      </c>
      <c r="C13197" s="3">
        <v>0</v>
      </c>
    </row>
    <row r="13198" spans="1:3" x14ac:dyDescent="0.2">
      <c r="A13198" s="3">
        <v>13</v>
      </c>
      <c r="B13198" s="3" t="s">
        <v>151</v>
      </c>
      <c r="C13198" s="3">
        <v>0</v>
      </c>
    </row>
    <row r="13199" spans="1:3" x14ac:dyDescent="0.2">
      <c r="A13199" s="3">
        <v>13</v>
      </c>
      <c r="B13199" s="3" t="s">
        <v>17</v>
      </c>
      <c r="C13199" s="3">
        <v>0</v>
      </c>
    </row>
    <row r="13200" spans="1:3" x14ac:dyDescent="0.2">
      <c r="A13200" s="3">
        <v>13</v>
      </c>
      <c r="B13200" s="3" t="s">
        <v>152</v>
      </c>
      <c r="C13200" s="3">
        <v>0</v>
      </c>
    </row>
    <row r="13201" spans="1:3" x14ac:dyDescent="0.2">
      <c r="A13201" s="3">
        <v>13</v>
      </c>
      <c r="B13201" s="3" t="s">
        <v>153</v>
      </c>
      <c r="C13201" s="3">
        <v>0</v>
      </c>
    </row>
    <row r="13202" spans="1:3" x14ac:dyDescent="0.2">
      <c r="A13202" s="3">
        <v>13</v>
      </c>
      <c r="B13202" s="3" t="s">
        <v>154</v>
      </c>
      <c r="C13202" s="3">
        <v>0</v>
      </c>
    </row>
    <row r="13203" spans="1:3" x14ac:dyDescent="0.2">
      <c r="A13203" s="3">
        <v>13</v>
      </c>
      <c r="B13203" s="3" t="s">
        <v>155</v>
      </c>
      <c r="C13203" s="3">
        <v>0</v>
      </c>
    </row>
    <row r="13204" spans="1:3" x14ac:dyDescent="0.2">
      <c r="A13204" s="3">
        <v>13</v>
      </c>
      <c r="B13204" s="3" t="s">
        <v>156</v>
      </c>
      <c r="C13204" s="3">
        <v>0</v>
      </c>
    </row>
    <row r="13205" spans="1:3" x14ac:dyDescent="0.2">
      <c r="A13205" s="3">
        <v>13</v>
      </c>
      <c r="B13205" s="3" t="s">
        <v>157</v>
      </c>
      <c r="C13205" s="3">
        <v>0</v>
      </c>
    </row>
    <row r="13206" spans="1:3" x14ac:dyDescent="0.2">
      <c r="A13206" s="3">
        <v>13</v>
      </c>
      <c r="B13206" s="3" t="s">
        <v>158</v>
      </c>
      <c r="C13206" s="3">
        <v>0</v>
      </c>
    </row>
    <row r="13207" spans="1:3" x14ac:dyDescent="0.2">
      <c r="A13207" s="3">
        <v>13</v>
      </c>
      <c r="B13207" s="3" t="s">
        <v>159</v>
      </c>
      <c r="C13207" s="3">
        <v>0</v>
      </c>
    </row>
    <row r="13208" spans="1:3" x14ac:dyDescent="0.2">
      <c r="A13208" s="3">
        <v>13</v>
      </c>
      <c r="B13208" s="3" t="s">
        <v>160</v>
      </c>
      <c r="C13208" s="3">
        <v>-37.089331379999997</v>
      </c>
    </row>
    <row r="13209" spans="1:3" x14ac:dyDescent="0.2">
      <c r="A13209" s="3">
        <v>13</v>
      </c>
      <c r="B13209" s="3" t="s">
        <v>161</v>
      </c>
      <c r="C13209" s="3">
        <v>-24.237632810000001</v>
      </c>
    </row>
    <row r="13210" spans="1:3" x14ac:dyDescent="0.2">
      <c r="A13210" s="3">
        <v>13</v>
      </c>
      <c r="B13210" s="3" t="s">
        <v>18</v>
      </c>
      <c r="C13210" s="3">
        <v>0</v>
      </c>
    </row>
    <row r="13211" spans="1:3" x14ac:dyDescent="0.2">
      <c r="A13211" s="3">
        <v>13</v>
      </c>
      <c r="B13211" s="3" t="s">
        <v>162</v>
      </c>
      <c r="C13211" s="3">
        <v>0</v>
      </c>
    </row>
    <row r="13212" spans="1:3" x14ac:dyDescent="0.2">
      <c r="A13212" s="3">
        <v>13</v>
      </c>
      <c r="B13212" s="3" t="s">
        <v>163</v>
      </c>
      <c r="C13212" s="3">
        <v>-16.64121991</v>
      </c>
    </row>
    <row r="13213" spans="1:3" x14ac:dyDescent="0.2">
      <c r="A13213" s="3">
        <v>13</v>
      </c>
      <c r="B13213" s="3" t="s">
        <v>164</v>
      </c>
      <c r="C13213" s="3">
        <v>-26.90851176</v>
      </c>
    </row>
    <row r="13214" spans="1:3" x14ac:dyDescent="0.2">
      <c r="A13214" s="3">
        <v>13</v>
      </c>
      <c r="B13214" s="3" t="s">
        <v>165</v>
      </c>
      <c r="C13214" s="3">
        <v>-16.74966096</v>
      </c>
    </row>
    <row r="13215" spans="1:3" x14ac:dyDescent="0.2">
      <c r="A13215" s="3">
        <v>13</v>
      </c>
      <c r="B13215" s="3" t="s">
        <v>166</v>
      </c>
      <c r="C13215" s="3">
        <v>-46.718843100000001</v>
      </c>
    </row>
    <row r="13216" spans="1:3" x14ac:dyDescent="0.2">
      <c r="A13216" s="3">
        <v>13</v>
      </c>
      <c r="B13216" s="3" t="s">
        <v>167</v>
      </c>
      <c r="C13216" s="3">
        <v>-38.513307079999997</v>
      </c>
    </row>
    <row r="13217" spans="1:3" x14ac:dyDescent="0.2">
      <c r="A13217" s="3">
        <v>13</v>
      </c>
      <c r="B13217" s="3" t="s">
        <v>168</v>
      </c>
      <c r="C13217" s="3">
        <v>-15.544004620000001</v>
      </c>
    </row>
    <row r="13218" spans="1:3" x14ac:dyDescent="0.2">
      <c r="A13218" s="3">
        <v>13</v>
      </c>
      <c r="B13218" s="3" t="s">
        <v>169</v>
      </c>
      <c r="C13218" s="3">
        <v>0</v>
      </c>
    </row>
    <row r="13219" spans="1:3" x14ac:dyDescent="0.2">
      <c r="A13219" s="3">
        <v>13</v>
      </c>
      <c r="B13219" s="3" t="s">
        <v>170</v>
      </c>
      <c r="C13219" s="3">
        <v>0</v>
      </c>
    </row>
    <row r="13220" spans="1:3" x14ac:dyDescent="0.2">
      <c r="A13220" s="3">
        <v>13</v>
      </c>
      <c r="B13220" s="3" t="s">
        <v>171</v>
      </c>
      <c r="C13220" s="3">
        <v>0</v>
      </c>
    </row>
    <row r="13221" spans="1:3" x14ac:dyDescent="0.2">
      <c r="A13221" s="3">
        <v>13</v>
      </c>
      <c r="B13221" s="3" t="s">
        <v>19</v>
      </c>
      <c r="C13221" s="3">
        <v>0</v>
      </c>
    </row>
    <row r="13222" spans="1:3" x14ac:dyDescent="0.2">
      <c r="A13222" s="3">
        <v>13</v>
      </c>
      <c r="B13222" s="3" t="s">
        <v>172</v>
      </c>
      <c r="C13222" s="3">
        <v>-12.84901088</v>
      </c>
    </row>
    <row r="13223" spans="1:3" x14ac:dyDescent="0.2">
      <c r="A13223" s="3">
        <v>13</v>
      </c>
      <c r="B13223" s="3" t="s">
        <v>173</v>
      </c>
      <c r="C13223" s="3">
        <v>0</v>
      </c>
    </row>
    <row r="13224" spans="1:3" x14ac:dyDescent="0.2">
      <c r="A13224" s="3">
        <v>13</v>
      </c>
      <c r="B13224" s="3" t="s">
        <v>174</v>
      </c>
      <c r="C13224" s="3">
        <v>0</v>
      </c>
    </row>
    <row r="13225" spans="1:3" x14ac:dyDescent="0.2">
      <c r="A13225" s="3">
        <v>13</v>
      </c>
      <c r="B13225" s="3" t="s">
        <v>175</v>
      </c>
      <c r="C13225" s="3">
        <v>-19.202357110000001</v>
      </c>
    </row>
    <row r="13226" spans="1:3" x14ac:dyDescent="0.2">
      <c r="A13226" s="3">
        <v>13</v>
      </c>
      <c r="B13226" s="3" t="s">
        <v>176</v>
      </c>
      <c r="C13226" s="3">
        <v>-15.755632439999999</v>
      </c>
    </row>
    <row r="13227" spans="1:3" x14ac:dyDescent="0.2">
      <c r="A13227" s="3">
        <v>13</v>
      </c>
      <c r="B13227" s="3" t="s">
        <v>177</v>
      </c>
      <c r="C13227" s="3">
        <v>0</v>
      </c>
    </row>
    <row r="13228" spans="1:3" x14ac:dyDescent="0.2">
      <c r="A13228" s="3">
        <v>13</v>
      </c>
      <c r="B13228" s="3" t="s">
        <v>178</v>
      </c>
      <c r="C13228" s="3">
        <v>-25.2588823</v>
      </c>
    </row>
    <row r="13229" spans="1:3" x14ac:dyDescent="0.2">
      <c r="A13229" s="3">
        <v>13</v>
      </c>
      <c r="B13229" s="3" t="s">
        <v>179</v>
      </c>
      <c r="C13229" s="3">
        <v>-19.61590623</v>
      </c>
    </row>
    <row r="13230" spans="1:3" x14ac:dyDescent="0.2">
      <c r="A13230" s="3">
        <v>13</v>
      </c>
      <c r="B13230" s="3" t="s">
        <v>180</v>
      </c>
      <c r="C13230" s="3">
        <v>0</v>
      </c>
    </row>
    <row r="13231" spans="1:3" x14ac:dyDescent="0.2">
      <c r="A13231" s="3">
        <v>13</v>
      </c>
      <c r="B13231" s="3" t="s">
        <v>181</v>
      </c>
      <c r="C13231" s="3">
        <v>0</v>
      </c>
    </row>
    <row r="13232" spans="1:3" x14ac:dyDescent="0.2">
      <c r="A13232" s="3">
        <v>13</v>
      </c>
      <c r="B13232" s="3" t="s">
        <v>20</v>
      </c>
      <c r="C13232" s="3">
        <v>0</v>
      </c>
    </row>
    <row r="13233" spans="1:3" x14ac:dyDescent="0.2">
      <c r="A13233" s="3">
        <v>13</v>
      </c>
      <c r="B13233" s="3" t="s">
        <v>182</v>
      </c>
      <c r="C13233" s="3">
        <v>-13.234178480000001</v>
      </c>
    </row>
    <row r="13234" spans="1:3" x14ac:dyDescent="0.2">
      <c r="A13234" s="3">
        <v>13</v>
      </c>
      <c r="B13234" s="3" t="s">
        <v>183</v>
      </c>
      <c r="C13234" s="3">
        <v>0</v>
      </c>
    </row>
    <row r="13235" spans="1:3" x14ac:dyDescent="0.2">
      <c r="A13235" s="3">
        <v>13</v>
      </c>
      <c r="B13235" s="3" t="s">
        <v>184</v>
      </c>
      <c r="C13235" s="3">
        <v>-39.440216749999998</v>
      </c>
    </row>
    <row r="13236" spans="1:3" x14ac:dyDescent="0.2">
      <c r="A13236" s="3">
        <v>13</v>
      </c>
      <c r="B13236" s="3" t="s">
        <v>185</v>
      </c>
      <c r="C13236" s="3">
        <v>-28.054419599999999</v>
      </c>
    </row>
    <row r="13237" spans="1:3" x14ac:dyDescent="0.2">
      <c r="A13237" s="3">
        <v>13</v>
      </c>
      <c r="B13237" s="3" t="s">
        <v>186</v>
      </c>
      <c r="C13237" s="3">
        <v>-49.501767409999999</v>
      </c>
    </row>
    <row r="13238" spans="1:3" x14ac:dyDescent="0.2">
      <c r="A13238" s="3">
        <v>13</v>
      </c>
      <c r="B13238" s="3" t="s">
        <v>187</v>
      </c>
      <c r="C13238" s="3">
        <v>-67.898781369999995</v>
      </c>
    </row>
    <row r="13239" spans="1:3" x14ac:dyDescent="0.2">
      <c r="A13239" s="3">
        <v>13</v>
      </c>
      <c r="B13239" s="3" t="s">
        <v>188</v>
      </c>
      <c r="C13239" s="3">
        <v>0</v>
      </c>
    </row>
    <row r="13240" spans="1:3" x14ac:dyDescent="0.2">
      <c r="A13240" s="3">
        <v>13</v>
      </c>
      <c r="B13240" s="3" t="s">
        <v>189</v>
      </c>
      <c r="C13240" s="3">
        <v>-102.6114949</v>
      </c>
    </row>
    <row r="13241" spans="1:3" x14ac:dyDescent="0.2">
      <c r="A13241" s="3">
        <v>13</v>
      </c>
      <c r="B13241" s="3" t="s">
        <v>190</v>
      </c>
      <c r="C13241" s="3">
        <v>-95.992850709999999</v>
      </c>
    </row>
    <row r="13242" spans="1:3" x14ac:dyDescent="0.2">
      <c r="A13242" s="3">
        <v>13</v>
      </c>
      <c r="B13242" s="3" t="s">
        <v>191</v>
      </c>
      <c r="C13242" s="3">
        <v>-27.304034510000001</v>
      </c>
    </row>
    <row r="13243" spans="1:3" x14ac:dyDescent="0.2">
      <c r="A13243" s="3">
        <v>13</v>
      </c>
      <c r="B13243" s="3" t="s">
        <v>21</v>
      </c>
      <c r="C13243" s="3">
        <v>-14.38693812</v>
      </c>
    </row>
    <row r="13244" spans="1:3" x14ac:dyDescent="0.2">
      <c r="A13244" s="3">
        <v>13</v>
      </c>
      <c r="B13244" s="3" t="s">
        <v>192</v>
      </c>
      <c r="C13244" s="3">
        <v>-56.646388969999997</v>
      </c>
    </row>
    <row r="13245" spans="1:3" x14ac:dyDescent="0.2">
      <c r="A13245" s="3">
        <v>13</v>
      </c>
      <c r="B13245" s="3" t="s">
        <v>193</v>
      </c>
      <c r="C13245" s="3">
        <v>-36.635213829999998</v>
      </c>
    </row>
    <row r="13246" spans="1:3" x14ac:dyDescent="0.2">
      <c r="A13246" s="3">
        <v>13</v>
      </c>
      <c r="B13246" s="3" t="s">
        <v>194</v>
      </c>
      <c r="C13246" s="3">
        <v>-55.674327169999998</v>
      </c>
    </row>
    <row r="13247" spans="1:3" x14ac:dyDescent="0.2">
      <c r="A13247" s="3">
        <v>13</v>
      </c>
      <c r="B13247" s="3" t="s">
        <v>195</v>
      </c>
      <c r="C13247" s="3">
        <v>-14.88311788</v>
      </c>
    </row>
    <row r="13248" spans="1:3" x14ac:dyDescent="0.2">
      <c r="A13248" s="3">
        <v>13</v>
      </c>
      <c r="B13248" s="3" t="s">
        <v>196</v>
      </c>
      <c r="C13248" s="3">
        <v>0</v>
      </c>
    </row>
    <row r="13249" spans="1:3" x14ac:dyDescent="0.2">
      <c r="A13249" s="3">
        <v>13</v>
      </c>
      <c r="B13249" s="3" t="s">
        <v>197</v>
      </c>
      <c r="C13249" s="3">
        <v>-36.715010370000002</v>
      </c>
    </row>
    <row r="13250" spans="1:3" x14ac:dyDescent="0.2">
      <c r="A13250" s="3">
        <v>13</v>
      </c>
      <c r="B13250" s="3" t="s">
        <v>198</v>
      </c>
      <c r="C13250" s="3">
        <v>-31.28270191</v>
      </c>
    </row>
    <row r="13251" spans="1:3" x14ac:dyDescent="0.2">
      <c r="A13251" s="3">
        <v>13</v>
      </c>
      <c r="B13251" s="3" t="s">
        <v>199</v>
      </c>
      <c r="C13251" s="3">
        <v>-159.2427926</v>
      </c>
    </row>
    <row r="13252" spans="1:3" x14ac:dyDescent="0.2">
      <c r="A13252" s="3">
        <v>13</v>
      </c>
      <c r="B13252" s="3" t="s">
        <v>200</v>
      </c>
      <c r="C13252" s="3">
        <v>-111.8381365</v>
      </c>
    </row>
    <row r="13253" spans="1:3" x14ac:dyDescent="0.2">
      <c r="A13253" s="3">
        <v>13</v>
      </c>
      <c r="B13253" s="3" t="s">
        <v>201</v>
      </c>
      <c r="C13253" s="3">
        <v>-322.78399400000001</v>
      </c>
    </row>
    <row r="13254" spans="1:3" x14ac:dyDescent="0.2">
      <c r="A13254" s="3">
        <v>13</v>
      </c>
      <c r="B13254" s="3" t="s">
        <v>4</v>
      </c>
      <c r="C13254" s="3">
        <v>0</v>
      </c>
    </row>
    <row r="13255" spans="1:3" x14ac:dyDescent="0.2">
      <c r="A13255" s="3">
        <v>13</v>
      </c>
      <c r="B13255" s="3" t="s">
        <v>22</v>
      </c>
      <c r="C13255" s="3">
        <v>0</v>
      </c>
    </row>
    <row r="13256" spans="1:3" x14ac:dyDescent="0.2">
      <c r="A13256" s="3">
        <v>13</v>
      </c>
      <c r="B13256" s="3" t="s">
        <v>202</v>
      </c>
      <c r="C13256" s="3">
        <v>-186.03064760000001</v>
      </c>
    </row>
    <row r="13257" spans="1:3" x14ac:dyDescent="0.2">
      <c r="A13257" s="3">
        <v>13</v>
      </c>
      <c r="B13257" s="3" t="s">
        <v>203</v>
      </c>
      <c r="C13257" s="3">
        <v>-182.04196619999999</v>
      </c>
    </row>
    <row r="13258" spans="1:3" x14ac:dyDescent="0.2">
      <c r="A13258" s="3">
        <v>13</v>
      </c>
      <c r="B13258" s="3" t="s">
        <v>204</v>
      </c>
      <c r="C13258" s="3">
        <v>0</v>
      </c>
    </row>
    <row r="13259" spans="1:3" x14ac:dyDescent="0.2">
      <c r="A13259" s="3">
        <v>13</v>
      </c>
      <c r="B13259" s="3" t="s">
        <v>205</v>
      </c>
      <c r="C13259" s="3">
        <v>-144.54855069999999</v>
      </c>
    </row>
    <row r="13260" spans="1:3" x14ac:dyDescent="0.2">
      <c r="A13260" s="3">
        <v>13</v>
      </c>
      <c r="B13260" s="3" t="s">
        <v>206</v>
      </c>
      <c r="C13260" s="3">
        <v>-84.767056510000003</v>
      </c>
    </row>
    <row r="13261" spans="1:3" x14ac:dyDescent="0.2">
      <c r="A13261" s="3">
        <v>13</v>
      </c>
      <c r="B13261" s="3" t="s">
        <v>207</v>
      </c>
      <c r="C13261" s="3">
        <v>-134.70363</v>
      </c>
    </row>
    <row r="13262" spans="1:3" x14ac:dyDescent="0.2">
      <c r="A13262" s="3">
        <v>13</v>
      </c>
      <c r="B13262" s="3" t="s">
        <v>208</v>
      </c>
      <c r="C13262" s="3">
        <v>-149.92362410000001</v>
      </c>
    </row>
    <row r="13263" spans="1:3" x14ac:dyDescent="0.2">
      <c r="A13263" s="3">
        <v>13</v>
      </c>
      <c r="B13263" s="3" t="s">
        <v>209</v>
      </c>
      <c r="C13263" s="3">
        <v>-167.8920612</v>
      </c>
    </row>
    <row r="13264" spans="1:3" x14ac:dyDescent="0.2">
      <c r="A13264" s="3">
        <v>13</v>
      </c>
      <c r="B13264" s="3" t="s">
        <v>210</v>
      </c>
      <c r="C13264" s="3">
        <v>-95.756034880000001</v>
      </c>
    </row>
    <row r="13265" spans="1:3" x14ac:dyDescent="0.2">
      <c r="A13265" s="3">
        <v>13</v>
      </c>
      <c r="B13265" s="3" t="s">
        <v>211</v>
      </c>
      <c r="C13265" s="3">
        <v>-139.2207554</v>
      </c>
    </row>
    <row r="13266" spans="1:3" x14ac:dyDescent="0.2">
      <c r="A13266" s="3">
        <v>13</v>
      </c>
      <c r="B13266" s="3" t="s">
        <v>23</v>
      </c>
      <c r="C13266" s="3">
        <v>0</v>
      </c>
    </row>
    <row r="13267" spans="1:3" x14ac:dyDescent="0.2">
      <c r="A13267" s="3">
        <v>13</v>
      </c>
      <c r="B13267" s="3" t="s">
        <v>212</v>
      </c>
      <c r="C13267" s="3">
        <v>-34.827015660000001</v>
      </c>
    </row>
    <row r="13268" spans="1:3" x14ac:dyDescent="0.2">
      <c r="A13268" s="3">
        <v>13</v>
      </c>
      <c r="B13268" s="3" t="s">
        <v>213</v>
      </c>
      <c r="C13268" s="3">
        <v>-14.52841911</v>
      </c>
    </row>
    <row r="13269" spans="1:3" x14ac:dyDescent="0.2">
      <c r="A13269" s="3">
        <v>13</v>
      </c>
      <c r="B13269" s="3" t="s">
        <v>214</v>
      </c>
      <c r="C13269" s="3">
        <v>-51.674123420000001</v>
      </c>
    </row>
    <row r="13270" spans="1:3" x14ac:dyDescent="0.2">
      <c r="A13270" s="3">
        <v>13</v>
      </c>
      <c r="B13270" s="3" t="s">
        <v>215</v>
      </c>
      <c r="C13270" s="3">
        <v>-13.281231719999999</v>
      </c>
    </row>
    <row r="13271" spans="1:3" x14ac:dyDescent="0.2">
      <c r="A13271" s="3">
        <v>13</v>
      </c>
      <c r="B13271" s="3" t="s">
        <v>216</v>
      </c>
      <c r="C13271" s="3">
        <v>-38.394532759999997</v>
      </c>
    </row>
    <row r="13272" spans="1:3" x14ac:dyDescent="0.2">
      <c r="A13272" s="3">
        <v>13</v>
      </c>
      <c r="B13272" s="3" t="s">
        <v>217</v>
      </c>
      <c r="C13272" s="3">
        <v>-18.318841729999999</v>
      </c>
    </row>
    <row r="13273" spans="1:3" x14ac:dyDescent="0.2">
      <c r="A13273" s="3">
        <v>13</v>
      </c>
      <c r="B13273" s="3" t="s">
        <v>218</v>
      </c>
      <c r="C13273" s="3">
        <v>0</v>
      </c>
    </row>
    <row r="13274" spans="1:3" x14ac:dyDescent="0.2">
      <c r="A13274" s="3">
        <v>13</v>
      </c>
      <c r="B13274" s="3" t="s">
        <v>219</v>
      </c>
      <c r="C13274" s="3">
        <v>0</v>
      </c>
    </row>
    <row r="13275" spans="1:3" x14ac:dyDescent="0.2">
      <c r="A13275" s="3">
        <v>13</v>
      </c>
      <c r="B13275" s="3" t="s">
        <v>220</v>
      </c>
      <c r="C13275" s="3">
        <v>0</v>
      </c>
    </row>
    <row r="13276" spans="1:3" x14ac:dyDescent="0.2">
      <c r="A13276" s="3">
        <v>13</v>
      </c>
      <c r="B13276" s="3" t="s">
        <v>221</v>
      </c>
      <c r="C13276" s="3">
        <v>-12.63872057</v>
      </c>
    </row>
    <row r="13277" spans="1:3" x14ac:dyDescent="0.2">
      <c r="A13277" s="3">
        <v>13</v>
      </c>
      <c r="B13277" s="3" t="s">
        <v>24</v>
      </c>
      <c r="C13277" s="3">
        <v>0</v>
      </c>
    </row>
    <row r="13278" spans="1:3" x14ac:dyDescent="0.2">
      <c r="A13278" s="3">
        <v>13</v>
      </c>
      <c r="B13278" s="3" t="s">
        <v>222</v>
      </c>
      <c r="C13278" s="3">
        <v>-29.194531730000001</v>
      </c>
    </row>
    <row r="13279" spans="1:3" x14ac:dyDescent="0.2">
      <c r="A13279" s="3">
        <v>13</v>
      </c>
      <c r="B13279" s="3" t="s">
        <v>223</v>
      </c>
      <c r="C13279" s="3">
        <v>0</v>
      </c>
    </row>
    <row r="13280" spans="1:3" x14ac:dyDescent="0.2">
      <c r="A13280" s="3">
        <v>13</v>
      </c>
      <c r="B13280" s="3" t="s">
        <v>224</v>
      </c>
      <c r="C13280" s="3">
        <v>-23.76069111</v>
      </c>
    </row>
    <row r="13281" spans="1:3" x14ac:dyDescent="0.2">
      <c r="A13281" s="3">
        <v>13</v>
      </c>
      <c r="B13281" s="3" t="s">
        <v>225</v>
      </c>
      <c r="C13281" s="3">
        <v>-182.0306181</v>
      </c>
    </row>
    <row r="13282" spans="1:3" x14ac:dyDescent="0.2">
      <c r="A13282" s="3">
        <v>13</v>
      </c>
      <c r="B13282" s="3" t="s">
        <v>226</v>
      </c>
      <c r="C13282" s="3">
        <v>-137.7450158</v>
      </c>
    </row>
    <row r="13283" spans="1:3" x14ac:dyDescent="0.2">
      <c r="A13283" s="3">
        <v>13</v>
      </c>
      <c r="B13283" s="3" t="s">
        <v>227</v>
      </c>
      <c r="C13283" s="3">
        <v>-139.08521959999999</v>
      </c>
    </row>
    <row r="13284" spans="1:3" x14ac:dyDescent="0.2">
      <c r="A13284" s="3">
        <v>13</v>
      </c>
      <c r="B13284" s="3" t="s">
        <v>228</v>
      </c>
      <c r="C13284" s="3">
        <v>-127.11060259999999</v>
      </c>
    </row>
    <row r="13285" spans="1:3" x14ac:dyDescent="0.2">
      <c r="A13285" s="3">
        <v>13</v>
      </c>
      <c r="B13285" s="3" t="s">
        <v>229</v>
      </c>
      <c r="C13285" s="3">
        <v>-340.29646489999999</v>
      </c>
    </row>
    <row r="13286" spans="1:3" x14ac:dyDescent="0.2">
      <c r="A13286" s="3">
        <v>13</v>
      </c>
      <c r="B13286" s="3" t="s">
        <v>230</v>
      </c>
      <c r="C13286" s="3">
        <v>-307.30968680000001</v>
      </c>
    </row>
    <row r="13287" spans="1:3" x14ac:dyDescent="0.2">
      <c r="A13287" s="3">
        <v>13</v>
      </c>
      <c r="B13287" s="3" t="s">
        <v>231</v>
      </c>
      <c r="C13287" s="3">
        <v>0</v>
      </c>
    </row>
    <row r="13288" spans="1:3" x14ac:dyDescent="0.2">
      <c r="A13288" s="3">
        <v>13</v>
      </c>
      <c r="B13288" s="3" t="s">
        <v>25</v>
      </c>
      <c r="C13288" s="3">
        <v>0</v>
      </c>
    </row>
    <row r="13289" spans="1:3" x14ac:dyDescent="0.2">
      <c r="A13289" s="3">
        <v>13</v>
      </c>
      <c r="B13289" s="3" t="s">
        <v>232</v>
      </c>
      <c r="C13289" s="3">
        <v>0</v>
      </c>
    </row>
    <row r="13290" spans="1:3" x14ac:dyDescent="0.2">
      <c r="A13290" s="3">
        <v>13</v>
      </c>
      <c r="B13290" s="3" t="s">
        <v>233</v>
      </c>
      <c r="C13290" s="3">
        <v>0</v>
      </c>
    </row>
    <row r="13291" spans="1:3" x14ac:dyDescent="0.2">
      <c r="A13291" s="3">
        <v>13</v>
      </c>
      <c r="B13291" s="3" t="s">
        <v>234</v>
      </c>
      <c r="C13291" s="3">
        <v>-329.10975550000001</v>
      </c>
    </row>
    <row r="13292" spans="1:3" x14ac:dyDescent="0.2">
      <c r="A13292" s="3">
        <v>13</v>
      </c>
      <c r="B13292" s="3" t="s">
        <v>235</v>
      </c>
      <c r="C13292" s="3">
        <v>-386.88490250000001</v>
      </c>
    </row>
    <row r="13293" spans="1:3" x14ac:dyDescent="0.2">
      <c r="A13293" s="3">
        <v>13</v>
      </c>
      <c r="B13293" s="3" t="s">
        <v>236</v>
      </c>
      <c r="C13293" s="3">
        <v>-174.23643799999999</v>
      </c>
    </row>
    <row r="13294" spans="1:3" x14ac:dyDescent="0.2">
      <c r="A13294" s="3">
        <v>13</v>
      </c>
      <c r="B13294" s="3" t="s">
        <v>237</v>
      </c>
      <c r="C13294" s="3">
        <v>-156.95076520000001</v>
      </c>
    </row>
    <row r="13295" spans="1:3" x14ac:dyDescent="0.2">
      <c r="A13295" s="3">
        <v>13</v>
      </c>
      <c r="B13295" s="3" t="s">
        <v>238</v>
      </c>
      <c r="C13295" s="3">
        <v>-42.444205629999999</v>
      </c>
    </row>
    <row r="13296" spans="1:3" x14ac:dyDescent="0.2">
      <c r="A13296" s="3">
        <v>13</v>
      </c>
      <c r="B13296" s="3" t="s">
        <v>239</v>
      </c>
      <c r="C13296" s="3">
        <v>-74.989792960000003</v>
      </c>
    </row>
    <row r="13297" spans="1:3" x14ac:dyDescent="0.2">
      <c r="A13297" s="3">
        <v>13</v>
      </c>
      <c r="B13297" s="3" t="s">
        <v>240</v>
      </c>
      <c r="C13297" s="3">
        <v>-84.846507470000006</v>
      </c>
    </row>
    <row r="13298" spans="1:3" x14ac:dyDescent="0.2">
      <c r="A13298" s="3">
        <v>13</v>
      </c>
      <c r="B13298" s="3" t="s">
        <v>241</v>
      </c>
      <c r="C13298" s="3">
        <v>-138.94063779999999</v>
      </c>
    </row>
    <row r="13299" spans="1:3" x14ac:dyDescent="0.2">
      <c r="A13299" s="3">
        <v>13</v>
      </c>
      <c r="B13299" s="3" t="s">
        <v>26</v>
      </c>
      <c r="C13299" s="3">
        <v>0</v>
      </c>
    </row>
    <row r="13300" spans="1:3" x14ac:dyDescent="0.2">
      <c r="A13300" s="3">
        <v>13</v>
      </c>
      <c r="B13300" s="3" t="s">
        <v>242</v>
      </c>
      <c r="C13300" s="3">
        <v>-16.42944876</v>
      </c>
    </row>
    <row r="13301" spans="1:3" x14ac:dyDescent="0.2">
      <c r="A13301" s="3">
        <v>13</v>
      </c>
      <c r="B13301" s="3" t="s">
        <v>243</v>
      </c>
      <c r="C13301" s="3">
        <v>-24.404662800000001</v>
      </c>
    </row>
    <row r="13302" spans="1:3" x14ac:dyDescent="0.2">
      <c r="A13302" s="3">
        <v>13</v>
      </c>
      <c r="B13302" s="3" t="s">
        <v>244</v>
      </c>
      <c r="C13302" s="3">
        <v>0</v>
      </c>
    </row>
    <row r="13303" spans="1:3" x14ac:dyDescent="0.2">
      <c r="A13303" s="3">
        <v>13</v>
      </c>
      <c r="B13303" s="3" t="s">
        <v>245</v>
      </c>
      <c r="C13303" s="3">
        <v>-132.70989069999999</v>
      </c>
    </row>
    <row r="13304" spans="1:3" x14ac:dyDescent="0.2">
      <c r="A13304" s="3">
        <v>13</v>
      </c>
      <c r="B13304" s="3" t="s">
        <v>246</v>
      </c>
      <c r="C13304" s="3">
        <v>-33.357982399999997</v>
      </c>
    </row>
    <row r="13305" spans="1:3" x14ac:dyDescent="0.2">
      <c r="A13305" s="3">
        <v>13</v>
      </c>
      <c r="B13305" s="3" t="s">
        <v>247</v>
      </c>
      <c r="C13305" s="3">
        <v>-40.06797375</v>
      </c>
    </row>
    <row r="13306" spans="1:3" x14ac:dyDescent="0.2">
      <c r="A13306" s="3">
        <v>13</v>
      </c>
      <c r="B13306" s="3" t="s">
        <v>248</v>
      </c>
      <c r="C13306" s="3">
        <v>-57.110164169999997</v>
      </c>
    </row>
    <row r="13307" spans="1:3" x14ac:dyDescent="0.2">
      <c r="A13307" s="3">
        <v>13</v>
      </c>
      <c r="B13307" s="3" t="s">
        <v>249</v>
      </c>
      <c r="C13307" s="3">
        <v>-35.988031020000001</v>
      </c>
    </row>
    <row r="13308" spans="1:3" x14ac:dyDescent="0.2">
      <c r="A13308" s="3">
        <v>13</v>
      </c>
      <c r="B13308" s="3" t="s">
        <v>250</v>
      </c>
      <c r="C13308" s="3">
        <v>-95.917580169999994</v>
      </c>
    </row>
    <row r="13309" spans="1:3" x14ac:dyDescent="0.2">
      <c r="A13309" s="3">
        <v>13</v>
      </c>
      <c r="B13309" s="3" t="s">
        <v>251</v>
      </c>
      <c r="C13309" s="3">
        <v>-47.154723310000001</v>
      </c>
    </row>
    <row r="13310" spans="1:3" x14ac:dyDescent="0.2">
      <c r="A13310" s="3">
        <v>13</v>
      </c>
      <c r="B13310" s="3" t="s">
        <v>27</v>
      </c>
      <c r="C13310" s="3">
        <v>0</v>
      </c>
    </row>
    <row r="13311" spans="1:3" x14ac:dyDescent="0.2">
      <c r="A13311" s="3">
        <v>13</v>
      </c>
      <c r="B13311" s="3" t="s">
        <v>252</v>
      </c>
      <c r="C13311" s="3">
        <v>-55.376414599999997</v>
      </c>
    </row>
    <row r="13312" spans="1:3" x14ac:dyDescent="0.2">
      <c r="A13312" s="3">
        <v>13</v>
      </c>
      <c r="B13312" s="3" t="s">
        <v>253</v>
      </c>
      <c r="C13312" s="3">
        <v>-52.612223880000002</v>
      </c>
    </row>
    <row r="13313" spans="1:3" x14ac:dyDescent="0.2">
      <c r="A13313" s="3">
        <v>13</v>
      </c>
      <c r="B13313" s="3" t="s">
        <v>254</v>
      </c>
      <c r="C13313" s="3">
        <v>-45.755443909999997</v>
      </c>
    </row>
    <row r="13314" spans="1:3" x14ac:dyDescent="0.2">
      <c r="A13314" s="3">
        <v>13</v>
      </c>
      <c r="B13314" s="3" t="s">
        <v>255</v>
      </c>
      <c r="C13314" s="3">
        <v>-133.2798477</v>
      </c>
    </row>
    <row r="13315" spans="1:3" x14ac:dyDescent="0.2">
      <c r="A13315" s="3">
        <v>13</v>
      </c>
      <c r="B13315" s="3" t="s">
        <v>256</v>
      </c>
      <c r="C13315" s="3">
        <v>-207.89049120000001</v>
      </c>
    </row>
    <row r="13316" spans="1:3" x14ac:dyDescent="0.2">
      <c r="A13316" s="3">
        <v>13</v>
      </c>
      <c r="B13316" s="3" t="s">
        <v>257</v>
      </c>
      <c r="C13316" s="3">
        <v>-32.76067304</v>
      </c>
    </row>
    <row r="13317" spans="1:3" x14ac:dyDescent="0.2">
      <c r="A13317" s="3">
        <v>13</v>
      </c>
      <c r="B13317" s="3" t="s">
        <v>258</v>
      </c>
      <c r="C13317" s="3">
        <v>-146.287475</v>
      </c>
    </row>
    <row r="13318" spans="1:3" x14ac:dyDescent="0.2">
      <c r="A13318" s="3">
        <v>13</v>
      </c>
      <c r="B13318" s="3" t="s">
        <v>259</v>
      </c>
      <c r="C13318" s="3">
        <v>-159.6322471</v>
      </c>
    </row>
    <row r="13319" spans="1:3" x14ac:dyDescent="0.2">
      <c r="A13319" s="3">
        <v>13</v>
      </c>
      <c r="B13319" s="3" t="s">
        <v>260</v>
      </c>
      <c r="C13319" s="3">
        <v>-16.497221530000001</v>
      </c>
    </row>
    <row r="13320" spans="1:3" x14ac:dyDescent="0.2">
      <c r="A13320" s="3">
        <v>13</v>
      </c>
      <c r="B13320" s="3" t="s">
        <v>261</v>
      </c>
      <c r="C13320" s="3">
        <v>-18.188947089999999</v>
      </c>
    </row>
    <row r="13321" spans="1:3" x14ac:dyDescent="0.2">
      <c r="A13321" s="3">
        <v>13</v>
      </c>
      <c r="B13321" s="3" t="s">
        <v>28</v>
      </c>
      <c r="C13321" s="3">
        <v>0</v>
      </c>
    </row>
    <row r="13322" spans="1:3" x14ac:dyDescent="0.2">
      <c r="A13322" s="3">
        <v>13</v>
      </c>
      <c r="B13322" s="3" t="s">
        <v>262</v>
      </c>
      <c r="C13322" s="3">
        <v>0</v>
      </c>
    </row>
    <row r="13323" spans="1:3" x14ac:dyDescent="0.2">
      <c r="A13323" s="3">
        <v>13</v>
      </c>
      <c r="B13323" s="3" t="s">
        <v>263</v>
      </c>
      <c r="C13323" s="3">
        <v>0</v>
      </c>
    </row>
    <row r="13324" spans="1:3" x14ac:dyDescent="0.2">
      <c r="A13324" s="3">
        <v>13</v>
      </c>
      <c r="B13324" s="3" t="s">
        <v>264</v>
      </c>
      <c r="C13324" s="3">
        <v>0</v>
      </c>
    </row>
    <row r="13325" spans="1:3" x14ac:dyDescent="0.2">
      <c r="A13325" s="3">
        <v>13</v>
      </c>
      <c r="B13325" s="3" t="s">
        <v>265</v>
      </c>
      <c r="C13325" s="3">
        <v>-586.65236540000001</v>
      </c>
    </row>
    <row r="13326" spans="1:3" x14ac:dyDescent="0.2">
      <c r="A13326" s="3">
        <v>13</v>
      </c>
      <c r="B13326" s="3" t="s">
        <v>266</v>
      </c>
      <c r="C13326" s="3">
        <v>-491.25800579999998</v>
      </c>
    </row>
    <row r="13327" spans="1:3" x14ac:dyDescent="0.2">
      <c r="A13327" s="3">
        <v>13</v>
      </c>
      <c r="B13327" s="3" t="s">
        <v>267</v>
      </c>
      <c r="C13327" s="3">
        <v>-173.14456559999999</v>
      </c>
    </row>
    <row r="13328" spans="1:3" x14ac:dyDescent="0.2">
      <c r="A13328" s="3">
        <v>13</v>
      </c>
      <c r="B13328" s="3" t="s">
        <v>268</v>
      </c>
      <c r="C13328" s="3">
        <v>-166.57678730000001</v>
      </c>
    </row>
    <row r="13329" spans="1:3" x14ac:dyDescent="0.2">
      <c r="A13329" s="3">
        <v>13</v>
      </c>
      <c r="B13329" s="3" t="s">
        <v>269</v>
      </c>
      <c r="C13329" s="3">
        <v>0</v>
      </c>
    </row>
    <row r="13330" spans="1:3" x14ac:dyDescent="0.2">
      <c r="A13330" s="3">
        <v>13</v>
      </c>
      <c r="B13330" s="3" t="s">
        <v>270</v>
      </c>
      <c r="C13330" s="3">
        <v>0</v>
      </c>
    </row>
    <row r="13331" spans="1:3" x14ac:dyDescent="0.2">
      <c r="A13331" s="3">
        <v>13</v>
      </c>
      <c r="B13331" s="3" t="s">
        <v>271</v>
      </c>
      <c r="C13331" s="3">
        <v>0</v>
      </c>
    </row>
    <row r="13332" spans="1:3" x14ac:dyDescent="0.2">
      <c r="A13332" s="3">
        <v>13</v>
      </c>
      <c r="B13332" s="3" t="s">
        <v>29</v>
      </c>
      <c r="C13332" s="3">
        <v>0</v>
      </c>
    </row>
    <row r="13333" spans="1:3" x14ac:dyDescent="0.2">
      <c r="A13333" s="3">
        <v>13</v>
      </c>
      <c r="B13333" s="3" t="s">
        <v>272</v>
      </c>
      <c r="C13333" s="3">
        <v>0</v>
      </c>
    </row>
    <row r="13334" spans="1:3" x14ac:dyDescent="0.2">
      <c r="A13334" s="3">
        <v>13</v>
      </c>
      <c r="B13334" s="3" t="s">
        <v>273</v>
      </c>
      <c r="C13334" s="3">
        <v>-337.51288840000001</v>
      </c>
    </row>
    <row r="13335" spans="1:3" x14ac:dyDescent="0.2">
      <c r="A13335" s="3">
        <v>13</v>
      </c>
      <c r="B13335" s="3" t="s">
        <v>274</v>
      </c>
      <c r="C13335" s="3">
        <v>-295.22486689999999</v>
      </c>
    </row>
    <row r="13336" spans="1:3" x14ac:dyDescent="0.2">
      <c r="A13336" s="3">
        <v>13</v>
      </c>
      <c r="B13336" s="3" t="s">
        <v>275</v>
      </c>
      <c r="C13336" s="3">
        <v>-222.2420607</v>
      </c>
    </row>
    <row r="13337" spans="1:3" x14ac:dyDescent="0.2">
      <c r="A13337" s="3">
        <v>13</v>
      </c>
      <c r="B13337" s="3" t="s">
        <v>276</v>
      </c>
      <c r="C13337" s="3">
        <v>-189.0160578</v>
      </c>
    </row>
    <row r="13338" spans="1:3" x14ac:dyDescent="0.2">
      <c r="A13338" s="3">
        <v>13</v>
      </c>
      <c r="B13338" s="3" t="s">
        <v>277</v>
      </c>
      <c r="C13338" s="3">
        <v>-198.93462740000001</v>
      </c>
    </row>
    <row r="13339" spans="1:3" x14ac:dyDescent="0.2">
      <c r="A13339" s="3">
        <v>13</v>
      </c>
      <c r="B13339" s="3" t="s">
        <v>278</v>
      </c>
      <c r="C13339" s="3">
        <v>-345.04865330000001</v>
      </c>
    </row>
    <row r="13340" spans="1:3" x14ac:dyDescent="0.2">
      <c r="A13340" s="3">
        <v>13</v>
      </c>
      <c r="B13340" s="3" t="s">
        <v>279</v>
      </c>
      <c r="C13340" s="3">
        <v>-223.95024240000001</v>
      </c>
    </row>
    <row r="13341" spans="1:3" x14ac:dyDescent="0.2">
      <c r="A13341" s="3">
        <v>13</v>
      </c>
      <c r="B13341" s="3" t="s">
        <v>280</v>
      </c>
      <c r="C13341" s="3">
        <v>-346.6874512</v>
      </c>
    </row>
    <row r="13342" spans="1:3" x14ac:dyDescent="0.2">
      <c r="A13342" s="3">
        <v>13</v>
      </c>
      <c r="B13342" s="3" t="s">
        <v>281</v>
      </c>
      <c r="C13342" s="3">
        <v>-234.6997514</v>
      </c>
    </row>
    <row r="13343" spans="1:3" x14ac:dyDescent="0.2">
      <c r="A13343" s="3">
        <v>13</v>
      </c>
      <c r="B13343" s="3" t="s">
        <v>30</v>
      </c>
      <c r="C13343" s="3">
        <v>-17.041170480000002</v>
      </c>
    </row>
    <row r="13344" spans="1:3" x14ac:dyDescent="0.2">
      <c r="A13344" s="3">
        <v>13</v>
      </c>
      <c r="B13344" s="3" t="s">
        <v>282</v>
      </c>
      <c r="C13344" s="3">
        <v>-153.76278790000001</v>
      </c>
    </row>
    <row r="13345" spans="1:3" x14ac:dyDescent="0.2">
      <c r="A13345" s="3">
        <v>13</v>
      </c>
      <c r="B13345" s="3" t="s">
        <v>283</v>
      </c>
      <c r="C13345" s="3">
        <v>-85.49036486</v>
      </c>
    </row>
    <row r="13346" spans="1:3" x14ac:dyDescent="0.2">
      <c r="A13346" s="3">
        <v>13</v>
      </c>
      <c r="B13346" s="3" t="s">
        <v>284</v>
      </c>
      <c r="C13346" s="3">
        <v>-78.899426739999996</v>
      </c>
    </row>
    <row r="13347" spans="1:3" x14ac:dyDescent="0.2">
      <c r="A13347" s="3">
        <v>13</v>
      </c>
      <c r="B13347" s="3" t="s">
        <v>285</v>
      </c>
      <c r="C13347" s="3">
        <v>-235.53939869999999</v>
      </c>
    </row>
    <row r="13348" spans="1:3" x14ac:dyDescent="0.2">
      <c r="A13348" s="3">
        <v>13</v>
      </c>
      <c r="B13348" s="3" t="s">
        <v>286</v>
      </c>
      <c r="C13348" s="3">
        <v>0</v>
      </c>
    </row>
    <row r="13349" spans="1:3" x14ac:dyDescent="0.2">
      <c r="A13349" s="3">
        <v>13</v>
      </c>
      <c r="B13349" s="3" t="s">
        <v>287</v>
      </c>
      <c r="C13349" s="3">
        <v>0</v>
      </c>
    </row>
    <row r="13350" spans="1:3" x14ac:dyDescent="0.2">
      <c r="A13350" s="3">
        <v>13</v>
      </c>
      <c r="B13350" s="3" t="s">
        <v>288</v>
      </c>
      <c r="C13350" s="3">
        <v>-21.450212610000001</v>
      </c>
    </row>
    <row r="13351" spans="1:3" x14ac:dyDescent="0.2">
      <c r="A13351" s="3">
        <v>13</v>
      </c>
      <c r="B13351" s="3" t="s">
        <v>289</v>
      </c>
      <c r="C13351" s="3">
        <v>-19.408533949999999</v>
      </c>
    </row>
    <row r="13352" spans="1:3" x14ac:dyDescent="0.2">
      <c r="A13352" s="3">
        <v>13</v>
      </c>
      <c r="B13352" s="3" t="s">
        <v>290</v>
      </c>
      <c r="C13352" s="3">
        <v>-69.392897689999998</v>
      </c>
    </row>
    <row r="13353" spans="1:3" x14ac:dyDescent="0.2">
      <c r="A13353" s="3">
        <v>13</v>
      </c>
      <c r="B13353" s="3" t="s">
        <v>291</v>
      </c>
      <c r="C13353" s="3">
        <v>-165.1653742</v>
      </c>
    </row>
    <row r="13354" spans="1:3" x14ac:dyDescent="0.2">
      <c r="A13354" s="3">
        <v>13</v>
      </c>
      <c r="B13354" s="3" t="s">
        <v>31</v>
      </c>
      <c r="C13354" s="3">
        <v>0</v>
      </c>
    </row>
    <row r="13355" spans="1:3" x14ac:dyDescent="0.2">
      <c r="A13355" s="3">
        <v>13</v>
      </c>
      <c r="B13355" s="3" t="s">
        <v>292</v>
      </c>
      <c r="C13355" s="3">
        <v>0</v>
      </c>
    </row>
    <row r="13356" spans="1:3" x14ac:dyDescent="0.2">
      <c r="A13356" s="3">
        <v>13</v>
      </c>
      <c r="B13356" s="3" t="s">
        <v>293</v>
      </c>
      <c r="C13356" s="3">
        <v>-141.2527671</v>
      </c>
    </row>
    <row r="13357" spans="1:3" x14ac:dyDescent="0.2">
      <c r="A13357" s="3">
        <v>13</v>
      </c>
      <c r="B13357" s="3" t="s">
        <v>294</v>
      </c>
      <c r="C13357" s="3">
        <v>-243.8970419</v>
      </c>
    </row>
    <row r="13358" spans="1:3" x14ac:dyDescent="0.2">
      <c r="A13358" s="3">
        <v>13</v>
      </c>
      <c r="B13358" s="3" t="s">
        <v>295</v>
      </c>
      <c r="C13358" s="3">
        <v>-188.3220182</v>
      </c>
    </row>
    <row r="13359" spans="1:3" x14ac:dyDescent="0.2">
      <c r="A13359" s="3">
        <v>13</v>
      </c>
      <c r="B13359" s="3" t="s">
        <v>296</v>
      </c>
      <c r="C13359" s="3">
        <v>-33.226202260000001</v>
      </c>
    </row>
    <row r="13360" spans="1:3" x14ac:dyDescent="0.2">
      <c r="A13360" s="3">
        <v>13</v>
      </c>
      <c r="B13360" s="3" t="s">
        <v>297</v>
      </c>
      <c r="C13360" s="3">
        <v>-84.684245070000003</v>
      </c>
    </row>
    <row r="13361" spans="1:3" x14ac:dyDescent="0.2">
      <c r="A13361" s="3">
        <v>13</v>
      </c>
      <c r="B13361" s="3" t="s">
        <v>298</v>
      </c>
      <c r="C13361" s="3">
        <v>-266.31149010000001</v>
      </c>
    </row>
    <row r="13362" spans="1:3" x14ac:dyDescent="0.2">
      <c r="A13362" s="3">
        <v>13</v>
      </c>
      <c r="B13362" s="3" t="s">
        <v>299</v>
      </c>
      <c r="C13362" s="3">
        <v>-283.01572110000001</v>
      </c>
    </row>
    <row r="13363" spans="1:3" x14ac:dyDescent="0.2">
      <c r="A13363" s="3">
        <v>13</v>
      </c>
      <c r="B13363" s="3" t="s">
        <v>300</v>
      </c>
      <c r="C13363" s="3">
        <v>-295.03485599999999</v>
      </c>
    </row>
    <row r="13364" spans="1:3" x14ac:dyDescent="0.2">
      <c r="A13364" s="3">
        <v>13</v>
      </c>
      <c r="B13364" s="3" t="s">
        <v>301</v>
      </c>
      <c r="C13364" s="3">
        <v>-278.60879899999998</v>
      </c>
    </row>
    <row r="13365" spans="1:3" x14ac:dyDescent="0.2">
      <c r="A13365" s="3">
        <v>13</v>
      </c>
      <c r="B13365" s="3" t="s">
        <v>5</v>
      </c>
      <c r="C13365" s="3">
        <v>0</v>
      </c>
    </row>
    <row r="13366" spans="1:3" x14ac:dyDescent="0.2">
      <c r="A13366" s="3">
        <v>13</v>
      </c>
      <c r="B13366" s="3" t="s">
        <v>32</v>
      </c>
      <c r="C13366" s="3">
        <v>0</v>
      </c>
    </row>
    <row r="13367" spans="1:3" x14ac:dyDescent="0.2">
      <c r="A13367" s="3">
        <v>13</v>
      </c>
      <c r="B13367" s="3" t="s">
        <v>302</v>
      </c>
      <c r="C13367" s="3">
        <v>-198.01312329999999</v>
      </c>
    </row>
    <row r="13368" spans="1:3" x14ac:dyDescent="0.2">
      <c r="A13368" s="3">
        <v>13</v>
      </c>
      <c r="B13368" s="3" t="s">
        <v>303</v>
      </c>
      <c r="C13368" s="3">
        <v>0</v>
      </c>
    </row>
    <row r="13369" spans="1:3" x14ac:dyDescent="0.2">
      <c r="A13369" s="3">
        <v>13</v>
      </c>
      <c r="B13369" s="3" t="s">
        <v>304</v>
      </c>
      <c r="C13369" s="3">
        <v>-439.37753240000001</v>
      </c>
    </row>
    <row r="13370" spans="1:3" x14ac:dyDescent="0.2">
      <c r="A13370" s="3">
        <v>13</v>
      </c>
      <c r="B13370" s="3" t="s">
        <v>305</v>
      </c>
      <c r="C13370" s="3">
        <v>0</v>
      </c>
    </row>
    <row r="13371" spans="1:3" x14ac:dyDescent="0.2">
      <c r="A13371" s="3">
        <v>13</v>
      </c>
      <c r="B13371" s="3" t="s">
        <v>306</v>
      </c>
      <c r="C13371" s="3">
        <v>0</v>
      </c>
    </row>
    <row r="13372" spans="1:3" x14ac:dyDescent="0.2">
      <c r="A13372" s="3">
        <v>13</v>
      </c>
      <c r="B13372" s="3" t="s">
        <v>307</v>
      </c>
      <c r="C13372" s="3">
        <v>-290.2226498</v>
      </c>
    </row>
    <row r="13373" spans="1:3" x14ac:dyDescent="0.2">
      <c r="A13373" s="3">
        <v>13</v>
      </c>
      <c r="B13373" s="3" t="s">
        <v>308</v>
      </c>
      <c r="C13373" s="3">
        <v>-171.37596009999999</v>
      </c>
    </row>
    <row r="13374" spans="1:3" x14ac:dyDescent="0.2">
      <c r="A13374" s="3">
        <v>13</v>
      </c>
      <c r="B13374" s="3" t="s">
        <v>309</v>
      </c>
      <c r="C13374" s="3">
        <v>-257.87999289999999</v>
      </c>
    </row>
    <row r="13375" spans="1:3" x14ac:dyDescent="0.2">
      <c r="A13375" s="3">
        <v>13</v>
      </c>
      <c r="B13375" s="3" t="s">
        <v>310</v>
      </c>
      <c r="C13375" s="3">
        <v>-296.8418312</v>
      </c>
    </row>
    <row r="13376" spans="1:3" x14ac:dyDescent="0.2">
      <c r="A13376" s="3">
        <v>13</v>
      </c>
      <c r="B13376" s="3" t="s">
        <v>311</v>
      </c>
      <c r="C13376" s="3">
        <v>-214.08844250000001</v>
      </c>
    </row>
    <row r="13377" spans="1:3" x14ac:dyDescent="0.2">
      <c r="A13377" s="3">
        <v>13</v>
      </c>
      <c r="B13377" s="3" t="s">
        <v>33</v>
      </c>
      <c r="C13377" s="3">
        <v>0</v>
      </c>
    </row>
    <row r="13378" spans="1:3" x14ac:dyDescent="0.2">
      <c r="A13378" s="3">
        <v>13</v>
      </c>
      <c r="B13378" s="3" t="s">
        <v>312</v>
      </c>
      <c r="C13378" s="3">
        <v>-193.2264078</v>
      </c>
    </row>
    <row r="13379" spans="1:3" x14ac:dyDescent="0.2">
      <c r="A13379" s="3">
        <v>13</v>
      </c>
      <c r="B13379" s="3" t="s">
        <v>313</v>
      </c>
      <c r="C13379" s="3">
        <v>-134.2031288</v>
      </c>
    </row>
    <row r="13380" spans="1:3" x14ac:dyDescent="0.2">
      <c r="A13380" s="3">
        <v>13</v>
      </c>
      <c r="B13380" s="3" t="s">
        <v>314</v>
      </c>
      <c r="C13380" s="3">
        <v>-59.259177289999997</v>
      </c>
    </row>
    <row r="13381" spans="1:3" x14ac:dyDescent="0.2">
      <c r="A13381" s="3">
        <v>13</v>
      </c>
      <c r="B13381" s="3" t="s">
        <v>315</v>
      </c>
      <c r="C13381" s="3">
        <v>-110.7682928</v>
      </c>
    </row>
    <row r="13382" spans="1:3" x14ac:dyDescent="0.2">
      <c r="A13382" s="3">
        <v>13</v>
      </c>
      <c r="B13382" s="3" t="s">
        <v>316</v>
      </c>
      <c r="C13382" s="3">
        <v>-199.43380590000001</v>
      </c>
    </row>
    <row r="13383" spans="1:3" x14ac:dyDescent="0.2">
      <c r="A13383" s="3">
        <v>13</v>
      </c>
      <c r="B13383" s="3" t="s">
        <v>317</v>
      </c>
      <c r="C13383" s="3">
        <v>-36.695634980000001</v>
      </c>
    </row>
    <row r="13384" spans="1:3" x14ac:dyDescent="0.2">
      <c r="A13384" s="3">
        <v>13</v>
      </c>
      <c r="B13384" s="3" t="s">
        <v>318</v>
      </c>
      <c r="C13384" s="3">
        <v>-89.107798509999995</v>
      </c>
    </row>
    <row r="13385" spans="1:3" x14ac:dyDescent="0.2">
      <c r="A13385" s="3">
        <v>13</v>
      </c>
      <c r="B13385" s="3" t="s">
        <v>319</v>
      </c>
      <c r="C13385" s="3">
        <v>-123.396547</v>
      </c>
    </row>
    <row r="13386" spans="1:3" x14ac:dyDescent="0.2">
      <c r="A13386" s="3">
        <v>13</v>
      </c>
      <c r="B13386" s="3" t="s">
        <v>320</v>
      </c>
      <c r="C13386" s="3">
        <v>-28.32371904</v>
      </c>
    </row>
    <row r="13387" spans="1:3" x14ac:dyDescent="0.2">
      <c r="A13387" s="3">
        <v>13</v>
      </c>
      <c r="B13387" s="3" t="s">
        <v>321</v>
      </c>
      <c r="C13387" s="3">
        <v>-103.8221545</v>
      </c>
    </row>
    <row r="13388" spans="1:3" x14ac:dyDescent="0.2">
      <c r="A13388" s="3">
        <v>13</v>
      </c>
      <c r="B13388" s="3" t="s">
        <v>34</v>
      </c>
      <c r="C13388" s="3">
        <v>0</v>
      </c>
    </row>
    <row r="13389" spans="1:3" x14ac:dyDescent="0.2">
      <c r="A13389" s="3">
        <v>13</v>
      </c>
      <c r="B13389" s="3" t="s">
        <v>322</v>
      </c>
      <c r="C13389" s="3">
        <v>-69.213523649999999</v>
      </c>
    </row>
    <row r="13390" spans="1:3" x14ac:dyDescent="0.2">
      <c r="A13390" s="3">
        <v>13</v>
      </c>
      <c r="B13390" s="3" t="s">
        <v>323</v>
      </c>
      <c r="C13390" s="3">
        <v>-54.813256629999998</v>
      </c>
    </row>
    <row r="13391" spans="1:3" x14ac:dyDescent="0.2">
      <c r="A13391" s="3">
        <v>13</v>
      </c>
      <c r="B13391" s="3" t="s">
        <v>324</v>
      </c>
      <c r="C13391" s="3">
        <v>-64.872213540000004</v>
      </c>
    </row>
    <row r="13392" spans="1:3" x14ac:dyDescent="0.2">
      <c r="A13392" s="3">
        <v>13</v>
      </c>
      <c r="B13392" s="3" t="s">
        <v>325</v>
      </c>
      <c r="C13392" s="3">
        <v>0</v>
      </c>
    </row>
    <row r="13393" spans="1:3" x14ac:dyDescent="0.2">
      <c r="A13393" s="3">
        <v>13</v>
      </c>
      <c r="B13393" s="3" t="s">
        <v>326</v>
      </c>
      <c r="C13393" s="3">
        <v>-18.292184649999999</v>
      </c>
    </row>
    <row r="13394" spans="1:3" x14ac:dyDescent="0.2">
      <c r="A13394" s="3">
        <v>13</v>
      </c>
      <c r="B13394" s="3" t="s">
        <v>327</v>
      </c>
      <c r="C13394" s="3">
        <v>-45.202335069999997</v>
      </c>
    </row>
    <row r="13395" spans="1:3" x14ac:dyDescent="0.2">
      <c r="A13395" s="3">
        <v>13</v>
      </c>
      <c r="B13395" s="3" t="s">
        <v>328</v>
      </c>
      <c r="C13395" s="3">
        <v>-53.937798950000001</v>
      </c>
    </row>
    <row r="13396" spans="1:3" x14ac:dyDescent="0.2">
      <c r="A13396" s="3">
        <v>13</v>
      </c>
      <c r="B13396" s="3" t="s">
        <v>329</v>
      </c>
      <c r="C13396" s="3">
        <v>0</v>
      </c>
    </row>
    <row r="13397" spans="1:3" x14ac:dyDescent="0.2">
      <c r="A13397" s="3">
        <v>13</v>
      </c>
      <c r="B13397" s="3" t="s">
        <v>330</v>
      </c>
      <c r="C13397" s="3">
        <v>-70.476521570000003</v>
      </c>
    </row>
    <row r="13398" spans="1:3" x14ac:dyDescent="0.2">
      <c r="A13398" s="3">
        <v>13</v>
      </c>
      <c r="B13398" s="3" t="s">
        <v>331</v>
      </c>
      <c r="C13398" s="3">
        <v>-65.223961009999996</v>
      </c>
    </row>
    <row r="13399" spans="1:3" x14ac:dyDescent="0.2">
      <c r="A13399" s="3">
        <v>13</v>
      </c>
      <c r="B13399" s="3" t="s">
        <v>35</v>
      </c>
      <c r="C13399" s="3">
        <v>0</v>
      </c>
    </row>
    <row r="13400" spans="1:3" x14ac:dyDescent="0.2">
      <c r="A13400" s="3">
        <v>13</v>
      </c>
      <c r="B13400" s="3" t="s">
        <v>332</v>
      </c>
      <c r="C13400" s="3">
        <v>-101.1985796</v>
      </c>
    </row>
    <row r="13401" spans="1:3" x14ac:dyDescent="0.2">
      <c r="A13401" s="3">
        <v>13</v>
      </c>
      <c r="B13401" s="3" t="s">
        <v>333</v>
      </c>
      <c r="C13401" s="3">
        <v>-77.851175659999996</v>
      </c>
    </row>
    <row r="13402" spans="1:3" x14ac:dyDescent="0.2">
      <c r="A13402" s="3">
        <v>13</v>
      </c>
      <c r="B13402" s="3" t="s">
        <v>334</v>
      </c>
      <c r="C13402" s="3">
        <v>-55.057145679999998</v>
      </c>
    </row>
    <row r="13403" spans="1:3" x14ac:dyDescent="0.2">
      <c r="A13403" s="3">
        <v>13</v>
      </c>
      <c r="B13403" s="3" t="s">
        <v>335</v>
      </c>
      <c r="C13403" s="3">
        <v>-86.210691479999994</v>
      </c>
    </row>
    <row r="13404" spans="1:3" x14ac:dyDescent="0.2">
      <c r="A13404" s="3">
        <v>13</v>
      </c>
      <c r="B13404" s="3" t="s">
        <v>336</v>
      </c>
      <c r="C13404" s="3">
        <v>-100.33194229999999</v>
      </c>
    </row>
    <row r="13405" spans="1:3" x14ac:dyDescent="0.2">
      <c r="A13405" s="3">
        <v>13</v>
      </c>
      <c r="B13405" s="3" t="s">
        <v>337</v>
      </c>
      <c r="C13405" s="3">
        <v>-73.923239989999999</v>
      </c>
    </row>
    <row r="13406" spans="1:3" x14ac:dyDescent="0.2">
      <c r="A13406" s="3">
        <v>13</v>
      </c>
      <c r="B13406" s="3" t="s">
        <v>338</v>
      </c>
      <c r="C13406" s="3">
        <v>-23.927561279999999</v>
      </c>
    </row>
    <row r="13407" spans="1:3" x14ac:dyDescent="0.2">
      <c r="A13407" s="3">
        <v>13</v>
      </c>
      <c r="B13407" s="3" t="s">
        <v>339</v>
      </c>
      <c r="C13407" s="3">
        <v>-25.525536389999999</v>
      </c>
    </row>
    <row r="13408" spans="1:3" x14ac:dyDescent="0.2">
      <c r="A13408" s="3">
        <v>13</v>
      </c>
      <c r="B13408" s="3" t="s">
        <v>340</v>
      </c>
      <c r="C13408" s="3">
        <v>-22.228847510000001</v>
      </c>
    </row>
    <row r="13409" spans="1:3" x14ac:dyDescent="0.2">
      <c r="A13409" s="3">
        <v>13</v>
      </c>
      <c r="B13409" s="3" t="s">
        <v>341</v>
      </c>
      <c r="C13409" s="3">
        <v>-61.881688199999999</v>
      </c>
    </row>
    <row r="13410" spans="1:3" x14ac:dyDescent="0.2">
      <c r="A13410" s="3">
        <v>13</v>
      </c>
      <c r="B13410" s="3" t="s">
        <v>36</v>
      </c>
      <c r="C13410" s="3">
        <v>0</v>
      </c>
    </row>
    <row r="13411" spans="1:3" x14ac:dyDescent="0.2">
      <c r="A13411" s="3">
        <v>13</v>
      </c>
      <c r="B13411" s="3" t="s">
        <v>342</v>
      </c>
      <c r="C13411" s="3">
        <v>0</v>
      </c>
    </row>
    <row r="13412" spans="1:3" x14ac:dyDescent="0.2">
      <c r="A13412" s="3">
        <v>13</v>
      </c>
      <c r="B13412" s="3" t="s">
        <v>343</v>
      </c>
      <c r="C13412" s="3">
        <v>-61.887184699999999</v>
      </c>
    </row>
    <row r="13413" spans="1:3" x14ac:dyDescent="0.2">
      <c r="A13413" s="3">
        <v>13</v>
      </c>
      <c r="B13413" s="3" t="s">
        <v>344</v>
      </c>
      <c r="C13413" s="3">
        <v>-83.514205180000005</v>
      </c>
    </row>
    <row r="13414" spans="1:3" x14ac:dyDescent="0.2">
      <c r="A13414" s="3">
        <v>13</v>
      </c>
      <c r="B13414" s="3" t="s">
        <v>345</v>
      </c>
      <c r="C13414" s="3">
        <v>-26.397386260000001</v>
      </c>
    </row>
    <row r="13415" spans="1:3" x14ac:dyDescent="0.2">
      <c r="A13415" s="3">
        <v>13</v>
      </c>
      <c r="B13415" s="3" t="s">
        <v>346</v>
      </c>
      <c r="C13415" s="3">
        <v>-51.567011970000003</v>
      </c>
    </row>
    <row r="13416" spans="1:3" x14ac:dyDescent="0.2">
      <c r="A13416" s="3">
        <v>13</v>
      </c>
      <c r="B13416" s="3" t="s">
        <v>347</v>
      </c>
      <c r="C13416" s="3">
        <v>-37.485542389999999</v>
      </c>
    </row>
    <row r="13417" spans="1:3" x14ac:dyDescent="0.2">
      <c r="A13417" s="3">
        <v>13</v>
      </c>
      <c r="B13417" s="3" t="s">
        <v>348</v>
      </c>
      <c r="C13417" s="3">
        <v>0</v>
      </c>
    </row>
    <row r="13418" spans="1:3" x14ac:dyDescent="0.2">
      <c r="A13418" s="3">
        <v>13</v>
      </c>
      <c r="B13418" s="3" t="s">
        <v>349</v>
      </c>
      <c r="C13418" s="3">
        <v>-90.228527380000003</v>
      </c>
    </row>
    <row r="13419" spans="1:3" x14ac:dyDescent="0.2">
      <c r="A13419" s="3">
        <v>13</v>
      </c>
      <c r="B13419" s="3" t="s">
        <v>350</v>
      </c>
      <c r="C13419" s="3">
        <v>-63.010090490000003</v>
      </c>
    </row>
    <row r="13420" spans="1:3" x14ac:dyDescent="0.2">
      <c r="A13420" s="3">
        <v>13</v>
      </c>
      <c r="B13420" s="3" t="s">
        <v>351</v>
      </c>
      <c r="C13420" s="3">
        <v>-72.010233420000006</v>
      </c>
    </row>
    <row r="13421" spans="1:3" x14ac:dyDescent="0.2">
      <c r="A13421" s="3">
        <v>13</v>
      </c>
      <c r="B13421" s="3" t="s">
        <v>37</v>
      </c>
      <c r="C13421" s="3">
        <v>0</v>
      </c>
    </row>
    <row r="13422" spans="1:3" x14ac:dyDescent="0.2">
      <c r="A13422" s="3">
        <v>13</v>
      </c>
      <c r="B13422" s="3" t="s">
        <v>352</v>
      </c>
      <c r="C13422" s="3">
        <v>-80.639215570000005</v>
      </c>
    </row>
    <row r="13423" spans="1:3" x14ac:dyDescent="0.2">
      <c r="A13423" s="3">
        <v>13</v>
      </c>
      <c r="B13423" s="3" t="s">
        <v>353</v>
      </c>
      <c r="C13423" s="3">
        <v>-141.60132350000001</v>
      </c>
    </row>
    <row r="13424" spans="1:3" x14ac:dyDescent="0.2">
      <c r="A13424" s="3">
        <v>13</v>
      </c>
      <c r="B13424" s="3" t="s">
        <v>354</v>
      </c>
      <c r="C13424" s="3">
        <v>-52.797719039999997</v>
      </c>
    </row>
    <row r="13425" spans="1:3" x14ac:dyDescent="0.2">
      <c r="A13425" s="3">
        <v>13</v>
      </c>
      <c r="B13425" s="3" t="s">
        <v>355</v>
      </c>
      <c r="C13425" s="3">
        <v>-117.98677790000001</v>
      </c>
    </row>
    <row r="13426" spans="1:3" x14ac:dyDescent="0.2">
      <c r="A13426" s="3">
        <v>13</v>
      </c>
      <c r="B13426" s="3" t="s">
        <v>356</v>
      </c>
      <c r="C13426" s="3">
        <v>-717.50091010000006</v>
      </c>
    </row>
    <row r="13427" spans="1:3" x14ac:dyDescent="0.2">
      <c r="A13427" s="3">
        <v>13</v>
      </c>
      <c r="B13427" s="3" t="s">
        <v>357</v>
      </c>
      <c r="C13427" s="3">
        <v>-298.89546139999999</v>
      </c>
    </row>
    <row r="13428" spans="1:3" x14ac:dyDescent="0.2">
      <c r="A13428" s="3">
        <v>13</v>
      </c>
      <c r="B13428" s="3" t="s">
        <v>358</v>
      </c>
      <c r="C13428" s="3">
        <v>-237.2320335</v>
      </c>
    </row>
    <row r="13429" spans="1:3" x14ac:dyDescent="0.2">
      <c r="A13429" s="3">
        <v>13</v>
      </c>
      <c r="B13429" s="3" t="s">
        <v>359</v>
      </c>
      <c r="C13429" s="3">
        <v>-107.0378522</v>
      </c>
    </row>
    <row r="13430" spans="1:3" x14ac:dyDescent="0.2">
      <c r="A13430" s="3">
        <v>13</v>
      </c>
      <c r="B13430" s="3" t="s">
        <v>360</v>
      </c>
      <c r="C13430" s="3">
        <v>-155.416933</v>
      </c>
    </row>
    <row r="13431" spans="1:3" x14ac:dyDescent="0.2">
      <c r="A13431" s="3">
        <v>13</v>
      </c>
      <c r="B13431" s="3" t="s">
        <v>361</v>
      </c>
      <c r="C13431" s="3">
        <v>-231.1758566</v>
      </c>
    </row>
    <row r="13432" spans="1:3" x14ac:dyDescent="0.2">
      <c r="A13432" s="3">
        <v>13</v>
      </c>
      <c r="B13432" s="3" t="s">
        <v>38</v>
      </c>
      <c r="C13432" s="3">
        <v>0</v>
      </c>
    </row>
    <row r="13433" spans="1:3" x14ac:dyDescent="0.2">
      <c r="A13433" s="3">
        <v>13</v>
      </c>
      <c r="B13433" s="3" t="s">
        <v>362</v>
      </c>
      <c r="C13433" s="3">
        <v>-25.66754976</v>
      </c>
    </row>
    <row r="13434" spans="1:3" x14ac:dyDescent="0.2">
      <c r="A13434" s="3">
        <v>13</v>
      </c>
      <c r="B13434" s="3" t="s">
        <v>363</v>
      </c>
      <c r="C13434" s="3">
        <v>-430.40164299999998</v>
      </c>
    </row>
    <row r="13435" spans="1:3" x14ac:dyDescent="0.2">
      <c r="A13435" s="3">
        <v>13</v>
      </c>
      <c r="B13435" s="3" t="s">
        <v>364</v>
      </c>
      <c r="C13435" s="3">
        <v>-497.55751370000002</v>
      </c>
    </row>
    <row r="13436" spans="1:3" x14ac:dyDescent="0.2">
      <c r="A13436" s="3">
        <v>13</v>
      </c>
      <c r="B13436" s="3" t="s">
        <v>365</v>
      </c>
      <c r="C13436" s="3">
        <v>0</v>
      </c>
    </row>
    <row r="13437" spans="1:3" x14ac:dyDescent="0.2">
      <c r="A13437" s="3">
        <v>13</v>
      </c>
      <c r="B13437" s="3" t="s">
        <v>366</v>
      </c>
      <c r="C13437" s="3">
        <v>-298.55087639999999</v>
      </c>
    </row>
    <row r="13438" spans="1:3" x14ac:dyDescent="0.2">
      <c r="A13438" s="3">
        <v>13</v>
      </c>
      <c r="B13438" s="3" t="s">
        <v>367</v>
      </c>
      <c r="C13438" s="3">
        <v>0</v>
      </c>
    </row>
    <row r="13439" spans="1:3" x14ac:dyDescent="0.2">
      <c r="A13439" s="3">
        <v>13</v>
      </c>
      <c r="B13439" s="3" t="s">
        <v>368</v>
      </c>
      <c r="C13439" s="3">
        <v>0</v>
      </c>
    </row>
    <row r="13440" spans="1:3" x14ac:dyDescent="0.2">
      <c r="A13440" s="3">
        <v>13</v>
      </c>
      <c r="B13440" s="3" t="s">
        <v>369</v>
      </c>
      <c r="C13440" s="3">
        <v>-323.51334259999999</v>
      </c>
    </row>
    <row r="13441" spans="1:3" x14ac:dyDescent="0.2">
      <c r="A13441" s="3">
        <v>13</v>
      </c>
      <c r="B13441" s="3" t="s">
        <v>370</v>
      </c>
      <c r="C13441" s="3">
        <v>-425.74503579999998</v>
      </c>
    </row>
    <row r="13442" spans="1:3" x14ac:dyDescent="0.2">
      <c r="A13442" s="3">
        <v>13</v>
      </c>
      <c r="B13442" s="3" t="s">
        <v>371</v>
      </c>
      <c r="C13442" s="3">
        <v>-659.09395800000004</v>
      </c>
    </row>
    <row r="13443" spans="1:3" x14ac:dyDescent="0.2">
      <c r="A13443" s="3">
        <v>13</v>
      </c>
      <c r="B13443" s="3" t="s">
        <v>39</v>
      </c>
      <c r="C13443" s="3">
        <v>0</v>
      </c>
    </row>
    <row r="13444" spans="1:3" x14ac:dyDescent="0.2">
      <c r="A13444" s="3">
        <v>13</v>
      </c>
      <c r="B13444" s="3" t="s">
        <v>372</v>
      </c>
      <c r="C13444" s="3">
        <v>-780.59480489999999</v>
      </c>
    </row>
    <row r="13445" spans="1:3" x14ac:dyDescent="0.2">
      <c r="A13445" s="3">
        <v>13</v>
      </c>
      <c r="B13445" s="3" t="s">
        <v>373</v>
      </c>
      <c r="C13445" s="3">
        <v>-356.6559671</v>
      </c>
    </row>
    <row r="13446" spans="1:3" x14ac:dyDescent="0.2">
      <c r="A13446" s="3">
        <v>13</v>
      </c>
      <c r="B13446" s="3" t="s">
        <v>374</v>
      </c>
      <c r="C13446" s="3">
        <v>0</v>
      </c>
    </row>
    <row r="13447" spans="1:3" x14ac:dyDescent="0.2">
      <c r="A13447" s="3">
        <v>13</v>
      </c>
      <c r="B13447" s="3" t="s">
        <v>375</v>
      </c>
      <c r="C13447" s="3">
        <v>-494.83873599999998</v>
      </c>
    </row>
    <row r="13448" spans="1:3" x14ac:dyDescent="0.2">
      <c r="A13448" s="3">
        <v>13</v>
      </c>
      <c r="B13448" s="3" t="s">
        <v>376</v>
      </c>
      <c r="C13448" s="3">
        <v>-224.9565661</v>
      </c>
    </row>
    <row r="13449" spans="1:3" x14ac:dyDescent="0.2">
      <c r="A13449" s="3">
        <v>13</v>
      </c>
      <c r="B13449" s="3" t="s">
        <v>377</v>
      </c>
      <c r="C13449" s="3">
        <v>-253.52816200000001</v>
      </c>
    </row>
    <row r="13450" spans="1:3" x14ac:dyDescent="0.2">
      <c r="A13450" s="3">
        <v>13</v>
      </c>
      <c r="B13450" s="3" t="s">
        <v>378</v>
      </c>
      <c r="C13450" s="3">
        <v>-202.9997448</v>
      </c>
    </row>
    <row r="13451" spans="1:3" x14ac:dyDescent="0.2">
      <c r="A13451" s="3">
        <v>13</v>
      </c>
      <c r="B13451" s="3" t="s">
        <v>379</v>
      </c>
      <c r="C13451" s="3">
        <v>-75.841624240000002</v>
      </c>
    </row>
    <row r="13452" spans="1:3" x14ac:dyDescent="0.2">
      <c r="A13452" s="3">
        <v>13</v>
      </c>
      <c r="B13452" s="3" t="s">
        <v>380</v>
      </c>
      <c r="C13452" s="3">
        <v>-229.51316439999999</v>
      </c>
    </row>
    <row r="13453" spans="1:3" x14ac:dyDescent="0.2">
      <c r="A13453" s="3">
        <v>13</v>
      </c>
      <c r="B13453" s="3" t="s">
        <v>381</v>
      </c>
      <c r="C13453" s="3">
        <v>-179.7439522</v>
      </c>
    </row>
    <row r="13454" spans="1:3" x14ac:dyDescent="0.2">
      <c r="A13454" s="3">
        <v>13</v>
      </c>
      <c r="B13454" s="3" t="s">
        <v>40</v>
      </c>
      <c r="C13454" s="3">
        <v>0</v>
      </c>
    </row>
    <row r="13455" spans="1:3" x14ac:dyDescent="0.2">
      <c r="A13455" s="3">
        <v>13</v>
      </c>
      <c r="B13455" s="3" t="s">
        <v>382</v>
      </c>
      <c r="C13455" s="3">
        <v>0</v>
      </c>
    </row>
    <row r="13456" spans="1:3" x14ac:dyDescent="0.2">
      <c r="A13456" s="3">
        <v>13</v>
      </c>
      <c r="B13456" s="3" t="s">
        <v>383</v>
      </c>
      <c r="C13456" s="3">
        <v>-169.10205479999999</v>
      </c>
    </row>
    <row r="13457" spans="1:3" x14ac:dyDescent="0.2">
      <c r="A13457" s="3">
        <v>13</v>
      </c>
      <c r="B13457" s="3" t="s">
        <v>384</v>
      </c>
      <c r="C13457" s="3">
        <v>-32.17868181</v>
      </c>
    </row>
    <row r="13458" spans="1:3" x14ac:dyDescent="0.2">
      <c r="A13458" s="3">
        <v>13</v>
      </c>
      <c r="B13458" s="3" t="s">
        <v>385</v>
      </c>
      <c r="C13458" s="3">
        <v>-54.29337254</v>
      </c>
    </row>
    <row r="13459" spans="1:3" x14ac:dyDescent="0.2">
      <c r="A13459" s="3">
        <v>13</v>
      </c>
      <c r="B13459" s="3" t="s">
        <v>386</v>
      </c>
      <c r="C13459" s="3">
        <v>-71.630082580000007</v>
      </c>
    </row>
    <row r="13460" spans="1:3" x14ac:dyDescent="0.2">
      <c r="A13460" s="3">
        <v>13</v>
      </c>
      <c r="B13460" s="3" t="s">
        <v>387</v>
      </c>
      <c r="C13460" s="3">
        <v>-91.437738089999996</v>
      </c>
    </row>
    <row r="13461" spans="1:3" x14ac:dyDescent="0.2">
      <c r="A13461" s="3">
        <v>13</v>
      </c>
      <c r="B13461" s="3" t="s">
        <v>388</v>
      </c>
      <c r="C13461" s="3">
        <v>-57.405541280000001</v>
      </c>
    </row>
    <row r="13462" spans="1:3" x14ac:dyDescent="0.2">
      <c r="A13462" s="3">
        <v>13</v>
      </c>
      <c r="B13462" s="3" t="s">
        <v>389</v>
      </c>
      <c r="C13462" s="3">
        <v>-30.006570700000001</v>
      </c>
    </row>
    <row r="13463" spans="1:3" x14ac:dyDescent="0.2">
      <c r="A13463" s="3">
        <v>13</v>
      </c>
      <c r="B13463" s="3" t="s">
        <v>390</v>
      </c>
      <c r="C13463" s="3">
        <v>-30.94850194</v>
      </c>
    </row>
    <row r="13464" spans="1:3" x14ac:dyDescent="0.2">
      <c r="A13464" s="3">
        <v>13</v>
      </c>
      <c r="B13464" s="3" t="s">
        <v>391</v>
      </c>
      <c r="C13464" s="3">
        <v>-40.125746919999997</v>
      </c>
    </row>
    <row r="13465" spans="1:3" x14ac:dyDescent="0.2">
      <c r="A13465" s="3">
        <v>13</v>
      </c>
      <c r="B13465" s="3" t="s">
        <v>41</v>
      </c>
      <c r="C13465" s="3">
        <v>0</v>
      </c>
    </row>
    <row r="13466" spans="1:3" x14ac:dyDescent="0.2">
      <c r="A13466" s="3">
        <v>13</v>
      </c>
      <c r="B13466" s="3" t="s">
        <v>392</v>
      </c>
      <c r="C13466" s="3">
        <v>-68.501934539999993</v>
      </c>
    </row>
    <row r="13467" spans="1:3" x14ac:dyDescent="0.2">
      <c r="A13467" s="3">
        <v>13</v>
      </c>
      <c r="B13467" s="3" t="s">
        <v>393</v>
      </c>
      <c r="C13467" s="3">
        <v>-45.776665379999997</v>
      </c>
    </row>
    <row r="13468" spans="1:3" x14ac:dyDescent="0.2">
      <c r="A13468" s="3">
        <v>13</v>
      </c>
      <c r="B13468" s="3" t="s">
        <v>394</v>
      </c>
      <c r="C13468" s="3">
        <v>-50.88219788</v>
      </c>
    </row>
    <row r="13469" spans="1:3" x14ac:dyDescent="0.2">
      <c r="A13469" s="3">
        <v>13</v>
      </c>
      <c r="B13469" s="3" t="s">
        <v>395</v>
      </c>
      <c r="C13469" s="3">
        <v>-21.961051059999999</v>
      </c>
    </row>
    <row r="13470" spans="1:3" x14ac:dyDescent="0.2">
      <c r="A13470" s="3">
        <v>13</v>
      </c>
      <c r="B13470" s="3" t="s">
        <v>396</v>
      </c>
      <c r="C13470" s="3">
        <v>-23.747497710000001</v>
      </c>
    </row>
    <row r="13471" spans="1:3" x14ac:dyDescent="0.2">
      <c r="A13471" s="3">
        <v>13</v>
      </c>
      <c r="B13471" s="3" t="s">
        <v>397</v>
      </c>
      <c r="C13471" s="3">
        <v>-29.340505440000001</v>
      </c>
    </row>
    <row r="13472" spans="1:3" x14ac:dyDescent="0.2">
      <c r="A13472" s="3">
        <v>13</v>
      </c>
      <c r="B13472" s="3" t="s">
        <v>398</v>
      </c>
      <c r="C13472" s="3">
        <v>-68.598308380000006</v>
      </c>
    </row>
    <row r="13473" spans="1:3" x14ac:dyDescent="0.2">
      <c r="A13473" s="3">
        <v>13</v>
      </c>
      <c r="B13473" s="3" t="s">
        <v>399</v>
      </c>
      <c r="C13473" s="3">
        <v>-121.4263505</v>
      </c>
    </row>
    <row r="13474" spans="1:3" x14ac:dyDescent="0.2">
      <c r="A13474" s="3">
        <v>13</v>
      </c>
      <c r="B13474" s="3" t="s">
        <v>400</v>
      </c>
      <c r="C13474" s="3">
        <v>0</v>
      </c>
    </row>
    <row r="13475" spans="1:3" x14ac:dyDescent="0.2">
      <c r="A13475" s="3">
        <v>13</v>
      </c>
      <c r="B13475" s="3" t="s">
        <v>401</v>
      </c>
      <c r="C13475" s="3">
        <v>-108.9384416</v>
      </c>
    </row>
    <row r="13476" spans="1:3" x14ac:dyDescent="0.2">
      <c r="A13476" s="3">
        <v>13</v>
      </c>
      <c r="B13476" s="3" t="s">
        <v>6</v>
      </c>
      <c r="C13476" s="3">
        <v>0</v>
      </c>
    </row>
    <row r="13477" spans="1:3" x14ac:dyDescent="0.2">
      <c r="A13477" s="3">
        <v>13</v>
      </c>
      <c r="B13477" s="3" t="s">
        <v>42</v>
      </c>
      <c r="C13477" s="3">
        <v>0</v>
      </c>
    </row>
    <row r="13478" spans="1:3" x14ac:dyDescent="0.2">
      <c r="A13478" s="3">
        <v>13</v>
      </c>
      <c r="B13478" s="3" t="s">
        <v>402</v>
      </c>
      <c r="C13478" s="3">
        <v>0</v>
      </c>
    </row>
    <row r="13479" spans="1:3" x14ac:dyDescent="0.2">
      <c r="A13479" s="3">
        <v>13</v>
      </c>
      <c r="B13479" s="3" t="s">
        <v>403</v>
      </c>
      <c r="C13479" s="3">
        <v>-59.590775479999998</v>
      </c>
    </row>
    <row r="13480" spans="1:3" x14ac:dyDescent="0.2">
      <c r="A13480" s="3">
        <v>13</v>
      </c>
      <c r="B13480" s="3" t="s">
        <v>404</v>
      </c>
      <c r="C13480" s="3">
        <v>-107.1285199</v>
      </c>
    </row>
    <row r="13481" spans="1:3" x14ac:dyDescent="0.2">
      <c r="A13481" s="3">
        <v>13</v>
      </c>
      <c r="B13481" s="3" t="s">
        <v>405</v>
      </c>
      <c r="C13481" s="3">
        <v>-59.767926330000002</v>
      </c>
    </row>
    <row r="13482" spans="1:3" x14ac:dyDescent="0.2">
      <c r="A13482" s="3">
        <v>13</v>
      </c>
      <c r="B13482" s="3" t="s">
        <v>406</v>
      </c>
      <c r="C13482" s="3">
        <v>-165.4474112</v>
      </c>
    </row>
    <row r="13483" spans="1:3" x14ac:dyDescent="0.2">
      <c r="A13483" s="3">
        <v>13</v>
      </c>
      <c r="B13483" s="3" t="s">
        <v>407</v>
      </c>
      <c r="C13483" s="3">
        <v>0</v>
      </c>
    </row>
    <row r="13484" spans="1:3" x14ac:dyDescent="0.2">
      <c r="A13484" s="3">
        <v>13</v>
      </c>
      <c r="B13484" s="3" t="s">
        <v>408</v>
      </c>
      <c r="C13484" s="3">
        <v>-185.52336539999999</v>
      </c>
    </row>
    <row r="13485" spans="1:3" x14ac:dyDescent="0.2">
      <c r="A13485" s="3">
        <v>13</v>
      </c>
      <c r="B13485" s="3" t="s">
        <v>409</v>
      </c>
      <c r="C13485" s="3">
        <v>-81.793666470000005</v>
      </c>
    </row>
    <row r="13486" spans="1:3" x14ac:dyDescent="0.2">
      <c r="A13486" s="3">
        <v>13</v>
      </c>
      <c r="B13486" s="3" t="s">
        <v>410</v>
      </c>
      <c r="C13486" s="3">
        <v>-307.25207119999999</v>
      </c>
    </row>
    <row r="13487" spans="1:3" x14ac:dyDescent="0.2">
      <c r="A13487" s="3">
        <v>13</v>
      </c>
      <c r="B13487" s="3" t="s">
        <v>411</v>
      </c>
      <c r="C13487" s="3">
        <v>-107.3098158</v>
      </c>
    </row>
    <row r="13488" spans="1:3" x14ac:dyDescent="0.2">
      <c r="A13488" s="3">
        <v>13</v>
      </c>
      <c r="B13488" s="3" t="s">
        <v>43</v>
      </c>
      <c r="C13488" s="3">
        <v>-16.928555960000001</v>
      </c>
    </row>
    <row r="13489" spans="1:3" x14ac:dyDescent="0.2">
      <c r="A13489" s="3">
        <v>13</v>
      </c>
      <c r="B13489" s="3" t="s">
        <v>412</v>
      </c>
      <c r="C13489" s="3">
        <v>0</v>
      </c>
    </row>
    <row r="13490" spans="1:3" x14ac:dyDescent="0.2">
      <c r="A13490" s="3">
        <v>13</v>
      </c>
      <c r="B13490" s="3" t="s">
        <v>413</v>
      </c>
      <c r="C13490" s="3">
        <v>-85.910752509999995</v>
      </c>
    </row>
    <row r="13491" spans="1:3" x14ac:dyDescent="0.2">
      <c r="A13491" s="3">
        <v>13</v>
      </c>
      <c r="B13491" s="3" t="s">
        <v>414</v>
      </c>
      <c r="C13491" s="3">
        <v>-167.2400873</v>
      </c>
    </row>
    <row r="13492" spans="1:3" x14ac:dyDescent="0.2">
      <c r="A13492" s="3">
        <v>13</v>
      </c>
      <c r="B13492" s="3" t="s">
        <v>415</v>
      </c>
      <c r="C13492" s="3">
        <v>-123.9579832</v>
      </c>
    </row>
    <row r="13493" spans="1:3" x14ac:dyDescent="0.2">
      <c r="A13493" s="3">
        <v>13</v>
      </c>
      <c r="B13493" s="3" t="s">
        <v>416</v>
      </c>
      <c r="C13493" s="3">
        <v>-103.70049160000001</v>
      </c>
    </row>
    <row r="13494" spans="1:3" x14ac:dyDescent="0.2">
      <c r="A13494" s="3">
        <v>13</v>
      </c>
      <c r="B13494" s="3" t="s">
        <v>417</v>
      </c>
      <c r="C13494" s="3">
        <v>-55.025018799999998</v>
      </c>
    </row>
    <row r="13495" spans="1:3" x14ac:dyDescent="0.2">
      <c r="A13495" s="3">
        <v>13</v>
      </c>
      <c r="B13495" s="3" t="s">
        <v>418</v>
      </c>
      <c r="C13495" s="3">
        <v>-78.026704350000003</v>
      </c>
    </row>
    <row r="13496" spans="1:3" x14ac:dyDescent="0.2">
      <c r="A13496" s="3">
        <v>13</v>
      </c>
      <c r="B13496" s="3" t="s">
        <v>419</v>
      </c>
      <c r="C13496" s="3">
        <v>-49.719740280000003</v>
      </c>
    </row>
    <row r="13497" spans="1:3" x14ac:dyDescent="0.2">
      <c r="A13497" s="3">
        <v>13</v>
      </c>
      <c r="B13497" s="3" t="s">
        <v>420</v>
      </c>
      <c r="C13497" s="3">
        <v>-131.484092</v>
      </c>
    </row>
    <row r="13498" spans="1:3" x14ac:dyDescent="0.2">
      <c r="A13498" s="3">
        <v>13</v>
      </c>
      <c r="B13498" s="3" t="s">
        <v>421</v>
      </c>
      <c r="C13498" s="3">
        <v>-85.992407869999994</v>
      </c>
    </row>
    <row r="13499" spans="1:3" x14ac:dyDescent="0.2">
      <c r="A13499" s="3">
        <v>13</v>
      </c>
      <c r="B13499" s="3" t="s">
        <v>44</v>
      </c>
      <c r="C13499" s="3">
        <v>0</v>
      </c>
    </row>
    <row r="13500" spans="1:3" x14ac:dyDescent="0.2">
      <c r="A13500" s="3">
        <v>13</v>
      </c>
      <c r="B13500" s="3" t="s">
        <v>422</v>
      </c>
      <c r="C13500" s="3">
        <v>-101.8818764</v>
      </c>
    </row>
    <row r="13501" spans="1:3" x14ac:dyDescent="0.2">
      <c r="A13501" s="3">
        <v>13</v>
      </c>
      <c r="B13501" s="3" t="s">
        <v>423</v>
      </c>
      <c r="C13501" s="3">
        <v>-79.703967539999994</v>
      </c>
    </row>
    <row r="13502" spans="1:3" x14ac:dyDescent="0.2">
      <c r="A13502" s="3">
        <v>13</v>
      </c>
      <c r="B13502" s="3" t="s">
        <v>424</v>
      </c>
      <c r="C13502" s="3">
        <v>-96.921421300000006</v>
      </c>
    </row>
    <row r="13503" spans="1:3" x14ac:dyDescent="0.2">
      <c r="A13503" s="3">
        <v>13</v>
      </c>
      <c r="B13503" s="3" t="s">
        <v>425</v>
      </c>
      <c r="C13503" s="3">
        <v>-147.8873443</v>
      </c>
    </row>
    <row r="13504" spans="1:3" x14ac:dyDescent="0.2">
      <c r="A13504" s="3">
        <v>13</v>
      </c>
      <c r="B13504" s="3" t="s">
        <v>426</v>
      </c>
      <c r="C13504" s="3">
        <v>-196.7011195</v>
      </c>
    </row>
    <row r="13505" spans="1:3" x14ac:dyDescent="0.2">
      <c r="A13505" s="3">
        <v>13</v>
      </c>
      <c r="B13505" s="3" t="s">
        <v>427</v>
      </c>
      <c r="C13505" s="3">
        <v>-33.394752699999998</v>
      </c>
    </row>
    <row r="13506" spans="1:3" x14ac:dyDescent="0.2">
      <c r="A13506" s="3">
        <v>13</v>
      </c>
      <c r="B13506" s="3" t="s">
        <v>428</v>
      </c>
      <c r="C13506" s="3">
        <v>-203.08510939999999</v>
      </c>
    </row>
    <row r="13507" spans="1:3" x14ac:dyDescent="0.2">
      <c r="A13507" s="3">
        <v>13</v>
      </c>
      <c r="B13507" s="3" t="s">
        <v>429</v>
      </c>
      <c r="C13507" s="3">
        <v>0</v>
      </c>
    </row>
    <row r="13508" spans="1:3" x14ac:dyDescent="0.2">
      <c r="A13508" s="3">
        <v>13</v>
      </c>
      <c r="B13508" s="3" t="s">
        <v>430</v>
      </c>
      <c r="C13508" s="3">
        <v>0</v>
      </c>
    </row>
    <row r="13509" spans="1:3" x14ac:dyDescent="0.2">
      <c r="A13509" s="3">
        <v>13</v>
      </c>
      <c r="B13509" s="3" t="s">
        <v>431</v>
      </c>
      <c r="C13509" s="3">
        <v>0</v>
      </c>
    </row>
    <row r="13510" spans="1:3" x14ac:dyDescent="0.2">
      <c r="A13510" s="3">
        <v>13</v>
      </c>
      <c r="B13510" s="3" t="s">
        <v>45</v>
      </c>
      <c r="C13510" s="3">
        <v>0</v>
      </c>
    </row>
    <row r="13511" spans="1:3" x14ac:dyDescent="0.2">
      <c r="A13511" s="3">
        <v>13</v>
      </c>
      <c r="B13511" s="3" t="s">
        <v>432</v>
      </c>
      <c r="C13511" s="3">
        <v>0</v>
      </c>
    </row>
    <row r="13512" spans="1:3" x14ac:dyDescent="0.2">
      <c r="A13512" s="3">
        <v>13</v>
      </c>
      <c r="B13512" s="3" t="s">
        <v>433</v>
      </c>
      <c r="C13512" s="3">
        <v>0</v>
      </c>
    </row>
    <row r="13513" spans="1:3" x14ac:dyDescent="0.2">
      <c r="A13513" s="3">
        <v>13</v>
      </c>
      <c r="B13513" s="3" t="s">
        <v>434</v>
      </c>
      <c r="C13513" s="3">
        <v>0</v>
      </c>
    </row>
    <row r="13514" spans="1:3" x14ac:dyDescent="0.2">
      <c r="A13514" s="3">
        <v>13</v>
      </c>
      <c r="B13514" s="3" t="s">
        <v>435</v>
      </c>
      <c r="C13514" s="3">
        <v>0</v>
      </c>
    </row>
    <row r="13515" spans="1:3" x14ac:dyDescent="0.2">
      <c r="A13515" s="3">
        <v>13</v>
      </c>
      <c r="B13515" s="3" t="s">
        <v>436</v>
      </c>
      <c r="C13515" s="3">
        <v>0</v>
      </c>
    </row>
    <row r="13516" spans="1:3" x14ac:dyDescent="0.2">
      <c r="A13516" s="3">
        <v>13</v>
      </c>
      <c r="B13516" s="3" t="s">
        <v>437</v>
      </c>
      <c r="C13516" s="3">
        <v>0</v>
      </c>
    </row>
    <row r="13517" spans="1:3" x14ac:dyDescent="0.2">
      <c r="A13517" s="3">
        <v>13</v>
      </c>
      <c r="B13517" s="3" t="s">
        <v>438</v>
      </c>
      <c r="C13517" s="3">
        <v>-88.137816849999993</v>
      </c>
    </row>
    <row r="13518" spans="1:3" x14ac:dyDescent="0.2">
      <c r="A13518" s="3">
        <v>13</v>
      </c>
      <c r="B13518" s="3" t="s">
        <v>439</v>
      </c>
      <c r="C13518" s="3">
        <v>-301.46985130000002</v>
      </c>
    </row>
    <row r="13519" spans="1:3" x14ac:dyDescent="0.2">
      <c r="A13519" s="3">
        <v>13</v>
      </c>
      <c r="B13519" s="3" t="s">
        <v>440</v>
      </c>
      <c r="C13519" s="3">
        <v>-233.5887525</v>
      </c>
    </row>
    <row r="13520" spans="1:3" x14ac:dyDescent="0.2">
      <c r="A13520" s="3">
        <v>13</v>
      </c>
      <c r="B13520" s="3" t="s">
        <v>441</v>
      </c>
      <c r="C13520" s="3">
        <v>-370.37040059999998</v>
      </c>
    </row>
    <row r="13521" spans="1:3" x14ac:dyDescent="0.2">
      <c r="A13521" s="3">
        <v>13</v>
      </c>
      <c r="B13521" s="3" t="s">
        <v>46</v>
      </c>
      <c r="C13521" s="3">
        <v>-28.437263770000001</v>
      </c>
    </row>
    <row r="13522" spans="1:3" x14ac:dyDescent="0.2">
      <c r="A13522" s="3">
        <v>13</v>
      </c>
      <c r="B13522" s="3" t="s">
        <v>442</v>
      </c>
      <c r="C13522" s="3">
        <v>-268.07467589999999</v>
      </c>
    </row>
    <row r="13523" spans="1:3" x14ac:dyDescent="0.2">
      <c r="A13523" s="3">
        <v>13</v>
      </c>
      <c r="B13523" s="3" t="s">
        <v>443</v>
      </c>
      <c r="C13523" s="3">
        <v>-305.15852319999999</v>
      </c>
    </row>
    <row r="13524" spans="1:3" x14ac:dyDescent="0.2">
      <c r="A13524" s="3">
        <v>13</v>
      </c>
      <c r="B13524" s="3" t="s">
        <v>444</v>
      </c>
      <c r="C13524" s="3">
        <v>-616.02381500000001</v>
      </c>
    </row>
    <row r="13525" spans="1:3" x14ac:dyDescent="0.2">
      <c r="A13525" s="3">
        <v>13</v>
      </c>
      <c r="B13525" s="3" t="s">
        <v>445</v>
      </c>
      <c r="C13525" s="3">
        <v>-763.30094359999998</v>
      </c>
    </row>
    <row r="13526" spans="1:3" x14ac:dyDescent="0.2">
      <c r="A13526" s="3">
        <v>13</v>
      </c>
      <c r="B13526" s="3" t="s">
        <v>446</v>
      </c>
      <c r="C13526" s="3">
        <v>-1001.9169000000001</v>
      </c>
    </row>
    <row r="13527" spans="1:3" x14ac:dyDescent="0.2">
      <c r="A13527" s="3">
        <v>13</v>
      </c>
      <c r="B13527" s="3" t="s">
        <v>447</v>
      </c>
      <c r="C13527" s="3">
        <v>-526.79796280000005</v>
      </c>
    </row>
    <row r="13528" spans="1:3" x14ac:dyDescent="0.2">
      <c r="A13528" s="3">
        <v>13</v>
      </c>
      <c r="B13528" s="3" t="s">
        <v>448</v>
      </c>
      <c r="C13528" s="3">
        <v>-751.13700570000003</v>
      </c>
    </row>
    <row r="13529" spans="1:3" x14ac:dyDescent="0.2">
      <c r="A13529" s="3">
        <v>13</v>
      </c>
      <c r="B13529" s="3" t="s">
        <v>449</v>
      </c>
      <c r="C13529" s="3">
        <v>-760.37385300000005</v>
      </c>
    </row>
    <row r="13530" spans="1:3" x14ac:dyDescent="0.2">
      <c r="A13530" s="3">
        <v>13</v>
      </c>
      <c r="B13530" s="3" t="s">
        <v>450</v>
      </c>
      <c r="C13530" s="3">
        <v>-383.63768040000002</v>
      </c>
    </row>
    <row r="13531" spans="1:3" x14ac:dyDescent="0.2">
      <c r="A13531" s="3">
        <v>13</v>
      </c>
      <c r="B13531" s="3" t="s">
        <v>451</v>
      </c>
      <c r="C13531" s="3">
        <v>-146.90932470000001</v>
      </c>
    </row>
    <row r="13532" spans="1:3" x14ac:dyDescent="0.2">
      <c r="A13532" s="3">
        <v>13</v>
      </c>
      <c r="B13532" s="3" t="s">
        <v>47</v>
      </c>
      <c r="C13532" s="3">
        <v>0</v>
      </c>
    </row>
    <row r="13533" spans="1:3" x14ac:dyDescent="0.2">
      <c r="A13533" s="3">
        <v>13</v>
      </c>
      <c r="B13533" s="3" t="s">
        <v>452</v>
      </c>
      <c r="C13533" s="3">
        <v>-415.74267659999998</v>
      </c>
    </row>
    <row r="13534" spans="1:3" x14ac:dyDescent="0.2">
      <c r="A13534" s="3">
        <v>13</v>
      </c>
      <c r="B13534" s="3" t="s">
        <v>453</v>
      </c>
      <c r="C13534" s="3">
        <v>-265.2513007</v>
      </c>
    </row>
    <row r="13535" spans="1:3" x14ac:dyDescent="0.2">
      <c r="A13535" s="3">
        <v>13</v>
      </c>
      <c r="B13535" s="3" t="s">
        <v>454</v>
      </c>
      <c r="C13535" s="3">
        <v>-599.15143160000002</v>
      </c>
    </row>
    <row r="13536" spans="1:3" x14ac:dyDescent="0.2">
      <c r="A13536" s="3">
        <v>13</v>
      </c>
      <c r="B13536" s="3" t="s">
        <v>455</v>
      </c>
      <c r="C13536" s="3">
        <v>-325.53470299999998</v>
      </c>
    </row>
    <row r="13537" spans="1:3" x14ac:dyDescent="0.2">
      <c r="A13537" s="3">
        <v>13</v>
      </c>
      <c r="B13537" s="3" t="s">
        <v>456</v>
      </c>
      <c r="C13537" s="3">
        <v>-708.01358830000004</v>
      </c>
    </row>
    <row r="13538" spans="1:3" x14ac:dyDescent="0.2">
      <c r="A13538" s="3">
        <v>13</v>
      </c>
      <c r="B13538" s="3" t="s">
        <v>457</v>
      </c>
      <c r="C13538" s="3">
        <v>-228.0457978</v>
      </c>
    </row>
    <row r="13539" spans="1:3" x14ac:dyDescent="0.2">
      <c r="A13539" s="3">
        <v>13</v>
      </c>
      <c r="B13539" s="3" t="s">
        <v>458</v>
      </c>
      <c r="C13539" s="3">
        <v>-55.205394720000001</v>
      </c>
    </row>
    <row r="13540" spans="1:3" x14ac:dyDescent="0.2">
      <c r="A13540" s="3">
        <v>13</v>
      </c>
      <c r="B13540" s="3" t="s">
        <v>459</v>
      </c>
      <c r="C13540" s="3">
        <v>-343.19840019999998</v>
      </c>
    </row>
    <row r="13541" spans="1:3" x14ac:dyDescent="0.2">
      <c r="A13541" s="3">
        <v>13</v>
      </c>
      <c r="B13541" s="3" t="s">
        <v>460</v>
      </c>
      <c r="C13541" s="3">
        <v>-419.24194230000001</v>
      </c>
    </row>
    <row r="13542" spans="1:3" x14ac:dyDescent="0.2">
      <c r="A13542" s="3">
        <v>13</v>
      </c>
      <c r="B13542" s="3" t="s">
        <v>461</v>
      </c>
      <c r="C13542" s="3">
        <v>-477.21816669999998</v>
      </c>
    </row>
    <row r="13543" spans="1:3" x14ac:dyDescent="0.2">
      <c r="A13543" s="3">
        <v>13</v>
      </c>
      <c r="B13543" s="3" t="s">
        <v>48</v>
      </c>
      <c r="C13543" s="3">
        <v>0</v>
      </c>
    </row>
    <row r="13544" spans="1:3" x14ac:dyDescent="0.2">
      <c r="A13544" s="3">
        <v>13</v>
      </c>
      <c r="B13544" s="3" t="s">
        <v>462</v>
      </c>
      <c r="C13544" s="3">
        <v>-352.49514219999998</v>
      </c>
    </row>
    <row r="13545" spans="1:3" x14ac:dyDescent="0.2">
      <c r="A13545" s="3">
        <v>13</v>
      </c>
      <c r="B13545" s="3" t="s">
        <v>463</v>
      </c>
      <c r="C13545" s="3">
        <v>-98.281164349999997</v>
      </c>
    </row>
    <row r="13546" spans="1:3" x14ac:dyDescent="0.2">
      <c r="A13546" s="3">
        <v>13</v>
      </c>
      <c r="B13546" s="3" t="s">
        <v>464</v>
      </c>
      <c r="C13546" s="3">
        <v>-481.91291919999998</v>
      </c>
    </row>
    <row r="13547" spans="1:3" x14ac:dyDescent="0.2">
      <c r="A13547" s="3">
        <v>13</v>
      </c>
      <c r="B13547" s="3" t="s">
        <v>465</v>
      </c>
      <c r="C13547" s="3">
        <v>-234.34865840000001</v>
      </c>
    </row>
    <row r="13548" spans="1:3" x14ac:dyDescent="0.2">
      <c r="A13548" s="3">
        <v>13</v>
      </c>
      <c r="B13548" s="3" t="s">
        <v>466</v>
      </c>
      <c r="C13548" s="3">
        <v>-89.659299369999999</v>
      </c>
    </row>
    <row r="13549" spans="1:3" x14ac:dyDescent="0.2">
      <c r="A13549" s="3">
        <v>13</v>
      </c>
      <c r="B13549" s="3" t="s">
        <v>467</v>
      </c>
      <c r="C13549" s="3">
        <v>-226.05529440000001</v>
      </c>
    </row>
    <row r="13550" spans="1:3" x14ac:dyDescent="0.2">
      <c r="A13550" s="3">
        <v>13</v>
      </c>
      <c r="B13550" s="3" t="s">
        <v>468</v>
      </c>
      <c r="C13550" s="3">
        <v>-93.479697970000004</v>
      </c>
    </row>
    <row r="13551" spans="1:3" x14ac:dyDescent="0.2">
      <c r="A13551" s="3">
        <v>13</v>
      </c>
      <c r="B13551" s="3" t="s">
        <v>469</v>
      </c>
      <c r="C13551" s="3">
        <v>-11.77370668</v>
      </c>
    </row>
    <row r="13552" spans="1:3" x14ac:dyDescent="0.2">
      <c r="A13552" s="3">
        <v>13</v>
      </c>
      <c r="B13552" s="3" t="s">
        <v>470</v>
      </c>
      <c r="C13552" s="3">
        <v>-417.27480689999999</v>
      </c>
    </row>
    <row r="13553" spans="1:3" x14ac:dyDescent="0.2">
      <c r="A13553" s="3">
        <v>13</v>
      </c>
      <c r="B13553" s="3" t="s">
        <v>471</v>
      </c>
      <c r="C13553" s="3">
        <v>-262.38500579999999</v>
      </c>
    </row>
    <row r="13554" spans="1:3" x14ac:dyDescent="0.2">
      <c r="A13554" s="3">
        <v>13</v>
      </c>
      <c r="B13554" s="3" t="s">
        <v>49</v>
      </c>
      <c r="C13554" s="3">
        <v>0</v>
      </c>
    </row>
    <row r="13555" spans="1:3" x14ac:dyDescent="0.2">
      <c r="A13555" s="3">
        <v>13</v>
      </c>
      <c r="B13555" s="3" t="s">
        <v>472</v>
      </c>
      <c r="C13555" s="3">
        <v>-362.58337060000002</v>
      </c>
    </row>
    <row r="13556" spans="1:3" x14ac:dyDescent="0.2">
      <c r="A13556" s="3">
        <v>13</v>
      </c>
      <c r="B13556" s="3" t="s">
        <v>473</v>
      </c>
      <c r="C13556" s="3">
        <v>-291.24977150000001</v>
      </c>
    </row>
    <row r="13557" spans="1:3" x14ac:dyDescent="0.2">
      <c r="A13557" s="3">
        <v>13</v>
      </c>
      <c r="B13557" s="3" t="s">
        <v>474</v>
      </c>
      <c r="C13557" s="3">
        <v>-283.55311560000001</v>
      </c>
    </row>
    <row r="13558" spans="1:3" x14ac:dyDescent="0.2">
      <c r="A13558" s="3">
        <v>13</v>
      </c>
      <c r="B13558" s="3" t="s">
        <v>475</v>
      </c>
      <c r="C13558" s="3">
        <v>-683.25095769999996</v>
      </c>
    </row>
    <row r="13559" spans="1:3" x14ac:dyDescent="0.2">
      <c r="A13559" s="3">
        <v>13</v>
      </c>
      <c r="B13559" s="3" t="s">
        <v>476</v>
      </c>
      <c r="C13559" s="3">
        <v>-515.5853396</v>
      </c>
    </row>
    <row r="13560" spans="1:3" x14ac:dyDescent="0.2">
      <c r="A13560" s="3">
        <v>13</v>
      </c>
      <c r="B13560" s="3" t="s">
        <v>477</v>
      </c>
      <c r="C13560" s="3">
        <v>-768.79703559999996</v>
      </c>
    </row>
    <row r="13561" spans="1:3" x14ac:dyDescent="0.2">
      <c r="A13561" s="3">
        <v>13</v>
      </c>
      <c r="B13561" s="3" t="s">
        <v>478</v>
      </c>
      <c r="C13561" s="3">
        <v>-134.2325634</v>
      </c>
    </row>
    <row r="13562" spans="1:3" x14ac:dyDescent="0.2">
      <c r="A13562" s="3">
        <v>13</v>
      </c>
      <c r="B13562" s="3" t="s">
        <v>479</v>
      </c>
      <c r="C13562" s="3">
        <v>-425.74026229999998</v>
      </c>
    </row>
    <row r="13563" spans="1:3" x14ac:dyDescent="0.2">
      <c r="A13563" s="3">
        <v>13</v>
      </c>
      <c r="B13563" s="3" t="s">
        <v>480</v>
      </c>
      <c r="C13563" s="3">
        <v>-135.0946179</v>
      </c>
    </row>
    <row r="13564" spans="1:3" x14ac:dyDescent="0.2">
      <c r="A13564" s="3">
        <v>13</v>
      </c>
      <c r="B13564" s="3" t="s">
        <v>481</v>
      </c>
      <c r="C13564" s="3">
        <v>-112.91378020000001</v>
      </c>
    </row>
    <row r="13565" spans="1:3" x14ac:dyDescent="0.2">
      <c r="A13565" s="3">
        <v>13</v>
      </c>
      <c r="B13565" s="3" t="s">
        <v>50</v>
      </c>
      <c r="C13565" s="3">
        <v>0</v>
      </c>
    </row>
    <row r="13566" spans="1:3" x14ac:dyDescent="0.2">
      <c r="A13566" s="3">
        <v>13</v>
      </c>
      <c r="B13566" s="3" t="s">
        <v>482</v>
      </c>
      <c r="C13566" s="3">
        <v>-304.3239059</v>
      </c>
    </row>
    <row r="13567" spans="1:3" x14ac:dyDescent="0.2">
      <c r="A13567" s="3">
        <v>13</v>
      </c>
      <c r="B13567" s="3" t="s">
        <v>483</v>
      </c>
      <c r="C13567" s="3">
        <v>-38.360751370000003</v>
      </c>
    </row>
    <row r="13568" spans="1:3" x14ac:dyDescent="0.2">
      <c r="A13568" s="3">
        <v>13</v>
      </c>
      <c r="B13568" s="3" t="s">
        <v>484</v>
      </c>
      <c r="C13568" s="3">
        <v>-172.13522420000001</v>
      </c>
    </row>
    <row r="13569" spans="1:3" x14ac:dyDescent="0.2">
      <c r="A13569" s="3">
        <v>13</v>
      </c>
      <c r="B13569" s="3" t="s">
        <v>485</v>
      </c>
      <c r="C13569" s="3">
        <v>-83.175331270000001</v>
      </c>
    </row>
    <row r="13570" spans="1:3" x14ac:dyDescent="0.2">
      <c r="A13570" s="3">
        <v>13</v>
      </c>
      <c r="B13570" s="3" t="s">
        <v>486</v>
      </c>
      <c r="C13570" s="3">
        <v>-146.63972279999999</v>
      </c>
    </row>
    <row r="13571" spans="1:3" x14ac:dyDescent="0.2">
      <c r="A13571" s="3">
        <v>13</v>
      </c>
      <c r="B13571" s="3" t="s">
        <v>487</v>
      </c>
      <c r="C13571" s="3">
        <v>-502.89624730000003</v>
      </c>
    </row>
    <row r="13572" spans="1:3" x14ac:dyDescent="0.2">
      <c r="A13572" s="3">
        <v>13</v>
      </c>
      <c r="B13572" s="3" t="s">
        <v>488</v>
      </c>
      <c r="C13572" s="3">
        <v>-72.064211119999996</v>
      </c>
    </row>
    <row r="13573" spans="1:3" x14ac:dyDescent="0.2">
      <c r="A13573" s="3">
        <v>13</v>
      </c>
      <c r="B13573" s="3" t="s">
        <v>764</v>
      </c>
      <c r="C13573" s="3">
        <v>-0.6</v>
      </c>
    </row>
    <row r="13574" spans="1:3" x14ac:dyDescent="0.2">
      <c r="A13574" s="3">
        <v>13</v>
      </c>
      <c r="B13574" s="3" t="s">
        <v>765</v>
      </c>
      <c r="C13574" s="3">
        <v>0</v>
      </c>
    </row>
    <row r="13575" spans="1:3" x14ac:dyDescent="0.2">
      <c r="A13575" s="3">
        <v>13</v>
      </c>
      <c r="B13575" s="3" t="s">
        <v>766</v>
      </c>
      <c r="C13575" s="3">
        <v>-1.6</v>
      </c>
    </row>
    <row r="13576" spans="1:3" x14ac:dyDescent="0.2">
      <c r="A13576" s="3">
        <v>13</v>
      </c>
      <c r="B13576" s="3" t="s">
        <v>51</v>
      </c>
      <c r="C13576" s="3">
        <v>0</v>
      </c>
    </row>
    <row r="13577" spans="1:3" x14ac:dyDescent="0.2">
      <c r="A13577" s="3">
        <v>13</v>
      </c>
      <c r="B13577" s="3" t="s">
        <v>767</v>
      </c>
      <c r="C13577" s="3">
        <v>0</v>
      </c>
    </row>
    <row r="13578" spans="1:3" x14ac:dyDescent="0.2">
      <c r="A13578" s="3">
        <v>13</v>
      </c>
      <c r="B13578" s="3" t="s">
        <v>768</v>
      </c>
      <c r="C13578" s="3">
        <v>-1.8</v>
      </c>
    </row>
    <row r="13579" spans="1:3" x14ac:dyDescent="0.2">
      <c r="A13579" s="3">
        <v>13</v>
      </c>
      <c r="B13579" s="3" t="s">
        <v>769</v>
      </c>
      <c r="C13579" s="3">
        <v>-1</v>
      </c>
    </row>
    <row r="13580" spans="1:3" x14ac:dyDescent="0.2">
      <c r="A13580" s="3">
        <v>13</v>
      </c>
      <c r="B13580" s="3" t="s">
        <v>770</v>
      </c>
      <c r="C13580" s="3">
        <v>-1</v>
      </c>
    </row>
    <row r="13581" spans="1:3" x14ac:dyDescent="0.2">
      <c r="A13581" s="3">
        <v>13</v>
      </c>
      <c r="B13581" s="3" t="s">
        <v>771</v>
      </c>
      <c r="C13581" s="3">
        <v>0</v>
      </c>
    </row>
    <row r="13582" spans="1:3" x14ac:dyDescent="0.2">
      <c r="A13582" s="3">
        <v>13</v>
      </c>
      <c r="B13582" s="3" t="s">
        <v>772</v>
      </c>
      <c r="C13582" s="3">
        <v>-1.1000000000000001</v>
      </c>
    </row>
    <row r="13583" spans="1:3" x14ac:dyDescent="0.2">
      <c r="A13583" s="3">
        <v>13</v>
      </c>
      <c r="B13583" s="3" t="s">
        <v>773</v>
      </c>
      <c r="C13583" s="3">
        <v>0</v>
      </c>
    </row>
    <row r="13584" spans="1:3" x14ac:dyDescent="0.2">
      <c r="A13584" s="3">
        <v>13</v>
      </c>
      <c r="B13584" s="3" t="s">
        <v>774</v>
      </c>
      <c r="C13584" s="3">
        <v>0</v>
      </c>
    </row>
    <row r="13585" spans="1:3" x14ac:dyDescent="0.2">
      <c r="A13585" s="3">
        <v>13</v>
      </c>
      <c r="B13585" s="3" t="s">
        <v>775</v>
      </c>
      <c r="C13585" s="3">
        <v>0</v>
      </c>
    </row>
    <row r="13586" spans="1:3" x14ac:dyDescent="0.2">
      <c r="A13586" s="3">
        <v>13</v>
      </c>
      <c r="B13586" s="3" t="s">
        <v>776</v>
      </c>
      <c r="C13586" s="3">
        <v>0</v>
      </c>
    </row>
    <row r="13587" spans="1:3" x14ac:dyDescent="0.2">
      <c r="A13587" s="3">
        <v>13</v>
      </c>
      <c r="B13587" s="3" t="s">
        <v>7</v>
      </c>
      <c r="C13587" s="3">
        <v>0</v>
      </c>
    </row>
    <row r="13588" spans="1:3" x14ac:dyDescent="0.2">
      <c r="A13588" s="3">
        <v>13</v>
      </c>
      <c r="B13588" s="3" t="s">
        <v>52</v>
      </c>
      <c r="C13588" s="3">
        <v>0</v>
      </c>
    </row>
    <row r="13589" spans="1:3" x14ac:dyDescent="0.2">
      <c r="A13589" s="3">
        <v>13</v>
      </c>
      <c r="B13589" s="3" t="s">
        <v>777</v>
      </c>
      <c r="C13589" s="3">
        <v>0</v>
      </c>
    </row>
    <row r="13590" spans="1:3" x14ac:dyDescent="0.2">
      <c r="A13590" s="3">
        <v>13</v>
      </c>
      <c r="B13590" s="3" t="s">
        <v>778</v>
      </c>
      <c r="C13590" s="3">
        <v>-0.3</v>
      </c>
    </row>
    <row r="13591" spans="1:3" x14ac:dyDescent="0.2">
      <c r="A13591" s="3">
        <v>13</v>
      </c>
      <c r="B13591" s="3" t="s">
        <v>779</v>
      </c>
      <c r="C13591" s="3">
        <v>0</v>
      </c>
    </row>
    <row r="13592" spans="1:3" x14ac:dyDescent="0.2">
      <c r="A13592" s="3">
        <v>13</v>
      </c>
      <c r="B13592" s="3" t="s">
        <v>780</v>
      </c>
      <c r="C13592" s="3">
        <v>0</v>
      </c>
    </row>
    <row r="13593" spans="1:3" x14ac:dyDescent="0.2">
      <c r="A13593" s="3">
        <v>13</v>
      </c>
      <c r="B13593" s="3" t="s">
        <v>781</v>
      </c>
      <c r="C13593" s="3">
        <v>-1.1000000000000001</v>
      </c>
    </row>
    <row r="13594" spans="1:3" x14ac:dyDescent="0.2">
      <c r="A13594" s="3">
        <v>13</v>
      </c>
      <c r="B13594" s="3" t="s">
        <v>782</v>
      </c>
      <c r="C13594" s="3">
        <v>-0.5</v>
      </c>
    </row>
    <row r="13595" spans="1:3" x14ac:dyDescent="0.2">
      <c r="A13595" s="3">
        <v>13</v>
      </c>
      <c r="B13595" s="3" t="s">
        <v>783</v>
      </c>
      <c r="C13595" s="3">
        <v>0</v>
      </c>
    </row>
    <row r="13596" spans="1:3" x14ac:dyDescent="0.2">
      <c r="A13596" s="3">
        <v>13</v>
      </c>
      <c r="B13596" s="3" t="s">
        <v>784</v>
      </c>
      <c r="C13596" s="3">
        <v>0</v>
      </c>
    </row>
    <row r="13597" spans="1:3" x14ac:dyDescent="0.2">
      <c r="A13597" s="3">
        <v>13</v>
      </c>
      <c r="B13597" s="3" t="s">
        <v>785</v>
      </c>
      <c r="C13597" s="3">
        <v>0</v>
      </c>
    </row>
    <row r="13598" spans="1:3" x14ac:dyDescent="0.2">
      <c r="A13598" s="3">
        <v>13</v>
      </c>
      <c r="B13598" s="3" t="s">
        <v>786</v>
      </c>
      <c r="C13598" s="3">
        <v>0</v>
      </c>
    </row>
    <row r="13599" spans="1:3" x14ac:dyDescent="0.2">
      <c r="A13599" s="3">
        <v>13</v>
      </c>
      <c r="B13599" s="3" t="s">
        <v>53</v>
      </c>
      <c r="C13599" s="3">
        <v>0</v>
      </c>
    </row>
    <row r="13600" spans="1:3" x14ac:dyDescent="0.2">
      <c r="A13600" s="3">
        <v>13</v>
      </c>
      <c r="B13600" s="3" t="s">
        <v>787</v>
      </c>
      <c r="C13600" s="3">
        <v>0</v>
      </c>
    </row>
    <row r="13601" spans="1:3" x14ac:dyDescent="0.2">
      <c r="A13601" s="3">
        <v>13</v>
      </c>
      <c r="B13601" s="3" t="s">
        <v>788</v>
      </c>
      <c r="C13601" s="3">
        <v>0</v>
      </c>
    </row>
    <row r="13602" spans="1:3" x14ac:dyDescent="0.2">
      <c r="A13602" s="3">
        <v>13</v>
      </c>
      <c r="B13602" s="3" t="s">
        <v>789</v>
      </c>
      <c r="C13602" s="3">
        <v>0</v>
      </c>
    </row>
    <row r="13603" spans="1:3" x14ac:dyDescent="0.2">
      <c r="A13603" s="3">
        <v>13</v>
      </c>
      <c r="B13603" s="3" t="s">
        <v>790</v>
      </c>
      <c r="C13603" s="3">
        <v>0</v>
      </c>
    </row>
    <row r="13604" spans="1:3" x14ac:dyDescent="0.2">
      <c r="A13604" s="3">
        <v>13</v>
      </c>
      <c r="B13604" s="3" t="s">
        <v>791</v>
      </c>
      <c r="C13604" s="3">
        <v>0</v>
      </c>
    </row>
    <row r="13605" spans="1:3" x14ac:dyDescent="0.2">
      <c r="A13605" s="3">
        <v>13</v>
      </c>
      <c r="B13605" s="3" t="s">
        <v>792</v>
      </c>
      <c r="C13605" s="3">
        <v>0</v>
      </c>
    </row>
    <row r="13606" spans="1:3" x14ac:dyDescent="0.2">
      <c r="A13606" s="3">
        <v>13</v>
      </c>
      <c r="B13606" s="3" t="s">
        <v>793</v>
      </c>
      <c r="C13606" s="3">
        <v>0</v>
      </c>
    </row>
    <row r="13607" spans="1:3" x14ac:dyDescent="0.2">
      <c r="A13607" s="3">
        <v>13</v>
      </c>
      <c r="B13607" s="3" t="s">
        <v>794</v>
      </c>
      <c r="C13607" s="3">
        <v>0</v>
      </c>
    </row>
    <row r="13608" spans="1:3" x14ac:dyDescent="0.2">
      <c r="A13608" s="3">
        <v>13</v>
      </c>
      <c r="B13608" s="3" t="s">
        <v>795</v>
      </c>
      <c r="C13608" s="3">
        <v>-1.8</v>
      </c>
    </row>
    <row r="13609" spans="1:3" x14ac:dyDescent="0.2">
      <c r="A13609" s="3">
        <v>13</v>
      </c>
      <c r="B13609" s="3" t="s">
        <v>796</v>
      </c>
      <c r="C13609" s="3">
        <v>0</v>
      </c>
    </row>
    <row r="13610" spans="1:3" x14ac:dyDescent="0.2">
      <c r="A13610" s="3">
        <v>13</v>
      </c>
      <c r="B13610" s="3" t="s">
        <v>54</v>
      </c>
      <c r="C13610" s="3">
        <v>0</v>
      </c>
    </row>
    <row r="13611" spans="1:3" x14ac:dyDescent="0.2">
      <c r="A13611" s="3">
        <v>13</v>
      </c>
      <c r="B13611" s="3" t="s">
        <v>797</v>
      </c>
      <c r="C13611" s="3">
        <v>-0.25</v>
      </c>
    </row>
    <row r="13612" spans="1:3" x14ac:dyDescent="0.2">
      <c r="A13612" s="3">
        <v>13</v>
      </c>
      <c r="B13612" s="3" t="s">
        <v>798</v>
      </c>
      <c r="C13612" s="3">
        <v>-0.25</v>
      </c>
    </row>
    <row r="13613" spans="1:3" x14ac:dyDescent="0.2">
      <c r="A13613" s="3">
        <v>13</v>
      </c>
      <c r="B13613" s="3" t="s">
        <v>799</v>
      </c>
      <c r="C13613" s="3">
        <v>-0.25</v>
      </c>
    </row>
    <row r="13614" spans="1:3" x14ac:dyDescent="0.2">
      <c r="A13614" s="3">
        <v>13</v>
      </c>
      <c r="B13614" s="3" t="s">
        <v>800</v>
      </c>
      <c r="C13614" s="3">
        <v>-0.25</v>
      </c>
    </row>
    <row r="13615" spans="1:3" x14ac:dyDescent="0.2">
      <c r="A13615" s="3">
        <v>13</v>
      </c>
      <c r="B13615" s="3" t="s">
        <v>801</v>
      </c>
      <c r="C13615" s="3">
        <v>0</v>
      </c>
    </row>
    <row r="13616" spans="1:3" x14ac:dyDescent="0.2">
      <c r="A13616" s="3">
        <v>13</v>
      </c>
      <c r="B13616" s="3" t="s">
        <v>802</v>
      </c>
      <c r="C13616" s="3">
        <v>0</v>
      </c>
    </row>
    <row r="13617" spans="1:3" x14ac:dyDescent="0.2">
      <c r="A13617" s="3">
        <v>13</v>
      </c>
      <c r="B13617" s="3" t="s">
        <v>803</v>
      </c>
      <c r="C13617" s="3">
        <v>0</v>
      </c>
    </row>
    <row r="13618" spans="1:3" x14ac:dyDescent="0.2">
      <c r="A13618" s="3">
        <v>13</v>
      </c>
      <c r="B13618" s="3" t="s">
        <v>804</v>
      </c>
      <c r="C13618" s="3">
        <v>0</v>
      </c>
    </row>
    <row r="13619" spans="1:3" x14ac:dyDescent="0.2">
      <c r="A13619" s="3">
        <v>13</v>
      </c>
      <c r="B13619" s="3" t="s">
        <v>805</v>
      </c>
      <c r="C13619" s="3">
        <v>0</v>
      </c>
    </row>
    <row r="13620" spans="1:3" x14ac:dyDescent="0.2">
      <c r="A13620" s="3">
        <v>13</v>
      </c>
      <c r="B13620" s="3" t="s">
        <v>806</v>
      </c>
      <c r="C13620" s="3">
        <v>0</v>
      </c>
    </row>
    <row r="13621" spans="1:3" x14ac:dyDescent="0.2">
      <c r="A13621" s="3">
        <v>13</v>
      </c>
      <c r="B13621" s="3" t="s">
        <v>55</v>
      </c>
      <c r="C13621" s="3">
        <v>-28.578331680000002</v>
      </c>
    </row>
    <row r="13622" spans="1:3" x14ac:dyDescent="0.2">
      <c r="A13622" s="3">
        <v>13</v>
      </c>
      <c r="B13622" s="3" t="s">
        <v>807</v>
      </c>
      <c r="C13622" s="3">
        <v>0</v>
      </c>
    </row>
    <row r="13623" spans="1:3" x14ac:dyDescent="0.2">
      <c r="A13623" s="3">
        <v>13</v>
      </c>
      <c r="B13623" s="3" t="s">
        <v>808</v>
      </c>
      <c r="C13623" s="3">
        <v>-0.25</v>
      </c>
    </row>
    <row r="13624" spans="1:3" x14ac:dyDescent="0.2">
      <c r="A13624" s="3">
        <v>13</v>
      </c>
      <c r="B13624" s="3" t="s">
        <v>809</v>
      </c>
      <c r="C13624" s="3">
        <v>-1</v>
      </c>
    </row>
    <row r="13625" spans="1:3" x14ac:dyDescent="0.2">
      <c r="A13625" s="3">
        <v>13</v>
      </c>
      <c r="B13625" s="3" t="s">
        <v>810</v>
      </c>
      <c r="C13625" s="3">
        <v>-0.5</v>
      </c>
    </row>
    <row r="13626" spans="1:3" x14ac:dyDescent="0.2">
      <c r="A13626" s="3">
        <v>13</v>
      </c>
      <c r="B13626" s="3" t="s">
        <v>811</v>
      </c>
      <c r="C13626" s="3">
        <v>0</v>
      </c>
    </row>
    <row r="13627" spans="1:3" x14ac:dyDescent="0.2">
      <c r="A13627" s="3">
        <v>13</v>
      </c>
      <c r="B13627" s="3" t="s">
        <v>812</v>
      </c>
      <c r="C13627" s="3">
        <v>-0.5</v>
      </c>
    </row>
    <row r="13628" spans="1:3" x14ac:dyDescent="0.2">
      <c r="A13628" s="3">
        <v>13</v>
      </c>
      <c r="B13628" s="3" t="s">
        <v>813</v>
      </c>
      <c r="C13628" s="3">
        <v>-0.5</v>
      </c>
    </row>
    <row r="13629" spans="1:3" x14ac:dyDescent="0.2">
      <c r="A13629" s="3">
        <v>13</v>
      </c>
      <c r="B13629" s="3" t="s">
        <v>814</v>
      </c>
      <c r="C13629" s="3">
        <v>0</v>
      </c>
    </row>
    <row r="13630" spans="1:3" x14ac:dyDescent="0.2">
      <c r="A13630" s="3">
        <v>13</v>
      </c>
      <c r="B13630" s="3" t="s">
        <v>815</v>
      </c>
      <c r="C13630" s="3">
        <v>-1</v>
      </c>
    </row>
    <row r="13631" spans="1:3" x14ac:dyDescent="0.2">
      <c r="A13631" s="3">
        <v>13</v>
      </c>
      <c r="B13631" s="3" t="s">
        <v>816</v>
      </c>
      <c r="C13631" s="3">
        <v>0</v>
      </c>
    </row>
    <row r="13632" spans="1:3" x14ac:dyDescent="0.2">
      <c r="A13632" s="3">
        <v>13</v>
      </c>
      <c r="B13632" s="3" t="s">
        <v>56</v>
      </c>
      <c r="C13632" s="3">
        <v>0</v>
      </c>
    </row>
    <row r="13633" spans="1:3" x14ac:dyDescent="0.2">
      <c r="A13633" s="3">
        <v>13</v>
      </c>
      <c r="B13633" s="3" t="s">
        <v>817</v>
      </c>
      <c r="C13633" s="3">
        <v>-1</v>
      </c>
    </row>
    <row r="13634" spans="1:3" x14ac:dyDescent="0.2">
      <c r="A13634" s="3">
        <v>13</v>
      </c>
      <c r="B13634" s="3" t="s">
        <v>818</v>
      </c>
      <c r="C13634" s="3">
        <v>0</v>
      </c>
    </row>
    <row r="13635" spans="1:3" x14ac:dyDescent="0.2">
      <c r="A13635" s="3">
        <v>13</v>
      </c>
      <c r="B13635" s="3" t="s">
        <v>819</v>
      </c>
      <c r="C13635" s="3">
        <v>0</v>
      </c>
    </row>
    <row r="13636" spans="1:3" x14ac:dyDescent="0.2">
      <c r="A13636" s="3">
        <v>13</v>
      </c>
      <c r="B13636" s="3" t="s">
        <v>820</v>
      </c>
      <c r="C13636" s="3">
        <v>0</v>
      </c>
    </row>
    <row r="13637" spans="1:3" x14ac:dyDescent="0.2">
      <c r="A13637" s="3">
        <v>13</v>
      </c>
      <c r="B13637" s="3" t="s">
        <v>821</v>
      </c>
      <c r="C13637" s="3">
        <v>0</v>
      </c>
    </row>
    <row r="13638" spans="1:3" x14ac:dyDescent="0.2">
      <c r="A13638" s="3">
        <v>13</v>
      </c>
      <c r="B13638" s="3" t="s">
        <v>822</v>
      </c>
      <c r="C13638" s="3">
        <v>0</v>
      </c>
    </row>
    <row r="13639" spans="1:3" x14ac:dyDescent="0.2">
      <c r="A13639" s="3">
        <v>13</v>
      </c>
      <c r="B13639" s="3" t="s">
        <v>823</v>
      </c>
      <c r="C13639" s="3">
        <v>0</v>
      </c>
    </row>
    <row r="13640" spans="1:3" x14ac:dyDescent="0.2">
      <c r="A13640" s="3">
        <v>13</v>
      </c>
      <c r="B13640" s="3" t="s">
        <v>824</v>
      </c>
      <c r="C13640" s="3">
        <v>0</v>
      </c>
    </row>
    <row r="13641" spans="1:3" x14ac:dyDescent="0.2">
      <c r="A13641" s="3">
        <v>13</v>
      </c>
      <c r="B13641" s="3" t="s">
        <v>825</v>
      </c>
      <c r="C13641" s="3">
        <v>0</v>
      </c>
    </row>
    <row r="13642" spans="1:3" x14ac:dyDescent="0.2">
      <c r="A13642" s="3">
        <v>13</v>
      </c>
      <c r="B13642" s="3" t="s">
        <v>826</v>
      </c>
      <c r="C13642" s="3">
        <v>0</v>
      </c>
    </row>
    <row r="13643" spans="1:3" x14ac:dyDescent="0.2">
      <c r="A13643" s="3">
        <v>13</v>
      </c>
      <c r="B13643" s="3" t="s">
        <v>57</v>
      </c>
      <c r="C13643" s="3">
        <v>-30.325827</v>
      </c>
    </row>
    <row r="13644" spans="1:3" x14ac:dyDescent="0.2">
      <c r="A13644" s="3">
        <v>13</v>
      </c>
      <c r="B13644" s="3" t="s">
        <v>827</v>
      </c>
      <c r="C13644" s="3">
        <v>0</v>
      </c>
    </row>
    <row r="13645" spans="1:3" x14ac:dyDescent="0.2">
      <c r="A13645" s="3">
        <v>13</v>
      </c>
      <c r="B13645" s="3" t="s">
        <v>828</v>
      </c>
      <c r="C13645" s="3">
        <v>-1</v>
      </c>
    </row>
    <row r="13646" spans="1:3" x14ac:dyDescent="0.2">
      <c r="A13646" s="3">
        <v>13</v>
      </c>
      <c r="B13646" s="3" t="s">
        <v>829</v>
      </c>
      <c r="C13646" s="3">
        <v>0</v>
      </c>
    </row>
    <row r="13647" spans="1:3" x14ac:dyDescent="0.2">
      <c r="A13647" s="3">
        <v>13</v>
      </c>
      <c r="B13647" s="3" t="s">
        <v>830</v>
      </c>
      <c r="C13647" s="3">
        <v>0</v>
      </c>
    </row>
    <row r="13648" spans="1:3" x14ac:dyDescent="0.2">
      <c r="A13648" s="3">
        <v>13</v>
      </c>
      <c r="B13648" s="3" t="s">
        <v>831</v>
      </c>
      <c r="C13648" s="3">
        <v>0</v>
      </c>
    </row>
    <row r="13649" spans="1:3" x14ac:dyDescent="0.2">
      <c r="A13649" s="3">
        <v>13</v>
      </c>
      <c r="B13649" s="3" t="s">
        <v>832</v>
      </c>
      <c r="C13649" s="3">
        <v>0</v>
      </c>
    </row>
    <row r="13650" spans="1:3" x14ac:dyDescent="0.2">
      <c r="A13650" s="3">
        <v>13</v>
      </c>
      <c r="B13650" s="3" t="s">
        <v>833</v>
      </c>
      <c r="C13650" s="3">
        <v>-1</v>
      </c>
    </row>
    <row r="13651" spans="1:3" x14ac:dyDescent="0.2">
      <c r="A13651" s="3">
        <v>13</v>
      </c>
      <c r="B13651" s="3" t="s">
        <v>834</v>
      </c>
      <c r="C13651" s="3">
        <v>-1</v>
      </c>
    </row>
    <row r="13652" spans="1:3" x14ac:dyDescent="0.2">
      <c r="A13652" s="3">
        <v>13</v>
      </c>
      <c r="B13652" s="3" t="s">
        <v>835</v>
      </c>
      <c r="C13652" s="3">
        <v>0</v>
      </c>
    </row>
    <row r="13653" spans="1:3" x14ac:dyDescent="0.2">
      <c r="A13653" s="3">
        <v>13</v>
      </c>
      <c r="B13653" s="3" t="s">
        <v>836</v>
      </c>
      <c r="C13653" s="3">
        <v>0</v>
      </c>
    </row>
    <row r="13654" spans="1:3" x14ac:dyDescent="0.2">
      <c r="A13654" s="3">
        <v>13</v>
      </c>
      <c r="B13654" s="3" t="s">
        <v>58</v>
      </c>
      <c r="C13654" s="3">
        <v>0</v>
      </c>
    </row>
    <row r="13655" spans="1:3" x14ac:dyDescent="0.2">
      <c r="A13655" s="3">
        <v>13</v>
      </c>
      <c r="B13655" s="3" t="s">
        <v>837</v>
      </c>
      <c r="C13655" s="3">
        <v>0</v>
      </c>
    </row>
    <row r="13656" spans="1:3" x14ac:dyDescent="0.2">
      <c r="A13656" s="3">
        <v>13</v>
      </c>
      <c r="B13656" s="3" t="s">
        <v>838</v>
      </c>
      <c r="C13656" s="3">
        <v>-2</v>
      </c>
    </row>
    <row r="13657" spans="1:3" x14ac:dyDescent="0.2">
      <c r="A13657" s="3">
        <v>13</v>
      </c>
      <c r="B13657" s="3" t="s">
        <v>839</v>
      </c>
      <c r="C13657" s="3">
        <v>0</v>
      </c>
    </row>
    <row r="13658" spans="1:3" x14ac:dyDescent="0.2">
      <c r="A13658" s="3">
        <v>13</v>
      </c>
      <c r="B13658" s="3" t="s">
        <v>840</v>
      </c>
      <c r="C13658" s="3">
        <v>-1</v>
      </c>
    </row>
    <row r="13659" spans="1:3" x14ac:dyDescent="0.2">
      <c r="A13659" s="3">
        <v>13</v>
      </c>
      <c r="B13659" s="3" t="s">
        <v>841</v>
      </c>
      <c r="C13659" s="3">
        <v>0</v>
      </c>
    </row>
    <row r="13660" spans="1:3" x14ac:dyDescent="0.2">
      <c r="A13660" s="3">
        <v>13</v>
      </c>
      <c r="B13660" s="3" t="s">
        <v>842</v>
      </c>
      <c r="C13660" s="3">
        <v>0</v>
      </c>
    </row>
    <row r="13661" spans="1:3" x14ac:dyDescent="0.2">
      <c r="A13661" s="3">
        <v>13</v>
      </c>
      <c r="B13661" s="3" t="s">
        <v>843</v>
      </c>
      <c r="C13661" s="3">
        <v>0</v>
      </c>
    </row>
    <row r="13662" spans="1:3" x14ac:dyDescent="0.2">
      <c r="A13662" s="3">
        <v>13</v>
      </c>
      <c r="B13662" s="3" t="s">
        <v>844</v>
      </c>
      <c r="C13662" s="3">
        <v>0</v>
      </c>
    </row>
    <row r="13663" spans="1:3" x14ac:dyDescent="0.2">
      <c r="A13663" s="3">
        <v>13</v>
      </c>
      <c r="B13663" s="3" t="s">
        <v>845</v>
      </c>
      <c r="C13663" s="3">
        <v>0</v>
      </c>
    </row>
    <row r="13664" spans="1:3" x14ac:dyDescent="0.2">
      <c r="A13664" s="3">
        <v>13</v>
      </c>
      <c r="B13664" s="3" t="s">
        <v>846</v>
      </c>
      <c r="C13664" s="3">
        <v>0</v>
      </c>
    </row>
    <row r="13665" spans="1:3" x14ac:dyDescent="0.2">
      <c r="A13665" s="3">
        <v>13</v>
      </c>
      <c r="B13665" s="3" t="s">
        <v>59</v>
      </c>
      <c r="C13665" s="3">
        <v>-16.668810229999998</v>
      </c>
    </row>
    <row r="13666" spans="1:3" x14ac:dyDescent="0.2">
      <c r="A13666" s="3">
        <v>13</v>
      </c>
      <c r="B13666" s="3" t="s">
        <v>847</v>
      </c>
      <c r="C13666" s="3">
        <v>0</v>
      </c>
    </row>
    <row r="13667" spans="1:3" x14ac:dyDescent="0.2">
      <c r="A13667" s="3">
        <v>13</v>
      </c>
      <c r="B13667" s="3" t="s">
        <v>848</v>
      </c>
      <c r="C13667" s="3">
        <v>0</v>
      </c>
    </row>
    <row r="13668" spans="1:3" x14ac:dyDescent="0.2">
      <c r="A13668" s="3">
        <v>13</v>
      </c>
      <c r="B13668" s="3" t="s">
        <v>849</v>
      </c>
      <c r="C13668" s="3">
        <v>-0.5</v>
      </c>
    </row>
    <row r="13669" spans="1:3" x14ac:dyDescent="0.2">
      <c r="A13669" s="3">
        <v>13</v>
      </c>
      <c r="B13669" s="3" t="s">
        <v>850</v>
      </c>
      <c r="C13669" s="3">
        <v>0</v>
      </c>
    </row>
    <row r="13670" spans="1:3" x14ac:dyDescent="0.2">
      <c r="A13670" s="3">
        <v>13</v>
      </c>
      <c r="B13670" s="3" t="s">
        <v>851</v>
      </c>
      <c r="C13670" s="3">
        <v>0</v>
      </c>
    </row>
    <row r="13671" spans="1:3" x14ac:dyDescent="0.2">
      <c r="A13671" s="3">
        <v>13</v>
      </c>
      <c r="B13671" s="3" t="s">
        <v>852</v>
      </c>
      <c r="C13671" s="3">
        <v>0</v>
      </c>
    </row>
    <row r="13672" spans="1:3" x14ac:dyDescent="0.2">
      <c r="A13672" s="3">
        <v>13</v>
      </c>
      <c r="B13672" s="3" t="s">
        <v>853</v>
      </c>
      <c r="C13672" s="3">
        <v>0</v>
      </c>
    </row>
    <row r="13673" spans="1:3" x14ac:dyDescent="0.2">
      <c r="A13673" s="3">
        <v>13</v>
      </c>
      <c r="B13673" s="3" t="s">
        <v>854</v>
      </c>
      <c r="C13673" s="3">
        <v>0</v>
      </c>
    </row>
    <row r="13674" spans="1:3" x14ac:dyDescent="0.2">
      <c r="A13674" s="3">
        <v>13</v>
      </c>
      <c r="B13674" s="3" t="s">
        <v>855</v>
      </c>
      <c r="C13674" s="3">
        <v>0</v>
      </c>
    </row>
    <row r="13675" spans="1:3" x14ac:dyDescent="0.2">
      <c r="A13675" s="3">
        <v>13</v>
      </c>
      <c r="B13675" s="3" t="s">
        <v>856</v>
      </c>
      <c r="C13675" s="3">
        <v>0</v>
      </c>
    </row>
    <row r="13676" spans="1:3" x14ac:dyDescent="0.2">
      <c r="A13676" s="3">
        <v>13</v>
      </c>
      <c r="B13676" s="3" t="s">
        <v>60</v>
      </c>
      <c r="C13676" s="3">
        <v>0</v>
      </c>
    </row>
    <row r="13677" spans="1:3" x14ac:dyDescent="0.2">
      <c r="A13677" s="3">
        <v>13</v>
      </c>
      <c r="B13677" s="3" t="s">
        <v>857</v>
      </c>
      <c r="C13677" s="3">
        <v>0</v>
      </c>
    </row>
    <row r="13678" spans="1:3" x14ac:dyDescent="0.2">
      <c r="A13678" s="3">
        <v>13</v>
      </c>
      <c r="B13678" s="3" t="s">
        <v>858</v>
      </c>
      <c r="C13678" s="3">
        <v>0</v>
      </c>
    </row>
    <row r="13679" spans="1:3" x14ac:dyDescent="0.2">
      <c r="A13679" s="3">
        <v>13</v>
      </c>
      <c r="B13679" s="3" t="s">
        <v>859</v>
      </c>
      <c r="C13679" s="3">
        <v>0</v>
      </c>
    </row>
    <row r="13680" spans="1:3" x14ac:dyDescent="0.2">
      <c r="A13680" s="3">
        <v>13</v>
      </c>
      <c r="B13680" s="3" t="s">
        <v>860</v>
      </c>
      <c r="C13680" s="3">
        <v>0</v>
      </c>
    </row>
    <row r="13681" spans="1:3" x14ac:dyDescent="0.2">
      <c r="A13681" s="3">
        <v>13</v>
      </c>
      <c r="B13681" s="3" t="s">
        <v>861</v>
      </c>
      <c r="C13681" s="3">
        <v>0</v>
      </c>
    </row>
    <row r="13682" spans="1:3" x14ac:dyDescent="0.2">
      <c r="A13682" s="3">
        <v>13</v>
      </c>
      <c r="B13682" s="3" t="s">
        <v>862</v>
      </c>
      <c r="C13682" s="3">
        <v>0</v>
      </c>
    </row>
    <row r="13683" spans="1:3" x14ac:dyDescent="0.2">
      <c r="A13683" s="3">
        <v>13</v>
      </c>
      <c r="B13683" s="3" t="s">
        <v>863</v>
      </c>
      <c r="C13683" s="3">
        <v>0</v>
      </c>
    </row>
    <row r="13684" spans="1:3" x14ac:dyDescent="0.2">
      <c r="A13684" s="3">
        <v>13</v>
      </c>
      <c r="B13684" s="3" t="s">
        <v>864</v>
      </c>
      <c r="C13684" s="3">
        <v>0</v>
      </c>
    </row>
    <row r="13685" spans="1:3" x14ac:dyDescent="0.2">
      <c r="A13685" s="3">
        <v>13</v>
      </c>
      <c r="B13685" s="3" t="s">
        <v>865</v>
      </c>
      <c r="C13685" s="3">
        <v>0</v>
      </c>
    </row>
    <row r="13686" spans="1:3" x14ac:dyDescent="0.2">
      <c r="A13686" s="3">
        <v>13</v>
      </c>
      <c r="B13686" s="3" t="s">
        <v>866</v>
      </c>
      <c r="C13686" s="3">
        <v>0</v>
      </c>
    </row>
    <row r="13687" spans="1:3" x14ac:dyDescent="0.2">
      <c r="A13687" s="3">
        <v>13</v>
      </c>
      <c r="B13687" s="3" t="s">
        <v>61</v>
      </c>
      <c r="C13687" s="3">
        <v>0</v>
      </c>
    </row>
    <row r="13688" spans="1:3" x14ac:dyDescent="0.2">
      <c r="A13688" s="3">
        <v>13</v>
      </c>
      <c r="B13688" s="3" t="s">
        <v>867</v>
      </c>
      <c r="C13688" s="3">
        <v>0</v>
      </c>
    </row>
    <row r="13689" spans="1:3" x14ac:dyDescent="0.2">
      <c r="A13689" s="3">
        <v>13</v>
      </c>
      <c r="B13689" s="3" t="s">
        <v>868</v>
      </c>
      <c r="C13689" s="3">
        <v>-1</v>
      </c>
    </row>
    <row r="13690" spans="1:3" x14ac:dyDescent="0.2">
      <c r="A13690" s="3">
        <v>13</v>
      </c>
      <c r="B13690" s="3" t="s">
        <v>869</v>
      </c>
      <c r="C13690" s="3">
        <v>0</v>
      </c>
    </row>
    <row r="13691" spans="1:3" x14ac:dyDescent="0.2">
      <c r="A13691" s="3">
        <v>13</v>
      </c>
      <c r="B13691" s="3" t="s">
        <v>870</v>
      </c>
      <c r="C13691" s="3">
        <v>-0.5</v>
      </c>
    </row>
    <row r="13692" spans="1:3" x14ac:dyDescent="0.2">
      <c r="A13692" s="3">
        <v>13</v>
      </c>
      <c r="B13692" s="3" t="s">
        <v>871</v>
      </c>
      <c r="C13692" s="3">
        <v>0</v>
      </c>
    </row>
    <row r="13693" spans="1:3" x14ac:dyDescent="0.2">
      <c r="A13693" s="3">
        <v>13</v>
      </c>
      <c r="B13693" s="3" t="s">
        <v>872</v>
      </c>
      <c r="C13693" s="3">
        <v>0</v>
      </c>
    </row>
    <row r="13694" spans="1:3" x14ac:dyDescent="0.2">
      <c r="A13694" s="3">
        <v>13</v>
      </c>
      <c r="B13694" s="3" t="s">
        <v>873</v>
      </c>
      <c r="C13694" s="3">
        <v>0</v>
      </c>
    </row>
    <row r="13695" spans="1:3" x14ac:dyDescent="0.2">
      <c r="A13695" s="3">
        <v>13</v>
      </c>
      <c r="B13695" s="3" t="s">
        <v>874</v>
      </c>
      <c r="C13695" s="3">
        <v>0</v>
      </c>
    </row>
    <row r="13696" spans="1:3" x14ac:dyDescent="0.2">
      <c r="A13696" s="3">
        <v>13</v>
      </c>
      <c r="B13696" s="3" t="s">
        <v>875</v>
      </c>
      <c r="C13696" s="3">
        <v>0</v>
      </c>
    </row>
    <row r="13697" spans="1:3" x14ac:dyDescent="0.2">
      <c r="A13697" s="3">
        <v>13</v>
      </c>
      <c r="B13697" s="3" t="s">
        <v>876</v>
      </c>
      <c r="C13697" s="3">
        <v>0</v>
      </c>
    </row>
    <row r="13698" spans="1:3" x14ac:dyDescent="0.2">
      <c r="A13698" s="3">
        <v>13</v>
      </c>
      <c r="B13698" s="3" t="s">
        <v>8</v>
      </c>
      <c r="C13698" s="3">
        <v>-44.56029444</v>
      </c>
    </row>
    <row r="13699" spans="1:3" x14ac:dyDescent="0.2">
      <c r="A13699" s="3">
        <v>13</v>
      </c>
      <c r="B13699" s="3" t="s">
        <v>62</v>
      </c>
      <c r="C13699" s="3">
        <v>0</v>
      </c>
    </row>
    <row r="13700" spans="1:3" x14ac:dyDescent="0.2">
      <c r="A13700" s="3">
        <v>13</v>
      </c>
      <c r="B13700" s="3" t="s">
        <v>877</v>
      </c>
      <c r="C13700" s="3">
        <v>0</v>
      </c>
    </row>
    <row r="13701" spans="1:3" x14ac:dyDescent="0.2">
      <c r="A13701" s="3">
        <v>13</v>
      </c>
      <c r="B13701" s="3" t="s">
        <v>878</v>
      </c>
      <c r="C13701" s="3">
        <v>0</v>
      </c>
    </row>
    <row r="13702" spans="1:3" x14ac:dyDescent="0.2">
      <c r="A13702" s="3">
        <v>13</v>
      </c>
      <c r="B13702" s="3" t="s">
        <v>879</v>
      </c>
      <c r="C13702" s="3">
        <v>0</v>
      </c>
    </row>
    <row r="13703" spans="1:3" x14ac:dyDescent="0.2">
      <c r="A13703" s="3">
        <v>13</v>
      </c>
      <c r="B13703" s="3" t="s">
        <v>880</v>
      </c>
      <c r="C13703" s="3">
        <v>0</v>
      </c>
    </row>
    <row r="13704" spans="1:3" x14ac:dyDescent="0.2">
      <c r="A13704" s="3">
        <v>13</v>
      </c>
      <c r="B13704" s="3" t="s">
        <v>881</v>
      </c>
      <c r="C13704" s="3">
        <v>0</v>
      </c>
    </row>
    <row r="13705" spans="1:3" x14ac:dyDescent="0.2">
      <c r="A13705" s="3">
        <v>13</v>
      </c>
      <c r="B13705" s="3" t="s">
        <v>882</v>
      </c>
      <c r="C13705" s="3">
        <v>0</v>
      </c>
    </row>
    <row r="13706" spans="1:3" x14ac:dyDescent="0.2">
      <c r="A13706" s="3">
        <v>13</v>
      </c>
      <c r="B13706" s="3" t="s">
        <v>883</v>
      </c>
      <c r="C13706" s="3">
        <v>0</v>
      </c>
    </row>
    <row r="13707" spans="1:3" x14ac:dyDescent="0.2">
      <c r="A13707" s="3">
        <v>13</v>
      </c>
      <c r="B13707" s="3" t="s">
        <v>884</v>
      </c>
      <c r="C13707" s="3">
        <v>0</v>
      </c>
    </row>
    <row r="13708" spans="1:3" x14ac:dyDescent="0.2">
      <c r="A13708" s="3">
        <v>13</v>
      </c>
      <c r="B13708" s="3" t="s">
        <v>885</v>
      </c>
      <c r="C13708" s="3">
        <v>0</v>
      </c>
    </row>
    <row r="13709" spans="1:3" x14ac:dyDescent="0.2">
      <c r="A13709" s="3">
        <v>13</v>
      </c>
      <c r="B13709" s="3" t="s">
        <v>886</v>
      </c>
      <c r="C13709" s="3">
        <v>0</v>
      </c>
    </row>
    <row r="13710" spans="1:3" x14ac:dyDescent="0.2">
      <c r="A13710" s="3">
        <v>13</v>
      </c>
      <c r="B13710" s="3" t="s">
        <v>63</v>
      </c>
      <c r="C13710" s="3">
        <v>-22.10843547</v>
      </c>
    </row>
    <row r="13711" spans="1:3" x14ac:dyDescent="0.2">
      <c r="A13711" s="3">
        <v>13</v>
      </c>
      <c r="B13711" s="3" t="s">
        <v>887</v>
      </c>
      <c r="C13711" s="3">
        <v>0</v>
      </c>
    </row>
    <row r="13712" spans="1:3" x14ac:dyDescent="0.2">
      <c r="A13712" s="3">
        <v>13</v>
      </c>
      <c r="B13712" s="3" t="s">
        <v>888</v>
      </c>
      <c r="C13712" s="3">
        <v>-0.25</v>
      </c>
    </row>
    <row r="13713" spans="1:3" x14ac:dyDescent="0.2">
      <c r="A13713" s="3">
        <v>13</v>
      </c>
      <c r="B13713" s="3" t="s">
        <v>889</v>
      </c>
      <c r="C13713" s="3">
        <v>-0.5</v>
      </c>
    </row>
    <row r="13714" spans="1:3" x14ac:dyDescent="0.2">
      <c r="A13714" s="3">
        <v>13</v>
      </c>
      <c r="B13714" s="3" t="s">
        <v>890</v>
      </c>
      <c r="C13714" s="3">
        <v>-0.5</v>
      </c>
    </row>
    <row r="13715" spans="1:3" x14ac:dyDescent="0.2">
      <c r="A13715" s="3">
        <v>13</v>
      </c>
      <c r="B13715" s="3" t="s">
        <v>891</v>
      </c>
      <c r="C13715" s="3">
        <v>-1</v>
      </c>
    </row>
    <row r="13716" spans="1:3" x14ac:dyDescent="0.2">
      <c r="A13716" s="3">
        <v>13</v>
      </c>
      <c r="B13716" s="3" t="s">
        <v>892</v>
      </c>
      <c r="C13716" s="3">
        <v>0</v>
      </c>
    </row>
    <row r="13717" spans="1:3" x14ac:dyDescent="0.2">
      <c r="A13717" s="3">
        <v>13</v>
      </c>
      <c r="B13717" s="3" t="s">
        <v>893</v>
      </c>
      <c r="C13717" s="3">
        <v>-1</v>
      </c>
    </row>
    <row r="13718" spans="1:3" x14ac:dyDescent="0.2">
      <c r="A13718" s="3">
        <v>13</v>
      </c>
      <c r="B13718" s="3" t="s">
        <v>894</v>
      </c>
      <c r="C13718" s="3">
        <v>-0.5</v>
      </c>
    </row>
    <row r="13719" spans="1:3" x14ac:dyDescent="0.2">
      <c r="A13719" s="3">
        <v>13</v>
      </c>
      <c r="B13719" s="3" t="s">
        <v>895</v>
      </c>
      <c r="C13719" s="3">
        <v>0</v>
      </c>
    </row>
    <row r="13720" spans="1:3" x14ac:dyDescent="0.2">
      <c r="A13720" s="3">
        <v>13</v>
      </c>
      <c r="B13720" s="3" t="s">
        <v>896</v>
      </c>
      <c r="C13720" s="3">
        <v>-1</v>
      </c>
    </row>
    <row r="13721" spans="1:3" x14ac:dyDescent="0.2">
      <c r="A13721" s="3">
        <v>13</v>
      </c>
      <c r="B13721" s="3" t="s">
        <v>64</v>
      </c>
      <c r="C13721" s="3">
        <v>0</v>
      </c>
    </row>
    <row r="13722" spans="1:3" x14ac:dyDescent="0.2">
      <c r="A13722" s="3">
        <v>13</v>
      </c>
      <c r="B13722" s="3" t="s">
        <v>897</v>
      </c>
      <c r="C13722" s="3">
        <v>-1</v>
      </c>
    </row>
    <row r="13723" spans="1:3" x14ac:dyDescent="0.2">
      <c r="A13723" s="3">
        <v>13</v>
      </c>
      <c r="B13723" s="3" t="s">
        <v>898</v>
      </c>
      <c r="C13723" s="3">
        <v>0</v>
      </c>
    </row>
    <row r="13724" spans="1:3" x14ac:dyDescent="0.2">
      <c r="A13724" s="3">
        <v>13</v>
      </c>
      <c r="B13724" s="3" t="s">
        <v>899</v>
      </c>
      <c r="C13724" s="3">
        <v>0</v>
      </c>
    </row>
    <row r="13725" spans="1:3" x14ac:dyDescent="0.2">
      <c r="A13725" s="3">
        <v>13</v>
      </c>
      <c r="B13725" s="3" t="s">
        <v>900</v>
      </c>
      <c r="C13725" s="3">
        <v>-0.25</v>
      </c>
    </row>
    <row r="13726" spans="1:3" x14ac:dyDescent="0.2">
      <c r="A13726" s="3">
        <v>13</v>
      </c>
      <c r="B13726" s="3" t="s">
        <v>901</v>
      </c>
      <c r="C13726" s="3">
        <v>0</v>
      </c>
    </row>
    <row r="13727" spans="1:3" x14ac:dyDescent="0.2">
      <c r="A13727" s="3">
        <v>13</v>
      </c>
      <c r="B13727" s="3" t="s">
        <v>902</v>
      </c>
      <c r="C13727" s="3">
        <v>0</v>
      </c>
    </row>
    <row r="13728" spans="1:3" x14ac:dyDescent="0.2">
      <c r="A13728" s="3">
        <v>13</v>
      </c>
      <c r="B13728" s="3" t="s">
        <v>903</v>
      </c>
      <c r="C13728" s="3">
        <v>0</v>
      </c>
    </row>
    <row r="13729" spans="1:3" x14ac:dyDescent="0.2">
      <c r="A13729" s="3">
        <v>13</v>
      </c>
      <c r="B13729" s="3" t="s">
        <v>904</v>
      </c>
      <c r="C13729" s="3">
        <v>0</v>
      </c>
    </row>
    <row r="13730" spans="1:3" x14ac:dyDescent="0.2">
      <c r="A13730" s="3">
        <v>13</v>
      </c>
      <c r="B13730" s="3" t="s">
        <v>905</v>
      </c>
      <c r="C13730" s="3">
        <v>0</v>
      </c>
    </row>
    <row r="13731" spans="1:3" x14ac:dyDescent="0.2">
      <c r="A13731" s="3">
        <v>13</v>
      </c>
      <c r="B13731" s="3" t="s">
        <v>906</v>
      </c>
      <c r="C13731" s="3">
        <v>0</v>
      </c>
    </row>
    <row r="13732" spans="1:3" x14ac:dyDescent="0.2">
      <c r="A13732" s="3">
        <v>13</v>
      </c>
      <c r="B13732" s="3" t="s">
        <v>65</v>
      </c>
      <c r="C13732" s="3">
        <v>0</v>
      </c>
    </row>
    <row r="13733" spans="1:3" x14ac:dyDescent="0.2">
      <c r="A13733" s="3">
        <v>13</v>
      </c>
      <c r="B13733" s="3" t="s">
        <v>907</v>
      </c>
      <c r="C13733" s="3">
        <v>0</v>
      </c>
    </row>
    <row r="13734" spans="1:3" x14ac:dyDescent="0.2">
      <c r="A13734" s="3">
        <v>13</v>
      </c>
      <c r="B13734" s="3" t="s">
        <v>908</v>
      </c>
      <c r="C13734" s="3">
        <v>-1</v>
      </c>
    </row>
    <row r="13735" spans="1:3" x14ac:dyDescent="0.2">
      <c r="A13735" s="3">
        <v>13</v>
      </c>
      <c r="B13735" s="3" t="s">
        <v>909</v>
      </c>
      <c r="C13735" s="3">
        <v>0</v>
      </c>
    </row>
    <row r="13736" spans="1:3" x14ac:dyDescent="0.2">
      <c r="A13736" s="3">
        <v>13</v>
      </c>
      <c r="B13736" s="3" t="s">
        <v>910</v>
      </c>
      <c r="C13736" s="3">
        <v>0</v>
      </c>
    </row>
    <row r="13737" spans="1:3" x14ac:dyDescent="0.2">
      <c r="A13737" s="3">
        <v>13</v>
      </c>
      <c r="B13737" s="3" t="s">
        <v>911</v>
      </c>
      <c r="C13737" s="3">
        <v>0</v>
      </c>
    </row>
    <row r="13738" spans="1:3" x14ac:dyDescent="0.2">
      <c r="A13738" s="3">
        <v>13</v>
      </c>
      <c r="B13738" s="3" t="s">
        <v>912</v>
      </c>
      <c r="C13738" s="3">
        <v>0</v>
      </c>
    </row>
    <row r="13739" spans="1:3" x14ac:dyDescent="0.2">
      <c r="A13739" s="3">
        <v>13</v>
      </c>
      <c r="B13739" s="3" t="s">
        <v>913</v>
      </c>
      <c r="C13739" s="3">
        <v>0</v>
      </c>
    </row>
    <row r="13740" spans="1:3" x14ac:dyDescent="0.2">
      <c r="A13740" s="3">
        <v>13</v>
      </c>
      <c r="B13740" s="3" t="s">
        <v>914</v>
      </c>
      <c r="C13740" s="3">
        <v>0</v>
      </c>
    </row>
    <row r="13741" spans="1:3" x14ac:dyDescent="0.2">
      <c r="A13741" s="3">
        <v>13</v>
      </c>
      <c r="B13741" s="3" t="s">
        <v>915</v>
      </c>
      <c r="C13741" s="3">
        <v>-1.6</v>
      </c>
    </row>
    <row r="13742" spans="1:3" x14ac:dyDescent="0.2">
      <c r="A13742" s="3">
        <v>13</v>
      </c>
      <c r="B13742" s="3" t="s">
        <v>916</v>
      </c>
      <c r="C13742" s="3">
        <v>0</v>
      </c>
    </row>
    <row r="13743" spans="1:3" x14ac:dyDescent="0.2">
      <c r="A13743" s="3">
        <v>13</v>
      </c>
      <c r="B13743" s="3" t="s">
        <v>66</v>
      </c>
      <c r="C13743" s="3">
        <v>-22.523706359999998</v>
      </c>
    </row>
    <row r="13744" spans="1:3" x14ac:dyDescent="0.2">
      <c r="A13744" s="3">
        <v>13</v>
      </c>
      <c r="B13744" s="3" t="s">
        <v>917</v>
      </c>
      <c r="C13744" s="3">
        <v>0</v>
      </c>
    </row>
    <row r="13745" spans="1:3" x14ac:dyDescent="0.2">
      <c r="A13745" s="3">
        <v>13</v>
      </c>
      <c r="B13745" s="3" t="s">
        <v>918</v>
      </c>
      <c r="C13745" s="3">
        <v>0</v>
      </c>
    </row>
    <row r="13746" spans="1:3" x14ac:dyDescent="0.2">
      <c r="A13746" s="3">
        <v>13</v>
      </c>
      <c r="B13746" s="3" t="s">
        <v>919</v>
      </c>
      <c r="C13746" s="3">
        <v>0</v>
      </c>
    </row>
    <row r="13747" spans="1:3" x14ac:dyDescent="0.2">
      <c r="A13747" s="3">
        <v>13</v>
      </c>
      <c r="B13747" s="3" t="s">
        <v>920</v>
      </c>
      <c r="C13747" s="3">
        <v>0</v>
      </c>
    </row>
    <row r="13748" spans="1:3" x14ac:dyDescent="0.2">
      <c r="A13748" s="3">
        <v>13</v>
      </c>
      <c r="B13748" s="3" t="s">
        <v>921</v>
      </c>
      <c r="C13748" s="3">
        <v>0</v>
      </c>
    </row>
    <row r="13749" spans="1:3" x14ac:dyDescent="0.2">
      <c r="A13749" s="3">
        <v>13</v>
      </c>
      <c r="B13749" s="3" t="s">
        <v>922</v>
      </c>
      <c r="C13749" s="3">
        <v>0</v>
      </c>
    </row>
    <row r="13750" spans="1:3" x14ac:dyDescent="0.2">
      <c r="A13750" s="3">
        <v>13</v>
      </c>
      <c r="B13750" s="3" t="s">
        <v>923</v>
      </c>
      <c r="C13750" s="3">
        <v>0</v>
      </c>
    </row>
    <row r="13751" spans="1:3" x14ac:dyDescent="0.2">
      <c r="A13751" s="3">
        <v>13</v>
      </c>
      <c r="B13751" s="3" t="s">
        <v>924</v>
      </c>
      <c r="C13751" s="3">
        <v>0</v>
      </c>
    </row>
    <row r="13752" spans="1:3" x14ac:dyDescent="0.2">
      <c r="A13752" s="3">
        <v>13</v>
      </c>
      <c r="B13752" s="3" t="s">
        <v>925</v>
      </c>
      <c r="C13752" s="3">
        <v>-1.8</v>
      </c>
    </row>
    <row r="13753" spans="1:3" x14ac:dyDescent="0.2">
      <c r="A13753" s="3">
        <v>13</v>
      </c>
      <c r="B13753" s="3" t="s">
        <v>926</v>
      </c>
      <c r="C13753" s="3">
        <v>-2.5</v>
      </c>
    </row>
    <row r="13754" spans="1:3" x14ac:dyDescent="0.2">
      <c r="A13754" s="3">
        <v>13</v>
      </c>
      <c r="B13754" s="3" t="s">
        <v>67</v>
      </c>
      <c r="C13754" s="3">
        <v>-17.372405799999999</v>
      </c>
    </row>
    <row r="13755" spans="1:3" x14ac:dyDescent="0.2">
      <c r="A13755" s="3">
        <v>13</v>
      </c>
      <c r="B13755" s="3" t="s">
        <v>927</v>
      </c>
      <c r="C13755" s="3">
        <v>0</v>
      </c>
    </row>
    <row r="13756" spans="1:3" x14ac:dyDescent="0.2">
      <c r="A13756" s="3">
        <v>13</v>
      </c>
      <c r="B13756" s="3" t="s">
        <v>928</v>
      </c>
      <c r="C13756" s="3">
        <v>-0.8</v>
      </c>
    </row>
    <row r="13757" spans="1:3" x14ac:dyDescent="0.2">
      <c r="A13757" s="3">
        <v>13</v>
      </c>
      <c r="B13757" s="3" t="s">
        <v>929</v>
      </c>
      <c r="C13757" s="3">
        <v>-0.25</v>
      </c>
    </row>
    <row r="13758" spans="1:3" x14ac:dyDescent="0.2">
      <c r="A13758" s="3">
        <v>13</v>
      </c>
      <c r="B13758" s="3" t="s">
        <v>930</v>
      </c>
      <c r="C13758" s="3">
        <v>-0.4</v>
      </c>
    </row>
    <row r="13759" spans="1:3" x14ac:dyDescent="0.2">
      <c r="A13759" s="3">
        <v>13</v>
      </c>
      <c r="B13759" s="3" t="s">
        <v>931</v>
      </c>
      <c r="C13759" s="3">
        <v>-0.4</v>
      </c>
    </row>
    <row r="13760" spans="1:3" x14ac:dyDescent="0.2">
      <c r="A13760" s="3">
        <v>13</v>
      </c>
      <c r="B13760" s="3" t="s">
        <v>932</v>
      </c>
      <c r="C13760" s="3">
        <v>-0.6</v>
      </c>
    </row>
    <row r="13761" spans="1:3" x14ac:dyDescent="0.2">
      <c r="A13761" s="3">
        <v>13</v>
      </c>
      <c r="B13761" s="3" t="s">
        <v>933</v>
      </c>
      <c r="C13761" s="3">
        <v>-0.6</v>
      </c>
    </row>
    <row r="13762" spans="1:3" x14ac:dyDescent="0.2">
      <c r="A13762" s="3">
        <v>13</v>
      </c>
      <c r="B13762" s="3" t="s">
        <v>934</v>
      </c>
      <c r="C13762" s="3">
        <v>-0.4</v>
      </c>
    </row>
    <row r="13763" spans="1:3" x14ac:dyDescent="0.2">
      <c r="A13763" s="3">
        <v>13</v>
      </c>
      <c r="B13763" s="3" t="s">
        <v>935</v>
      </c>
      <c r="C13763" s="3">
        <v>-0.9</v>
      </c>
    </row>
    <row r="13764" spans="1:3" x14ac:dyDescent="0.2">
      <c r="A13764" s="3">
        <v>13</v>
      </c>
      <c r="B13764" s="3" t="s">
        <v>936</v>
      </c>
      <c r="C13764" s="3">
        <v>-1.4</v>
      </c>
    </row>
    <row r="13765" spans="1:3" x14ac:dyDescent="0.2">
      <c r="A13765" s="3">
        <v>13</v>
      </c>
      <c r="B13765" s="3" t="s">
        <v>68</v>
      </c>
      <c r="C13765" s="3">
        <v>0</v>
      </c>
    </row>
    <row r="13766" spans="1:3" x14ac:dyDescent="0.2">
      <c r="A13766" s="3">
        <v>13</v>
      </c>
      <c r="B13766" s="3" t="s">
        <v>937</v>
      </c>
      <c r="C13766" s="3">
        <v>-0.7</v>
      </c>
    </row>
    <row r="13767" spans="1:3" x14ac:dyDescent="0.2">
      <c r="A13767" s="3">
        <v>13</v>
      </c>
      <c r="B13767" s="3" t="s">
        <v>938</v>
      </c>
      <c r="C13767" s="3">
        <v>-0.55000000000000004</v>
      </c>
    </row>
    <row r="13768" spans="1:3" x14ac:dyDescent="0.2">
      <c r="A13768" s="3">
        <v>13</v>
      </c>
      <c r="B13768" s="3" t="s">
        <v>939</v>
      </c>
      <c r="C13768" s="3">
        <v>-1.4</v>
      </c>
    </row>
    <row r="13769" spans="1:3" x14ac:dyDescent="0.2">
      <c r="A13769" s="3">
        <v>13</v>
      </c>
      <c r="B13769" s="3" t="s">
        <v>940</v>
      </c>
      <c r="C13769" s="3">
        <v>-2.5</v>
      </c>
    </row>
    <row r="13770" spans="1:3" x14ac:dyDescent="0.2">
      <c r="A13770" s="3">
        <v>13</v>
      </c>
      <c r="B13770" s="3" t="s">
        <v>941</v>
      </c>
      <c r="C13770" s="3">
        <v>-1.4</v>
      </c>
    </row>
    <row r="13771" spans="1:3" x14ac:dyDescent="0.2">
      <c r="A13771" s="3">
        <v>13</v>
      </c>
      <c r="B13771" s="3" t="s">
        <v>942</v>
      </c>
      <c r="C13771" s="3">
        <v>-1.2</v>
      </c>
    </row>
    <row r="13772" spans="1:3" x14ac:dyDescent="0.2">
      <c r="A13772" s="3">
        <v>13</v>
      </c>
      <c r="B13772" s="3" t="s">
        <v>943</v>
      </c>
      <c r="C13772" s="3">
        <v>-1.4</v>
      </c>
    </row>
    <row r="13773" spans="1:3" x14ac:dyDescent="0.2">
      <c r="A13773" s="3">
        <v>13</v>
      </c>
      <c r="B13773" s="3" t="s">
        <v>944</v>
      </c>
      <c r="C13773" s="3">
        <v>-1.1000000000000001</v>
      </c>
    </row>
    <row r="13774" spans="1:3" x14ac:dyDescent="0.2">
      <c r="A13774" s="3">
        <v>13</v>
      </c>
      <c r="B13774" s="3" t="s">
        <v>945</v>
      </c>
      <c r="C13774" s="3">
        <v>-1.8</v>
      </c>
    </row>
    <row r="13775" spans="1:3" x14ac:dyDescent="0.2">
      <c r="A13775" s="3">
        <v>13</v>
      </c>
      <c r="B13775" s="3" t="s">
        <v>946</v>
      </c>
      <c r="C13775" s="3">
        <v>-2.2000000000000002</v>
      </c>
    </row>
    <row r="13776" spans="1:3" x14ac:dyDescent="0.2">
      <c r="A13776" s="3">
        <v>13</v>
      </c>
      <c r="B13776" s="3" t="s">
        <v>69</v>
      </c>
      <c r="C13776" s="3">
        <v>0</v>
      </c>
    </row>
    <row r="13777" spans="1:3" x14ac:dyDescent="0.2">
      <c r="A13777" s="3">
        <v>13</v>
      </c>
      <c r="B13777" s="3" t="s">
        <v>947</v>
      </c>
      <c r="C13777" s="3">
        <v>-0.6</v>
      </c>
    </row>
    <row r="13778" spans="1:3" x14ac:dyDescent="0.2">
      <c r="A13778" s="3">
        <v>13</v>
      </c>
      <c r="B13778" s="3" t="s">
        <v>948</v>
      </c>
      <c r="C13778" s="3">
        <v>-0.7</v>
      </c>
    </row>
    <row r="13779" spans="1:3" x14ac:dyDescent="0.2">
      <c r="A13779" s="3">
        <v>13</v>
      </c>
      <c r="B13779" s="3" t="s">
        <v>949</v>
      </c>
      <c r="C13779" s="3">
        <v>-0.6</v>
      </c>
    </row>
    <row r="13780" spans="1:3" x14ac:dyDescent="0.2">
      <c r="A13780" s="3">
        <v>13</v>
      </c>
      <c r="B13780" s="3" t="s">
        <v>950</v>
      </c>
      <c r="C13780" s="3">
        <v>-0.3</v>
      </c>
    </row>
    <row r="13781" spans="1:3" x14ac:dyDescent="0.2">
      <c r="A13781" s="3">
        <v>13</v>
      </c>
      <c r="B13781" s="3" t="s">
        <v>951</v>
      </c>
      <c r="C13781" s="3">
        <v>-0.3</v>
      </c>
    </row>
    <row r="13782" spans="1:3" x14ac:dyDescent="0.2">
      <c r="A13782" s="3">
        <v>13</v>
      </c>
      <c r="B13782" s="3" t="s">
        <v>952</v>
      </c>
      <c r="C13782" s="3">
        <v>-0.3</v>
      </c>
    </row>
    <row r="13783" spans="1:3" x14ac:dyDescent="0.2">
      <c r="A13783" s="3">
        <v>13</v>
      </c>
      <c r="B13783" s="3" t="s">
        <v>953</v>
      </c>
      <c r="C13783" s="3">
        <v>-0.3</v>
      </c>
    </row>
    <row r="13784" spans="1:3" x14ac:dyDescent="0.2">
      <c r="A13784" s="3">
        <v>13</v>
      </c>
      <c r="B13784" s="3" t="s">
        <v>954</v>
      </c>
      <c r="C13784" s="3">
        <v>-1.4</v>
      </c>
    </row>
    <row r="13785" spans="1:3" x14ac:dyDescent="0.2">
      <c r="A13785" s="3">
        <v>13</v>
      </c>
      <c r="B13785" s="3" t="s">
        <v>955</v>
      </c>
      <c r="C13785" s="3">
        <v>-1</v>
      </c>
    </row>
    <row r="13786" spans="1:3" x14ac:dyDescent="0.2">
      <c r="A13786" s="3">
        <v>13</v>
      </c>
      <c r="B13786" s="3" t="s">
        <v>956</v>
      </c>
      <c r="C13786" s="3">
        <v>-0.6</v>
      </c>
    </row>
    <row r="13787" spans="1:3" x14ac:dyDescent="0.2">
      <c r="A13787" s="3">
        <v>13</v>
      </c>
      <c r="B13787" s="3" t="s">
        <v>70</v>
      </c>
      <c r="C13787" s="3">
        <v>0</v>
      </c>
    </row>
    <row r="13788" spans="1:3" x14ac:dyDescent="0.2">
      <c r="A13788" s="3">
        <v>13</v>
      </c>
      <c r="B13788" s="3" t="s">
        <v>957</v>
      </c>
      <c r="C13788" s="3">
        <v>-0.5</v>
      </c>
    </row>
    <row r="13789" spans="1:3" x14ac:dyDescent="0.2">
      <c r="A13789" s="3">
        <v>13</v>
      </c>
      <c r="B13789" s="3" t="s">
        <v>958</v>
      </c>
      <c r="C13789" s="3">
        <v>-0.5</v>
      </c>
    </row>
    <row r="13790" spans="1:3" x14ac:dyDescent="0.2">
      <c r="A13790" s="3">
        <v>13</v>
      </c>
      <c r="B13790" s="3" t="s">
        <v>959</v>
      </c>
      <c r="C13790" s="3">
        <v>-0.4</v>
      </c>
    </row>
    <row r="13791" spans="1:3" x14ac:dyDescent="0.2">
      <c r="A13791" s="3">
        <v>13</v>
      </c>
      <c r="B13791" s="3" t="s">
        <v>960</v>
      </c>
      <c r="C13791" s="3">
        <v>-0.4</v>
      </c>
    </row>
    <row r="13792" spans="1:3" x14ac:dyDescent="0.2">
      <c r="A13792" s="3">
        <v>13</v>
      </c>
      <c r="B13792" s="3" t="s">
        <v>961</v>
      </c>
      <c r="C13792" s="3">
        <v>-0.3</v>
      </c>
    </row>
    <row r="13793" spans="1:3" x14ac:dyDescent="0.2">
      <c r="A13793" s="3">
        <v>13</v>
      </c>
      <c r="B13793" s="3" t="s">
        <v>962</v>
      </c>
      <c r="C13793" s="3">
        <v>-0.3</v>
      </c>
    </row>
    <row r="13794" spans="1:3" x14ac:dyDescent="0.2">
      <c r="A13794" s="3">
        <v>13</v>
      </c>
      <c r="B13794" s="3" t="s">
        <v>963</v>
      </c>
      <c r="C13794" s="3">
        <v>-0.7</v>
      </c>
    </row>
    <row r="13795" spans="1:3" x14ac:dyDescent="0.2">
      <c r="A13795" s="3">
        <v>13</v>
      </c>
      <c r="B13795" s="3" t="s">
        <v>964</v>
      </c>
      <c r="C13795" s="3">
        <v>-1.6</v>
      </c>
    </row>
    <row r="13796" spans="1:3" x14ac:dyDescent="0.2">
      <c r="A13796" s="3">
        <v>13</v>
      </c>
      <c r="B13796" s="3" t="s">
        <v>965</v>
      </c>
      <c r="C13796" s="3">
        <v>-1</v>
      </c>
    </row>
    <row r="13797" spans="1:3" x14ac:dyDescent="0.2">
      <c r="A13797" s="3">
        <v>13</v>
      </c>
      <c r="B13797" s="3" t="s">
        <v>966</v>
      </c>
      <c r="C13797" s="3">
        <v>-0.5</v>
      </c>
    </row>
    <row r="13798" spans="1:3" x14ac:dyDescent="0.2">
      <c r="A13798" s="3">
        <v>13</v>
      </c>
      <c r="B13798" s="3" t="s">
        <v>71</v>
      </c>
      <c r="C13798" s="3">
        <v>0</v>
      </c>
    </row>
    <row r="13799" spans="1:3" x14ac:dyDescent="0.2">
      <c r="A13799" s="3">
        <v>13</v>
      </c>
      <c r="B13799" s="3" t="s">
        <v>967</v>
      </c>
      <c r="C13799" s="3">
        <v>-0.7</v>
      </c>
    </row>
    <row r="13800" spans="1:3" x14ac:dyDescent="0.2">
      <c r="A13800" s="3">
        <v>13</v>
      </c>
      <c r="B13800" s="3" t="s">
        <v>968</v>
      </c>
      <c r="C13800" s="3">
        <v>-0.3</v>
      </c>
    </row>
    <row r="13801" spans="1:3" x14ac:dyDescent="0.2">
      <c r="A13801" s="3">
        <v>13</v>
      </c>
      <c r="B13801" s="3" t="s">
        <v>969</v>
      </c>
      <c r="C13801" s="3">
        <v>-0.7</v>
      </c>
    </row>
    <row r="13802" spans="1:3" x14ac:dyDescent="0.2">
      <c r="A13802" s="3">
        <v>13</v>
      </c>
      <c r="B13802" s="3" t="s">
        <v>970</v>
      </c>
      <c r="C13802" s="3">
        <v>-0.4</v>
      </c>
    </row>
    <row r="13803" spans="1:3" x14ac:dyDescent="0.2">
      <c r="A13803" s="3">
        <v>13</v>
      </c>
      <c r="B13803" s="3" t="s">
        <v>971</v>
      </c>
      <c r="C13803" s="3">
        <v>-0.3</v>
      </c>
    </row>
    <row r="13804" spans="1:3" x14ac:dyDescent="0.2">
      <c r="A13804" s="3">
        <v>13</v>
      </c>
      <c r="B13804" s="3" t="s">
        <v>972</v>
      </c>
      <c r="C13804" s="3">
        <v>-0.4</v>
      </c>
    </row>
    <row r="13805" spans="1:3" x14ac:dyDescent="0.2">
      <c r="A13805" s="3">
        <v>13</v>
      </c>
      <c r="B13805" s="3" t="s">
        <v>973</v>
      </c>
      <c r="C13805" s="3">
        <v>-0.6</v>
      </c>
    </row>
    <row r="13806" spans="1:3" x14ac:dyDescent="0.2">
      <c r="A13806" s="3">
        <v>13</v>
      </c>
      <c r="B13806" s="3" t="s">
        <v>974</v>
      </c>
      <c r="C13806" s="3">
        <v>-0.3</v>
      </c>
    </row>
    <row r="13807" spans="1:3" x14ac:dyDescent="0.2">
      <c r="A13807" s="3">
        <v>13</v>
      </c>
      <c r="B13807" s="3" t="s">
        <v>975</v>
      </c>
      <c r="C13807" s="3">
        <v>-0.3</v>
      </c>
    </row>
    <row r="13808" spans="1:3" x14ac:dyDescent="0.2">
      <c r="A13808" s="3">
        <v>13</v>
      </c>
      <c r="B13808" s="3" t="s">
        <v>976</v>
      </c>
      <c r="C13808" s="3">
        <v>-0.2</v>
      </c>
    </row>
    <row r="13809" spans="1:3" x14ac:dyDescent="0.2">
      <c r="A13809" s="3">
        <v>13</v>
      </c>
      <c r="B13809" s="3" t="s">
        <v>9</v>
      </c>
      <c r="C13809" s="3">
        <v>-15.987037190000001</v>
      </c>
    </row>
    <row r="13810" spans="1:3" x14ac:dyDescent="0.2">
      <c r="A13810" s="3">
        <v>13</v>
      </c>
      <c r="B13810" s="3" t="s">
        <v>72</v>
      </c>
      <c r="C13810" s="3">
        <v>0</v>
      </c>
    </row>
    <row r="13811" spans="1:3" x14ac:dyDescent="0.2">
      <c r="A13811" s="3">
        <v>13</v>
      </c>
      <c r="B13811" s="3" t="s">
        <v>977</v>
      </c>
      <c r="C13811" s="3">
        <v>-0.125</v>
      </c>
    </row>
    <row r="13812" spans="1:3" x14ac:dyDescent="0.2">
      <c r="A13812" s="3">
        <v>13</v>
      </c>
      <c r="B13812" s="3" t="s">
        <v>978</v>
      </c>
      <c r="C13812" s="3">
        <v>-1</v>
      </c>
    </row>
    <row r="13813" spans="1:3" x14ac:dyDescent="0.2">
      <c r="A13813" s="3">
        <v>13</v>
      </c>
      <c r="B13813" s="3" t="s">
        <v>979</v>
      </c>
      <c r="C13813" s="3">
        <v>-1.3</v>
      </c>
    </row>
    <row r="13814" spans="1:3" x14ac:dyDescent="0.2">
      <c r="A13814" s="3">
        <v>13</v>
      </c>
      <c r="B13814" s="3" t="s">
        <v>980</v>
      </c>
      <c r="C13814" s="3">
        <v>-0.5</v>
      </c>
    </row>
    <row r="13815" spans="1:3" x14ac:dyDescent="0.2">
      <c r="A13815" s="3">
        <v>13</v>
      </c>
      <c r="B13815" s="3" t="s">
        <v>981</v>
      </c>
      <c r="C13815" s="3">
        <v>-2.7</v>
      </c>
    </row>
    <row r="13816" spans="1:3" x14ac:dyDescent="0.2">
      <c r="A13816" s="3">
        <v>13</v>
      </c>
      <c r="B13816" s="3" t="s">
        <v>982</v>
      </c>
      <c r="C13816" s="3">
        <v>-0.5</v>
      </c>
    </row>
    <row r="13817" spans="1:3" x14ac:dyDescent="0.2">
      <c r="A13817" s="3">
        <v>13</v>
      </c>
      <c r="B13817" s="3" t="s">
        <v>983</v>
      </c>
      <c r="C13817" s="3">
        <v>-0.3</v>
      </c>
    </row>
    <row r="13818" spans="1:3" x14ac:dyDescent="0.2">
      <c r="A13818" s="3">
        <v>13</v>
      </c>
      <c r="B13818" s="3" t="s">
        <v>984</v>
      </c>
      <c r="C13818" s="3">
        <v>-0.3</v>
      </c>
    </row>
    <row r="13819" spans="1:3" x14ac:dyDescent="0.2">
      <c r="A13819" s="3">
        <v>13</v>
      </c>
      <c r="B13819" s="3" t="s">
        <v>985</v>
      </c>
      <c r="C13819" s="3">
        <v>-0.8</v>
      </c>
    </row>
    <row r="13820" spans="1:3" x14ac:dyDescent="0.2">
      <c r="A13820" s="3">
        <v>13</v>
      </c>
      <c r="B13820" s="3" t="s">
        <v>986</v>
      </c>
      <c r="C13820" s="3">
        <v>-1</v>
      </c>
    </row>
    <row r="13821" spans="1:3" x14ac:dyDescent="0.2">
      <c r="A13821" s="3">
        <v>13</v>
      </c>
      <c r="B13821" s="3" t="s">
        <v>73</v>
      </c>
      <c r="C13821" s="3">
        <v>0</v>
      </c>
    </row>
    <row r="13822" spans="1:3" x14ac:dyDescent="0.2">
      <c r="A13822" s="3">
        <v>13</v>
      </c>
      <c r="B13822" s="3" t="s">
        <v>987</v>
      </c>
      <c r="C13822" s="3">
        <v>-0.7</v>
      </c>
    </row>
    <row r="13823" spans="1:3" x14ac:dyDescent="0.2">
      <c r="A13823" s="3">
        <v>13</v>
      </c>
      <c r="B13823" s="3" t="s">
        <v>988</v>
      </c>
      <c r="C13823" s="3">
        <v>-1.1000000000000001</v>
      </c>
    </row>
    <row r="13824" spans="1:3" x14ac:dyDescent="0.2">
      <c r="A13824" s="3">
        <v>13</v>
      </c>
      <c r="B13824" s="3" t="s">
        <v>989</v>
      </c>
      <c r="C13824" s="3">
        <v>-0.4</v>
      </c>
    </row>
    <row r="13825" spans="1:3" x14ac:dyDescent="0.2">
      <c r="A13825" s="3">
        <v>13</v>
      </c>
      <c r="B13825" s="3" t="s">
        <v>990</v>
      </c>
      <c r="C13825" s="3">
        <v>-1</v>
      </c>
    </row>
    <row r="13826" spans="1:3" x14ac:dyDescent="0.2">
      <c r="A13826" s="3">
        <v>13</v>
      </c>
      <c r="B13826" s="3" t="s">
        <v>991</v>
      </c>
      <c r="C13826" s="3">
        <v>-0.3</v>
      </c>
    </row>
    <row r="13827" spans="1:3" x14ac:dyDescent="0.2">
      <c r="A13827" s="3">
        <v>13</v>
      </c>
      <c r="B13827" s="3" t="s">
        <v>992</v>
      </c>
      <c r="C13827" s="3">
        <v>-0.3</v>
      </c>
    </row>
    <row r="13828" spans="1:3" x14ac:dyDescent="0.2">
      <c r="A13828" s="3">
        <v>13</v>
      </c>
      <c r="B13828" s="3" t="s">
        <v>993</v>
      </c>
      <c r="C13828" s="3">
        <v>-0.3</v>
      </c>
    </row>
    <row r="13829" spans="1:3" x14ac:dyDescent="0.2">
      <c r="A13829" s="3">
        <v>13</v>
      </c>
      <c r="B13829" s="3" t="s">
        <v>994</v>
      </c>
      <c r="C13829" s="3">
        <v>-0.3</v>
      </c>
    </row>
    <row r="13830" spans="1:3" x14ac:dyDescent="0.2">
      <c r="A13830" s="3">
        <v>13</v>
      </c>
      <c r="B13830" s="3" t="s">
        <v>995</v>
      </c>
      <c r="C13830" s="3">
        <v>-0.3</v>
      </c>
    </row>
    <row r="13831" spans="1:3" x14ac:dyDescent="0.2">
      <c r="A13831" s="3">
        <v>13</v>
      </c>
      <c r="B13831" s="3" t="s">
        <v>996</v>
      </c>
      <c r="C13831" s="3">
        <v>-0.8</v>
      </c>
    </row>
    <row r="13832" spans="1:3" x14ac:dyDescent="0.2">
      <c r="A13832" s="3">
        <v>13</v>
      </c>
      <c r="B13832" s="3" t="s">
        <v>74</v>
      </c>
      <c r="C13832" s="3">
        <v>0</v>
      </c>
    </row>
    <row r="13833" spans="1:3" x14ac:dyDescent="0.2">
      <c r="A13833" s="3">
        <v>13</v>
      </c>
      <c r="B13833" s="3" t="s">
        <v>997</v>
      </c>
      <c r="C13833" s="3">
        <v>-0.3</v>
      </c>
    </row>
    <row r="13834" spans="1:3" x14ac:dyDescent="0.2">
      <c r="A13834" s="3">
        <v>13</v>
      </c>
      <c r="B13834" s="3" t="s">
        <v>998</v>
      </c>
      <c r="C13834" s="3">
        <v>-0.3</v>
      </c>
    </row>
    <row r="13835" spans="1:3" x14ac:dyDescent="0.2">
      <c r="A13835" s="3">
        <v>13</v>
      </c>
      <c r="B13835" s="3" t="s">
        <v>999</v>
      </c>
      <c r="C13835" s="3">
        <v>-0.3</v>
      </c>
    </row>
    <row r="13836" spans="1:3" x14ac:dyDescent="0.2">
      <c r="A13836" s="3">
        <v>13</v>
      </c>
      <c r="B13836" s="3" t="s">
        <v>1000</v>
      </c>
      <c r="C13836" s="3">
        <v>-1.1000000000000001</v>
      </c>
    </row>
    <row r="13837" spans="1:3" x14ac:dyDescent="0.2">
      <c r="A13837" s="3">
        <v>13</v>
      </c>
      <c r="B13837" s="3" t="s">
        <v>1001</v>
      </c>
      <c r="C13837" s="3">
        <v>0</v>
      </c>
    </row>
    <row r="13838" spans="1:3" x14ac:dyDescent="0.2">
      <c r="A13838" s="3">
        <v>13</v>
      </c>
      <c r="B13838" s="3" t="s">
        <v>1002</v>
      </c>
      <c r="C13838" s="3">
        <v>-0.3</v>
      </c>
    </row>
    <row r="13839" spans="1:3" x14ac:dyDescent="0.2">
      <c r="A13839" s="3">
        <v>13</v>
      </c>
      <c r="B13839" s="3" t="s">
        <v>1003</v>
      </c>
      <c r="C13839" s="3">
        <v>-0.2</v>
      </c>
    </row>
    <row r="13840" spans="1:3" x14ac:dyDescent="0.2">
      <c r="A13840" s="3">
        <v>13</v>
      </c>
      <c r="B13840" s="3" t="s">
        <v>1004</v>
      </c>
      <c r="C13840" s="3">
        <v>-1.8</v>
      </c>
    </row>
    <row r="13841" spans="1:3" x14ac:dyDescent="0.2">
      <c r="A13841" s="3">
        <v>13</v>
      </c>
      <c r="B13841" s="3" t="s">
        <v>1005</v>
      </c>
      <c r="C13841" s="3">
        <v>-2.2000000000000002</v>
      </c>
    </row>
    <row r="13842" spans="1:3" x14ac:dyDescent="0.2">
      <c r="A13842" s="3">
        <v>13</v>
      </c>
      <c r="B13842" s="3" t="s">
        <v>1006</v>
      </c>
      <c r="C13842" s="3">
        <v>-1</v>
      </c>
    </row>
    <row r="13843" spans="1:3" x14ac:dyDescent="0.2">
      <c r="A13843" s="3">
        <v>13</v>
      </c>
      <c r="B13843" s="3" t="s">
        <v>75</v>
      </c>
      <c r="C13843" s="3">
        <v>0</v>
      </c>
    </row>
    <row r="13844" spans="1:3" x14ac:dyDescent="0.2">
      <c r="A13844" s="3">
        <v>13</v>
      </c>
      <c r="B13844" s="3" t="s">
        <v>1007</v>
      </c>
      <c r="C13844" s="3">
        <v>-1.8</v>
      </c>
    </row>
    <row r="13845" spans="1:3" x14ac:dyDescent="0.2">
      <c r="A13845" s="3">
        <v>13</v>
      </c>
      <c r="B13845" s="3" t="s">
        <v>1008</v>
      </c>
      <c r="C13845" s="3">
        <v>-1.4</v>
      </c>
    </row>
    <row r="13846" spans="1:3" x14ac:dyDescent="0.2">
      <c r="A13846" s="3">
        <v>13</v>
      </c>
      <c r="B13846" s="3" t="s">
        <v>1009</v>
      </c>
      <c r="C13846" s="3">
        <v>-2</v>
      </c>
    </row>
    <row r="13847" spans="1:3" x14ac:dyDescent="0.2">
      <c r="A13847" s="3">
        <v>13</v>
      </c>
      <c r="B13847" s="3" t="s">
        <v>1010</v>
      </c>
      <c r="C13847" s="3">
        <v>-0.7</v>
      </c>
    </row>
    <row r="13848" spans="1:3" x14ac:dyDescent="0.2">
      <c r="A13848" s="3">
        <v>13</v>
      </c>
      <c r="B13848" s="3" t="s">
        <v>1011</v>
      </c>
      <c r="C13848" s="3">
        <v>-0.7</v>
      </c>
    </row>
    <row r="13849" spans="1:3" x14ac:dyDescent="0.2">
      <c r="A13849" s="3">
        <v>13</v>
      </c>
      <c r="B13849" s="3" t="s">
        <v>1012</v>
      </c>
      <c r="C13849" s="3">
        <v>-0.6</v>
      </c>
    </row>
    <row r="13850" spans="1:3" x14ac:dyDescent="0.2">
      <c r="A13850" s="3">
        <v>13</v>
      </c>
      <c r="B13850" s="3" t="s">
        <v>1013</v>
      </c>
      <c r="C13850" s="3">
        <v>-0.8</v>
      </c>
    </row>
    <row r="13851" spans="1:3" x14ac:dyDescent="0.2">
      <c r="A13851" s="3">
        <v>13</v>
      </c>
      <c r="B13851" s="3" t="s">
        <v>1014</v>
      </c>
      <c r="C13851" s="3">
        <v>-1.8</v>
      </c>
    </row>
    <row r="13852" spans="1:3" x14ac:dyDescent="0.2">
      <c r="A13852" s="3">
        <v>13</v>
      </c>
      <c r="B13852" s="3" t="s">
        <v>1015</v>
      </c>
      <c r="C13852" s="3">
        <v>-1</v>
      </c>
    </row>
    <row r="13853" spans="1:3" x14ac:dyDescent="0.2">
      <c r="A13853" s="3">
        <v>13</v>
      </c>
      <c r="B13853" s="3" t="s">
        <v>1016</v>
      </c>
      <c r="C13853" s="3">
        <v>-0.45</v>
      </c>
    </row>
    <row r="13854" spans="1:3" x14ac:dyDescent="0.2">
      <c r="A13854" s="3">
        <v>13</v>
      </c>
      <c r="B13854" s="3" t="s">
        <v>76</v>
      </c>
      <c r="C13854" s="3">
        <v>-20.075241729999998</v>
      </c>
    </row>
    <row r="13855" spans="1:3" x14ac:dyDescent="0.2">
      <c r="A13855" s="3">
        <v>13</v>
      </c>
      <c r="B13855" s="3" t="s">
        <v>1017</v>
      </c>
      <c r="C13855" s="3">
        <v>-1.1000000000000001</v>
      </c>
    </row>
    <row r="13856" spans="1:3" x14ac:dyDescent="0.2">
      <c r="A13856" s="3">
        <v>13</v>
      </c>
      <c r="B13856" s="3" t="s">
        <v>1018</v>
      </c>
      <c r="C13856" s="3">
        <v>-0.6</v>
      </c>
    </row>
    <row r="13857" spans="1:3" x14ac:dyDescent="0.2">
      <c r="A13857" s="3">
        <v>13</v>
      </c>
      <c r="B13857" s="3" t="s">
        <v>1019</v>
      </c>
      <c r="C13857" s="3">
        <v>-0.6</v>
      </c>
    </row>
    <row r="13858" spans="1:3" x14ac:dyDescent="0.2">
      <c r="A13858" s="3">
        <v>13</v>
      </c>
      <c r="B13858" s="3" t="s">
        <v>1020</v>
      </c>
      <c r="C13858" s="3">
        <v>-0.6</v>
      </c>
    </row>
    <row r="13859" spans="1:3" x14ac:dyDescent="0.2">
      <c r="A13859" s="3">
        <v>13</v>
      </c>
      <c r="B13859" s="3" t="s">
        <v>1021</v>
      </c>
      <c r="C13859" s="3">
        <v>-0.7</v>
      </c>
    </row>
    <row r="13860" spans="1:3" x14ac:dyDescent="0.2">
      <c r="A13860" s="3">
        <v>13</v>
      </c>
      <c r="B13860" s="3" t="s">
        <v>1022</v>
      </c>
      <c r="C13860" s="3">
        <v>-1</v>
      </c>
    </row>
    <row r="13861" spans="1:3" x14ac:dyDescent="0.2">
      <c r="A13861" s="3">
        <v>13</v>
      </c>
      <c r="B13861" s="3" t="s">
        <v>1023</v>
      </c>
      <c r="C13861" s="3">
        <v>0</v>
      </c>
    </row>
    <row r="13862" spans="1:3" x14ac:dyDescent="0.2">
      <c r="A13862" s="3">
        <v>13</v>
      </c>
      <c r="B13862" s="3" t="s">
        <v>1024</v>
      </c>
      <c r="C13862" s="3">
        <v>-0.6</v>
      </c>
    </row>
    <row r="13863" spans="1:3" x14ac:dyDescent="0.2">
      <c r="A13863" s="3">
        <v>13</v>
      </c>
      <c r="B13863" s="3" t="s">
        <v>1025</v>
      </c>
      <c r="C13863" s="3">
        <v>-1.1000000000000001</v>
      </c>
    </row>
    <row r="13864" spans="1:3" x14ac:dyDescent="0.2">
      <c r="A13864" s="3">
        <v>13</v>
      </c>
      <c r="B13864" s="3" t="s">
        <v>1026</v>
      </c>
      <c r="C13864" s="3">
        <v>0</v>
      </c>
    </row>
    <row r="13865" spans="1:3" x14ac:dyDescent="0.2">
      <c r="A13865" s="3">
        <v>13</v>
      </c>
      <c r="B13865" s="3" t="s">
        <v>77</v>
      </c>
      <c r="C13865" s="3">
        <v>0</v>
      </c>
    </row>
    <row r="13866" spans="1:3" x14ac:dyDescent="0.2">
      <c r="A13866" s="3">
        <v>13</v>
      </c>
      <c r="B13866" s="3" t="s">
        <v>1027</v>
      </c>
      <c r="C13866" s="3">
        <v>0</v>
      </c>
    </row>
    <row r="13867" spans="1:3" x14ac:dyDescent="0.2">
      <c r="A13867" s="3">
        <v>13</v>
      </c>
      <c r="B13867" s="3" t="s">
        <v>1028</v>
      </c>
      <c r="C13867" s="3">
        <v>0</v>
      </c>
    </row>
    <row r="13868" spans="1:3" x14ac:dyDescent="0.2">
      <c r="A13868" s="3">
        <v>13</v>
      </c>
      <c r="B13868" s="3" t="s">
        <v>1029</v>
      </c>
      <c r="C13868" s="3">
        <v>0</v>
      </c>
    </row>
    <row r="13869" spans="1:3" x14ac:dyDescent="0.2">
      <c r="A13869" s="3">
        <v>13</v>
      </c>
      <c r="B13869" s="3" t="s">
        <v>1030</v>
      </c>
      <c r="C13869" s="3">
        <v>0</v>
      </c>
    </row>
    <row r="13870" spans="1:3" x14ac:dyDescent="0.2">
      <c r="A13870" s="3">
        <v>13</v>
      </c>
      <c r="B13870" s="3" t="s">
        <v>1031</v>
      </c>
      <c r="C13870" s="3">
        <v>0</v>
      </c>
    </row>
    <row r="13871" spans="1:3" x14ac:dyDescent="0.2">
      <c r="A13871" s="3">
        <v>13</v>
      </c>
      <c r="B13871" s="3" t="s">
        <v>1032</v>
      </c>
      <c r="C13871" s="3">
        <v>0</v>
      </c>
    </row>
    <row r="13872" spans="1:3" x14ac:dyDescent="0.2">
      <c r="A13872" s="3">
        <v>13</v>
      </c>
      <c r="B13872" s="3" t="s">
        <v>1033</v>
      </c>
      <c r="C13872" s="3">
        <v>0</v>
      </c>
    </row>
    <row r="13873" spans="1:3" x14ac:dyDescent="0.2">
      <c r="A13873" s="3">
        <v>13</v>
      </c>
      <c r="B13873" s="3" t="s">
        <v>1034</v>
      </c>
      <c r="C13873" s="3">
        <v>0</v>
      </c>
    </row>
    <row r="13874" spans="1:3" x14ac:dyDescent="0.2">
      <c r="A13874" s="3">
        <v>13</v>
      </c>
      <c r="B13874" s="3" t="s">
        <v>1035</v>
      </c>
      <c r="C13874" s="3">
        <v>0</v>
      </c>
    </row>
    <row r="13875" spans="1:3" x14ac:dyDescent="0.2">
      <c r="A13875" s="3">
        <v>13</v>
      </c>
      <c r="B13875" s="3" t="s">
        <v>1036</v>
      </c>
      <c r="C13875" s="3">
        <v>0</v>
      </c>
    </row>
    <row r="13876" spans="1:3" x14ac:dyDescent="0.2">
      <c r="A13876" s="3">
        <v>13</v>
      </c>
      <c r="B13876" s="3" t="s">
        <v>78</v>
      </c>
      <c r="C13876" s="3">
        <v>0</v>
      </c>
    </row>
    <row r="13877" spans="1:3" x14ac:dyDescent="0.2">
      <c r="A13877" s="3">
        <v>13</v>
      </c>
      <c r="B13877" s="3" t="s">
        <v>1037</v>
      </c>
      <c r="C13877" s="3">
        <v>0</v>
      </c>
    </row>
    <row r="13878" spans="1:3" x14ac:dyDescent="0.2">
      <c r="A13878" s="3">
        <v>13</v>
      </c>
      <c r="B13878" s="3" t="s">
        <v>1038</v>
      </c>
      <c r="C13878" s="3">
        <v>0</v>
      </c>
    </row>
    <row r="13879" spans="1:3" x14ac:dyDescent="0.2">
      <c r="A13879" s="3">
        <v>13</v>
      </c>
      <c r="B13879" s="3" t="s">
        <v>1039</v>
      </c>
      <c r="C13879" s="3">
        <v>0</v>
      </c>
    </row>
    <row r="13880" spans="1:3" x14ac:dyDescent="0.2">
      <c r="A13880" s="3">
        <v>13</v>
      </c>
      <c r="B13880" s="3" t="s">
        <v>1040</v>
      </c>
      <c r="C13880" s="3">
        <v>0</v>
      </c>
    </row>
    <row r="13881" spans="1:3" x14ac:dyDescent="0.2">
      <c r="A13881" s="3">
        <v>13</v>
      </c>
      <c r="B13881" s="3" t="s">
        <v>1041</v>
      </c>
      <c r="C13881" s="3">
        <v>0</v>
      </c>
    </row>
    <row r="13882" spans="1:3" x14ac:dyDescent="0.2">
      <c r="A13882" s="3">
        <v>13</v>
      </c>
      <c r="B13882" s="3" t="s">
        <v>1042</v>
      </c>
      <c r="C13882" s="3">
        <v>0</v>
      </c>
    </row>
    <row r="13883" spans="1:3" x14ac:dyDescent="0.2">
      <c r="A13883" s="3">
        <v>13</v>
      </c>
      <c r="B13883" s="3" t="s">
        <v>1043</v>
      </c>
      <c r="C13883" s="3">
        <v>0</v>
      </c>
    </row>
    <row r="13884" spans="1:3" x14ac:dyDescent="0.2">
      <c r="A13884" s="3">
        <v>13</v>
      </c>
      <c r="B13884" s="3" t="s">
        <v>1044</v>
      </c>
      <c r="C13884" s="3">
        <v>0</v>
      </c>
    </row>
    <row r="13885" spans="1:3" x14ac:dyDescent="0.2">
      <c r="A13885" s="3">
        <v>13</v>
      </c>
      <c r="B13885" s="3" t="s">
        <v>1045</v>
      </c>
      <c r="C13885" s="3">
        <v>0</v>
      </c>
    </row>
    <row r="13886" spans="1:3" x14ac:dyDescent="0.2">
      <c r="A13886" s="3">
        <v>13</v>
      </c>
      <c r="B13886" s="3" t="s">
        <v>1046</v>
      </c>
      <c r="C13886" s="3">
        <v>0</v>
      </c>
    </row>
    <row r="13887" spans="1:3" x14ac:dyDescent="0.2">
      <c r="A13887" s="3">
        <v>13</v>
      </c>
      <c r="B13887" s="3" t="s">
        <v>79</v>
      </c>
      <c r="C13887" s="3">
        <v>-14.54667939</v>
      </c>
    </row>
    <row r="13888" spans="1:3" x14ac:dyDescent="0.2">
      <c r="A13888" s="3">
        <v>13</v>
      </c>
      <c r="B13888" s="3" t="s">
        <v>1047</v>
      </c>
      <c r="C13888" s="3">
        <v>0</v>
      </c>
    </row>
    <row r="13889" spans="1:3" x14ac:dyDescent="0.2">
      <c r="A13889" s="3">
        <v>13</v>
      </c>
      <c r="B13889" s="3" t="s">
        <v>1048</v>
      </c>
      <c r="C13889" s="3">
        <v>0</v>
      </c>
    </row>
    <row r="13890" spans="1:3" x14ac:dyDescent="0.2">
      <c r="A13890" s="3">
        <v>13</v>
      </c>
      <c r="B13890" s="3" t="s">
        <v>1049</v>
      </c>
      <c r="C13890" s="3">
        <v>0</v>
      </c>
    </row>
    <row r="13891" spans="1:3" x14ac:dyDescent="0.2">
      <c r="A13891" s="3">
        <v>13</v>
      </c>
      <c r="B13891" s="3" t="s">
        <v>1050</v>
      </c>
      <c r="C13891" s="3">
        <v>0</v>
      </c>
    </row>
    <row r="13892" spans="1:3" x14ac:dyDescent="0.2">
      <c r="A13892" s="3">
        <v>13</v>
      </c>
      <c r="B13892" s="3" t="s">
        <v>1051</v>
      </c>
      <c r="C13892" s="3">
        <v>0</v>
      </c>
    </row>
    <row r="13893" spans="1:3" x14ac:dyDescent="0.2">
      <c r="A13893" s="3">
        <v>13</v>
      </c>
      <c r="B13893" s="3" t="s">
        <v>1052</v>
      </c>
      <c r="C13893" s="3">
        <v>0</v>
      </c>
    </row>
    <row r="13894" spans="1:3" x14ac:dyDescent="0.2">
      <c r="A13894" s="3">
        <v>13</v>
      </c>
      <c r="B13894" s="3" t="s">
        <v>1053</v>
      </c>
      <c r="C13894" s="3">
        <v>0</v>
      </c>
    </row>
    <row r="13895" spans="1:3" x14ac:dyDescent="0.2">
      <c r="A13895" s="3">
        <v>13</v>
      </c>
      <c r="B13895" s="3" t="s">
        <v>1054</v>
      </c>
      <c r="C13895" s="3">
        <v>0</v>
      </c>
    </row>
    <row r="13896" spans="1:3" x14ac:dyDescent="0.2">
      <c r="A13896" s="3">
        <v>13</v>
      </c>
      <c r="B13896" s="3" t="s">
        <v>1055</v>
      </c>
      <c r="C13896" s="3">
        <v>0</v>
      </c>
    </row>
    <row r="13897" spans="1:3" x14ac:dyDescent="0.2">
      <c r="A13897" s="3">
        <v>13</v>
      </c>
      <c r="B13897" s="3" t="s">
        <v>1056</v>
      </c>
      <c r="C13897" s="3">
        <v>0</v>
      </c>
    </row>
    <row r="13898" spans="1:3" x14ac:dyDescent="0.2">
      <c r="A13898" s="3">
        <v>13</v>
      </c>
      <c r="B13898" s="3" t="s">
        <v>80</v>
      </c>
      <c r="C13898" s="3">
        <v>0</v>
      </c>
    </row>
    <row r="13899" spans="1:3" x14ac:dyDescent="0.2">
      <c r="A13899" s="3">
        <v>13</v>
      </c>
      <c r="B13899" s="3" t="s">
        <v>1057</v>
      </c>
      <c r="C13899" s="3">
        <v>0</v>
      </c>
    </row>
    <row r="13900" spans="1:3" x14ac:dyDescent="0.2">
      <c r="A13900" s="3">
        <v>13</v>
      </c>
      <c r="B13900" s="3" t="s">
        <v>1058</v>
      </c>
      <c r="C13900" s="3">
        <v>0</v>
      </c>
    </row>
    <row r="13901" spans="1:3" x14ac:dyDescent="0.2">
      <c r="A13901" s="3">
        <v>13</v>
      </c>
      <c r="B13901" s="3" t="s">
        <v>1059</v>
      </c>
      <c r="C13901" s="3">
        <v>0</v>
      </c>
    </row>
    <row r="13902" spans="1:3" x14ac:dyDescent="0.2">
      <c r="A13902" s="3">
        <v>13</v>
      </c>
      <c r="B13902" s="3" t="s">
        <v>1060</v>
      </c>
      <c r="C13902" s="3">
        <v>0</v>
      </c>
    </row>
    <row r="13903" spans="1:3" x14ac:dyDescent="0.2">
      <c r="A13903" s="3">
        <v>13</v>
      </c>
      <c r="B13903" s="3" t="s">
        <v>1061</v>
      </c>
      <c r="C13903" s="3">
        <v>0</v>
      </c>
    </row>
    <row r="13904" spans="1:3" x14ac:dyDescent="0.2">
      <c r="A13904" s="3">
        <v>13</v>
      </c>
      <c r="B13904" s="3" t="s">
        <v>1062</v>
      </c>
      <c r="C13904" s="3">
        <v>0</v>
      </c>
    </row>
    <row r="13905" spans="1:3" x14ac:dyDescent="0.2">
      <c r="A13905" s="3">
        <v>13</v>
      </c>
      <c r="B13905" s="3" t="s">
        <v>1063</v>
      </c>
      <c r="C13905" s="3">
        <v>0</v>
      </c>
    </row>
    <row r="13906" spans="1:3" x14ac:dyDescent="0.2">
      <c r="A13906" s="3">
        <v>13</v>
      </c>
      <c r="B13906" s="3" t="s">
        <v>1064</v>
      </c>
      <c r="C13906" s="3">
        <v>0</v>
      </c>
    </row>
    <row r="13907" spans="1:3" x14ac:dyDescent="0.2">
      <c r="A13907" s="3">
        <v>13</v>
      </c>
      <c r="B13907" s="3" t="s">
        <v>1065</v>
      </c>
      <c r="C13907" s="3">
        <v>0</v>
      </c>
    </row>
    <row r="13908" spans="1:3" x14ac:dyDescent="0.2">
      <c r="A13908" s="3">
        <v>13</v>
      </c>
      <c r="B13908" s="3" t="s">
        <v>1066</v>
      </c>
      <c r="C13908" s="3">
        <v>0</v>
      </c>
    </row>
    <row r="13909" spans="1:3" x14ac:dyDescent="0.2">
      <c r="A13909" s="3">
        <v>13</v>
      </c>
      <c r="B13909" s="3" t="s">
        <v>81</v>
      </c>
      <c r="C13909" s="3">
        <v>-11.29581125</v>
      </c>
    </row>
    <row r="13910" spans="1:3" x14ac:dyDescent="0.2">
      <c r="A13910" s="3">
        <v>13</v>
      </c>
      <c r="B13910" s="3" t="s">
        <v>1067</v>
      </c>
      <c r="C13910" s="3">
        <v>0</v>
      </c>
    </row>
    <row r="13911" spans="1:3" x14ac:dyDescent="0.2">
      <c r="A13911" s="3">
        <v>13</v>
      </c>
      <c r="B13911" s="3" t="s">
        <v>1068</v>
      </c>
      <c r="C13911" s="3">
        <v>0</v>
      </c>
    </row>
    <row r="13912" spans="1:3" x14ac:dyDescent="0.2">
      <c r="A13912" s="3">
        <v>13</v>
      </c>
      <c r="B13912" s="3" t="s">
        <v>1069</v>
      </c>
      <c r="C13912" s="3">
        <v>0</v>
      </c>
    </row>
    <row r="13913" spans="1:3" x14ac:dyDescent="0.2">
      <c r="A13913" s="3">
        <v>13</v>
      </c>
      <c r="B13913" s="3" t="s">
        <v>1070</v>
      </c>
      <c r="C13913" s="3">
        <v>0</v>
      </c>
    </row>
    <row r="13914" spans="1:3" x14ac:dyDescent="0.2">
      <c r="A13914" s="3">
        <v>13</v>
      </c>
      <c r="B13914" s="3" t="s">
        <v>1071</v>
      </c>
      <c r="C13914" s="3">
        <v>0</v>
      </c>
    </row>
    <row r="13915" spans="1:3" x14ac:dyDescent="0.2">
      <c r="A13915" s="3">
        <v>13</v>
      </c>
      <c r="B13915" s="3" t="s">
        <v>1072</v>
      </c>
      <c r="C13915" s="3">
        <v>0</v>
      </c>
    </row>
    <row r="13916" spans="1:3" x14ac:dyDescent="0.2">
      <c r="A13916" s="3">
        <v>13</v>
      </c>
      <c r="B13916" s="3" t="s">
        <v>1073</v>
      </c>
      <c r="C13916" s="3">
        <v>0</v>
      </c>
    </row>
    <row r="13917" spans="1:3" x14ac:dyDescent="0.2">
      <c r="A13917" s="3">
        <v>13</v>
      </c>
      <c r="B13917" s="3" t="s">
        <v>1074</v>
      </c>
      <c r="C13917" s="3">
        <v>0</v>
      </c>
    </row>
    <row r="13918" spans="1:3" x14ac:dyDescent="0.2">
      <c r="A13918" s="3">
        <v>13</v>
      </c>
      <c r="B13918" s="3" t="s">
        <v>1075</v>
      </c>
      <c r="C13918" s="3">
        <v>0</v>
      </c>
    </row>
    <row r="13919" spans="1:3" x14ac:dyDescent="0.2">
      <c r="A13919" s="3">
        <v>13</v>
      </c>
      <c r="B13919" s="3" t="s">
        <v>1076</v>
      </c>
      <c r="C13919" s="3">
        <v>0</v>
      </c>
    </row>
    <row r="13920" spans="1:3" x14ac:dyDescent="0.2">
      <c r="A13920" s="3">
        <v>13</v>
      </c>
      <c r="B13920" s="3" t="s">
        <v>10</v>
      </c>
      <c r="C13920" s="3">
        <v>-14.78414076</v>
      </c>
    </row>
    <row r="13921" spans="1:3" x14ac:dyDescent="0.2">
      <c r="A13921" s="3">
        <v>13</v>
      </c>
      <c r="B13921" s="3" t="s">
        <v>82</v>
      </c>
      <c r="C13921" s="3">
        <v>0</v>
      </c>
    </row>
    <row r="13922" spans="1:3" x14ac:dyDescent="0.2">
      <c r="A13922" s="3">
        <v>13</v>
      </c>
      <c r="B13922" s="3" t="s">
        <v>1077</v>
      </c>
      <c r="C13922" s="3">
        <v>0</v>
      </c>
    </row>
    <row r="13923" spans="1:3" x14ac:dyDescent="0.2">
      <c r="A13923" s="3">
        <v>13</v>
      </c>
      <c r="B13923" s="3" t="s">
        <v>1078</v>
      </c>
      <c r="C13923" s="3">
        <v>0</v>
      </c>
    </row>
    <row r="13924" spans="1:3" x14ac:dyDescent="0.2">
      <c r="A13924" s="3">
        <v>13</v>
      </c>
      <c r="B13924" s="3" t="s">
        <v>1079</v>
      </c>
      <c r="C13924" s="3">
        <v>0</v>
      </c>
    </row>
    <row r="13925" spans="1:3" x14ac:dyDescent="0.2">
      <c r="A13925" s="3">
        <v>13</v>
      </c>
      <c r="B13925" s="3" t="s">
        <v>1080</v>
      </c>
      <c r="C13925" s="3">
        <v>0</v>
      </c>
    </row>
    <row r="13926" spans="1:3" x14ac:dyDescent="0.2">
      <c r="A13926" s="3">
        <v>13</v>
      </c>
      <c r="B13926" s="3" t="s">
        <v>1081</v>
      </c>
      <c r="C13926" s="3">
        <v>0</v>
      </c>
    </row>
    <row r="13927" spans="1:3" x14ac:dyDescent="0.2">
      <c r="A13927" s="3">
        <v>13</v>
      </c>
      <c r="B13927" s="3" t="s">
        <v>1082</v>
      </c>
      <c r="C13927" s="3">
        <v>0</v>
      </c>
    </row>
    <row r="13928" spans="1:3" x14ac:dyDescent="0.2">
      <c r="A13928" s="3">
        <v>13</v>
      </c>
      <c r="B13928" s="3" t="s">
        <v>1083</v>
      </c>
      <c r="C13928" s="3">
        <v>0</v>
      </c>
    </row>
    <row r="13929" spans="1:3" x14ac:dyDescent="0.2">
      <c r="A13929" s="3">
        <v>13</v>
      </c>
      <c r="B13929" s="3" t="s">
        <v>1084</v>
      </c>
      <c r="C13929" s="3">
        <v>0</v>
      </c>
    </row>
    <row r="13930" spans="1:3" x14ac:dyDescent="0.2">
      <c r="A13930" s="3">
        <v>13</v>
      </c>
      <c r="B13930" s="3" t="s">
        <v>1085</v>
      </c>
      <c r="C13930" s="3">
        <v>0</v>
      </c>
    </row>
    <row r="13931" spans="1:3" x14ac:dyDescent="0.2">
      <c r="A13931" s="3">
        <v>13</v>
      </c>
      <c r="B13931" s="3" t="s">
        <v>1086</v>
      </c>
      <c r="C13931" s="3">
        <v>0</v>
      </c>
    </row>
    <row r="13932" spans="1:3" x14ac:dyDescent="0.2">
      <c r="A13932" s="3">
        <v>13</v>
      </c>
      <c r="B13932" s="3" t="s">
        <v>83</v>
      </c>
      <c r="C13932" s="3">
        <v>0</v>
      </c>
    </row>
    <row r="13933" spans="1:3" x14ac:dyDescent="0.2">
      <c r="A13933" s="3">
        <v>13</v>
      </c>
      <c r="B13933" s="3" t="s">
        <v>1087</v>
      </c>
      <c r="C13933" s="3">
        <v>0</v>
      </c>
    </row>
    <row r="13934" spans="1:3" x14ac:dyDescent="0.2">
      <c r="A13934" s="3">
        <v>13</v>
      </c>
      <c r="B13934" s="3" t="s">
        <v>1088</v>
      </c>
      <c r="C13934" s="3">
        <v>0</v>
      </c>
    </row>
    <row r="13935" spans="1:3" x14ac:dyDescent="0.2">
      <c r="A13935" s="3">
        <v>13</v>
      </c>
      <c r="B13935" s="3" t="s">
        <v>1089</v>
      </c>
      <c r="C13935" s="3">
        <v>0</v>
      </c>
    </row>
    <row r="13936" spans="1:3" x14ac:dyDescent="0.2">
      <c r="A13936" s="3">
        <v>13</v>
      </c>
      <c r="B13936" s="3" t="s">
        <v>1090</v>
      </c>
      <c r="C13936" s="3">
        <v>0</v>
      </c>
    </row>
    <row r="13937" spans="1:3" x14ac:dyDescent="0.2">
      <c r="A13937" s="3">
        <v>13</v>
      </c>
      <c r="B13937" s="3" t="s">
        <v>1091</v>
      </c>
      <c r="C13937" s="3">
        <v>0</v>
      </c>
    </row>
    <row r="13938" spans="1:3" x14ac:dyDescent="0.2">
      <c r="A13938" s="3">
        <v>13</v>
      </c>
      <c r="B13938" s="3" t="s">
        <v>1092</v>
      </c>
      <c r="C13938" s="3">
        <v>0</v>
      </c>
    </row>
    <row r="13939" spans="1:3" x14ac:dyDescent="0.2">
      <c r="A13939" s="3">
        <v>13</v>
      </c>
      <c r="B13939" s="3" t="s">
        <v>1093</v>
      </c>
      <c r="C13939" s="3">
        <v>0</v>
      </c>
    </row>
    <row r="13940" spans="1:3" x14ac:dyDescent="0.2">
      <c r="A13940" s="3">
        <v>13</v>
      </c>
      <c r="B13940" s="3" t="s">
        <v>1094</v>
      </c>
      <c r="C13940" s="3">
        <v>0</v>
      </c>
    </row>
    <row r="13941" spans="1:3" x14ac:dyDescent="0.2">
      <c r="A13941" s="3">
        <v>13</v>
      </c>
      <c r="B13941" s="3" t="s">
        <v>1095</v>
      </c>
      <c r="C13941" s="3">
        <v>0</v>
      </c>
    </row>
    <row r="13942" spans="1:3" x14ac:dyDescent="0.2">
      <c r="A13942" s="3">
        <v>13</v>
      </c>
      <c r="B13942" s="3" t="s">
        <v>1096</v>
      </c>
      <c r="C13942" s="3">
        <v>0</v>
      </c>
    </row>
    <row r="13943" spans="1:3" x14ac:dyDescent="0.2">
      <c r="A13943" s="3">
        <v>13</v>
      </c>
      <c r="B13943" s="3" t="s">
        <v>84</v>
      </c>
      <c r="C13943" s="3">
        <v>0</v>
      </c>
    </row>
    <row r="13944" spans="1:3" x14ac:dyDescent="0.2">
      <c r="A13944" s="3">
        <v>13</v>
      </c>
      <c r="B13944" s="3" t="s">
        <v>1097</v>
      </c>
      <c r="C13944" s="3">
        <v>0</v>
      </c>
    </row>
    <row r="13945" spans="1:3" x14ac:dyDescent="0.2">
      <c r="A13945" s="3">
        <v>13</v>
      </c>
      <c r="B13945" s="3" t="s">
        <v>1098</v>
      </c>
      <c r="C13945" s="3">
        <v>0</v>
      </c>
    </row>
    <row r="13946" spans="1:3" x14ac:dyDescent="0.2">
      <c r="A13946" s="3">
        <v>13</v>
      </c>
      <c r="B13946" s="3" t="s">
        <v>1099</v>
      </c>
      <c r="C13946" s="3">
        <v>0</v>
      </c>
    </row>
    <row r="13947" spans="1:3" x14ac:dyDescent="0.2">
      <c r="A13947" s="3">
        <v>13</v>
      </c>
      <c r="B13947" s="3" t="s">
        <v>1100</v>
      </c>
      <c r="C13947" s="3">
        <v>0</v>
      </c>
    </row>
    <row r="13948" spans="1:3" x14ac:dyDescent="0.2">
      <c r="A13948" s="3">
        <v>13</v>
      </c>
      <c r="B13948" s="3" t="s">
        <v>1101</v>
      </c>
      <c r="C13948" s="3">
        <v>0</v>
      </c>
    </row>
    <row r="13949" spans="1:3" x14ac:dyDescent="0.2">
      <c r="A13949" s="3">
        <v>13</v>
      </c>
      <c r="B13949" s="3" t="s">
        <v>1102</v>
      </c>
      <c r="C13949" s="3">
        <v>0</v>
      </c>
    </row>
    <row r="13950" spans="1:3" x14ac:dyDescent="0.2">
      <c r="A13950" s="3">
        <v>13</v>
      </c>
      <c r="B13950" s="3" t="s">
        <v>1103</v>
      </c>
      <c r="C13950" s="3">
        <v>0</v>
      </c>
    </row>
    <row r="13951" spans="1:3" x14ac:dyDescent="0.2">
      <c r="A13951" s="3">
        <v>13</v>
      </c>
      <c r="B13951" s="3" t="s">
        <v>1104</v>
      </c>
      <c r="C13951" s="3">
        <v>0</v>
      </c>
    </row>
    <row r="13952" spans="1:3" x14ac:dyDescent="0.2">
      <c r="A13952" s="3">
        <v>13</v>
      </c>
      <c r="B13952" s="3" t="s">
        <v>1105</v>
      </c>
      <c r="C13952" s="3">
        <v>0</v>
      </c>
    </row>
    <row r="13953" spans="1:3" x14ac:dyDescent="0.2">
      <c r="A13953" s="3">
        <v>13</v>
      </c>
      <c r="B13953" s="3" t="s">
        <v>1106</v>
      </c>
      <c r="C13953" s="3">
        <v>0</v>
      </c>
    </row>
    <row r="13954" spans="1:3" x14ac:dyDescent="0.2">
      <c r="A13954" s="3">
        <v>13</v>
      </c>
      <c r="B13954" s="3" t="s">
        <v>85</v>
      </c>
      <c r="C13954" s="3">
        <v>0</v>
      </c>
    </row>
    <row r="13955" spans="1:3" x14ac:dyDescent="0.2">
      <c r="A13955" s="3">
        <v>13</v>
      </c>
      <c r="B13955" s="3" t="s">
        <v>1107</v>
      </c>
      <c r="C13955" s="3">
        <v>0</v>
      </c>
    </row>
    <row r="13956" spans="1:3" x14ac:dyDescent="0.2">
      <c r="A13956" s="3">
        <v>13</v>
      </c>
      <c r="B13956" s="3" t="s">
        <v>1108</v>
      </c>
      <c r="C13956" s="3">
        <v>0</v>
      </c>
    </row>
    <row r="13957" spans="1:3" x14ac:dyDescent="0.2">
      <c r="A13957" s="3">
        <v>13</v>
      </c>
      <c r="B13957" s="3" t="s">
        <v>1109</v>
      </c>
      <c r="C13957" s="3">
        <v>0</v>
      </c>
    </row>
    <row r="13958" spans="1:3" x14ac:dyDescent="0.2">
      <c r="A13958" s="3">
        <v>13</v>
      </c>
      <c r="B13958" s="3" t="s">
        <v>1110</v>
      </c>
      <c r="C13958" s="3">
        <v>0</v>
      </c>
    </row>
    <row r="13959" spans="1:3" x14ac:dyDescent="0.2">
      <c r="A13959" s="3">
        <v>13</v>
      </c>
      <c r="B13959" s="3" t="s">
        <v>1111</v>
      </c>
      <c r="C13959" s="3">
        <v>0</v>
      </c>
    </row>
    <row r="13960" spans="1:3" x14ac:dyDescent="0.2">
      <c r="A13960" s="3">
        <v>13</v>
      </c>
      <c r="B13960" s="3" t="s">
        <v>1112</v>
      </c>
      <c r="C13960" s="3">
        <v>0</v>
      </c>
    </row>
    <row r="13961" spans="1:3" x14ac:dyDescent="0.2">
      <c r="A13961" s="3">
        <v>13</v>
      </c>
      <c r="B13961" s="3" t="s">
        <v>1113</v>
      </c>
      <c r="C13961" s="3">
        <v>0</v>
      </c>
    </row>
    <row r="13962" spans="1:3" x14ac:dyDescent="0.2">
      <c r="A13962" s="3">
        <v>13</v>
      </c>
      <c r="B13962" s="3" t="s">
        <v>1114</v>
      </c>
      <c r="C13962" s="3">
        <v>0</v>
      </c>
    </row>
    <row r="13963" spans="1:3" x14ac:dyDescent="0.2">
      <c r="A13963" s="3">
        <v>13</v>
      </c>
      <c r="B13963" s="3" t="s">
        <v>1115</v>
      </c>
      <c r="C13963" s="3">
        <v>0</v>
      </c>
    </row>
    <row r="13964" spans="1:3" x14ac:dyDescent="0.2">
      <c r="A13964" s="3">
        <v>13</v>
      </c>
      <c r="B13964" s="3" t="s">
        <v>1116</v>
      </c>
      <c r="C13964" s="3">
        <v>0</v>
      </c>
    </row>
    <row r="13965" spans="1:3" x14ac:dyDescent="0.2">
      <c r="A13965" s="3">
        <v>13</v>
      </c>
      <c r="B13965" s="3" t="s">
        <v>86</v>
      </c>
      <c r="C13965" s="3">
        <v>0</v>
      </c>
    </row>
    <row r="13966" spans="1:3" x14ac:dyDescent="0.2">
      <c r="A13966" s="3">
        <v>13</v>
      </c>
      <c r="B13966" s="3" t="s">
        <v>1117</v>
      </c>
      <c r="C13966" s="3">
        <v>0</v>
      </c>
    </row>
    <row r="13967" spans="1:3" x14ac:dyDescent="0.2">
      <c r="A13967" s="3">
        <v>13</v>
      </c>
      <c r="B13967" s="3" t="s">
        <v>1118</v>
      </c>
      <c r="C13967" s="3">
        <v>0</v>
      </c>
    </row>
    <row r="13968" spans="1:3" x14ac:dyDescent="0.2">
      <c r="A13968" s="3">
        <v>13</v>
      </c>
      <c r="B13968" s="3" t="s">
        <v>1119</v>
      </c>
      <c r="C13968" s="3">
        <v>0</v>
      </c>
    </row>
    <row r="13969" spans="1:3" x14ac:dyDescent="0.2">
      <c r="A13969" s="3">
        <v>13</v>
      </c>
      <c r="B13969" s="3" t="s">
        <v>1120</v>
      </c>
      <c r="C13969" s="3">
        <v>0</v>
      </c>
    </row>
    <row r="13970" spans="1:3" x14ac:dyDescent="0.2">
      <c r="A13970" s="3">
        <v>13</v>
      </c>
      <c r="B13970" s="3" t="s">
        <v>1121</v>
      </c>
      <c r="C13970" s="3">
        <v>0</v>
      </c>
    </row>
    <row r="13971" spans="1:3" x14ac:dyDescent="0.2">
      <c r="A13971" s="3">
        <v>13</v>
      </c>
      <c r="B13971" s="3" t="s">
        <v>1122</v>
      </c>
      <c r="C13971" s="3">
        <v>0</v>
      </c>
    </row>
    <row r="13972" spans="1:3" x14ac:dyDescent="0.2">
      <c r="A13972" s="3">
        <v>13</v>
      </c>
      <c r="B13972" s="3" t="s">
        <v>1123</v>
      </c>
      <c r="C13972" s="3">
        <v>0</v>
      </c>
    </row>
    <row r="13973" spans="1:3" x14ac:dyDescent="0.2">
      <c r="A13973" s="3">
        <v>13</v>
      </c>
      <c r="B13973" s="3" t="s">
        <v>1124</v>
      </c>
      <c r="C13973" s="3">
        <v>0</v>
      </c>
    </row>
    <row r="13974" spans="1:3" x14ac:dyDescent="0.2">
      <c r="A13974" s="3">
        <v>13</v>
      </c>
      <c r="B13974" s="3" t="s">
        <v>1125</v>
      </c>
      <c r="C13974" s="3">
        <v>0</v>
      </c>
    </row>
    <row r="13975" spans="1:3" x14ac:dyDescent="0.2">
      <c r="A13975" s="3">
        <v>13</v>
      </c>
      <c r="B13975" s="3" t="s">
        <v>1126</v>
      </c>
      <c r="C13975" s="3">
        <v>0</v>
      </c>
    </row>
    <row r="13976" spans="1:3" x14ac:dyDescent="0.2">
      <c r="A13976" s="3">
        <v>13</v>
      </c>
      <c r="B13976" s="3" t="s">
        <v>87</v>
      </c>
      <c r="C13976" s="3">
        <v>0</v>
      </c>
    </row>
    <row r="13977" spans="1:3" x14ac:dyDescent="0.2">
      <c r="A13977" s="3">
        <v>13</v>
      </c>
      <c r="B13977" s="3" t="s">
        <v>1127</v>
      </c>
      <c r="C13977" s="3">
        <v>0</v>
      </c>
    </row>
    <row r="13978" spans="1:3" x14ac:dyDescent="0.2">
      <c r="A13978" s="3">
        <v>13</v>
      </c>
      <c r="B13978" s="3" t="s">
        <v>1128</v>
      </c>
      <c r="C13978" s="3">
        <v>0</v>
      </c>
    </row>
    <row r="13979" spans="1:3" x14ac:dyDescent="0.2">
      <c r="A13979" s="3">
        <v>13</v>
      </c>
      <c r="B13979" s="3" t="s">
        <v>1129</v>
      </c>
      <c r="C13979" s="3">
        <v>0</v>
      </c>
    </row>
    <row r="13980" spans="1:3" x14ac:dyDescent="0.2">
      <c r="A13980" s="3">
        <v>13</v>
      </c>
      <c r="B13980" s="3" t="s">
        <v>1130</v>
      </c>
      <c r="C13980" s="3">
        <v>0</v>
      </c>
    </row>
    <row r="13981" spans="1:3" x14ac:dyDescent="0.2">
      <c r="A13981" s="3">
        <v>13</v>
      </c>
      <c r="B13981" s="3" t="s">
        <v>1131</v>
      </c>
      <c r="C13981" s="3">
        <v>0</v>
      </c>
    </row>
    <row r="13982" spans="1:3" x14ac:dyDescent="0.2">
      <c r="A13982" s="3">
        <v>13</v>
      </c>
      <c r="B13982" s="3" t="s">
        <v>1132</v>
      </c>
      <c r="C13982" s="3">
        <v>0</v>
      </c>
    </row>
    <row r="13983" spans="1:3" x14ac:dyDescent="0.2">
      <c r="A13983" s="3">
        <v>13</v>
      </c>
      <c r="B13983" s="3" t="s">
        <v>1133</v>
      </c>
      <c r="C13983" s="3">
        <v>0</v>
      </c>
    </row>
    <row r="13984" spans="1:3" x14ac:dyDescent="0.2">
      <c r="A13984" s="3">
        <v>13</v>
      </c>
      <c r="B13984" s="3" t="s">
        <v>1134</v>
      </c>
      <c r="C13984" s="3">
        <v>0</v>
      </c>
    </row>
    <row r="13985" spans="1:3" x14ac:dyDescent="0.2">
      <c r="A13985" s="3">
        <v>13</v>
      </c>
      <c r="B13985" s="3" t="s">
        <v>1135</v>
      </c>
      <c r="C13985" s="3">
        <v>0</v>
      </c>
    </row>
    <row r="13986" spans="1:3" x14ac:dyDescent="0.2">
      <c r="A13986" s="3">
        <v>13</v>
      </c>
      <c r="B13986" s="3" t="s">
        <v>1136</v>
      </c>
      <c r="C13986" s="3">
        <v>0</v>
      </c>
    </row>
    <row r="13987" spans="1:3" x14ac:dyDescent="0.2">
      <c r="A13987" s="3">
        <v>13</v>
      </c>
      <c r="B13987" s="3" t="s">
        <v>88</v>
      </c>
      <c r="C13987" s="3">
        <v>-26.80260977</v>
      </c>
    </row>
    <row r="13988" spans="1:3" x14ac:dyDescent="0.2">
      <c r="A13988" s="3">
        <v>13</v>
      </c>
      <c r="B13988" s="3" t="s">
        <v>1137</v>
      </c>
      <c r="C13988" s="3">
        <v>0</v>
      </c>
    </row>
    <row r="13989" spans="1:3" x14ac:dyDescent="0.2">
      <c r="A13989" s="3">
        <v>13</v>
      </c>
      <c r="B13989" s="3" t="s">
        <v>1138</v>
      </c>
      <c r="C13989" s="3">
        <v>0</v>
      </c>
    </row>
    <row r="13990" spans="1:3" x14ac:dyDescent="0.2">
      <c r="A13990" s="3">
        <v>13</v>
      </c>
      <c r="B13990" s="3" t="s">
        <v>1139</v>
      </c>
      <c r="C13990" s="3">
        <v>0</v>
      </c>
    </row>
    <row r="13991" spans="1:3" x14ac:dyDescent="0.2">
      <c r="A13991" s="3">
        <v>13</v>
      </c>
      <c r="B13991" s="3" t="s">
        <v>1140</v>
      </c>
      <c r="C13991" s="3">
        <v>0</v>
      </c>
    </row>
    <row r="13992" spans="1:3" x14ac:dyDescent="0.2">
      <c r="A13992" s="3">
        <v>13</v>
      </c>
      <c r="B13992" s="3" t="s">
        <v>1141</v>
      </c>
      <c r="C13992" s="3">
        <v>0</v>
      </c>
    </row>
    <row r="13993" spans="1:3" x14ac:dyDescent="0.2">
      <c r="A13993" s="3">
        <v>13</v>
      </c>
      <c r="B13993" s="3" t="s">
        <v>1142</v>
      </c>
      <c r="C13993" s="3">
        <v>0</v>
      </c>
    </row>
    <row r="13994" spans="1:3" x14ac:dyDescent="0.2">
      <c r="A13994" s="3">
        <v>13</v>
      </c>
      <c r="B13994" s="3" t="s">
        <v>1143</v>
      </c>
      <c r="C13994" s="3">
        <v>0</v>
      </c>
    </row>
    <row r="13995" spans="1:3" x14ac:dyDescent="0.2">
      <c r="A13995" s="3">
        <v>13</v>
      </c>
      <c r="B13995" s="3" t="s">
        <v>1144</v>
      </c>
      <c r="C13995" s="3">
        <v>0</v>
      </c>
    </row>
    <row r="13996" spans="1:3" x14ac:dyDescent="0.2">
      <c r="A13996" s="3">
        <v>13</v>
      </c>
      <c r="B13996" s="3" t="s">
        <v>1145</v>
      </c>
      <c r="C13996" s="3">
        <v>0</v>
      </c>
    </row>
    <row r="13997" spans="1:3" x14ac:dyDescent="0.2">
      <c r="A13997" s="3">
        <v>13</v>
      </c>
      <c r="B13997" s="3" t="s">
        <v>1146</v>
      </c>
      <c r="C13997" s="3">
        <v>0</v>
      </c>
    </row>
    <row r="13998" spans="1:3" x14ac:dyDescent="0.2">
      <c r="A13998" s="3">
        <v>13</v>
      </c>
      <c r="B13998" s="3" t="s">
        <v>89</v>
      </c>
      <c r="C13998" s="3">
        <v>0</v>
      </c>
    </row>
    <row r="13999" spans="1:3" x14ac:dyDescent="0.2">
      <c r="A13999" s="3">
        <v>13</v>
      </c>
      <c r="B13999" s="3" t="s">
        <v>1147</v>
      </c>
      <c r="C13999" s="3">
        <v>0</v>
      </c>
    </row>
    <row r="14000" spans="1:3" x14ac:dyDescent="0.2">
      <c r="A14000" s="3">
        <v>13</v>
      </c>
      <c r="B14000" s="3" t="s">
        <v>1148</v>
      </c>
      <c r="C14000" s="3">
        <v>0</v>
      </c>
    </row>
    <row r="14001" spans="1:3" x14ac:dyDescent="0.2">
      <c r="A14001" s="3">
        <v>13</v>
      </c>
      <c r="B14001" s="3" t="s">
        <v>1149</v>
      </c>
      <c r="C14001" s="3">
        <v>0</v>
      </c>
    </row>
    <row r="14002" spans="1:3" x14ac:dyDescent="0.2">
      <c r="A14002" s="3">
        <v>13</v>
      </c>
      <c r="B14002" s="3" t="s">
        <v>1150</v>
      </c>
      <c r="C14002" s="3">
        <v>0</v>
      </c>
    </row>
    <row r="14003" spans="1:3" x14ac:dyDescent="0.2">
      <c r="A14003" s="3">
        <v>13</v>
      </c>
      <c r="B14003" s="3" t="s">
        <v>1151</v>
      </c>
      <c r="C14003" s="3">
        <v>0</v>
      </c>
    </row>
    <row r="14004" spans="1:3" x14ac:dyDescent="0.2">
      <c r="A14004" s="3">
        <v>13</v>
      </c>
      <c r="B14004" s="3" t="s">
        <v>1152</v>
      </c>
      <c r="C14004" s="3">
        <v>0</v>
      </c>
    </row>
    <row r="14005" spans="1:3" x14ac:dyDescent="0.2">
      <c r="A14005" s="3">
        <v>13</v>
      </c>
      <c r="B14005" s="3" t="s">
        <v>1153</v>
      </c>
      <c r="C14005" s="3">
        <v>0</v>
      </c>
    </row>
    <row r="14006" spans="1:3" x14ac:dyDescent="0.2">
      <c r="A14006" s="3">
        <v>13</v>
      </c>
      <c r="B14006" s="3" t="s">
        <v>1154</v>
      </c>
      <c r="C14006" s="3">
        <v>0</v>
      </c>
    </row>
    <row r="14007" spans="1:3" x14ac:dyDescent="0.2">
      <c r="A14007" s="3">
        <v>13</v>
      </c>
      <c r="B14007" s="3" t="s">
        <v>1155</v>
      </c>
      <c r="C14007" s="3">
        <v>0</v>
      </c>
    </row>
    <row r="14008" spans="1:3" x14ac:dyDescent="0.2">
      <c r="A14008" s="3">
        <v>13</v>
      </c>
      <c r="B14008" s="3" t="s">
        <v>1156</v>
      </c>
      <c r="C14008" s="3">
        <v>0</v>
      </c>
    </row>
    <row r="14009" spans="1:3" x14ac:dyDescent="0.2">
      <c r="A14009" s="3">
        <v>13</v>
      </c>
      <c r="B14009" s="3" t="s">
        <v>90</v>
      </c>
      <c r="C14009" s="3">
        <v>0</v>
      </c>
    </row>
    <row r="14010" spans="1:3" x14ac:dyDescent="0.2">
      <c r="A14010" s="3">
        <v>13</v>
      </c>
      <c r="B14010" s="3" t="s">
        <v>1157</v>
      </c>
      <c r="C14010" s="3">
        <v>0</v>
      </c>
    </row>
    <row r="14011" spans="1:3" x14ac:dyDescent="0.2">
      <c r="A14011" s="3">
        <v>13</v>
      </c>
      <c r="B14011" s="3" t="s">
        <v>1158</v>
      </c>
      <c r="C14011" s="3">
        <v>0</v>
      </c>
    </row>
    <row r="14012" spans="1:3" x14ac:dyDescent="0.2">
      <c r="A14012" s="3">
        <v>13</v>
      </c>
      <c r="B14012" s="3" t="s">
        <v>1159</v>
      </c>
      <c r="C14012" s="3">
        <v>0</v>
      </c>
    </row>
    <row r="14013" spans="1:3" x14ac:dyDescent="0.2">
      <c r="A14013" s="3">
        <v>13</v>
      </c>
      <c r="B14013" s="3" t="s">
        <v>1160</v>
      </c>
      <c r="C14013" s="3">
        <v>0</v>
      </c>
    </row>
    <row r="14014" spans="1:3" x14ac:dyDescent="0.2">
      <c r="A14014" s="3">
        <v>13</v>
      </c>
      <c r="B14014" s="3" t="s">
        <v>1161</v>
      </c>
      <c r="C14014" s="3">
        <v>0</v>
      </c>
    </row>
    <row r="14015" spans="1:3" x14ac:dyDescent="0.2">
      <c r="A14015" s="3">
        <v>13</v>
      </c>
      <c r="B14015" s="3" t="s">
        <v>1162</v>
      </c>
      <c r="C14015" s="3">
        <v>0</v>
      </c>
    </row>
    <row r="14016" spans="1:3" x14ac:dyDescent="0.2">
      <c r="A14016" s="3">
        <v>13</v>
      </c>
      <c r="B14016" s="3" t="s">
        <v>1163</v>
      </c>
      <c r="C14016" s="3">
        <v>0</v>
      </c>
    </row>
    <row r="14017" spans="1:3" x14ac:dyDescent="0.2">
      <c r="A14017" s="3">
        <v>13</v>
      </c>
      <c r="B14017" s="3" t="s">
        <v>1164</v>
      </c>
      <c r="C14017" s="3">
        <v>0</v>
      </c>
    </row>
    <row r="14018" spans="1:3" x14ac:dyDescent="0.2">
      <c r="A14018" s="3">
        <v>13</v>
      </c>
      <c r="B14018" s="3" t="s">
        <v>1165</v>
      </c>
      <c r="C14018" s="3">
        <v>0</v>
      </c>
    </row>
    <row r="14019" spans="1:3" x14ac:dyDescent="0.2">
      <c r="A14019" s="3">
        <v>13</v>
      </c>
      <c r="B14019" s="3" t="s">
        <v>1166</v>
      </c>
      <c r="C14019" s="3">
        <v>0</v>
      </c>
    </row>
    <row r="14020" spans="1:3" x14ac:dyDescent="0.2">
      <c r="A14020" s="3">
        <v>13</v>
      </c>
      <c r="B14020" s="3" t="s">
        <v>91</v>
      </c>
      <c r="C14020" s="3">
        <v>0</v>
      </c>
    </row>
    <row r="14021" spans="1:3" x14ac:dyDescent="0.2">
      <c r="A14021" s="3">
        <v>13</v>
      </c>
      <c r="B14021" s="3" t="s">
        <v>1167</v>
      </c>
      <c r="C14021" s="3">
        <v>0</v>
      </c>
    </row>
    <row r="14022" spans="1:3" x14ac:dyDescent="0.2">
      <c r="A14022" s="3">
        <v>13</v>
      </c>
      <c r="B14022" s="3" t="s">
        <v>1168</v>
      </c>
      <c r="C14022" s="3">
        <v>0</v>
      </c>
    </row>
    <row r="14023" spans="1:3" x14ac:dyDescent="0.2">
      <c r="A14023" s="3">
        <v>13</v>
      </c>
      <c r="B14023" s="3" t="s">
        <v>1169</v>
      </c>
      <c r="C14023" s="3">
        <v>0</v>
      </c>
    </row>
    <row r="14024" spans="1:3" x14ac:dyDescent="0.2">
      <c r="A14024" s="3">
        <v>13</v>
      </c>
      <c r="B14024" s="3" t="s">
        <v>1170</v>
      </c>
      <c r="C14024" s="3">
        <v>0</v>
      </c>
    </row>
    <row r="14025" spans="1:3" x14ac:dyDescent="0.2">
      <c r="A14025" s="3">
        <v>13</v>
      </c>
      <c r="B14025" s="3" t="s">
        <v>1171</v>
      </c>
      <c r="C14025" s="3">
        <v>0</v>
      </c>
    </row>
    <row r="14026" spans="1:3" x14ac:dyDescent="0.2">
      <c r="A14026" s="3">
        <v>13</v>
      </c>
      <c r="B14026" s="3" t="s">
        <v>1172</v>
      </c>
      <c r="C14026" s="3">
        <v>0</v>
      </c>
    </row>
    <row r="14027" spans="1:3" x14ac:dyDescent="0.2">
      <c r="A14027" s="3">
        <v>13</v>
      </c>
      <c r="B14027" s="3" t="s">
        <v>1173</v>
      </c>
      <c r="C14027" s="3">
        <v>0</v>
      </c>
    </row>
    <row r="14028" spans="1:3" x14ac:dyDescent="0.2">
      <c r="A14028" s="3">
        <v>13</v>
      </c>
      <c r="B14028" s="3" t="s">
        <v>1174</v>
      </c>
      <c r="C14028" s="3">
        <v>0</v>
      </c>
    </row>
    <row r="14029" spans="1:3" x14ac:dyDescent="0.2">
      <c r="A14029" s="3">
        <v>13</v>
      </c>
      <c r="B14029" s="3" t="s">
        <v>1175</v>
      </c>
      <c r="C14029" s="3">
        <v>0</v>
      </c>
    </row>
    <row r="14030" spans="1:3" x14ac:dyDescent="0.2">
      <c r="A14030" s="3">
        <v>13</v>
      </c>
      <c r="B14030" s="3" t="s">
        <v>1176</v>
      </c>
      <c r="C14030" s="3">
        <v>0</v>
      </c>
    </row>
    <row r="14031" spans="1:3" x14ac:dyDescent="0.2">
      <c r="A14031" s="3">
        <v>13</v>
      </c>
      <c r="B14031" s="3" t="s">
        <v>11</v>
      </c>
      <c r="C14031" s="3">
        <v>0</v>
      </c>
    </row>
    <row r="14032" spans="1:3" x14ac:dyDescent="0.2">
      <c r="A14032" s="3">
        <v>13</v>
      </c>
      <c r="B14032" s="3" t="s">
        <v>92</v>
      </c>
      <c r="C14032" s="3">
        <v>0</v>
      </c>
    </row>
    <row r="14033" spans="1:3" x14ac:dyDescent="0.2">
      <c r="A14033" s="3">
        <v>13</v>
      </c>
      <c r="B14033" s="3" t="s">
        <v>1177</v>
      </c>
      <c r="C14033" s="3">
        <v>0</v>
      </c>
    </row>
    <row r="14034" spans="1:3" x14ac:dyDescent="0.2">
      <c r="A14034" s="3">
        <v>13</v>
      </c>
      <c r="B14034" s="3" t="s">
        <v>1178</v>
      </c>
      <c r="C14034" s="3">
        <v>0</v>
      </c>
    </row>
    <row r="14035" spans="1:3" x14ac:dyDescent="0.2">
      <c r="A14035" s="3">
        <v>13</v>
      </c>
      <c r="B14035" s="3" t="s">
        <v>1179</v>
      </c>
      <c r="C14035" s="3">
        <v>0</v>
      </c>
    </row>
    <row r="14036" spans="1:3" x14ac:dyDescent="0.2">
      <c r="A14036" s="3">
        <v>13</v>
      </c>
      <c r="B14036" s="3" t="s">
        <v>1180</v>
      </c>
      <c r="C14036" s="3">
        <v>0</v>
      </c>
    </row>
    <row r="14037" spans="1:3" x14ac:dyDescent="0.2">
      <c r="A14037" s="3">
        <v>13</v>
      </c>
      <c r="B14037" s="3" t="s">
        <v>1181</v>
      </c>
      <c r="C14037" s="3">
        <v>0</v>
      </c>
    </row>
    <row r="14038" spans="1:3" x14ac:dyDescent="0.2">
      <c r="A14038" s="3">
        <v>13</v>
      </c>
      <c r="B14038" s="3" t="s">
        <v>1182</v>
      </c>
      <c r="C14038" s="3">
        <v>0</v>
      </c>
    </row>
    <row r="14039" spans="1:3" x14ac:dyDescent="0.2">
      <c r="A14039" s="3">
        <v>13</v>
      </c>
      <c r="B14039" s="3" t="s">
        <v>1183</v>
      </c>
      <c r="C14039" s="3">
        <v>0</v>
      </c>
    </row>
    <row r="14040" spans="1:3" x14ac:dyDescent="0.2">
      <c r="A14040" s="3">
        <v>13</v>
      </c>
      <c r="B14040" s="3" t="s">
        <v>1184</v>
      </c>
      <c r="C14040" s="3">
        <v>0</v>
      </c>
    </row>
    <row r="14041" spans="1:3" x14ac:dyDescent="0.2">
      <c r="A14041" s="3">
        <v>13</v>
      </c>
      <c r="B14041" s="3" t="s">
        <v>1185</v>
      </c>
      <c r="C14041" s="3">
        <v>0</v>
      </c>
    </row>
    <row r="14042" spans="1:3" x14ac:dyDescent="0.2">
      <c r="A14042" s="3">
        <v>13</v>
      </c>
      <c r="B14042" s="3" t="s">
        <v>1186</v>
      </c>
      <c r="C14042" s="3">
        <v>0</v>
      </c>
    </row>
    <row r="14043" spans="1:3" x14ac:dyDescent="0.2">
      <c r="A14043" s="3">
        <v>13</v>
      </c>
      <c r="B14043" s="3" t="s">
        <v>93</v>
      </c>
      <c r="C14043" s="3">
        <v>-11.850580450000001</v>
      </c>
    </row>
    <row r="14044" spans="1:3" x14ac:dyDescent="0.2">
      <c r="A14044" s="3">
        <v>13</v>
      </c>
      <c r="B14044" s="3" t="s">
        <v>1187</v>
      </c>
      <c r="C14044" s="3">
        <v>0</v>
      </c>
    </row>
    <row r="14045" spans="1:3" x14ac:dyDescent="0.2">
      <c r="A14045" s="3">
        <v>13</v>
      </c>
      <c r="B14045" s="3" t="s">
        <v>1188</v>
      </c>
      <c r="C14045" s="3">
        <v>0</v>
      </c>
    </row>
    <row r="14046" spans="1:3" x14ac:dyDescent="0.2">
      <c r="A14046" s="3">
        <v>13</v>
      </c>
      <c r="B14046" s="3" t="s">
        <v>1189</v>
      </c>
      <c r="C14046" s="3">
        <v>0</v>
      </c>
    </row>
    <row r="14047" spans="1:3" x14ac:dyDescent="0.2">
      <c r="A14047" s="3">
        <v>13</v>
      </c>
      <c r="B14047" s="3" t="s">
        <v>1190</v>
      </c>
      <c r="C14047" s="3">
        <v>0</v>
      </c>
    </row>
    <row r="14048" spans="1:3" x14ac:dyDescent="0.2">
      <c r="A14048" s="3">
        <v>13</v>
      </c>
      <c r="B14048" s="3" t="s">
        <v>1191</v>
      </c>
      <c r="C14048" s="3">
        <v>0</v>
      </c>
    </row>
    <row r="14049" spans="1:3" x14ac:dyDescent="0.2">
      <c r="A14049" s="3">
        <v>13</v>
      </c>
      <c r="B14049" s="3" t="s">
        <v>1192</v>
      </c>
      <c r="C14049" s="3">
        <v>0</v>
      </c>
    </row>
    <row r="14050" spans="1:3" x14ac:dyDescent="0.2">
      <c r="A14050" s="3">
        <v>13</v>
      </c>
      <c r="B14050" s="3" t="s">
        <v>1193</v>
      </c>
      <c r="C14050" s="3">
        <v>0</v>
      </c>
    </row>
    <row r="14051" spans="1:3" x14ac:dyDescent="0.2">
      <c r="A14051" s="3">
        <v>13</v>
      </c>
      <c r="B14051" s="3" t="s">
        <v>1194</v>
      </c>
      <c r="C14051" s="3">
        <v>0</v>
      </c>
    </row>
    <row r="14052" spans="1:3" x14ac:dyDescent="0.2">
      <c r="A14052" s="3">
        <v>13</v>
      </c>
      <c r="B14052" s="3" t="s">
        <v>1195</v>
      </c>
      <c r="C14052" s="3">
        <v>0</v>
      </c>
    </row>
    <row r="14053" spans="1:3" x14ac:dyDescent="0.2">
      <c r="A14053" s="3">
        <v>13</v>
      </c>
      <c r="B14053" s="3" t="s">
        <v>1196</v>
      </c>
      <c r="C14053" s="3">
        <v>0</v>
      </c>
    </row>
    <row r="14054" spans="1:3" x14ac:dyDescent="0.2">
      <c r="A14054" s="3">
        <v>13</v>
      </c>
      <c r="B14054" s="3" t="s">
        <v>94</v>
      </c>
      <c r="C14054" s="3">
        <v>0</v>
      </c>
    </row>
    <row r="14055" spans="1:3" x14ac:dyDescent="0.2">
      <c r="A14055" s="3">
        <v>13</v>
      </c>
      <c r="B14055" s="3" t="s">
        <v>1197</v>
      </c>
      <c r="C14055" s="3">
        <v>0</v>
      </c>
    </row>
    <row r="14056" spans="1:3" x14ac:dyDescent="0.2">
      <c r="A14056" s="3">
        <v>13</v>
      </c>
      <c r="B14056" s="3" t="s">
        <v>1198</v>
      </c>
      <c r="C14056" s="3">
        <v>0</v>
      </c>
    </row>
    <row r="14057" spans="1:3" x14ac:dyDescent="0.2">
      <c r="A14057" s="3">
        <v>13</v>
      </c>
      <c r="B14057" s="3" t="s">
        <v>1199</v>
      </c>
      <c r="C14057" s="3">
        <v>0</v>
      </c>
    </row>
    <row r="14058" spans="1:3" x14ac:dyDescent="0.2">
      <c r="A14058" s="3">
        <v>13</v>
      </c>
      <c r="B14058" s="3" t="s">
        <v>1200</v>
      </c>
      <c r="C14058" s="3">
        <v>0</v>
      </c>
    </row>
    <row r="14059" spans="1:3" x14ac:dyDescent="0.2">
      <c r="A14059" s="3">
        <v>13</v>
      </c>
      <c r="B14059" s="3" t="s">
        <v>1201</v>
      </c>
      <c r="C14059" s="3">
        <v>0</v>
      </c>
    </row>
    <row r="14060" spans="1:3" x14ac:dyDescent="0.2">
      <c r="A14060" s="3">
        <v>13</v>
      </c>
      <c r="B14060" s="3" t="s">
        <v>1202</v>
      </c>
      <c r="C14060" s="3">
        <v>0</v>
      </c>
    </row>
    <row r="14061" spans="1:3" x14ac:dyDescent="0.2">
      <c r="A14061" s="3">
        <v>13</v>
      </c>
      <c r="B14061" s="3" t="s">
        <v>1203</v>
      </c>
      <c r="C14061" s="3">
        <v>0</v>
      </c>
    </row>
    <row r="14062" spans="1:3" x14ac:dyDescent="0.2">
      <c r="A14062" s="3">
        <v>13</v>
      </c>
      <c r="B14062" s="3" t="s">
        <v>1204</v>
      </c>
      <c r="C14062" s="3">
        <v>0</v>
      </c>
    </row>
    <row r="14063" spans="1:3" x14ac:dyDescent="0.2">
      <c r="A14063" s="3">
        <v>13</v>
      </c>
      <c r="B14063" s="3" t="s">
        <v>1205</v>
      </c>
      <c r="C14063" s="3">
        <v>0</v>
      </c>
    </row>
    <row r="14064" spans="1:3" x14ac:dyDescent="0.2">
      <c r="A14064" s="3">
        <v>13</v>
      </c>
      <c r="B14064" s="3" t="s">
        <v>1206</v>
      </c>
      <c r="C14064" s="3">
        <v>0</v>
      </c>
    </row>
    <row r="14065" spans="1:3" x14ac:dyDescent="0.2">
      <c r="A14065" s="3">
        <v>13</v>
      </c>
      <c r="B14065" s="3" t="s">
        <v>95</v>
      </c>
      <c r="C14065" s="3">
        <v>0</v>
      </c>
    </row>
    <row r="14066" spans="1:3" x14ac:dyDescent="0.2">
      <c r="A14066" s="3">
        <v>13</v>
      </c>
      <c r="B14066" s="3" t="s">
        <v>1207</v>
      </c>
      <c r="C14066" s="3">
        <v>0</v>
      </c>
    </row>
    <row r="14067" spans="1:3" x14ac:dyDescent="0.2">
      <c r="A14067" s="3">
        <v>13</v>
      </c>
      <c r="B14067" s="3" t="s">
        <v>1208</v>
      </c>
      <c r="C14067" s="3">
        <v>0</v>
      </c>
    </row>
    <row r="14068" spans="1:3" x14ac:dyDescent="0.2">
      <c r="A14068" s="3">
        <v>13</v>
      </c>
      <c r="B14068" s="3" t="s">
        <v>1209</v>
      </c>
      <c r="C14068" s="3">
        <v>0</v>
      </c>
    </row>
    <row r="14069" spans="1:3" x14ac:dyDescent="0.2">
      <c r="A14069" s="3">
        <v>13</v>
      </c>
      <c r="B14069" s="3" t="s">
        <v>1210</v>
      </c>
      <c r="C14069" s="3">
        <v>0</v>
      </c>
    </row>
    <row r="14070" spans="1:3" x14ac:dyDescent="0.2">
      <c r="A14070" s="3">
        <v>13</v>
      </c>
      <c r="B14070" s="3" t="s">
        <v>1211</v>
      </c>
      <c r="C14070" s="3">
        <v>0</v>
      </c>
    </row>
    <row r="14071" spans="1:3" x14ac:dyDescent="0.2">
      <c r="A14071" s="3">
        <v>13</v>
      </c>
      <c r="B14071" s="3" t="s">
        <v>1212</v>
      </c>
      <c r="C14071" s="3">
        <v>0</v>
      </c>
    </row>
    <row r="14072" spans="1:3" x14ac:dyDescent="0.2">
      <c r="A14072" s="3">
        <v>13</v>
      </c>
      <c r="B14072" s="3" t="s">
        <v>1213</v>
      </c>
      <c r="C14072" s="3">
        <v>0</v>
      </c>
    </row>
    <row r="14073" spans="1:3" x14ac:dyDescent="0.2">
      <c r="A14073" s="3">
        <v>13</v>
      </c>
      <c r="B14073" s="3" t="s">
        <v>1214</v>
      </c>
      <c r="C14073" s="3">
        <v>0</v>
      </c>
    </row>
    <row r="14074" spans="1:3" x14ac:dyDescent="0.2">
      <c r="A14074" s="3">
        <v>13</v>
      </c>
      <c r="B14074" s="3" t="s">
        <v>1215</v>
      </c>
      <c r="C14074" s="3">
        <v>0</v>
      </c>
    </row>
    <row r="14075" spans="1:3" x14ac:dyDescent="0.2">
      <c r="A14075" s="3">
        <v>13</v>
      </c>
      <c r="B14075" s="3" t="s">
        <v>1216</v>
      </c>
      <c r="C14075" s="3">
        <v>0</v>
      </c>
    </row>
    <row r="14076" spans="1:3" x14ac:dyDescent="0.2">
      <c r="A14076" s="3">
        <v>13</v>
      </c>
      <c r="B14076" s="3" t="s">
        <v>96</v>
      </c>
      <c r="C14076" s="3">
        <v>0</v>
      </c>
    </row>
    <row r="14077" spans="1:3" x14ac:dyDescent="0.2">
      <c r="A14077" s="3">
        <v>13</v>
      </c>
      <c r="B14077" s="3" t="s">
        <v>1217</v>
      </c>
      <c r="C14077" s="3">
        <v>0</v>
      </c>
    </row>
    <row r="14078" spans="1:3" x14ac:dyDescent="0.2">
      <c r="A14078" s="3">
        <v>13</v>
      </c>
      <c r="B14078" s="3" t="s">
        <v>1218</v>
      </c>
      <c r="C14078" s="3">
        <v>0</v>
      </c>
    </row>
    <row r="14079" spans="1:3" x14ac:dyDescent="0.2">
      <c r="A14079" s="3">
        <v>13</v>
      </c>
      <c r="B14079" s="3" t="s">
        <v>1219</v>
      </c>
      <c r="C14079" s="3">
        <v>0</v>
      </c>
    </row>
    <row r="14080" spans="1:3" x14ac:dyDescent="0.2">
      <c r="A14080" s="3">
        <v>13</v>
      </c>
      <c r="B14080" s="3" t="s">
        <v>1220</v>
      </c>
      <c r="C14080" s="3">
        <v>0</v>
      </c>
    </row>
    <row r="14081" spans="1:3" x14ac:dyDescent="0.2">
      <c r="A14081" s="3">
        <v>13</v>
      </c>
      <c r="B14081" s="3" t="s">
        <v>1221</v>
      </c>
      <c r="C14081" s="3">
        <v>0</v>
      </c>
    </row>
    <row r="14082" spans="1:3" x14ac:dyDescent="0.2">
      <c r="A14082" s="3">
        <v>13</v>
      </c>
      <c r="B14082" s="3" t="s">
        <v>1222</v>
      </c>
      <c r="C14082" s="3">
        <v>0</v>
      </c>
    </row>
    <row r="14083" spans="1:3" x14ac:dyDescent="0.2">
      <c r="A14083" s="3">
        <v>13</v>
      </c>
      <c r="B14083" s="3" t="s">
        <v>1223</v>
      </c>
      <c r="C14083" s="3">
        <v>0</v>
      </c>
    </row>
    <row r="14084" spans="1:3" x14ac:dyDescent="0.2">
      <c r="A14084" s="3">
        <v>13</v>
      </c>
      <c r="B14084" s="3" t="s">
        <v>1224</v>
      </c>
      <c r="C14084" s="3">
        <v>0</v>
      </c>
    </row>
    <row r="14085" spans="1:3" x14ac:dyDescent="0.2">
      <c r="A14085" s="3">
        <v>13</v>
      </c>
      <c r="B14085" s="3" t="s">
        <v>1225</v>
      </c>
      <c r="C14085" s="3">
        <v>0</v>
      </c>
    </row>
    <row r="14086" spans="1:3" x14ac:dyDescent="0.2">
      <c r="A14086" s="3">
        <v>13</v>
      </c>
      <c r="B14086" s="3" t="s">
        <v>1226</v>
      </c>
      <c r="C14086" s="3">
        <v>0</v>
      </c>
    </row>
    <row r="14087" spans="1:3" x14ac:dyDescent="0.2">
      <c r="A14087" s="3">
        <v>13</v>
      </c>
      <c r="B14087" s="3" t="s">
        <v>97</v>
      </c>
      <c r="C14087" s="3">
        <v>0</v>
      </c>
    </row>
    <row r="14088" spans="1:3" x14ac:dyDescent="0.2">
      <c r="A14088" s="3">
        <v>13</v>
      </c>
      <c r="B14088" s="3" t="s">
        <v>1227</v>
      </c>
      <c r="C14088" s="3">
        <v>0</v>
      </c>
    </row>
    <row r="14089" spans="1:3" x14ac:dyDescent="0.2">
      <c r="A14089" s="3">
        <v>13</v>
      </c>
      <c r="B14089" s="3" t="s">
        <v>1228</v>
      </c>
      <c r="C14089" s="3">
        <v>0</v>
      </c>
    </row>
    <row r="14090" spans="1:3" x14ac:dyDescent="0.2">
      <c r="A14090" s="3">
        <v>13</v>
      </c>
      <c r="B14090" s="3" t="s">
        <v>1229</v>
      </c>
      <c r="C14090" s="3">
        <v>0</v>
      </c>
    </row>
    <row r="14091" spans="1:3" x14ac:dyDescent="0.2">
      <c r="A14091" s="3">
        <v>13</v>
      </c>
      <c r="B14091" s="3" t="s">
        <v>1230</v>
      </c>
      <c r="C14091" s="3">
        <v>0</v>
      </c>
    </row>
    <row r="14092" spans="1:3" x14ac:dyDescent="0.2">
      <c r="A14092" s="3">
        <v>13</v>
      </c>
      <c r="B14092" s="3" t="s">
        <v>1231</v>
      </c>
      <c r="C14092" s="3">
        <v>0</v>
      </c>
    </row>
    <row r="14093" spans="1:3" x14ac:dyDescent="0.2">
      <c r="A14093" s="3">
        <v>13</v>
      </c>
      <c r="B14093" s="3" t="s">
        <v>1232</v>
      </c>
      <c r="C14093" s="3">
        <v>0</v>
      </c>
    </row>
    <row r="14094" spans="1:3" x14ac:dyDescent="0.2">
      <c r="A14094" s="3">
        <v>13</v>
      </c>
      <c r="B14094" s="3" t="s">
        <v>1233</v>
      </c>
      <c r="C14094" s="3">
        <v>0</v>
      </c>
    </row>
    <row r="14095" spans="1:3" x14ac:dyDescent="0.2">
      <c r="A14095" s="3">
        <v>13</v>
      </c>
      <c r="B14095" s="3" t="s">
        <v>1234</v>
      </c>
      <c r="C14095" s="3">
        <v>0</v>
      </c>
    </row>
    <row r="14096" spans="1:3" x14ac:dyDescent="0.2">
      <c r="A14096" s="3">
        <v>13</v>
      </c>
      <c r="B14096" s="3" t="s">
        <v>1235</v>
      </c>
      <c r="C14096" s="3">
        <v>0</v>
      </c>
    </row>
    <row r="14097" spans="1:3" x14ac:dyDescent="0.2">
      <c r="A14097" s="3">
        <v>13</v>
      </c>
      <c r="B14097" s="3" t="s">
        <v>1236</v>
      </c>
      <c r="C14097" s="3">
        <v>0</v>
      </c>
    </row>
    <row r="14098" spans="1:3" x14ac:dyDescent="0.2">
      <c r="A14098" s="3">
        <v>13</v>
      </c>
      <c r="B14098" s="3" t="s">
        <v>98</v>
      </c>
      <c r="C14098" s="3">
        <v>-12.28138671</v>
      </c>
    </row>
    <row r="14099" spans="1:3" x14ac:dyDescent="0.2">
      <c r="A14099" s="3">
        <v>13</v>
      </c>
      <c r="B14099" s="3" t="s">
        <v>1237</v>
      </c>
      <c r="C14099" s="3">
        <v>0</v>
      </c>
    </row>
    <row r="14100" spans="1:3" x14ac:dyDescent="0.2">
      <c r="A14100" s="3">
        <v>13</v>
      </c>
      <c r="B14100" s="3" t="s">
        <v>1238</v>
      </c>
      <c r="C14100" s="3">
        <v>0</v>
      </c>
    </row>
    <row r="14101" spans="1:3" x14ac:dyDescent="0.2">
      <c r="A14101" s="3">
        <v>13</v>
      </c>
      <c r="B14101" s="3" t="s">
        <v>1239</v>
      </c>
      <c r="C14101" s="3">
        <v>0</v>
      </c>
    </row>
    <row r="14102" spans="1:3" x14ac:dyDescent="0.2">
      <c r="A14102" s="3">
        <v>13</v>
      </c>
      <c r="B14102" s="3" t="s">
        <v>1240</v>
      </c>
      <c r="C14102" s="3">
        <v>0</v>
      </c>
    </row>
    <row r="14103" spans="1:3" x14ac:dyDescent="0.2">
      <c r="A14103" s="3">
        <v>13</v>
      </c>
      <c r="B14103" s="3" t="s">
        <v>1241</v>
      </c>
      <c r="C14103" s="3">
        <v>0</v>
      </c>
    </row>
    <row r="14104" spans="1:3" x14ac:dyDescent="0.2">
      <c r="A14104" s="3">
        <v>13</v>
      </c>
      <c r="B14104" s="3" t="s">
        <v>1242</v>
      </c>
      <c r="C14104" s="3">
        <v>0</v>
      </c>
    </row>
    <row r="14105" spans="1:3" x14ac:dyDescent="0.2">
      <c r="A14105" s="3">
        <v>13</v>
      </c>
      <c r="B14105" s="3" t="s">
        <v>1243</v>
      </c>
      <c r="C14105" s="3">
        <v>0</v>
      </c>
    </row>
    <row r="14106" spans="1:3" x14ac:dyDescent="0.2">
      <c r="A14106" s="3">
        <v>13</v>
      </c>
      <c r="B14106" s="3" t="s">
        <v>1244</v>
      </c>
      <c r="C14106" s="3">
        <v>0</v>
      </c>
    </row>
    <row r="14107" spans="1:3" x14ac:dyDescent="0.2">
      <c r="A14107" s="3">
        <v>13</v>
      </c>
      <c r="B14107" s="3" t="s">
        <v>1245</v>
      </c>
      <c r="C14107" s="3">
        <v>0</v>
      </c>
    </row>
    <row r="14108" spans="1:3" x14ac:dyDescent="0.2">
      <c r="A14108" s="3">
        <v>13</v>
      </c>
      <c r="B14108" s="3" t="s">
        <v>1246</v>
      </c>
      <c r="C14108" s="3">
        <v>0</v>
      </c>
    </row>
    <row r="14109" spans="1:3" x14ac:dyDescent="0.2">
      <c r="A14109" s="3">
        <v>13</v>
      </c>
      <c r="B14109" s="3" t="s">
        <v>99</v>
      </c>
      <c r="C14109" s="3">
        <v>-41.675496359999997</v>
      </c>
    </row>
    <row r="14110" spans="1:3" x14ac:dyDescent="0.2">
      <c r="A14110" s="3">
        <v>13</v>
      </c>
      <c r="B14110" s="3" t="s">
        <v>1247</v>
      </c>
      <c r="C14110" s="3">
        <v>0</v>
      </c>
    </row>
    <row r="14111" spans="1:3" x14ac:dyDescent="0.2">
      <c r="A14111" s="3">
        <v>13</v>
      </c>
      <c r="B14111" s="3" t="s">
        <v>1248</v>
      </c>
      <c r="C14111" s="3">
        <v>0</v>
      </c>
    </row>
    <row r="14112" spans="1:3" x14ac:dyDescent="0.2">
      <c r="A14112" s="3">
        <v>13</v>
      </c>
      <c r="B14112" s="3" t="s">
        <v>1249</v>
      </c>
      <c r="C14112" s="3">
        <v>0</v>
      </c>
    </row>
    <row r="14113" spans="1:3" x14ac:dyDescent="0.2">
      <c r="A14113" s="3">
        <v>13</v>
      </c>
      <c r="B14113" s="3" t="s">
        <v>1250</v>
      </c>
      <c r="C14113" s="3">
        <v>0</v>
      </c>
    </row>
    <row r="14114" spans="1:3" x14ac:dyDescent="0.2">
      <c r="A14114" s="3">
        <v>13</v>
      </c>
      <c r="B14114" s="3" t="s">
        <v>1251</v>
      </c>
      <c r="C14114" s="3">
        <v>0</v>
      </c>
    </row>
    <row r="14115" spans="1:3" x14ac:dyDescent="0.2">
      <c r="A14115" s="3">
        <v>13</v>
      </c>
      <c r="B14115" s="3" t="s">
        <v>1252</v>
      </c>
      <c r="C14115" s="3">
        <v>0</v>
      </c>
    </row>
    <row r="14116" spans="1:3" x14ac:dyDescent="0.2">
      <c r="A14116" s="3">
        <v>13</v>
      </c>
      <c r="B14116" s="3" t="s">
        <v>1253</v>
      </c>
      <c r="C14116" s="3">
        <v>0</v>
      </c>
    </row>
    <row r="14117" spans="1:3" x14ac:dyDescent="0.2">
      <c r="A14117" s="3">
        <v>13</v>
      </c>
      <c r="B14117" s="3" t="s">
        <v>1254</v>
      </c>
      <c r="C14117" s="3">
        <v>0</v>
      </c>
    </row>
    <row r="14118" spans="1:3" x14ac:dyDescent="0.2">
      <c r="A14118" s="3">
        <v>13</v>
      </c>
      <c r="B14118" s="3" t="s">
        <v>1255</v>
      </c>
      <c r="C14118" s="3">
        <v>0</v>
      </c>
    </row>
    <row r="14119" spans="1:3" x14ac:dyDescent="0.2">
      <c r="A14119" s="3">
        <v>13</v>
      </c>
      <c r="B14119" s="3" t="s">
        <v>1256</v>
      </c>
      <c r="C14119" s="3">
        <v>0</v>
      </c>
    </row>
    <row r="14120" spans="1:3" x14ac:dyDescent="0.2">
      <c r="A14120" s="3">
        <v>13</v>
      </c>
      <c r="B14120" s="3" t="s">
        <v>100</v>
      </c>
      <c r="C14120" s="3">
        <v>0</v>
      </c>
    </row>
    <row r="14121" spans="1:3" x14ac:dyDescent="0.2">
      <c r="A14121" s="3">
        <v>13</v>
      </c>
      <c r="B14121" s="3" t="s">
        <v>1257</v>
      </c>
      <c r="C14121" s="3">
        <v>0</v>
      </c>
    </row>
    <row r="14122" spans="1:3" x14ac:dyDescent="0.2">
      <c r="A14122" s="3">
        <v>13</v>
      </c>
      <c r="B14122" s="3" t="s">
        <v>1258</v>
      </c>
      <c r="C14122" s="3">
        <v>0</v>
      </c>
    </row>
    <row r="14123" spans="1:3" x14ac:dyDescent="0.2">
      <c r="A14123" s="3">
        <v>13</v>
      </c>
      <c r="B14123" s="3" t="s">
        <v>1259</v>
      </c>
      <c r="C14123" s="3">
        <v>0</v>
      </c>
    </row>
    <row r="14124" spans="1:3" x14ac:dyDescent="0.2">
      <c r="A14124" s="3">
        <v>13</v>
      </c>
      <c r="B14124" s="3" t="s">
        <v>1260</v>
      </c>
      <c r="C14124" s="3">
        <v>0</v>
      </c>
    </row>
    <row r="14125" spans="1:3" x14ac:dyDescent="0.2">
      <c r="A14125" s="3">
        <v>13</v>
      </c>
      <c r="B14125" s="3" t="s">
        <v>1261</v>
      </c>
      <c r="C14125" s="3">
        <v>0</v>
      </c>
    </row>
    <row r="14126" spans="1:3" x14ac:dyDescent="0.2">
      <c r="A14126" s="3">
        <v>13</v>
      </c>
      <c r="B14126" s="3" t="s">
        <v>1262</v>
      </c>
      <c r="C14126" s="3">
        <v>0</v>
      </c>
    </row>
    <row r="14127" spans="1:3" x14ac:dyDescent="0.2">
      <c r="A14127" s="3">
        <v>13</v>
      </c>
      <c r="B14127" s="3" t="s">
        <v>1263</v>
      </c>
      <c r="C14127" s="3">
        <v>0</v>
      </c>
    </row>
    <row r="14128" spans="1:3" x14ac:dyDescent="0.2">
      <c r="A14128" s="3">
        <v>13</v>
      </c>
      <c r="B14128" s="3" t="s">
        <v>1264</v>
      </c>
      <c r="C14128" s="3">
        <v>0</v>
      </c>
    </row>
    <row r="14129" spans="1:3" x14ac:dyDescent="0.2">
      <c r="A14129" s="3">
        <v>13</v>
      </c>
      <c r="B14129" s="3" t="s">
        <v>1265</v>
      </c>
      <c r="C14129" s="3">
        <v>0</v>
      </c>
    </row>
    <row r="14130" spans="1:3" x14ac:dyDescent="0.2">
      <c r="A14130" s="3">
        <v>13</v>
      </c>
      <c r="B14130" s="3" t="s">
        <v>1266</v>
      </c>
      <c r="C14130" s="3">
        <v>0</v>
      </c>
    </row>
    <row r="14131" spans="1:3" x14ac:dyDescent="0.2">
      <c r="A14131" s="3">
        <v>13</v>
      </c>
      <c r="B14131" s="3" t="s">
        <v>101</v>
      </c>
      <c r="C14131" s="3">
        <v>0</v>
      </c>
    </row>
    <row r="14132" spans="1:3" x14ac:dyDescent="0.2">
      <c r="A14132" s="3">
        <v>13</v>
      </c>
      <c r="B14132" s="3" t="s">
        <v>1267</v>
      </c>
      <c r="C14132" s="3">
        <v>0</v>
      </c>
    </row>
    <row r="14133" spans="1:3" x14ac:dyDescent="0.2">
      <c r="A14133" s="3">
        <v>13</v>
      </c>
      <c r="B14133" s="3" t="s">
        <v>1268</v>
      </c>
      <c r="C14133" s="3">
        <v>0</v>
      </c>
    </row>
    <row r="14134" spans="1:3" x14ac:dyDescent="0.2">
      <c r="A14134" s="3">
        <v>13</v>
      </c>
      <c r="B14134" s="3" t="s">
        <v>1269</v>
      </c>
      <c r="C14134" s="3">
        <v>0</v>
      </c>
    </row>
    <row r="14135" spans="1:3" x14ac:dyDescent="0.2">
      <c r="A14135" s="3">
        <v>13</v>
      </c>
      <c r="B14135" s="3" t="s">
        <v>1270</v>
      </c>
      <c r="C14135" s="3">
        <v>0</v>
      </c>
    </row>
    <row r="14136" spans="1:3" x14ac:dyDescent="0.2">
      <c r="A14136" s="3">
        <v>13</v>
      </c>
      <c r="B14136" s="3" t="s">
        <v>1271</v>
      </c>
      <c r="C14136" s="3">
        <v>0</v>
      </c>
    </row>
    <row r="14137" spans="1:3" x14ac:dyDescent="0.2">
      <c r="A14137" s="3">
        <v>13</v>
      </c>
      <c r="B14137" s="3" t="s">
        <v>1272</v>
      </c>
      <c r="C14137" s="3">
        <v>0</v>
      </c>
    </row>
    <row r="14138" spans="1:3" x14ac:dyDescent="0.2">
      <c r="A14138" s="3">
        <v>13</v>
      </c>
      <c r="B14138" s="3" t="s">
        <v>1273</v>
      </c>
      <c r="C14138" s="3">
        <v>0</v>
      </c>
    </row>
    <row r="14139" spans="1:3" x14ac:dyDescent="0.2">
      <c r="A14139" s="3">
        <v>13</v>
      </c>
      <c r="B14139" s="3" t="s">
        <v>1274</v>
      </c>
      <c r="C14139" s="3">
        <v>0</v>
      </c>
    </row>
    <row r="14140" spans="1:3" x14ac:dyDescent="0.2">
      <c r="A14140" s="3">
        <v>13</v>
      </c>
      <c r="B14140" s="3" t="s">
        <v>1275</v>
      </c>
      <c r="C14140" s="3">
        <v>0</v>
      </c>
    </row>
    <row r="14141" spans="1:3" x14ac:dyDescent="0.2">
      <c r="A14141" s="3">
        <v>13</v>
      </c>
      <c r="B14141" s="3" t="s">
        <v>1276</v>
      </c>
      <c r="C14141" s="3">
        <v>0</v>
      </c>
    </row>
  </sheetData>
  <autoFilter ref="A1:C1">
    <sortState ref="A2:C14141">
      <sortCondition ref="A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wells_times</vt:lpstr>
      <vt:lpstr>wells_times_gen</vt:lpstr>
      <vt:lpstr>real_times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Menz, Christian</dc:creator>
  <cp:lastModifiedBy>Christian Menz</cp:lastModifiedBy>
  <dcterms:created xsi:type="dcterms:W3CDTF">2017-01-12T09:34:44Z</dcterms:created>
  <dcterms:modified xsi:type="dcterms:W3CDTF">2017-01-26T17:00:59Z</dcterms:modified>
</cp:coreProperties>
</file>